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ff51a0948241c5" /><Relationship Type="http://schemas.openxmlformats.org/officeDocument/2006/relationships/extended-properties" Target="/docProps/app.xml" Id="rId1" /><Relationship Type="http://schemas.openxmlformats.org/package/2006/relationships/metadata/core-properties" Target="/package/services/metadata/core-properties/794929e707ab487998e6f961e7570b41.psmdcp" Id="R3d0f5272b7ef4d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<x:sst xmlns:x="http://schemas.openxmlformats.org/spreadsheetml/2006/main">
  <x:si>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</x:si>
  <x:si>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</x:si>
  <x:si>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BDQ01</x:t>
  </x:si>
  <x:si>
    <x:t>Name</x:t>
  </x:si>
  <x:si>
    <x:t>Earnings and Hours Worked in the Building and Construction Industry (1969Q1to 2008Q4)</x:t>
  </x:si>
  <x:si>
    <x:t>Frequency</x:t>
  </x:si>
  <x:si>
    <x:t>Quarterly</x:t>
  </x:si>
  <x:si>
    <x:t>Last Updated</x:t>
  </x:si>
  <x:si>
    <x:t>15/05/2020 11:00:00</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</x:si>
  <x:si>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</x:si>
  <x:si>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ehecs@cso.ie#The Quarterly Inquiry on earnings and hours worked in construction covers private businesses in the building and construction industry with 10 or more persons engaged.   Data for the most recent quarter added is always provisional with the preceding quarter having been revised at the time the new quarter is added.   Sample Size - these figures are presented for information purposes only to indicate sample size. They are not in any sense an indicator of employment trends in the construction sector.   Juveniles may be defined (generally speaking) as workers under the minimum wage age threshold, and students on summer work.   See background notes (https://www.cso.ie/surveysandmethodologies/surveys/construction/earningsandhours_con.htm)</x:t>
  </x:si>
  <x:si>
    <x:t>Url</x:t>
  </x:si>
  <x:si>
    <x:t>https://ws.cso.ie/public/api.restful/PxStat.Data.Cube_API.ReadDataset/BDQ01/XLSX/2007/en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</x:si>
  <x:si>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</x:si>
  <x:si>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</x:si>
  <x:si>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</x:si>
  <x:si>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</x:si>
  <x:si>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</x:si>
  <x:si>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</x:si>
  <x:si>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</x:si>
  <x:si>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</x:si>
  <x:si>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</x:si>
  <x:si>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</x:si>
  <x:si>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</x:si>
  <x:si>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</x:si>
  <x:si>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</x:si>
  <x:si>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</x:si>
  <x:si>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</x:si>
  <x:si>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</x:si>
  <x:si>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</x:si>
  <x:si>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</x:si>
  <x:si>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</x:si>
  <x:si>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</x:si>
  <x:si>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</x:si>
  <x:si>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</x:si>
  <x:si>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</x:si>
  <x:si>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</x:si>
  <x:si>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</x:si>
  <x:si>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</x:si>
  <x:si>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</x:si>
  <x:si>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</x:si>
  <x:si>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TLIST(Q1)</x:t>
  </x:si>
  <x:si>
    <x:t>Quarter</x:t>
  </x:si>
  <x:si>
    <x:t>STATISTIC</x:t>
  </x:si>
  <x:si>
    <x:t>Statistic Label</x:t>
  </x:si>
  <x:si>
    <x:t>UNIT</x:t>
  </x:si>
  <x:si>
    <x:t>VALUE</x:t>
  </x:si>
  <x:si>
    <x:t>02</x:t>
  </x:si>
  <x:si>
    <x:t>All manual employee grades</x:t>
  </x:si>
  <x:si>
    <x:t>19691</x:t>
  </x:si>
  <x:si>
    <x:t>1969Q1</x:t>
  </x:si>
  <x:si>
    <x:t>BDQ01C1</x:t>
  </x:si>
  <x:si>
    <x:t>Sample Size - Persons Surveyed in Each Occupational Category</x:t>
  </x:si>
  <x:si>
    <x:t>Number</x:t>
  </x:si>
  <x:si>
    <x:t/>
  </x:si>
  <x:si>
    <x:t>BDQ01C2</x:t>
  </x:si>
  <x:si>
    <x:t>Average Earnings per Hour in the Building and Construction Industry</x:t>
  </x:si>
  <x:si>
    <x:t>Euro</x:t>
  </x:si>
  <x:si>
    <x:t>BDQ01C3</x:t>
  </x:si>
  <x:si>
    <x:t>Average Earnings per Week in the Building and Construction Industry</x:t>
  </x:si>
  <x:si>
    <x:t>BDQ01C4</x:t>
  </x:si>
  <x:si>
    <x:t>Average Hours Worked per Week in the Building and Construction Industry</x:t>
  </x:si>
  <x:si>
    <x:t>19692</x:t>
  </x:si>
  <x:si>
    <x:t>1969Q2</x:t>
  </x:si>
  <x:si>
    <x:t>19693</x:t>
  </x:si>
  <x:si>
    <x:t>1969Q3</x:t>
  </x:si>
  <x:si>
    <x:t>19694</x:t>
  </x:si>
  <x:si>
    <x:t>1969Q4</x:t>
  </x:si>
  <x:si>
    <x:t>19701</x:t>
  </x:si>
  <x:si>
    <x:t>1970Q1</x:t>
  </x:si>
  <x:si>
    <x:t>19702</x:t>
  </x:si>
  <x:si>
    <x:t>1970Q2</x:t>
  </x:si>
  <x:si>
    <x:t>19703</x:t>
  </x:si>
  <x:si>
    <x:t>1970Q3</x:t>
  </x:si>
  <x:si>
    <x:t>19704</x:t>
  </x:si>
  <x:si>
    <x:t>1970Q4</x:t>
  </x:si>
  <x:si>
    <x:t>19711</x:t>
  </x:si>
  <x:si>
    <x:t>1971Q1</x:t>
  </x:si>
  <x:si>
    <x:t>19712</x:t>
  </x:si>
  <x:si>
    <x:t>1971Q2</x:t>
  </x:si>
  <x:si>
    <x:t>19713</x:t>
  </x:si>
  <x:si>
    <x:t>1971Q3</x:t>
  </x:si>
  <x:si>
    <x:t>19714</x:t>
  </x:si>
  <x:si>
    <x:t>1971Q4</x:t>
  </x:si>
  <x:si>
    <x:t>19721</x:t>
  </x:si>
  <x:si>
    <x:t>1972Q1</x:t>
  </x:si>
  <x:si>
    <x:t>19722</x:t>
  </x:si>
  <x:si>
    <x:t>1972Q2</x:t>
  </x:si>
  <x:si>
    <x:t>19723</x:t>
  </x:si>
  <x:si>
    <x:t>1972Q3</x:t>
  </x:si>
  <x:si>
    <x:t>19724</x:t>
  </x:si>
  <x:si>
    <x:t>1972Q4</x:t>
  </x:si>
  <x:si>
    <x:t>19731</x:t>
  </x:si>
  <x:si>
    <x:t>1973Q1</x:t>
  </x:si>
  <x:si>
    <x:t>19732</x:t>
  </x:si>
  <x:si>
    <x:t>1973Q2</x:t>
  </x:si>
  <x:si>
    <x:t>19733</x:t>
  </x:si>
  <x:si>
    <x:t>1973Q3</x:t>
  </x:si>
  <x:si>
    <x:t>19734</x:t>
  </x:si>
  <x:si>
    <x:t>1973Q4</x:t>
  </x:si>
  <x:si>
    <x:t>19741</x:t>
  </x:si>
  <x:si>
    <x:t>1974Q1</x:t>
  </x:si>
  <x:si>
    <x:t>19742</x:t>
  </x:si>
  <x:si>
    <x:t>1974Q2</x:t>
  </x:si>
  <x:si>
    <x:t>19743</x:t>
  </x:si>
  <x:si>
    <x:t>1974Q3</x:t>
  </x:si>
  <x:si>
    <x:t>19744</x:t>
  </x:si>
  <x:si>
    <x:t>1974Q4</x:t>
  </x:si>
  <x:si>
    <x:t>19751</x:t>
  </x:si>
  <x:si>
    <x:t>1975Q1</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</x:si>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</x:sst>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903V02345" axis="axisRow" showAll="0" defaultSubtotal="0">
      <items count="9">
        <item x="0"/>
        <item x="1"/>
        <item x="2"/>
        <item x="3"/>
        <item x="4"/>
        <item x="5"/>
        <item x="6"/>
        <item x="7"/>
        <item x="8"/>
      </items>
    </pivotField>
    <pivotField name="Type of Worker" axis="axisRow" showAll="0" defaultSubtotal="0">
      <items count="9">
        <item x="0"/>
        <item x="1"/>
        <item x="2"/>
        <item x="3"/>
        <item x="4"/>
        <item x="5"/>
        <item x="6"/>
        <item x="7"/>
        <item x="8"/>
      </items>
    </pivotField>
    <pivotField name="TLIST(Q1)" axis="axisRow" showAll="0"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name="Quarter" axis="axisRow" showAll="0" defaultSubtotal="0">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61" totalsRowShown="0">
  <x:autoFilter ref="A1:H5761"/>
  <x:tableColumns count="8">
    <x:tableColumn id="1" name="C01903V02345"/>
    <x:tableColumn id="2" name="Type of Worke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61"/>
  <x:sheetViews>
    <x:sheetView workbookViewId="0"/>
  </x:sheetViews>
  <x:sheetFormatPr defaultRowHeight="15"/>
  <x:cols>
    <x:col min="1" max="1" width="16.139196" style="0" customWidth="1"/>
    <x:col min="2" max="2" width="34.853482" style="0" customWidth="1"/>
    <x:col min="3" max="3" width="11.567768" style="0" customWidth="1"/>
    <x:col min="4" max="4" width="10.282054"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57</x:v>
      </x:c>
      <x:c r="H3" s="0" t="s">
        <x:v>54</x:v>
      </x:c>
    </x:row>
    <x:row r="4" spans="1:8">
      <x:c r="A4" s="0" t="s">
        <x:v>47</x:v>
      </x:c>
      <x:c r="B4" s="0" t="s">
        <x:v>48</x:v>
      </x:c>
      <x:c r="C4" s="0" t="s">
        <x:v>49</x:v>
      </x:c>
      <x:c r="D4" s="0" t="s">
        <x:v>50</x:v>
      </x:c>
      <x:c r="E4" s="0" t="s">
        <x:v>58</x:v>
      </x:c>
      <x:c r="F4" s="0" t="s">
        <x:v>59</x:v>
      </x:c>
      <x:c r="G4" s="0" t="s">
        <x:v>57</x:v>
      </x:c>
      <x:c r="H4" s="0" t="s">
        <x:v>54</x:v>
      </x:c>
    </x:row>
    <x:row r="5" spans="1:8">
      <x:c r="A5" s="0" t="s">
        <x:v>47</x:v>
      </x:c>
      <x:c r="B5" s="0" t="s">
        <x:v>48</x:v>
      </x:c>
      <x:c r="C5" s="0" t="s">
        <x:v>49</x:v>
      </x:c>
      <x:c r="D5" s="0" t="s">
        <x:v>50</x:v>
      </x:c>
      <x:c r="E5" s="0" t="s">
        <x:v>60</x:v>
      </x:c>
      <x:c r="F5" s="0" t="s">
        <x:v>61</x:v>
      </x:c>
      <x:c r="G5" s="0" t="s">
        <x:v>53</x:v>
      </x:c>
      <x:c r="H5" s="0" t="s">
        <x:v>54</x:v>
      </x:c>
    </x:row>
    <x:row r="6" spans="1:8">
      <x:c r="A6" s="0" t="s">
        <x:v>47</x:v>
      </x:c>
      <x:c r="B6" s="0" t="s">
        <x:v>48</x:v>
      </x:c>
      <x:c r="C6" s="0" t="s">
        <x:v>62</x:v>
      </x:c>
      <x:c r="D6" s="0" t="s">
        <x:v>63</x:v>
      </x:c>
      <x:c r="E6" s="0" t="s">
        <x:v>51</x:v>
      </x:c>
      <x:c r="F6" s="0" t="s">
        <x:v>52</x:v>
      </x:c>
      <x:c r="G6" s="0" t="s">
        <x:v>53</x:v>
      </x:c>
      <x:c r="H6" s="0" t="s">
        <x:v>54</x:v>
      </x:c>
    </x:row>
    <x:row r="7" spans="1:8">
      <x:c r="A7" s="0" t="s">
        <x:v>47</x:v>
      </x:c>
      <x:c r="B7" s="0" t="s">
        <x:v>48</x:v>
      </x:c>
      <x:c r="C7" s="0" t="s">
        <x:v>62</x:v>
      </x:c>
      <x:c r="D7" s="0" t="s">
        <x:v>63</x:v>
      </x:c>
      <x:c r="E7" s="0" t="s">
        <x:v>55</x:v>
      </x:c>
      <x:c r="F7" s="0" t="s">
        <x:v>56</x:v>
      </x:c>
      <x:c r="G7" s="0" t="s">
        <x:v>57</x:v>
      </x:c>
      <x:c r="H7" s="0" t="s">
        <x:v>54</x:v>
      </x:c>
    </x:row>
    <x:row r="8" spans="1:8">
      <x:c r="A8" s="0" t="s">
        <x:v>47</x:v>
      </x:c>
      <x:c r="B8" s="0" t="s">
        <x:v>48</x:v>
      </x:c>
      <x:c r="C8" s="0" t="s">
        <x:v>62</x:v>
      </x:c>
      <x:c r="D8" s="0" t="s">
        <x:v>63</x:v>
      </x:c>
      <x:c r="E8" s="0" t="s">
        <x:v>58</x:v>
      </x:c>
      <x:c r="F8" s="0" t="s">
        <x:v>59</x:v>
      </x:c>
      <x:c r="G8" s="0" t="s">
        <x:v>57</x:v>
      </x:c>
      <x:c r="H8" s="0" t="s">
        <x:v>54</x:v>
      </x:c>
    </x:row>
    <x:row r="9" spans="1:8">
      <x:c r="A9" s="0" t="s">
        <x:v>47</x:v>
      </x:c>
      <x:c r="B9" s="0" t="s">
        <x:v>48</x:v>
      </x:c>
      <x:c r="C9" s="0" t="s">
        <x:v>62</x:v>
      </x:c>
      <x:c r="D9" s="0" t="s">
        <x:v>63</x:v>
      </x:c>
      <x:c r="E9" s="0" t="s">
        <x:v>60</x:v>
      </x:c>
      <x:c r="F9" s="0" t="s">
        <x:v>61</x:v>
      </x:c>
      <x:c r="G9" s="0" t="s">
        <x:v>53</x:v>
      </x:c>
      <x:c r="H9" s="0" t="s">
        <x:v>54</x:v>
      </x:c>
    </x:row>
    <x:row r="10" spans="1:8">
      <x:c r="A10" s="0" t="s">
        <x:v>47</x:v>
      </x:c>
      <x:c r="B10" s="0" t="s">
        <x:v>48</x:v>
      </x:c>
      <x:c r="C10" s="0" t="s">
        <x:v>64</x:v>
      </x:c>
      <x:c r="D10" s="0" t="s">
        <x:v>65</x:v>
      </x:c>
      <x:c r="E10" s="0" t="s">
        <x:v>51</x:v>
      </x:c>
      <x:c r="F10" s="0" t="s">
        <x:v>52</x:v>
      </x:c>
      <x:c r="G10" s="0" t="s">
        <x:v>53</x:v>
      </x:c>
      <x:c r="H10" s="0">
        <x:v>14893</x:v>
      </x:c>
    </x:row>
    <x:row r="11" spans="1:8">
      <x:c r="A11" s="0" t="s">
        <x:v>47</x:v>
      </x:c>
      <x:c r="B11" s="0" t="s">
        <x:v>48</x:v>
      </x:c>
      <x:c r="C11" s="0" t="s">
        <x:v>64</x:v>
      </x:c>
      <x:c r="D11" s="0" t="s">
        <x:v>65</x:v>
      </x:c>
      <x:c r="E11" s="0" t="s">
        <x:v>55</x:v>
      </x:c>
      <x:c r="F11" s="0" t="s">
        <x:v>56</x:v>
      </x:c>
      <x:c r="G11" s="0" t="s">
        <x:v>57</x:v>
      </x:c>
      <x:c r="H11" s="0">
        <x:v>0.55</x:v>
      </x:c>
    </x:row>
    <x:row r="12" spans="1:8">
      <x:c r="A12" s="0" t="s">
        <x:v>47</x:v>
      </x:c>
      <x:c r="B12" s="0" t="s">
        <x:v>48</x:v>
      </x:c>
      <x:c r="C12" s="0" t="s">
        <x:v>64</x:v>
      </x:c>
      <x:c r="D12" s="0" t="s">
        <x:v>65</x:v>
      </x:c>
      <x:c r="E12" s="0" t="s">
        <x:v>58</x:v>
      </x:c>
      <x:c r="F12" s="0" t="s">
        <x:v>59</x:v>
      </x:c>
      <x:c r="G12" s="0" t="s">
        <x:v>57</x:v>
      </x:c>
      <x:c r="H12" s="0">
        <x:v>26</x:v>
      </x:c>
    </x:row>
    <x:row r="13" spans="1:8">
      <x:c r="A13" s="0" t="s">
        <x:v>47</x:v>
      </x:c>
      <x:c r="B13" s="0" t="s">
        <x:v>48</x:v>
      </x:c>
      <x:c r="C13" s="0" t="s">
        <x:v>64</x:v>
      </x:c>
      <x:c r="D13" s="0" t="s">
        <x:v>65</x:v>
      </x:c>
      <x:c r="E13" s="0" t="s">
        <x:v>60</x:v>
      </x:c>
      <x:c r="F13" s="0" t="s">
        <x:v>61</x:v>
      </x:c>
      <x:c r="G13" s="0" t="s">
        <x:v>53</x:v>
      </x:c>
      <x:c r="H13" s="0">
        <x:v>48.1</x:v>
      </x:c>
    </x:row>
    <x:row r="14" spans="1:8">
      <x:c r="A14" s="0" t="s">
        <x:v>47</x:v>
      </x:c>
      <x:c r="B14" s="0" t="s">
        <x:v>48</x:v>
      </x:c>
      <x:c r="C14" s="0" t="s">
        <x:v>66</x:v>
      </x:c>
      <x:c r="D14" s="0" t="s">
        <x:v>67</x:v>
      </x:c>
      <x:c r="E14" s="0" t="s">
        <x:v>51</x:v>
      </x:c>
      <x:c r="F14" s="0" t="s">
        <x:v>52</x:v>
      </x:c>
      <x:c r="G14" s="0" t="s">
        <x:v>53</x:v>
      </x:c>
      <x:c r="H14" s="0" t="s">
        <x:v>54</x:v>
      </x:c>
    </x:row>
    <x:row r="15" spans="1:8">
      <x:c r="A15" s="0" t="s">
        <x:v>47</x:v>
      </x:c>
      <x:c r="B15" s="0" t="s">
        <x:v>48</x:v>
      </x:c>
      <x:c r="C15" s="0" t="s">
        <x:v>66</x:v>
      </x:c>
      <x:c r="D15" s="0" t="s">
        <x:v>67</x:v>
      </x:c>
      <x:c r="E15" s="0" t="s">
        <x:v>55</x:v>
      </x:c>
      <x:c r="F15" s="0" t="s">
        <x:v>56</x:v>
      </x:c>
      <x:c r="G15" s="0" t="s">
        <x:v>57</x:v>
      </x:c>
      <x:c r="H15" s="0" t="s">
        <x:v>54</x:v>
      </x:c>
    </x:row>
    <x:row r="16" spans="1:8">
      <x:c r="A16" s="0" t="s">
        <x:v>47</x:v>
      </x:c>
      <x:c r="B16" s="0" t="s">
        <x:v>48</x:v>
      </x:c>
      <x:c r="C16" s="0" t="s">
        <x:v>66</x:v>
      </x:c>
      <x:c r="D16" s="0" t="s">
        <x:v>67</x:v>
      </x:c>
      <x:c r="E16" s="0" t="s">
        <x:v>58</x:v>
      </x:c>
      <x:c r="F16" s="0" t="s">
        <x:v>59</x:v>
      </x:c>
      <x:c r="G16" s="0" t="s">
        <x:v>57</x:v>
      </x:c>
      <x:c r="H16" s="0" t="s">
        <x:v>54</x:v>
      </x:c>
    </x:row>
    <x:row r="17" spans="1:8">
      <x:c r="A17" s="0" t="s">
        <x:v>47</x:v>
      </x:c>
      <x:c r="B17" s="0" t="s">
        <x:v>48</x:v>
      </x:c>
      <x:c r="C17" s="0" t="s">
        <x:v>66</x:v>
      </x:c>
      <x:c r="D17" s="0" t="s">
        <x:v>67</x:v>
      </x:c>
      <x:c r="E17" s="0" t="s">
        <x:v>60</x:v>
      </x:c>
      <x:c r="F17" s="0" t="s">
        <x:v>61</x:v>
      </x:c>
      <x:c r="G17" s="0" t="s">
        <x:v>53</x:v>
      </x:c>
      <x:c r="H17" s="0" t="s">
        <x:v>54</x:v>
      </x:c>
    </x:row>
    <x:row r="18" spans="1:8">
      <x:c r="A18" s="0" t="s">
        <x:v>47</x:v>
      </x:c>
      <x:c r="B18" s="0" t="s">
        <x:v>48</x:v>
      </x:c>
      <x:c r="C18" s="0" t="s">
        <x:v>68</x:v>
      </x:c>
      <x:c r="D18" s="0" t="s">
        <x:v>69</x:v>
      </x:c>
      <x:c r="E18" s="0" t="s">
        <x:v>51</x:v>
      </x:c>
      <x:c r="F18" s="0" t="s">
        <x:v>52</x:v>
      </x:c>
      <x:c r="G18" s="0" t="s">
        <x:v>53</x:v>
      </x:c>
      <x:c r="H18" s="0" t="s">
        <x:v>54</x:v>
      </x:c>
    </x:row>
    <x:row r="19" spans="1:8">
      <x:c r="A19" s="0" t="s">
        <x:v>47</x:v>
      </x:c>
      <x:c r="B19" s="0" t="s">
        <x:v>48</x:v>
      </x:c>
      <x:c r="C19" s="0" t="s">
        <x:v>68</x:v>
      </x:c>
      <x:c r="D19" s="0" t="s">
        <x:v>69</x:v>
      </x:c>
      <x:c r="E19" s="0" t="s">
        <x:v>55</x:v>
      </x:c>
      <x:c r="F19" s="0" t="s">
        <x:v>56</x:v>
      </x:c>
      <x:c r="G19" s="0" t="s">
        <x:v>57</x:v>
      </x:c>
      <x:c r="H19" s="0" t="s">
        <x:v>54</x:v>
      </x:c>
    </x:row>
    <x:row r="20" spans="1:8">
      <x:c r="A20" s="0" t="s">
        <x:v>47</x:v>
      </x:c>
      <x:c r="B20" s="0" t="s">
        <x:v>48</x:v>
      </x:c>
      <x:c r="C20" s="0" t="s">
        <x:v>68</x:v>
      </x:c>
      <x:c r="D20" s="0" t="s">
        <x:v>69</x:v>
      </x:c>
      <x:c r="E20" s="0" t="s">
        <x:v>58</x:v>
      </x:c>
      <x:c r="F20" s="0" t="s">
        <x:v>59</x:v>
      </x:c>
      <x:c r="G20" s="0" t="s">
        <x:v>57</x:v>
      </x:c>
      <x:c r="H20" s="0" t="s">
        <x:v>54</x:v>
      </x:c>
    </x:row>
    <x:row r="21" spans="1:8">
      <x:c r="A21" s="0" t="s">
        <x:v>47</x:v>
      </x:c>
      <x:c r="B21" s="0" t="s">
        <x:v>48</x:v>
      </x:c>
      <x:c r="C21" s="0" t="s">
        <x:v>68</x:v>
      </x:c>
      <x:c r="D21" s="0" t="s">
        <x:v>69</x:v>
      </x:c>
      <x:c r="E21" s="0" t="s">
        <x:v>60</x:v>
      </x:c>
      <x:c r="F21" s="0" t="s">
        <x:v>61</x:v>
      </x:c>
      <x:c r="G21" s="0" t="s">
        <x:v>53</x:v>
      </x:c>
      <x:c r="H21" s="0" t="s">
        <x:v>54</x:v>
      </x:c>
    </x:row>
    <x:row r="22" spans="1:8">
      <x:c r="A22" s="0" t="s">
        <x:v>47</x:v>
      </x:c>
      <x:c r="B22" s="0" t="s">
        <x:v>48</x:v>
      </x:c>
      <x:c r="C22" s="0" t="s">
        <x:v>70</x:v>
      </x:c>
      <x:c r="D22" s="0" t="s">
        <x:v>71</x:v>
      </x:c>
      <x:c r="E22" s="0" t="s">
        <x:v>51</x:v>
      </x:c>
      <x:c r="F22" s="0" t="s">
        <x:v>52</x:v>
      </x:c>
      <x:c r="G22" s="0" t="s">
        <x:v>53</x:v>
      </x:c>
      <x:c r="H22" s="0" t="s">
        <x:v>54</x:v>
      </x:c>
    </x:row>
    <x:row r="23" spans="1:8">
      <x:c r="A23" s="0" t="s">
        <x:v>47</x:v>
      </x:c>
      <x:c r="B23" s="0" t="s">
        <x:v>48</x:v>
      </x:c>
      <x:c r="C23" s="0" t="s">
        <x:v>70</x:v>
      </x:c>
      <x:c r="D23" s="0" t="s">
        <x:v>71</x:v>
      </x:c>
      <x:c r="E23" s="0" t="s">
        <x:v>55</x:v>
      </x:c>
      <x:c r="F23" s="0" t="s">
        <x:v>56</x:v>
      </x:c>
      <x:c r="G23" s="0" t="s">
        <x:v>57</x:v>
      </x:c>
      <x:c r="H23" s="0" t="s">
        <x:v>54</x:v>
      </x:c>
    </x:row>
    <x:row r="24" spans="1:8">
      <x:c r="A24" s="0" t="s">
        <x:v>47</x:v>
      </x:c>
      <x:c r="B24" s="0" t="s">
        <x:v>48</x:v>
      </x:c>
      <x:c r="C24" s="0" t="s">
        <x:v>70</x:v>
      </x:c>
      <x:c r="D24" s="0" t="s">
        <x:v>71</x:v>
      </x:c>
      <x:c r="E24" s="0" t="s">
        <x:v>58</x:v>
      </x:c>
      <x:c r="F24" s="0" t="s">
        <x:v>59</x:v>
      </x:c>
      <x:c r="G24" s="0" t="s">
        <x:v>57</x:v>
      </x:c>
      <x:c r="H24" s="0" t="s">
        <x:v>54</x:v>
      </x:c>
    </x:row>
    <x:row r="25" spans="1:8">
      <x:c r="A25" s="0" t="s">
        <x:v>47</x:v>
      </x:c>
      <x:c r="B25" s="0" t="s">
        <x:v>48</x:v>
      </x:c>
      <x:c r="C25" s="0" t="s">
        <x:v>70</x:v>
      </x:c>
      <x:c r="D25" s="0" t="s">
        <x:v>71</x:v>
      </x:c>
      <x:c r="E25" s="0" t="s">
        <x:v>60</x:v>
      </x:c>
      <x:c r="F25" s="0" t="s">
        <x:v>61</x:v>
      </x:c>
      <x:c r="G25" s="0" t="s">
        <x:v>53</x:v>
      </x:c>
      <x:c r="H25" s="0" t="s">
        <x:v>54</x:v>
      </x:c>
    </x:row>
    <x:row r="26" spans="1:8">
      <x:c r="A26" s="0" t="s">
        <x:v>47</x:v>
      </x:c>
      <x:c r="B26" s="0" t="s">
        <x:v>48</x:v>
      </x:c>
      <x:c r="C26" s="0" t="s">
        <x:v>72</x:v>
      </x:c>
      <x:c r="D26" s="0" t="s">
        <x:v>73</x:v>
      </x:c>
      <x:c r="E26" s="0" t="s">
        <x:v>51</x:v>
      </x:c>
      <x:c r="F26" s="0" t="s">
        <x:v>52</x:v>
      </x:c>
      <x:c r="G26" s="0" t="s">
        <x:v>53</x:v>
      </x:c>
      <x:c r="H26" s="0">
        <x:v>14107</x:v>
      </x:c>
    </x:row>
    <x:row r="27" spans="1:8">
      <x:c r="A27" s="0" t="s">
        <x:v>47</x:v>
      </x:c>
      <x:c r="B27" s="0" t="s">
        <x:v>48</x:v>
      </x:c>
      <x:c r="C27" s="0" t="s">
        <x:v>72</x:v>
      </x:c>
      <x:c r="D27" s="0" t="s">
        <x:v>73</x:v>
      </x:c>
      <x:c r="E27" s="0" t="s">
        <x:v>55</x:v>
      </x:c>
      <x:c r="F27" s="0" t="s">
        <x:v>56</x:v>
      </x:c>
      <x:c r="G27" s="0" t="s">
        <x:v>57</x:v>
      </x:c>
      <x:c r="H27" s="0">
        <x:v>0.6</x:v>
      </x:c>
    </x:row>
    <x:row r="28" spans="1:8">
      <x:c r="A28" s="0" t="s">
        <x:v>47</x:v>
      </x:c>
      <x:c r="B28" s="0" t="s">
        <x:v>48</x:v>
      </x:c>
      <x:c r="C28" s="0" t="s">
        <x:v>72</x:v>
      </x:c>
      <x:c r="D28" s="0" t="s">
        <x:v>73</x:v>
      </x:c>
      <x:c r="E28" s="0" t="s">
        <x:v>58</x:v>
      </x:c>
      <x:c r="F28" s="0" t="s">
        <x:v>59</x:v>
      </x:c>
      <x:c r="G28" s="0" t="s">
        <x:v>57</x:v>
      </x:c>
      <x:c r="H28" s="0">
        <x:v>27.5</x:v>
      </x:c>
    </x:row>
    <x:row r="29" spans="1:8">
      <x:c r="A29" s="0" t="s">
        <x:v>47</x:v>
      </x:c>
      <x:c r="B29" s="0" t="s">
        <x:v>48</x:v>
      </x:c>
      <x:c r="C29" s="0" t="s">
        <x:v>72</x:v>
      </x:c>
      <x:c r="D29" s="0" t="s">
        <x:v>73</x:v>
      </x:c>
      <x:c r="E29" s="0" t="s">
        <x:v>60</x:v>
      </x:c>
      <x:c r="F29" s="0" t="s">
        <x:v>61</x:v>
      </x:c>
      <x:c r="G29" s="0" t="s">
        <x:v>53</x:v>
      </x:c>
      <x:c r="H29" s="0">
        <x:v>46.3</x:v>
      </x:c>
    </x:row>
    <x:row r="30" spans="1:8">
      <x:c r="A30" s="0" t="s">
        <x:v>47</x:v>
      </x:c>
      <x:c r="B30" s="0" t="s">
        <x:v>48</x:v>
      </x:c>
      <x:c r="C30" s="0" t="s">
        <x:v>74</x:v>
      </x:c>
      <x:c r="D30" s="0" t="s">
        <x:v>75</x:v>
      </x:c>
      <x:c r="E30" s="0" t="s">
        <x:v>51</x:v>
      </x:c>
      <x:c r="F30" s="0" t="s">
        <x:v>52</x:v>
      </x:c>
      <x:c r="G30" s="0" t="s">
        <x:v>53</x:v>
      </x:c>
      <x:c r="H30" s="0" t="s">
        <x:v>54</x:v>
      </x:c>
    </x:row>
    <x:row r="31" spans="1:8">
      <x:c r="A31" s="0" t="s">
        <x:v>47</x:v>
      </x:c>
      <x:c r="B31" s="0" t="s">
        <x:v>48</x:v>
      </x:c>
      <x:c r="C31" s="0" t="s">
        <x:v>74</x:v>
      </x:c>
      <x:c r="D31" s="0" t="s">
        <x:v>75</x:v>
      </x:c>
      <x:c r="E31" s="0" t="s">
        <x:v>55</x:v>
      </x:c>
      <x:c r="F31" s="0" t="s">
        <x:v>56</x:v>
      </x:c>
      <x:c r="G31" s="0" t="s">
        <x:v>57</x:v>
      </x:c>
      <x:c r="H31" s="0" t="s">
        <x:v>54</x:v>
      </x:c>
    </x:row>
    <x:row r="32" spans="1:8">
      <x:c r="A32" s="0" t="s">
        <x:v>47</x:v>
      </x:c>
      <x:c r="B32" s="0" t="s">
        <x:v>48</x:v>
      </x:c>
      <x:c r="C32" s="0" t="s">
        <x:v>74</x:v>
      </x:c>
      <x:c r="D32" s="0" t="s">
        <x:v>75</x:v>
      </x:c>
      <x:c r="E32" s="0" t="s">
        <x:v>58</x:v>
      </x:c>
      <x:c r="F32" s="0" t="s">
        <x:v>59</x:v>
      </x:c>
      <x:c r="G32" s="0" t="s">
        <x:v>57</x:v>
      </x:c>
      <x:c r="H32" s="0" t="s">
        <x:v>54</x:v>
      </x:c>
    </x:row>
    <x:row r="33" spans="1:8">
      <x:c r="A33" s="0" t="s">
        <x:v>47</x:v>
      </x:c>
      <x:c r="B33" s="0" t="s">
        <x:v>48</x:v>
      </x:c>
      <x:c r="C33" s="0" t="s">
        <x:v>74</x:v>
      </x:c>
      <x:c r="D33" s="0" t="s">
        <x:v>75</x:v>
      </x:c>
      <x:c r="E33" s="0" t="s">
        <x:v>60</x:v>
      </x:c>
      <x:c r="F33" s="0" t="s">
        <x:v>61</x:v>
      </x:c>
      <x:c r="G33" s="0" t="s">
        <x:v>53</x:v>
      </x:c>
      <x:c r="H33" s="0" t="s">
        <x:v>54</x:v>
      </x:c>
    </x:row>
    <x:row r="34" spans="1:8">
      <x:c r="A34" s="0" t="s">
        <x:v>47</x:v>
      </x:c>
      <x:c r="B34" s="0" t="s">
        <x:v>48</x:v>
      </x:c>
      <x:c r="C34" s="0" t="s">
        <x:v>76</x:v>
      </x:c>
      <x:c r="D34" s="0" t="s">
        <x:v>77</x:v>
      </x:c>
      <x:c r="E34" s="0" t="s">
        <x:v>51</x:v>
      </x:c>
      <x:c r="F34" s="0" t="s">
        <x:v>52</x:v>
      </x:c>
      <x:c r="G34" s="0" t="s">
        <x:v>53</x:v>
      </x:c>
      <x:c r="H34" s="0" t="s">
        <x:v>54</x:v>
      </x:c>
    </x:row>
    <x:row r="35" spans="1:8">
      <x:c r="A35" s="0" t="s">
        <x:v>47</x:v>
      </x:c>
      <x:c r="B35" s="0" t="s">
        <x:v>48</x:v>
      </x:c>
      <x:c r="C35" s="0" t="s">
        <x:v>76</x:v>
      </x:c>
      <x:c r="D35" s="0" t="s">
        <x:v>77</x:v>
      </x:c>
      <x:c r="E35" s="0" t="s">
        <x:v>55</x:v>
      </x:c>
      <x:c r="F35" s="0" t="s">
        <x:v>56</x:v>
      </x:c>
      <x:c r="G35" s="0" t="s">
        <x:v>57</x:v>
      </x:c>
      <x:c r="H35" s="0" t="s">
        <x:v>54</x:v>
      </x:c>
    </x:row>
    <x:row r="36" spans="1:8">
      <x:c r="A36" s="0" t="s">
        <x:v>47</x:v>
      </x:c>
      <x:c r="B36" s="0" t="s">
        <x:v>48</x:v>
      </x:c>
      <x:c r="C36" s="0" t="s">
        <x:v>76</x:v>
      </x:c>
      <x:c r="D36" s="0" t="s">
        <x:v>77</x:v>
      </x:c>
      <x:c r="E36" s="0" t="s">
        <x:v>58</x:v>
      </x:c>
      <x:c r="F36" s="0" t="s">
        <x:v>59</x:v>
      </x:c>
      <x:c r="G36" s="0" t="s">
        <x:v>57</x:v>
      </x:c>
      <x:c r="H36" s="0" t="s">
        <x:v>54</x:v>
      </x:c>
    </x:row>
    <x:row r="37" spans="1:8">
      <x:c r="A37" s="0" t="s">
        <x:v>47</x:v>
      </x:c>
      <x:c r="B37" s="0" t="s">
        <x:v>48</x:v>
      </x:c>
      <x:c r="C37" s="0" t="s">
        <x:v>76</x:v>
      </x:c>
      <x:c r="D37" s="0" t="s">
        <x:v>77</x:v>
      </x:c>
      <x:c r="E37" s="0" t="s">
        <x:v>60</x:v>
      </x:c>
      <x:c r="F37" s="0" t="s">
        <x:v>61</x:v>
      </x:c>
      <x:c r="G37" s="0" t="s">
        <x:v>53</x:v>
      </x:c>
      <x:c r="H37" s="0" t="s">
        <x:v>54</x:v>
      </x:c>
    </x:row>
    <x:row r="38" spans="1:8">
      <x:c r="A38" s="0" t="s">
        <x:v>47</x:v>
      </x:c>
      <x:c r="B38" s="0" t="s">
        <x:v>48</x:v>
      </x:c>
      <x:c r="C38" s="0" t="s">
        <x:v>78</x:v>
      </x:c>
      <x:c r="D38" s="0" t="s">
        <x:v>79</x:v>
      </x:c>
      <x:c r="E38" s="0" t="s">
        <x:v>51</x:v>
      </x:c>
      <x:c r="F38" s="0" t="s">
        <x:v>52</x:v>
      </x:c>
      <x:c r="G38" s="0" t="s">
        <x:v>53</x:v>
      </x:c>
      <x:c r="H38" s="0" t="s">
        <x:v>54</x:v>
      </x:c>
    </x:row>
    <x:row r="39" spans="1:8">
      <x:c r="A39" s="0" t="s">
        <x:v>47</x:v>
      </x:c>
      <x:c r="B39" s="0" t="s">
        <x:v>48</x:v>
      </x:c>
      <x:c r="C39" s="0" t="s">
        <x:v>78</x:v>
      </x:c>
      <x:c r="D39" s="0" t="s">
        <x:v>79</x:v>
      </x:c>
      <x:c r="E39" s="0" t="s">
        <x:v>55</x:v>
      </x:c>
      <x:c r="F39" s="0" t="s">
        <x:v>56</x:v>
      </x:c>
      <x:c r="G39" s="0" t="s">
        <x:v>57</x:v>
      </x:c>
      <x:c r="H39" s="0" t="s">
        <x:v>54</x:v>
      </x:c>
    </x:row>
    <x:row r="40" spans="1:8">
      <x:c r="A40" s="0" t="s">
        <x:v>47</x:v>
      </x:c>
      <x:c r="B40" s="0" t="s">
        <x:v>48</x:v>
      </x:c>
      <x:c r="C40" s="0" t="s">
        <x:v>78</x:v>
      </x:c>
      <x:c r="D40" s="0" t="s">
        <x:v>79</x:v>
      </x:c>
      <x:c r="E40" s="0" t="s">
        <x:v>58</x:v>
      </x:c>
      <x:c r="F40" s="0" t="s">
        <x:v>59</x:v>
      </x:c>
      <x:c r="G40" s="0" t="s">
        <x:v>57</x:v>
      </x:c>
      <x:c r="H40" s="0" t="s">
        <x:v>54</x:v>
      </x:c>
    </x:row>
    <x:row r="41" spans="1:8">
      <x:c r="A41" s="0" t="s">
        <x:v>47</x:v>
      </x:c>
      <x:c r="B41" s="0" t="s">
        <x:v>48</x:v>
      </x:c>
      <x:c r="C41" s="0" t="s">
        <x:v>78</x:v>
      </x:c>
      <x:c r="D41" s="0" t="s">
        <x:v>79</x:v>
      </x:c>
      <x:c r="E41" s="0" t="s">
        <x:v>60</x:v>
      </x:c>
      <x:c r="F41" s="0" t="s">
        <x:v>61</x:v>
      </x:c>
      <x:c r="G41" s="0" t="s">
        <x:v>53</x:v>
      </x:c>
      <x:c r="H41" s="0" t="s">
        <x:v>54</x:v>
      </x:c>
    </x:row>
    <x:row r="42" spans="1:8">
      <x:c r="A42" s="0" t="s">
        <x:v>47</x:v>
      </x:c>
      <x:c r="B42" s="0" t="s">
        <x:v>48</x:v>
      </x:c>
      <x:c r="C42" s="0" t="s">
        <x:v>80</x:v>
      </x:c>
      <x:c r="D42" s="0" t="s">
        <x:v>81</x:v>
      </x:c>
      <x:c r="E42" s="0" t="s">
        <x:v>51</x:v>
      </x:c>
      <x:c r="F42" s="0" t="s">
        <x:v>52</x:v>
      </x:c>
      <x:c r="G42" s="0" t="s">
        <x:v>53</x:v>
      </x:c>
      <x:c r="H42" s="0">
        <x:v>16589</x:v>
      </x:c>
    </x:row>
    <x:row r="43" spans="1:8">
      <x:c r="A43" s="0" t="s">
        <x:v>47</x:v>
      </x:c>
      <x:c r="B43" s="0" t="s">
        <x:v>48</x:v>
      </x:c>
      <x:c r="C43" s="0" t="s">
        <x:v>80</x:v>
      </x:c>
      <x:c r="D43" s="0" t="s">
        <x:v>81</x:v>
      </x:c>
      <x:c r="E43" s="0" t="s">
        <x:v>55</x:v>
      </x:c>
      <x:c r="F43" s="0" t="s">
        <x:v>56</x:v>
      </x:c>
      <x:c r="G43" s="0" t="s">
        <x:v>57</x:v>
      </x:c>
      <x:c r="H43" s="0">
        <x:v>0.7</x:v>
      </x:c>
    </x:row>
    <x:row r="44" spans="1:8">
      <x:c r="A44" s="0" t="s">
        <x:v>47</x:v>
      </x:c>
      <x:c r="B44" s="0" t="s">
        <x:v>48</x:v>
      </x:c>
      <x:c r="C44" s="0" t="s">
        <x:v>80</x:v>
      </x:c>
      <x:c r="D44" s="0" t="s">
        <x:v>81</x:v>
      </x:c>
      <x:c r="E44" s="0" t="s">
        <x:v>58</x:v>
      </x:c>
      <x:c r="F44" s="0" t="s">
        <x:v>59</x:v>
      </x:c>
      <x:c r="G44" s="0" t="s">
        <x:v>57</x:v>
      </x:c>
      <x:c r="H44" s="0">
        <x:v>32.76</x:v>
      </x:c>
    </x:row>
    <x:row r="45" spans="1:8">
      <x:c r="A45" s="0" t="s">
        <x:v>47</x:v>
      </x:c>
      <x:c r="B45" s="0" t="s">
        <x:v>48</x:v>
      </x:c>
      <x:c r="C45" s="0" t="s">
        <x:v>80</x:v>
      </x:c>
      <x:c r="D45" s="0" t="s">
        <x:v>81</x:v>
      </x:c>
      <x:c r="E45" s="0" t="s">
        <x:v>60</x:v>
      </x:c>
      <x:c r="F45" s="0" t="s">
        <x:v>61</x:v>
      </x:c>
      <x:c r="G45" s="0" t="s">
        <x:v>53</x:v>
      </x:c>
      <x:c r="H45" s="0">
        <x:v>47.3</x:v>
      </x:c>
    </x:row>
    <x:row r="46" spans="1:8">
      <x:c r="A46" s="0" t="s">
        <x:v>47</x:v>
      </x:c>
      <x:c r="B46" s="0" t="s">
        <x:v>48</x:v>
      </x:c>
      <x:c r="C46" s="0" t="s">
        <x:v>82</x:v>
      </x:c>
      <x:c r="D46" s="0" t="s">
        <x:v>83</x:v>
      </x:c>
      <x:c r="E46" s="0" t="s">
        <x:v>51</x:v>
      </x:c>
      <x:c r="F46" s="0" t="s">
        <x:v>52</x:v>
      </x:c>
      <x:c r="G46" s="0" t="s">
        <x:v>53</x:v>
      </x:c>
      <x:c r="H46" s="0" t="s">
        <x:v>54</x:v>
      </x:c>
    </x:row>
    <x:row r="47" spans="1:8">
      <x:c r="A47" s="0" t="s">
        <x:v>47</x:v>
      </x:c>
      <x:c r="B47" s="0" t="s">
        <x:v>48</x:v>
      </x:c>
      <x:c r="C47" s="0" t="s">
        <x:v>82</x:v>
      </x:c>
      <x:c r="D47" s="0" t="s">
        <x:v>83</x:v>
      </x:c>
      <x:c r="E47" s="0" t="s">
        <x:v>55</x:v>
      </x:c>
      <x:c r="F47" s="0" t="s">
        <x:v>56</x:v>
      </x:c>
      <x:c r="G47" s="0" t="s">
        <x:v>57</x:v>
      </x:c>
      <x:c r="H47" s="0" t="s">
        <x:v>54</x:v>
      </x:c>
    </x:row>
    <x:row r="48" spans="1:8">
      <x:c r="A48" s="0" t="s">
        <x:v>47</x:v>
      </x:c>
      <x:c r="B48" s="0" t="s">
        <x:v>48</x:v>
      </x:c>
      <x:c r="C48" s="0" t="s">
        <x:v>82</x:v>
      </x:c>
      <x:c r="D48" s="0" t="s">
        <x:v>83</x:v>
      </x:c>
      <x:c r="E48" s="0" t="s">
        <x:v>58</x:v>
      </x:c>
      <x:c r="F48" s="0" t="s">
        <x:v>59</x:v>
      </x:c>
      <x:c r="G48" s="0" t="s">
        <x:v>57</x:v>
      </x:c>
      <x:c r="H48" s="0" t="s">
        <x:v>54</x:v>
      </x:c>
    </x:row>
    <x:row r="49" spans="1:8">
      <x:c r="A49" s="0" t="s">
        <x:v>47</x:v>
      </x:c>
      <x:c r="B49" s="0" t="s">
        <x:v>48</x:v>
      </x:c>
      <x:c r="C49" s="0" t="s">
        <x:v>82</x:v>
      </x:c>
      <x:c r="D49" s="0" t="s">
        <x:v>83</x:v>
      </x:c>
      <x:c r="E49" s="0" t="s">
        <x:v>60</x:v>
      </x:c>
      <x:c r="F49" s="0" t="s">
        <x:v>61</x:v>
      </x:c>
      <x:c r="G49" s="0" t="s">
        <x:v>53</x:v>
      </x:c>
      <x:c r="H49" s="0" t="s">
        <x:v>54</x:v>
      </x:c>
    </x:row>
    <x:row r="50" spans="1:8">
      <x:c r="A50" s="0" t="s">
        <x:v>47</x:v>
      </x:c>
      <x:c r="B50" s="0" t="s">
        <x:v>48</x:v>
      </x:c>
      <x:c r="C50" s="0" t="s">
        <x:v>84</x:v>
      </x:c>
      <x:c r="D50" s="0" t="s">
        <x:v>85</x:v>
      </x:c>
      <x:c r="E50" s="0" t="s">
        <x:v>51</x:v>
      </x:c>
      <x:c r="F50" s="0" t="s">
        <x:v>52</x:v>
      </x:c>
      <x:c r="G50" s="0" t="s">
        <x:v>53</x:v>
      </x:c>
      <x:c r="H50" s="0" t="s">
        <x:v>54</x:v>
      </x:c>
    </x:row>
    <x:row r="51" spans="1:8">
      <x:c r="A51" s="0" t="s">
        <x:v>47</x:v>
      </x:c>
      <x:c r="B51" s="0" t="s">
        <x:v>48</x:v>
      </x:c>
      <x:c r="C51" s="0" t="s">
        <x:v>84</x:v>
      </x:c>
      <x:c r="D51" s="0" t="s">
        <x:v>85</x:v>
      </x:c>
      <x:c r="E51" s="0" t="s">
        <x:v>55</x:v>
      </x:c>
      <x:c r="F51" s="0" t="s">
        <x:v>56</x:v>
      </x:c>
      <x:c r="G51" s="0" t="s">
        <x:v>57</x:v>
      </x:c>
      <x:c r="H51" s="0" t="s">
        <x:v>54</x:v>
      </x:c>
    </x:row>
    <x:row r="52" spans="1:8">
      <x:c r="A52" s="0" t="s">
        <x:v>47</x:v>
      </x:c>
      <x:c r="B52" s="0" t="s">
        <x:v>48</x:v>
      </x:c>
      <x:c r="C52" s="0" t="s">
        <x:v>84</x:v>
      </x:c>
      <x:c r="D52" s="0" t="s">
        <x:v>85</x:v>
      </x:c>
      <x:c r="E52" s="0" t="s">
        <x:v>58</x:v>
      </x:c>
      <x:c r="F52" s="0" t="s">
        <x:v>59</x:v>
      </x:c>
      <x:c r="G52" s="0" t="s">
        <x:v>57</x:v>
      </x:c>
      <x:c r="H52" s="0" t="s">
        <x:v>54</x:v>
      </x:c>
    </x:row>
    <x:row r="53" spans="1:8">
      <x:c r="A53" s="0" t="s">
        <x:v>47</x:v>
      </x:c>
      <x:c r="B53" s="0" t="s">
        <x:v>48</x:v>
      </x:c>
      <x:c r="C53" s="0" t="s">
        <x:v>84</x:v>
      </x:c>
      <x:c r="D53" s="0" t="s">
        <x:v>85</x:v>
      </x:c>
      <x:c r="E53" s="0" t="s">
        <x:v>60</x:v>
      </x:c>
      <x:c r="F53" s="0" t="s">
        <x:v>61</x:v>
      </x:c>
      <x:c r="G53" s="0" t="s">
        <x:v>53</x:v>
      </x:c>
      <x:c r="H53" s="0" t="s">
        <x:v>54</x:v>
      </x:c>
    </x:row>
    <x:row r="54" spans="1:8">
      <x:c r="A54" s="0" t="s">
        <x:v>47</x:v>
      </x:c>
      <x:c r="B54" s="0" t="s">
        <x:v>48</x:v>
      </x:c>
      <x:c r="C54" s="0" t="s">
        <x:v>86</x:v>
      </x:c>
      <x:c r="D54" s="0" t="s">
        <x:v>87</x:v>
      </x:c>
      <x:c r="E54" s="0" t="s">
        <x:v>51</x:v>
      </x:c>
      <x:c r="F54" s="0" t="s">
        <x:v>52</x:v>
      </x:c>
      <x:c r="G54" s="0" t="s">
        <x:v>53</x:v>
      </x:c>
      <x:c r="H54" s="0" t="s">
        <x:v>54</x:v>
      </x:c>
    </x:row>
    <x:row r="55" spans="1:8">
      <x:c r="A55" s="0" t="s">
        <x:v>47</x:v>
      </x:c>
      <x:c r="B55" s="0" t="s">
        <x:v>48</x:v>
      </x:c>
      <x:c r="C55" s="0" t="s">
        <x:v>86</x:v>
      </x:c>
      <x:c r="D55" s="0" t="s">
        <x:v>87</x:v>
      </x:c>
      <x:c r="E55" s="0" t="s">
        <x:v>55</x:v>
      </x:c>
      <x:c r="F55" s="0" t="s">
        <x:v>56</x:v>
      </x:c>
      <x:c r="G55" s="0" t="s">
        <x:v>57</x:v>
      </x:c>
      <x:c r="H55" s="0" t="s">
        <x:v>54</x:v>
      </x:c>
    </x:row>
    <x:row r="56" spans="1:8">
      <x:c r="A56" s="0" t="s">
        <x:v>47</x:v>
      </x:c>
      <x:c r="B56" s="0" t="s">
        <x:v>48</x:v>
      </x:c>
      <x:c r="C56" s="0" t="s">
        <x:v>86</x:v>
      </x:c>
      <x:c r="D56" s="0" t="s">
        <x:v>87</x:v>
      </x:c>
      <x:c r="E56" s="0" t="s">
        <x:v>58</x:v>
      </x:c>
      <x:c r="F56" s="0" t="s">
        <x:v>59</x:v>
      </x:c>
      <x:c r="G56" s="0" t="s">
        <x:v>57</x:v>
      </x:c>
      <x:c r="H56" s="0" t="s">
        <x:v>54</x:v>
      </x:c>
    </x:row>
    <x:row r="57" spans="1:8">
      <x:c r="A57" s="0" t="s">
        <x:v>47</x:v>
      </x:c>
      <x:c r="B57" s="0" t="s">
        <x:v>48</x:v>
      </x:c>
      <x:c r="C57" s="0" t="s">
        <x:v>86</x:v>
      </x:c>
      <x:c r="D57" s="0" t="s">
        <x:v>87</x:v>
      </x:c>
      <x:c r="E57" s="0" t="s">
        <x:v>60</x:v>
      </x:c>
      <x:c r="F57" s="0" t="s">
        <x:v>61</x:v>
      </x:c>
      <x:c r="G57" s="0" t="s">
        <x:v>53</x:v>
      </x:c>
      <x:c r="H57" s="0" t="s">
        <x:v>54</x:v>
      </x:c>
    </x:row>
    <x:row r="58" spans="1:8">
      <x:c r="A58" s="0" t="s">
        <x:v>47</x:v>
      </x:c>
      <x:c r="B58" s="0" t="s">
        <x:v>48</x:v>
      </x:c>
      <x:c r="C58" s="0" t="s">
        <x:v>88</x:v>
      </x:c>
      <x:c r="D58" s="0" t="s">
        <x:v>89</x:v>
      </x:c>
      <x:c r="E58" s="0" t="s">
        <x:v>51</x:v>
      </x:c>
      <x:c r="F58" s="0" t="s">
        <x:v>52</x:v>
      </x:c>
      <x:c r="G58" s="0" t="s">
        <x:v>53</x:v>
      </x:c>
      <x:c r="H58" s="0">
        <x:v>15298</x:v>
      </x:c>
    </x:row>
    <x:row r="59" spans="1:8">
      <x:c r="A59" s="0" t="s">
        <x:v>47</x:v>
      </x:c>
      <x:c r="B59" s="0" t="s">
        <x:v>48</x:v>
      </x:c>
      <x:c r="C59" s="0" t="s">
        <x:v>88</x:v>
      </x:c>
      <x:c r="D59" s="0" t="s">
        <x:v>89</x:v>
      </x:c>
      <x:c r="E59" s="0" t="s">
        <x:v>55</x:v>
      </x:c>
      <x:c r="F59" s="0" t="s">
        <x:v>56</x:v>
      </x:c>
      <x:c r="G59" s="0" t="s">
        <x:v>57</x:v>
      </x:c>
      <x:c r="H59" s="0">
        <x:v>0.84</x:v>
      </x:c>
    </x:row>
    <x:row r="60" spans="1:8">
      <x:c r="A60" s="0" t="s">
        <x:v>47</x:v>
      </x:c>
      <x:c r="B60" s="0" t="s">
        <x:v>48</x:v>
      </x:c>
      <x:c r="C60" s="0" t="s">
        <x:v>88</x:v>
      </x:c>
      <x:c r="D60" s="0" t="s">
        <x:v>89</x:v>
      </x:c>
      <x:c r="E60" s="0" t="s">
        <x:v>58</x:v>
      </x:c>
      <x:c r="F60" s="0" t="s">
        <x:v>59</x:v>
      </x:c>
      <x:c r="G60" s="0" t="s">
        <x:v>57</x:v>
      </x:c>
      <x:c r="H60" s="0">
        <x:v>38.46</x:v>
      </x:c>
    </x:row>
    <x:row r="61" spans="1:8">
      <x:c r="A61" s="0" t="s">
        <x:v>47</x:v>
      </x:c>
      <x:c r="B61" s="0" t="s">
        <x:v>48</x:v>
      </x:c>
      <x:c r="C61" s="0" t="s">
        <x:v>88</x:v>
      </x:c>
      <x:c r="D61" s="0" t="s">
        <x:v>89</x:v>
      </x:c>
      <x:c r="E61" s="0" t="s">
        <x:v>60</x:v>
      </x:c>
      <x:c r="F61" s="0" t="s">
        <x:v>61</x:v>
      </x:c>
      <x:c r="G61" s="0" t="s">
        <x:v>53</x:v>
      </x:c>
      <x:c r="H61" s="0">
        <x:v>46.1</x:v>
      </x:c>
    </x:row>
    <x:row r="62" spans="1:8">
      <x:c r="A62" s="0" t="s">
        <x:v>47</x:v>
      </x:c>
      <x:c r="B62" s="0" t="s">
        <x:v>48</x:v>
      </x:c>
      <x:c r="C62" s="0" t="s">
        <x:v>90</x:v>
      </x:c>
      <x:c r="D62" s="0" t="s">
        <x:v>91</x:v>
      </x:c>
      <x:c r="E62" s="0" t="s">
        <x:v>51</x:v>
      </x:c>
      <x:c r="F62" s="0" t="s">
        <x:v>52</x:v>
      </x:c>
      <x:c r="G62" s="0" t="s">
        <x:v>53</x:v>
      </x:c>
      <x:c r="H62" s="0" t="s">
        <x:v>54</x:v>
      </x:c>
    </x:row>
    <x:row r="63" spans="1:8">
      <x:c r="A63" s="0" t="s">
        <x:v>47</x:v>
      </x:c>
      <x:c r="B63" s="0" t="s">
        <x:v>48</x:v>
      </x:c>
      <x:c r="C63" s="0" t="s">
        <x:v>90</x:v>
      </x:c>
      <x:c r="D63" s="0" t="s">
        <x:v>91</x:v>
      </x:c>
      <x:c r="E63" s="0" t="s">
        <x:v>55</x:v>
      </x:c>
      <x:c r="F63" s="0" t="s">
        <x:v>56</x:v>
      </x:c>
      <x:c r="G63" s="0" t="s">
        <x:v>57</x:v>
      </x:c>
      <x:c r="H63" s="0" t="s">
        <x:v>54</x:v>
      </x:c>
    </x:row>
    <x:row r="64" spans="1:8">
      <x:c r="A64" s="0" t="s">
        <x:v>47</x:v>
      </x:c>
      <x:c r="B64" s="0" t="s">
        <x:v>48</x:v>
      </x:c>
      <x:c r="C64" s="0" t="s">
        <x:v>90</x:v>
      </x:c>
      <x:c r="D64" s="0" t="s">
        <x:v>91</x:v>
      </x:c>
      <x:c r="E64" s="0" t="s">
        <x:v>58</x:v>
      </x:c>
      <x:c r="F64" s="0" t="s">
        <x:v>59</x:v>
      </x:c>
      <x:c r="G64" s="0" t="s">
        <x:v>57</x:v>
      </x:c>
      <x:c r="H64" s="0" t="s">
        <x:v>54</x:v>
      </x:c>
    </x:row>
    <x:row r="65" spans="1:8">
      <x:c r="A65" s="0" t="s">
        <x:v>47</x:v>
      </x:c>
      <x:c r="B65" s="0" t="s">
        <x:v>48</x:v>
      </x:c>
      <x:c r="C65" s="0" t="s">
        <x:v>90</x:v>
      </x:c>
      <x:c r="D65" s="0" t="s">
        <x:v>91</x:v>
      </x:c>
      <x:c r="E65" s="0" t="s">
        <x:v>60</x:v>
      </x:c>
      <x:c r="F65" s="0" t="s">
        <x:v>61</x:v>
      </x:c>
      <x:c r="G65" s="0" t="s">
        <x:v>53</x:v>
      </x:c>
      <x:c r="H65" s="0" t="s">
        <x:v>54</x:v>
      </x:c>
    </x:row>
    <x:row r="66" spans="1:8">
      <x:c r="A66" s="0" t="s">
        <x:v>47</x:v>
      </x:c>
      <x:c r="B66" s="0" t="s">
        <x:v>48</x:v>
      </x:c>
      <x:c r="C66" s="0" t="s">
        <x:v>92</x:v>
      </x:c>
      <x:c r="D66" s="0" t="s">
        <x:v>93</x:v>
      </x:c>
      <x:c r="E66" s="0" t="s">
        <x:v>51</x:v>
      </x:c>
      <x:c r="F66" s="0" t="s">
        <x:v>52</x:v>
      </x:c>
      <x:c r="G66" s="0" t="s">
        <x:v>53</x:v>
      </x:c>
      <x:c r="H66" s="0" t="s">
        <x:v>54</x:v>
      </x:c>
    </x:row>
    <x:row r="67" spans="1:8">
      <x:c r="A67" s="0" t="s">
        <x:v>47</x:v>
      </x:c>
      <x:c r="B67" s="0" t="s">
        <x:v>48</x:v>
      </x:c>
      <x:c r="C67" s="0" t="s">
        <x:v>92</x:v>
      </x:c>
      <x:c r="D67" s="0" t="s">
        <x:v>93</x:v>
      </x:c>
      <x:c r="E67" s="0" t="s">
        <x:v>55</x:v>
      </x:c>
      <x:c r="F67" s="0" t="s">
        <x:v>56</x:v>
      </x:c>
      <x:c r="G67" s="0" t="s">
        <x:v>57</x:v>
      </x:c>
      <x:c r="H67" s="0" t="s">
        <x:v>54</x:v>
      </x:c>
    </x:row>
    <x:row r="68" spans="1:8">
      <x:c r="A68" s="0" t="s">
        <x:v>47</x:v>
      </x:c>
      <x:c r="B68" s="0" t="s">
        <x:v>48</x:v>
      </x:c>
      <x:c r="C68" s="0" t="s">
        <x:v>92</x:v>
      </x:c>
      <x:c r="D68" s="0" t="s">
        <x:v>93</x:v>
      </x:c>
      <x:c r="E68" s="0" t="s">
        <x:v>58</x:v>
      </x:c>
      <x:c r="F68" s="0" t="s">
        <x:v>59</x:v>
      </x:c>
      <x:c r="G68" s="0" t="s">
        <x:v>57</x:v>
      </x:c>
      <x:c r="H68" s="0" t="s">
        <x:v>54</x:v>
      </x:c>
    </x:row>
    <x:row r="69" spans="1:8">
      <x:c r="A69" s="0" t="s">
        <x:v>47</x:v>
      </x:c>
      <x:c r="B69" s="0" t="s">
        <x:v>48</x:v>
      </x:c>
      <x:c r="C69" s="0" t="s">
        <x:v>92</x:v>
      </x:c>
      <x:c r="D69" s="0" t="s">
        <x:v>93</x:v>
      </x:c>
      <x:c r="E69" s="0" t="s">
        <x:v>60</x:v>
      </x:c>
      <x:c r="F69" s="0" t="s">
        <x:v>61</x:v>
      </x:c>
      <x:c r="G69" s="0" t="s">
        <x:v>53</x:v>
      </x:c>
      <x:c r="H69" s="0" t="s">
        <x:v>54</x:v>
      </x:c>
    </x:row>
    <x:row r="70" spans="1:8">
      <x:c r="A70" s="0" t="s">
        <x:v>47</x:v>
      </x:c>
      <x:c r="B70" s="0" t="s">
        <x:v>48</x:v>
      </x:c>
      <x:c r="C70" s="0" t="s">
        <x:v>94</x:v>
      </x:c>
      <x:c r="D70" s="0" t="s">
        <x:v>95</x:v>
      </x:c>
      <x:c r="E70" s="0" t="s">
        <x:v>51</x:v>
      </x:c>
      <x:c r="F70" s="0" t="s">
        <x:v>52</x:v>
      </x:c>
      <x:c r="G70" s="0" t="s">
        <x:v>53</x:v>
      </x:c>
      <x:c r="H70" s="0" t="s">
        <x:v>54</x:v>
      </x:c>
    </x:row>
    <x:row r="71" spans="1:8">
      <x:c r="A71" s="0" t="s">
        <x:v>47</x:v>
      </x:c>
      <x:c r="B71" s="0" t="s">
        <x:v>48</x:v>
      </x:c>
      <x:c r="C71" s="0" t="s">
        <x:v>94</x:v>
      </x:c>
      <x:c r="D71" s="0" t="s">
        <x:v>95</x:v>
      </x:c>
      <x:c r="E71" s="0" t="s">
        <x:v>55</x:v>
      </x:c>
      <x:c r="F71" s="0" t="s">
        <x:v>56</x:v>
      </x:c>
      <x:c r="G71" s="0" t="s">
        <x:v>57</x:v>
      </x:c>
      <x:c r="H71" s="0" t="s">
        <x:v>54</x:v>
      </x:c>
    </x:row>
    <x:row r="72" spans="1:8">
      <x:c r="A72" s="0" t="s">
        <x:v>47</x:v>
      </x:c>
      <x:c r="B72" s="0" t="s">
        <x:v>48</x:v>
      </x:c>
      <x:c r="C72" s="0" t="s">
        <x:v>94</x:v>
      </x:c>
      <x:c r="D72" s="0" t="s">
        <x:v>95</x:v>
      </x:c>
      <x:c r="E72" s="0" t="s">
        <x:v>58</x:v>
      </x:c>
      <x:c r="F72" s="0" t="s">
        <x:v>59</x:v>
      </x:c>
      <x:c r="G72" s="0" t="s">
        <x:v>57</x:v>
      </x:c>
      <x:c r="H72" s="0" t="s">
        <x:v>54</x:v>
      </x:c>
    </x:row>
    <x:row r="73" spans="1:8">
      <x:c r="A73" s="0" t="s">
        <x:v>47</x:v>
      </x:c>
      <x:c r="B73" s="0" t="s">
        <x:v>48</x:v>
      </x:c>
      <x:c r="C73" s="0" t="s">
        <x:v>94</x:v>
      </x:c>
      <x:c r="D73" s="0" t="s">
        <x:v>95</x:v>
      </x:c>
      <x:c r="E73" s="0" t="s">
        <x:v>60</x:v>
      </x:c>
      <x:c r="F73" s="0" t="s">
        <x:v>61</x:v>
      </x:c>
      <x:c r="G73" s="0" t="s">
        <x:v>53</x:v>
      </x:c>
      <x:c r="H73" s="0" t="s">
        <x:v>54</x:v>
      </x:c>
    </x:row>
    <x:row r="74" spans="1:8">
      <x:c r="A74" s="0" t="s">
        <x:v>47</x:v>
      </x:c>
      <x:c r="B74" s="0" t="s">
        <x:v>48</x:v>
      </x:c>
      <x:c r="C74" s="0" t="s">
        <x:v>96</x:v>
      </x:c>
      <x:c r="D74" s="0" t="s">
        <x:v>97</x:v>
      </x:c>
      <x:c r="E74" s="0" t="s">
        <x:v>51</x:v>
      </x:c>
      <x:c r="F74" s="0" t="s">
        <x:v>52</x:v>
      </x:c>
      <x:c r="G74" s="0" t="s">
        <x:v>53</x:v>
      </x:c>
      <x:c r="H74" s="0">
        <x:v>15126</x:v>
      </x:c>
    </x:row>
    <x:row r="75" spans="1:8">
      <x:c r="A75" s="0" t="s">
        <x:v>47</x:v>
      </x:c>
      <x:c r="B75" s="0" t="s">
        <x:v>48</x:v>
      </x:c>
      <x:c r="C75" s="0" t="s">
        <x:v>96</x:v>
      </x:c>
      <x:c r="D75" s="0" t="s">
        <x:v>97</x:v>
      </x:c>
      <x:c r="E75" s="0" t="s">
        <x:v>55</x:v>
      </x:c>
      <x:c r="F75" s="0" t="s">
        <x:v>56</x:v>
      </x:c>
      <x:c r="G75" s="0" t="s">
        <x:v>57</x:v>
      </x:c>
      <x:c r="H75" s="0">
        <x:v>0.91</x:v>
      </x:c>
    </x:row>
    <x:row r="76" spans="1:8">
      <x:c r="A76" s="0" t="s">
        <x:v>47</x:v>
      </x:c>
      <x:c r="B76" s="0" t="s">
        <x:v>48</x:v>
      </x:c>
      <x:c r="C76" s="0" t="s">
        <x:v>96</x:v>
      </x:c>
      <x:c r="D76" s="0" t="s">
        <x:v>97</x:v>
      </x:c>
      <x:c r="E76" s="0" t="s">
        <x:v>58</x:v>
      </x:c>
      <x:c r="F76" s="0" t="s">
        <x:v>59</x:v>
      </x:c>
      <x:c r="G76" s="0" t="s">
        <x:v>57</x:v>
      </x:c>
      <x:c r="H76" s="0">
        <x:v>42.52</x:v>
      </x:c>
    </x:row>
    <x:row r="77" spans="1:8">
      <x:c r="A77" s="0" t="s">
        <x:v>47</x:v>
      </x:c>
      <x:c r="B77" s="0" t="s">
        <x:v>48</x:v>
      </x:c>
      <x:c r="C77" s="0" t="s">
        <x:v>96</x:v>
      </x:c>
      <x:c r="D77" s="0" t="s">
        <x:v>97</x:v>
      </x:c>
      <x:c r="E77" s="0" t="s">
        <x:v>60</x:v>
      </x:c>
      <x:c r="F77" s="0" t="s">
        <x:v>61</x:v>
      </x:c>
      <x:c r="G77" s="0" t="s">
        <x:v>53</x:v>
      </x:c>
      <x:c r="H77" s="0">
        <x:v>46.5</x:v>
      </x:c>
    </x:row>
    <x:row r="78" spans="1:8">
      <x:c r="A78" s="0" t="s">
        <x:v>47</x:v>
      </x:c>
      <x:c r="B78" s="0" t="s">
        <x:v>48</x:v>
      </x:c>
      <x:c r="C78" s="0" t="s">
        <x:v>98</x:v>
      </x:c>
      <x:c r="D78" s="0" t="s">
        <x:v>99</x:v>
      </x:c>
      <x:c r="E78" s="0" t="s">
        <x:v>51</x:v>
      </x:c>
      <x:c r="F78" s="0" t="s">
        <x:v>52</x:v>
      </x:c>
      <x:c r="G78" s="0" t="s">
        <x:v>53</x:v>
      </x:c>
      <x:c r="H78" s="0" t="s">
        <x:v>54</x:v>
      </x:c>
    </x:row>
    <x:row r="79" spans="1:8">
      <x:c r="A79" s="0" t="s">
        <x:v>47</x:v>
      </x:c>
      <x:c r="B79" s="0" t="s">
        <x:v>48</x:v>
      </x:c>
      <x:c r="C79" s="0" t="s">
        <x:v>98</x:v>
      </x:c>
      <x:c r="D79" s="0" t="s">
        <x:v>99</x:v>
      </x:c>
      <x:c r="E79" s="0" t="s">
        <x:v>55</x:v>
      </x:c>
      <x:c r="F79" s="0" t="s">
        <x:v>56</x:v>
      </x:c>
      <x:c r="G79" s="0" t="s">
        <x:v>57</x:v>
      </x:c>
      <x:c r="H79" s="0" t="s">
        <x:v>54</x:v>
      </x:c>
    </x:row>
    <x:row r="80" spans="1:8">
      <x:c r="A80" s="0" t="s">
        <x:v>47</x:v>
      </x:c>
      <x:c r="B80" s="0" t="s">
        <x:v>48</x:v>
      </x:c>
      <x:c r="C80" s="0" t="s">
        <x:v>98</x:v>
      </x:c>
      <x:c r="D80" s="0" t="s">
        <x:v>99</x:v>
      </x:c>
      <x:c r="E80" s="0" t="s">
        <x:v>58</x:v>
      </x:c>
      <x:c r="F80" s="0" t="s">
        <x:v>59</x:v>
      </x:c>
      <x:c r="G80" s="0" t="s">
        <x:v>57</x:v>
      </x:c>
      <x:c r="H80" s="0" t="s">
        <x:v>54</x:v>
      </x:c>
    </x:row>
    <x:row r="81" spans="1:8">
      <x:c r="A81" s="0" t="s">
        <x:v>47</x:v>
      </x:c>
      <x:c r="B81" s="0" t="s">
        <x:v>48</x:v>
      </x:c>
      <x:c r="C81" s="0" t="s">
        <x:v>98</x:v>
      </x:c>
      <x:c r="D81" s="0" t="s">
        <x:v>99</x:v>
      </x:c>
      <x:c r="E81" s="0" t="s">
        <x:v>60</x:v>
      </x:c>
      <x:c r="F81" s="0" t="s">
        <x:v>61</x:v>
      </x:c>
      <x:c r="G81" s="0" t="s">
        <x:v>53</x:v>
      </x:c>
      <x:c r="H81" s="0" t="s">
        <x:v>54</x:v>
      </x:c>
    </x:row>
    <x:row r="82" spans="1:8">
      <x:c r="A82" s="0" t="s">
        <x:v>47</x:v>
      </x:c>
      <x:c r="B82" s="0" t="s">
        <x:v>48</x:v>
      </x:c>
      <x:c r="C82" s="0" t="s">
        <x:v>100</x:v>
      </x:c>
      <x:c r="D82" s="0" t="s">
        <x:v>101</x:v>
      </x:c>
      <x:c r="E82" s="0" t="s">
        <x:v>51</x:v>
      </x:c>
      <x:c r="F82" s="0" t="s">
        <x:v>52</x:v>
      </x:c>
      <x:c r="G82" s="0" t="s">
        <x:v>53</x:v>
      </x:c>
      <x:c r="H82" s="0">
        <x:v>14802</x:v>
      </x:c>
    </x:row>
    <x:row r="83" spans="1:8">
      <x:c r="A83" s="0" t="s">
        <x:v>47</x:v>
      </x:c>
      <x:c r="B83" s="0" t="s">
        <x:v>48</x:v>
      </x:c>
      <x:c r="C83" s="0" t="s">
        <x:v>100</x:v>
      </x:c>
      <x:c r="D83" s="0" t="s">
        <x:v>101</x:v>
      </x:c>
      <x:c r="E83" s="0" t="s">
        <x:v>55</x:v>
      </x:c>
      <x:c r="F83" s="0" t="s">
        <x:v>56</x:v>
      </x:c>
      <x:c r="G83" s="0" t="s">
        <x:v>57</x:v>
      </x:c>
      <x:c r="H83" s="0">
        <x:v>1.03</x:v>
      </x:c>
    </x:row>
    <x:row r="84" spans="1:8">
      <x:c r="A84" s="0" t="s">
        <x:v>47</x:v>
      </x:c>
      <x:c r="B84" s="0" t="s">
        <x:v>48</x:v>
      </x:c>
      <x:c r="C84" s="0" t="s">
        <x:v>100</x:v>
      </x:c>
      <x:c r="D84" s="0" t="s">
        <x:v>101</x:v>
      </x:c>
      <x:c r="E84" s="0" t="s">
        <x:v>58</x:v>
      </x:c>
      <x:c r="F84" s="0" t="s">
        <x:v>59</x:v>
      </x:c>
      <x:c r="G84" s="0" t="s">
        <x:v>57</x:v>
      </x:c>
      <x:c r="H84" s="0">
        <x:v>46.66</x:v>
      </x:c>
    </x:row>
    <x:row r="85" spans="1:8">
      <x:c r="A85" s="0" t="s">
        <x:v>47</x:v>
      </x:c>
      <x:c r="B85" s="0" t="s">
        <x:v>48</x:v>
      </x:c>
      <x:c r="C85" s="0" t="s">
        <x:v>100</x:v>
      </x:c>
      <x:c r="D85" s="0" t="s">
        <x:v>101</x:v>
      </x:c>
      <x:c r="E85" s="0" t="s">
        <x:v>60</x:v>
      </x:c>
      <x:c r="F85" s="0" t="s">
        <x:v>61</x:v>
      </x:c>
      <x:c r="G85" s="0" t="s">
        <x:v>53</x:v>
      </x:c>
      <x:c r="H85" s="0">
        <x:v>45.3</x:v>
      </x:c>
    </x:row>
    <x:row r="86" spans="1:8">
      <x:c r="A86" s="0" t="s">
        <x:v>47</x:v>
      </x:c>
      <x:c r="B86" s="0" t="s">
        <x:v>48</x:v>
      </x:c>
      <x:c r="C86" s="0" t="s">
        <x:v>102</x:v>
      </x:c>
      <x:c r="D86" s="0" t="s">
        <x:v>103</x:v>
      </x:c>
      <x:c r="E86" s="0" t="s">
        <x:v>51</x:v>
      </x:c>
      <x:c r="F86" s="0" t="s">
        <x:v>52</x:v>
      </x:c>
      <x:c r="G86" s="0" t="s">
        <x:v>53</x:v>
      </x:c>
      <x:c r="H86" s="0" t="s">
        <x:v>54</x:v>
      </x:c>
    </x:row>
    <x:row r="87" spans="1:8">
      <x:c r="A87" s="0" t="s">
        <x:v>47</x:v>
      </x:c>
      <x:c r="B87" s="0" t="s">
        <x:v>48</x:v>
      </x:c>
      <x:c r="C87" s="0" t="s">
        <x:v>102</x:v>
      </x:c>
      <x:c r="D87" s="0" t="s">
        <x:v>103</x:v>
      </x:c>
      <x:c r="E87" s="0" t="s">
        <x:v>55</x:v>
      </x:c>
      <x:c r="F87" s="0" t="s">
        <x:v>56</x:v>
      </x:c>
      <x:c r="G87" s="0" t="s">
        <x:v>57</x:v>
      </x:c>
      <x:c r="H87" s="0" t="s">
        <x:v>54</x:v>
      </x:c>
    </x:row>
    <x:row r="88" spans="1:8">
      <x:c r="A88" s="0" t="s">
        <x:v>47</x:v>
      </x:c>
      <x:c r="B88" s="0" t="s">
        <x:v>48</x:v>
      </x:c>
      <x:c r="C88" s="0" t="s">
        <x:v>102</x:v>
      </x:c>
      <x:c r="D88" s="0" t="s">
        <x:v>103</x:v>
      </x:c>
      <x:c r="E88" s="0" t="s">
        <x:v>58</x:v>
      </x:c>
      <x:c r="F88" s="0" t="s">
        <x:v>59</x:v>
      </x:c>
      <x:c r="G88" s="0" t="s">
        <x:v>57</x:v>
      </x:c>
      <x:c r="H88" s="0" t="s">
        <x:v>54</x:v>
      </x:c>
    </x:row>
    <x:row r="89" spans="1:8">
      <x:c r="A89" s="0" t="s">
        <x:v>47</x:v>
      </x:c>
      <x:c r="B89" s="0" t="s">
        <x:v>48</x:v>
      </x:c>
      <x:c r="C89" s="0" t="s">
        <x:v>102</x:v>
      </x:c>
      <x:c r="D89" s="0" t="s">
        <x:v>103</x:v>
      </x:c>
      <x:c r="E89" s="0" t="s">
        <x:v>60</x:v>
      </x:c>
      <x:c r="F89" s="0" t="s">
        <x:v>61</x:v>
      </x:c>
      <x:c r="G89" s="0" t="s">
        <x:v>53</x:v>
      </x:c>
      <x:c r="H89" s="0" t="s">
        <x:v>54</x:v>
      </x:c>
    </x:row>
    <x:row r="90" spans="1:8">
      <x:c r="A90" s="0" t="s">
        <x:v>47</x:v>
      </x:c>
      <x:c r="B90" s="0" t="s">
        <x:v>48</x:v>
      </x:c>
      <x:c r="C90" s="0" t="s">
        <x:v>104</x:v>
      </x:c>
      <x:c r="D90" s="0" t="s">
        <x:v>105</x:v>
      </x:c>
      <x:c r="E90" s="0" t="s">
        <x:v>51</x:v>
      </x:c>
      <x:c r="F90" s="0" t="s">
        <x:v>52</x:v>
      </x:c>
      <x:c r="G90" s="0" t="s">
        <x:v>53</x:v>
      </x:c>
      <x:c r="H90" s="0">
        <x:v>14463</x:v>
      </x:c>
    </x:row>
    <x:row r="91" spans="1:8">
      <x:c r="A91" s="0" t="s">
        <x:v>47</x:v>
      </x:c>
      <x:c r="B91" s="0" t="s">
        <x:v>48</x:v>
      </x:c>
      <x:c r="C91" s="0" t="s">
        <x:v>104</x:v>
      </x:c>
      <x:c r="D91" s="0" t="s">
        <x:v>105</x:v>
      </x:c>
      <x:c r="E91" s="0" t="s">
        <x:v>55</x:v>
      </x:c>
      <x:c r="F91" s="0" t="s">
        <x:v>56</x:v>
      </x:c>
      <x:c r="G91" s="0" t="s">
        <x:v>57</x:v>
      </x:c>
      <x:c r="H91" s="0">
        <x:v>1.12</x:v>
      </x:c>
    </x:row>
    <x:row r="92" spans="1:8">
      <x:c r="A92" s="0" t="s">
        <x:v>47</x:v>
      </x:c>
      <x:c r="B92" s="0" t="s">
        <x:v>48</x:v>
      </x:c>
      <x:c r="C92" s="0" t="s">
        <x:v>104</x:v>
      </x:c>
      <x:c r="D92" s="0" t="s">
        <x:v>105</x:v>
      </x:c>
      <x:c r="E92" s="0" t="s">
        <x:v>58</x:v>
      </x:c>
      <x:c r="F92" s="0" t="s">
        <x:v>59</x:v>
      </x:c>
      <x:c r="G92" s="0" t="s">
        <x:v>57</x:v>
      </x:c>
      <x:c r="H92" s="0">
        <x:v>50.43</x:v>
      </x:c>
    </x:row>
    <x:row r="93" spans="1:8">
      <x:c r="A93" s="0" t="s">
        <x:v>47</x:v>
      </x:c>
      <x:c r="B93" s="0" t="s">
        <x:v>48</x:v>
      </x:c>
      <x:c r="C93" s="0" t="s">
        <x:v>104</x:v>
      </x:c>
      <x:c r="D93" s="0" t="s">
        <x:v>105</x:v>
      </x:c>
      <x:c r="E93" s="0" t="s">
        <x:v>60</x:v>
      </x:c>
      <x:c r="F93" s="0" t="s">
        <x:v>61</x:v>
      </x:c>
      <x:c r="G93" s="0" t="s">
        <x:v>53</x:v>
      </x:c>
      <x:c r="H93" s="0">
        <x:v>45.2</x:v>
      </x:c>
    </x:row>
    <x:row r="94" spans="1:8">
      <x:c r="A94" s="0" t="s">
        <x:v>47</x:v>
      </x:c>
      <x:c r="B94" s="0" t="s">
        <x:v>48</x:v>
      </x:c>
      <x:c r="C94" s="0" t="s">
        <x:v>106</x:v>
      </x:c>
      <x:c r="D94" s="0" t="s">
        <x:v>107</x:v>
      </x:c>
      <x:c r="E94" s="0" t="s">
        <x:v>51</x:v>
      </x:c>
      <x:c r="F94" s="0" t="s">
        <x:v>52</x:v>
      </x:c>
      <x:c r="G94" s="0" t="s">
        <x:v>53</x:v>
      </x:c>
      <x:c r="H94" s="0" t="s">
        <x:v>54</x:v>
      </x:c>
    </x:row>
    <x:row r="95" spans="1:8">
      <x:c r="A95" s="0" t="s">
        <x:v>47</x:v>
      </x:c>
      <x:c r="B95" s="0" t="s">
        <x:v>48</x:v>
      </x:c>
      <x:c r="C95" s="0" t="s">
        <x:v>106</x:v>
      </x:c>
      <x:c r="D95" s="0" t="s">
        <x:v>107</x:v>
      </x:c>
      <x:c r="E95" s="0" t="s">
        <x:v>55</x:v>
      </x:c>
      <x:c r="F95" s="0" t="s">
        <x:v>56</x:v>
      </x:c>
      <x:c r="G95" s="0" t="s">
        <x:v>57</x:v>
      </x:c>
      <x:c r="H95" s="0" t="s">
        <x:v>54</x:v>
      </x:c>
    </x:row>
    <x:row r="96" spans="1:8">
      <x:c r="A96" s="0" t="s">
        <x:v>47</x:v>
      </x:c>
      <x:c r="B96" s="0" t="s">
        <x:v>48</x:v>
      </x:c>
      <x:c r="C96" s="0" t="s">
        <x:v>106</x:v>
      </x:c>
      <x:c r="D96" s="0" t="s">
        <x:v>107</x:v>
      </x:c>
      <x:c r="E96" s="0" t="s">
        <x:v>58</x:v>
      </x:c>
      <x:c r="F96" s="0" t="s">
        <x:v>59</x:v>
      </x:c>
      <x:c r="G96" s="0" t="s">
        <x:v>57</x:v>
      </x:c>
      <x:c r="H96" s="0" t="s">
        <x:v>54</x:v>
      </x:c>
    </x:row>
    <x:row r="97" spans="1:8">
      <x:c r="A97" s="0" t="s">
        <x:v>47</x:v>
      </x:c>
      <x:c r="B97" s="0" t="s">
        <x:v>48</x:v>
      </x:c>
      <x:c r="C97" s="0" t="s">
        <x:v>106</x:v>
      </x:c>
      <x:c r="D97" s="0" t="s">
        <x:v>107</x:v>
      </x:c>
      <x:c r="E97" s="0" t="s">
        <x:v>60</x:v>
      </x:c>
      <x:c r="F97" s="0" t="s">
        <x:v>61</x:v>
      </x:c>
      <x:c r="G97" s="0" t="s">
        <x:v>53</x:v>
      </x:c>
      <x:c r="H97" s="0" t="s">
        <x:v>54</x:v>
      </x:c>
    </x:row>
    <x:row r="98" spans="1:8">
      <x:c r="A98" s="0" t="s">
        <x:v>47</x:v>
      </x:c>
      <x:c r="B98" s="0" t="s">
        <x:v>48</x:v>
      </x:c>
      <x:c r="C98" s="0" t="s">
        <x:v>108</x:v>
      </x:c>
      <x:c r="D98" s="0" t="s">
        <x:v>109</x:v>
      </x:c>
      <x:c r="E98" s="0" t="s">
        <x:v>51</x:v>
      </x:c>
      <x:c r="F98" s="0" t="s">
        <x:v>52</x:v>
      </x:c>
      <x:c r="G98" s="0" t="s">
        <x:v>53</x:v>
      </x:c>
      <x:c r="H98" s="0">
        <x:v>14969</x:v>
      </x:c>
    </x:row>
    <x:row r="99" spans="1:8">
      <x:c r="A99" s="0" t="s">
        <x:v>47</x:v>
      </x:c>
      <x:c r="B99" s="0" t="s">
        <x:v>48</x:v>
      </x:c>
      <x:c r="C99" s="0" t="s">
        <x:v>108</x:v>
      </x:c>
      <x:c r="D99" s="0" t="s">
        <x:v>109</x:v>
      </x:c>
      <x:c r="E99" s="0" t="s">
        <x:v>55</x:v>
      </x:c>
      <x:c r="F99" s="0" t="s">
        <x:v>56</x:v>
      </x:c>
      <x:c r="G99" s="0" t="s">
        <x:v>57</x:v>
      </x:c>
      <x:c r="H99" s="0">
        <x:v>1.23</x:v>
      </x:c>
    </x:row>
    <x:row r="100" spans="1:8">
      <x:c r="A100" s="0" t="s">
        <x:v>47</x:v>
      </x:c>
      <x:c r="B100" s="0" t="s">
        <x:v>48</x:v>
      </x:c>
      <x:c r="C100" s="0" t="s">
        <x:v>108</x:v>
      </x:c>
      <x:c r="D100" s="0" t="s">
        <x:v>109</x:v>
      </x:c>
      <x:c r="E100" s="0" t="s">
        <x:v>58</x:v>
      </x:c>
      <x:c r="F100" s="0" t="s">
        <x:v>59</x:v>
      </x:c>
      <x:c r="G100" s="0" t="s">
        <x:v>57</x:v>
      </x:c>
      <x:c r="H100" s="0">
        <x:v>55.2</x:v>
      </x:c>
    </x:row>
    <x:row r="101" spans="1:8">
      <x:c r="A101" s="0" t="s">
        <x:v>47</x:v>
      </x:c>
      <x:c r="B101" s="0" t="s">
        <x:v>48</x:v>
      </x:c>
      <x:c r="C101" s="0" t="s">
        <x:v>108</x:v>
      </x:c>
      <x:c r="D101" s="0" t="s">
        <x:v>109</x:v>
      </x:c>
      <x:c r="E101" s="0" t="s">
        <x:v>60</x:v>
      </x:c>
      <x:c r="F101" s="0" t="s">
        <x:v>61</x:v>
      </x:c>
      <x:c r="G101" s="0" t="s">
        <x:v>53</x:v>
      </x:c>
      <x:c r="H101" s="0">
        <x:v>44.8</x:v>
      </x:c>
    </x:row>
    <x:row r="102" spans="1:8">
      <x:c r="A102" s="0" t="s">
        <x:v>47</x:v>
      </x:c>
      <x:c r="B102" s="0" t="s">
        <x:v>48</x:v>
      </x:c>
      <x:c r="C102" s="0" t="s">
        <x:v>110</x:v>
      </x:c>
      <x:c r="D102" s="0" t="s">
        <x:v>111</x:v>
      </x:c>
      <x:c r="E102" s="0" t="s">
        <x:v>51</x:v>
      </x:c>
      <x:c r="F102" s="0" t="s">
        <x:v>52</x:v>
      </x:c>
      <x:c r="G102" s="0" t="s">
        <x:v>53</x:v>
      </x:c>
      <x:c r="H102" s="0" t="s">
        <x:v>54</x:v>
      </x:c>
    </x:row>
    <x:row r="103" spans="1:8">
      <x:c r="A103" s="0" t="s">
        <x:v>47</x:v>
      </x:c>
      <x:c r="B103" s="0" t="s">
        <x:v>48</x:v>
      </x:c>
      <x:c r="C103" s="0" t="s">
        <x:v>110</x:v>
      </x:c>
      <x:c r="D103" s="0" t="s">
        <x:v>111</x:v>
      </x:c>
      <x:c r="E103" s="0" t="s">
        <x:v>55</x:v>
      </x:c>
      <x:c r="F103" s="0" t="s">
        <x:v>56</x:v>
      </x:c>
      <x:c r="G103" s="0" t="s">
        <x:v>57</x:v>
      </x:c>
      <x:c r="H103" s="0" t="s">
        <x:v>54</x:v>
      </x:c>
    </x:row>
    <x:row r="104" spans="1:8">
      <x:c r="A104" s="0" t="s">
        <x:v>47</x:v>
      </x:c>
      <x:c r="B104" s="0" t="s">
        <x:v>48</x:v>
      </x:c>
      <x:c r="C104" s="0" t="s">
        <x:v>110</x:v>
      </x:c>
      <x:c r="D104" s="0" t="s">
        <x:v>111</x:v>
      </x:c>
      <x:c r="E104" s="0" t="s">
        <x:v>58</x:v>
      </x:c>
      <x:c r="F104" s="0" t="s">
        <x:v>59</x:v>
      </x:c>
      <x:c r="G104" s="0" t="s">
        <x:v>57</x:v>
      </x:c>
      <x:c r="H104" s="0" t="s">
        <x:v>54</x:v>
      </x:c>
    </x:row>
    <x:row r="105" spans="1:8">
      <x:c r="A105" s="0" t="s">
        <x:v>47</x:v>
      </x:c>
      <x:c r="B105" s="0" t="s">
        <x:v>48</x:v>
      </x:c>
      <x:c r="C105" s="0" t="s">
        <x:v>110</x:v>
      </x:c>
      <x:c r="D105" s="0" t="s">
        <x:v>111</x:v>
      </x:c>
      <x:c r="E105" s="0" t="s">
        <x:v>60</x:v>
      </x:c>
      <x:c r="F105" s="0" t="s">
        <x:v>61</x:v>
      </x:c>
      <x:c r="G105" s="0" t="s">
        <x:v>53</x:v>
      </x:c>
      <x:c r="H105" s="0" t="s">
        <x:v>54</x:v>
      </x:c>
    </x:row>
    <x:row r="106" spans="1:8">
      <x:c r="A106" s="0" t="s">
        <x:v>47</x:v>
      </x:c>
      <x:c r="B106" s="0" t="s">
        <x:v>48</x:v>
      </x:c>
      <x:c r="C106" s="0" t="s">
        <x:v>112</x:v>
      </x:c>
      <x:c r="D106" s="0" t="s">
        <x:v>113</x:v>
      </x:c>
      <x:c r="E106" s="0" t="s">
        <x:v>51</x:v>
      </x:c>
      <x:c r="F106" s="0" t="s">
        <x:v>52</x:v>
      </x:c>
      <x:c r="G106" s="0" t="s">
        <x:v>53</x:v>
      </x:c>
      <x:c r="H106" s="0">
        <x:v>13260</x:v>
      </x:c>
    </x:row>
    <x:row r="107" spans="1:8">
      <x:c r="A107" s="0" t="s">
        <x:v>47</x:v>
      </x:c>
      <x:c r="B107" s="0" t="s">
        <x:v>48</x:v>
      </x:c>
      <x:c r="C107" s="0" t="s">
        <x:v>112</x:v>
      </x:c>
      <x:c r="D107" s="0" t="s">
        <x:v>113</x:v>
      </x:c>
      <x:c r="E107" s="0" t="s">
        <x:v>55</x:v>
      </x:c>
      <x:c r="F107" s="0" t="s">
        <x:v>56</x:v>
      </x:c>
      <x:c r="G107" s="0" t="s">
        <x:v>57</x:v>
      </x:c>
      <x:c r="H107" s="0">
        <x:v>1.37</x:v>
      </x:c>
    </x:row>
    <x:row r="108" spans="1:8">
      <x:c r="A108" s="0" t="s">
        <x:v>47</x:v>
      </x:c>
      <x:c r="B108" s="0" t="s">
        <x:v>48</x:v>
      </x:c>
      <x:c r="C108" s="0" t="s">
        <x:v>112</x:v>
      </x:c>
      <x:c r="D108" s="0" t="s">
        <x:v>113</x:v>
      </x:c>
      <x:c r="E108" s="0" t="s">
        <x:v>58</x:v>
      </x:c>
      <x:c r="F108" s="0" t="s">
        <x:v>59</x:v>
      </x:c>
      <x:c r="G108" s="0" t="s">
        <x:v>57</x:v>
      </x:c>
      <x:c r="H108" s="0">
        <x:v>60.82</x:v>
      </x:c>
    </x:row>
    <x:row r="109" spans="1:8">
      <x:c r="A109" s="0" t="s">
        <x:v>47</x:v>
      </x:c>
      <x:c r="B109" s="0" t="s">
        <x:v>48</x:v>
      </x:c>
      <x:c r="C109" s="0" t="s">
        <x:v>112</x:v>
      </x:c>
      <x:c r="D109" s="0" t="s">
        <x:v>113</x:v>
      </x:c>
      <x:c r="E109" s="0" t="s">
        <x:v>60</x:v>
      </x:c>
      <x:c r="F109" s="0" t="s">
        <x:v>61</x:v>
      </x:c>
      <x:c r="G109" s="0" t="s">
        <x:v>53</x:v>
      </x:c>
      <x:c r="H109" s="0">
        <x:v>44.3</x:v>
      </x:c>
    </x:row>
    <x:row r="110" spans="1:8">
      <x:c r="A110" s="0" t="s">
        <x:v>47</x:v>
      </x:c>
      <x:c r="B110" s="0" t="s">
        <x:v>48</x:v>
      </x:c>
      <x:c r="C110" s="0" t="s">
        <x:v>114</x:v>
      </x:c>
      <x:c r="D110" s="0" t="s">
        <x:v>115</x:v>
      </x:c>
      <x:c r="E110" s="0" t="s">
        <x:v>51</x:v>
      </x:c>
      <x:c r="F110" s="0" t="s">
        <x:v>52</x:v>
      </x:c>
      <x:c r="G110" s="0" t="s">
        <x:v>53</x:v>
      </x:c>
      <x:c r="H110" s="0" t="s">
        <x:v>54</x:v>
      </x:c>
    </x:row>
    <x:row r="111" spans="1:8">
      <x:c r="A111" s="0" t="s">
        <x:v>47</x:v>
      </x:c>
      <x:c r="B111" s="0" t="s">
        <x:v>48</x:v>
      </x:c>
      <x:c r="C111" s="0" t="s">
        <x:v>114</x:v>
      </x:c>
      <x:c r="D111" s="0" t="s">
        <x:v>115</x:v>
      </x:c>
      <x:c r="E111" s="0" t="s">
        <x:v>55</x:v>
      </x:c>
      <x:c r="F111" s="0" t="s">
        <x:v>56</x:v>
      </x:c>
      <x:c r="G111" s="0" t="s">
        <x:v>57</x:v>
      </x:c>
      <x:c r="H111" s="0" t="s">
        <x:v>54</x:v>
      </x:c>
    </x:row>
    <x:row r="112" spans="1:8">
      <x:c r="A112" s="0" t="s">
        <x:v>47</x:v>
      </x:c>
      <x:c r="B112" s="0" t="s">
        <x:v>48</x:v>
      </x:c>
      <x:c r="C112" s="0" t="s">
        <x:v>114</x:v>
      </x:c>
      <x:c r="D112" s="0" t="s">
        <x:v>115</x:v>
      </x:c>
      <x:c r="E112" s="0" t="s">
        <x:v>58</x:v>
      </x:c>
      <x:c r="F112" s="0" t="s">
        <x:v>59</x:v>
      </x:c>
      <x:c r="G112" s="0" t="s">
        <x:v>57</x:v>
      </x:c>
      <x:c r="H112" s="0" t="s">
        <x:v>54</x:v>
      </x:c>
    </x:row>
    <x:row r="113" spans="1:8">
      <x:c r="A113" s="0" t="s">
        <x:v>47</x:v>
      </x:c>
      <x:c r="B113" s="0" t="s">
        <x:v>48</x:v>
      </x:c>
      <x:c r="C113" s="0" t="s">
        <x:v>114</x:v>
      </x:c>
      <x:c r="D113" s="0" t="s">
        <x:v>115</x:v>
      </x:c>
      <x:c r="E113" s="0" t="s">
        <x:v>60</x:v>
      </x:c>
      <x:c r="F113" s="0" t="s">
        <x:v>61</x:v>
      </x:c>
      <x:c r="G113" s="0" t="s">
        <x:v>53</x:v>
      </x:c>
      <x:c r="H113" s="0" t="s">
        <x:v>54</x:v>
      </x:c>
    </x:row>
    <x:row r="114" spans="1:8">
      <x:c r="A114" s="0" t="s">
        <x:v>47</x:v>
      </x:c>
      <x:c r="B114" s="0" t="s">
        <x:v>48</x:v>
      </x:c>
      <x:c r="C114" s="0" t="s">
        <x:v>116</x:v>
      </x:c>
      <x:c r="D114" s="0" t="s">
        <x:v>117</x:v>
      </x:c>
      <x:c r="E114" s="0" t="s">
        <x:v>51</x:v>
      </x:c>
      <x:c r="F114" s="0" t="s">
        <x:v>52</x:v>
      </x:c>
      <x:c r="G114" s="0" t="s">
        <x:v>53</x:v>
      </x:c>
      <x:c r="H114" s="0">
        <x:v>13785</x:v>
      </x:c>
    </x:row>
    <x:row r="115" spans="1:8">
      <x:c r="A115" s="0" t="s">
        <x:v>47</x:v>
      </x:c>
      <x:c r="B115" s="0" t="s">
        <x:v>48</x:v>
      </x:c>
      <x:c r="C115" s="0" t="s">
        <x:v>116</x:v>
      </x:c>
      <x:c r="D115" s="0" t="s">
        <x:v>117</x:v>
      </x:c>
      <x:c r="E115" s="0" t="s">
        <x:v>55</x:v>
      </x:c>
      <x:c r="F115" s="0" t="s">
        <x:v>56</x:v>
      </x:c>
      <x:c r="G115" s="0" t="s">
        <x:v>57</x:v>
      </x:c>
      <x:c r="H115" s="0">
        <x:v>1.41</x:v>
      </x:c>
    </x:row>
    <x:row r="116" spans="1:8">
      <x:c r="A116" s="0" t="s">
        <x:v>47</x:v>
      </x:c>
      <x:c r="B116" s="0" t="s">
        <x:v>48</x:v>
      </x:c>
      <x:c r="C116" s="0" t="s">
        <x:v>116</x:v>
      </x:c>
      <x:c r="D116" s="0" t="s">
        <x:v>117</x:v>
      </x:c>
      <x:c r="E116" s="0" t="s">
        <x:v>58</x:v>
      </x:c>
      <x:c r="F116" s="0" t="s">
        <x:v>59</x:v>
      </x:c>
      <x:c r="G116" s="0" t="s">
        <x:v>57</x:v>
      </x:c>
      <x:c r="H116" s="0">
        <x:v>61.4</x:v>
      </x:c>
    </x:row>
    <x:row r="117" spans="1:8">
      <x:c r="A117" s="0" t="s">
        <x:v>47</x:v>
      </x:c>
      <x:c r="B117" s="0" t="s">
        <x:v>48</x:v>
      </x:c>
      <x:c r="C117" s="0" t="s">
        <x:v>116</x:v>
      </x:c>
      <x:c r="D117" s="0" t="s">
        <x:v>117</x:v>
      </x:c>
      <x:c r="E117" s="0" t="s">
        <x:v>60</x:v>
      </x:c>
      <x:c r="F117" s="0" t="s">
        <x:v>61</x:v>
      </x:c>
      <x:c r="G117" s="0" t="s">
        <x:v>53</x:v>
      </x:c>
      <x:c r="H117" s="0">
        <x:v>43.6</x:v>
      </x:c>
    </x:row>
    <x:row r="118" spans="1:8">
      <x:c r="A118" s="0" t="s">
        <x:v>47</x:v>
      </x:c>
      <x:c r="B118" s="0" t="s">
        <x:v>48</x:v>
      </x:c>
      <x:c r="C118" s="0" t="s">
        <x:v>118</x:v>
      </x:c>
      <x:c r="D118" s="0" t="s">
        <x:v>119</x:v>
      </x:c>
      <x:c r="E118" s="0" t="s">
        <x:v>51</x:v>
      </x:c>
      <x:c r="F118" s="0" t="s">
        <x:v>52</x:v>
      </x:c>
      <x:c r="G118" s="0" t="s">
        <x:v>53</x:v>
      </x:c>
      <x:c r="H118" s="0" t="s">
        <x:v>54</x:v>
      </x:c>
    </x:row>
    <x:row r="119" spans="1:8">
      <x:c r="A119" s="0" t="s">
        <x:v>47</x:v>
      </x:c>
      <x:c r="B119" s="0" t="s">
        <x:v>48</x:v>
      </x:c>
      <x:c r="C119" s="0" t="s">
        <x:v>118</x:v>
      </x:c>
      <x:c r="D119" s="0" t="s">
        <x:v>119</x:v>
      </x:c>
      <x:c r="E119" s="0" t="s">
        <x:v>55</x:v>
      </x:c>
      <x:c r="F119" s="0" t="s">
        <x:v>56</x:v>
      </x:c>
      <x:c r="G119" s="0" t="s">
        <x:v>57</x:v>
      </x:c>
      <x:c r="H119" s="0" t="s">
        <x:v>54</x:v>
      </x:c>
    </x:row>
    <x:row r="120" spans="1:8">
      <x:c r="A120" s="0" t="s">
        <x:v>47</x:v>
      </x:c>
      <x:c r="B120" s="0" t="s">
        <x:v>48</x:v>
      </x:c>
      <x:c r="C120" s="0" t="s">
        <x:v>118</x:v>
      </x:c>
      <x:c r="D120" s="0" t="s">
        <x:v>119</x:v>
      </x:c>
      <x:c r="E120" s="0" t="s">
        <x:v>58</x:v>
      </x:c>
      <x:c r="F120" s="0" t="s">
        <x:v>59</x:v>
      </x:c>
      <x:c r="G120" s="0" t="s">
        <x:v>57</x:v>
      </x:c>
      <x:c r="H120" s="0" t="s">
        <x:v>54</x:v>
      </x:c>
    </x:row>
    <x:row r="121" spans="1:8">
      <x:c r="A121" s="0" t="s">
        <x:v>47</x:v>
      </x:c>
      <x:c r="B121" s="0" t="s">
        <x:v>48</x:v>
      </x:c>
      <x:c r="C121" s="0" t="s">
        <x:v>118</x:v>
      </x:c>
      <x:c r="D121" s="0" t="s">
        <x:v>119</x:v>
      </x:c>
      <x:c r="E121" s="0" t="s">
        <x:v>60</x:v>
      </x:c>
      <x:c r="F121" s="0" t="s">
        <x:v>61</x:v>
      </x:c>
      <x:c r="G121" s="0" t="s">
        <x:v>53</x:v>
      </x:c>
      <x:c r="H121" s="0" t="s">
        <x:v>54</x:v>
      </x:c>
    </x:row>
    <x:row r="122" spans="1:8">
      <x:c r="A122" s="0" t="s">
        <x:v>47</x:v>
      </x:c>
      <x:c r="B122" s="0" t="s">
        <x:v>48</x:v>
      </x:c>
      <x:c r="C122" s="0" t="s">
        <x:v>120</x:v>
      </x:c>
      <x:c r="D122" s="0" t="s">
        <x:v>121</x:v>
      </x:c>
      <x:c r="E122" s="0" t="s">
        <x:v>51</x:v>
      </x:c>
      <x:c r="F122" s="0" t="s">
        <x:v>52</x:v>
      </x:c>
      <x:c r="G122" s="0" t="s">
        <x:v>53</x:v>
      </x:c>
      <x:c r="H122" s="0">
        <x:v>13431</x:v>
      </x:c>
    </x:row>
    <x:row r="123" spans="1:8">
      <x:c r="A123" s="0" t="s">
        <x:v>47</x:v>
      </x:c>
      <x:c r="B123" s="0" t="s">
        <x:v>48</x:v>
      </x:c>
      <x:c r="C123" s="0" t="s">
        <x:v>120</x:v>
      </x:c>
      <x:c r="D123" s="0" t="s">
        <x:v>121</x:v>
      </x:c>
      <x:c r="E123" s="0" t="s">
        <x:v>55</x:v>
      </x:c>
      <x:c r="F123" s="0" t="s">
        <x:v>56</x:v>
      </x:c>
      <x:c r="G123" s="0" t="s">
        <x:v>57</x:v>
      </x:c>
      <x:c r="H123" s="0">
        <x:v>1.59</x:v>
      </x:c>
    </x:row>
    <x:row r="124" spans="1:8">
      <x:c r="A124" s="0" t="s">
        <x:v>47</x:v>
      </x:c>
      <x:c r="B124" s="0" t="s">
        <x:v>48</x:v>
      </x:c>
      <x:c r="C124" s="0" t="s">
        <x:v>120</x:v>
      </x:c>
      <x:c r="D124" s="0" t="s">
        <x:v>121</x:v>
      </x:c>
      <x:c r="E124" s="0" t="s">
        <x:v>58</x:v>
      </x:c>
      <x:c r="F124" s="0" t="s">
        <x:v>59</x:v>
      </x:c>
      <x:c r="G124" s="0" t="s">
        <x:v>57</x:v>
      </x:c>
      <x:c r="H124" s="0">
        <x:v>71.64</x:v>
      </x:c>
    </x:row>
    <x:row r="125" spans="1:8">
      <x:c r="A125" s="0" t="s">
        <x:v>47</x:v>
      </x:c>
      <x:c r="B125" s="0" t="s">
        <x:v>48</x:v>
      </x:c>
      <x:c r="C125" s="0" t="s">
        <x:v>120</x:v>
      </x:c>
      <x:c r="D125" s="0" t="s">
        <x:v>121</x:v>
      </x:c>
      <x:c r="E125" s="0" t="s">
        <x:v>60</x:v>
      </x:c>
      <x:c r="F125" s="0" t="s">
        <x:v>61</x:v>
      </x:c>
      <x:c r="G125" s="0" t="s">
        <x:v>53</x:v>
      </x:c>
      <x:c r="H125" s="0">
        <x:v>45.1</x:v>
      </x:c>
    </x:row>
    <x:row r="126" spans="1:8">
      <x:c r="A126" s="0" t="s">
        <x:v>47</x:v>
      </x:c>
      <x:c r="B126" s="0" t="s">
        <x:v>48</x:v>
      </x:c>
      <x:c r="C126" s="0" t="s">
        <x:v>122</x:v>
      </x:c>
      <x:c r="D126" s="0" t="s">
        <x:v>123</x:v>
      </x:c>
      <x:c r="E126" s="0" t="s">
        <x:v>51</x:v>
      </x:c>
      <x:c r="F126" s="0" t="s">
        <x:v>52</x:v>
      </x:c>
      <x:c r="G126" s="0" t="s">
        <x:v>53</x:v>
      </x:c>
      <x:c r="H126" s="0" t="s">
        <x:v>54</x:v>
      </x:c>
    </x:row>
    <x:row r="127" spans="1:8">
      <x:c r="A127" s="0" t="s">
        <x:v>47</x:v>
      </x:c>
      <x:c r="B127" s="0" t="s">
        <x:v>48</x:v>
      </x:c>
      <x:c r="C127" s="0" t="s">
        <x:v>122</x:v>
      </x:c>
      <x:c r="D127" s="0" t="s">
        <x:v>123</x:v>
      </x:c>
      <x:c r="E127" s="0" t="s">
        <x:v>55</x:v>
      </x:c>
      <x:c r="F127" s="0" t="s">
        <x:v>56</x:v>
      </x:c>
      <x:c r="G127" s="0" t="s">
        <x:v>57</x:v>
      </x:c>
      <x:c r="H127" s="0" t="s">
        <x:v>54</x:v>
      </x:c>
    </x:row>
    <x:row r="128" spans="1:8">
      <x:c r="A128" s="0" t="s">
        <x:v>47</x:v>
      </x:c>
      <x:c r="B128" s="0" t="s">
        <x:v>48</x:v>
      </x:c>
      <x:c r="C128" s="0" t="s">
        <x:v>122</x:v>
      </x:c>
      <x:c r="D128" s="0" t="s">
        <x:v>123</x:v>
      </x:c>
      <x:c r="E128" s="0" t="s">
        <x:v>58</x:v>
      </x:c>
      <x:c r="F128" s="0" t="s">
        <x:v>59</x:v>
      </x:c>
      <x:c r="G128" s="0" t="s">
        <x:v>57</x:v>
      </x:c>
      <x:c r="H128" s="0" t="s">
        <x:v>54</x:v>
      </x:c>
    </x:row>
    <x:row r="129" spans="1:8">
      <x:c r="A129" s="0" t="s">
        <x:v>47</x:v>
      </x:c>
      <x:c r="B129" s="0" t="s">
        <x:v>48</x:v>
      </x:c>
      <x:c r="C129" s="0" t="s">
        <x:v>122</x:v>
      </x:c>
      <x:c r="D129" s="0" t="s">
        <x:v>123</x:v>
      </x:c>
      <x:c r="E129" s="0" t="s">
        <x:v>60</x:v>
      </x:c>
      <x:c r="F129" s="0" t="s">
        <x:v>61</x:v>
      </x:c>
      <x:c r="G129" s="0" t="s">
        <x:v>53</x:v>
      </x:c>
      <x:c r="H129" s="0" t="s">
        <x:v>54</x:v>
      </x:c>
    </x:row>
    <x:row r="130" spans="1:8">
      <x:c r="A130" s="0" t="s">
        <x:v>47</x:v>
      </x:c>
      <x:c r="B130" s="0" t="s">
        <x:v>48</x:v>
      </x:c>
      <x:c r="C130" s="0" t="s">
        <x:v>124</x:v>
      </x:c>
      <x:c r="D130" s="0" t="s">
        <x:v>125</x:v>
      </x:c>
      <x:c r="E130" s="0" t="s">
        <x:v>51</x:v>
      </x:c>
      <x:c r="F130" s="0" t="s">
        <x:v>52</x:v>
      </x:c>
      <x:c r="G130" s="0" t="s">
        <x:v>53</x:v>
      </x:c>
      <x:c r="H130" s="0">
        <x:v>13152</x:v>
      </x:c>
    </x:row>
    <x:row r="131" spans="1:8">
      <x:c r="A131" s="0" t="s">
        <x:v>47</x:v>
      </x:c>
      <x:c r="B131" s="0" t="s">
        <x:v>48</x:v>
      </x:c>
      <x:c r="C131" s="0" t="s">
        <x:v>124</x:v>
      </x:c>
      <x:c r="D131" s="0" t="s">
        <x:v>125</x:v>
      </x:c>
      <x:c r="E131" s="0" t="s">
        <x:v>55</x:v>
      </x:c>
      <x:c r="F131" s="0" t="s">
        <x:v>56</x:v>
      </x:c>
      <x:c r="G131" s="0" t="s">
        <x:v>57</x:v>
      </x:c>
      <x:c r="H131" s="0">
        <x:v>1.75</x:v>
      </x:c>
    </x:row>
    <x:row r="132" spans="1:8">
      <x:c r="A132" s="0" t="s">
        <x:v>47</x:v>
      </x:c>
      <x:c r="B132" s="0" t="s">
        <x:v>48</x:v>
      </x:c>
      <x:c r="C132" s="0" t="s">
        <x:v>124</x:v>
      </x:c>
      <x:c r="D132" s="0" t="s">
        <x:v>125</x:v>
      </x:c>
      <x:c r="E132" s="0" t="s">
        <x:v>58</x:v>
      </x:c>
      <x:c r="F132" s="0" t="s">
        <x:v>59</x:v>
      </x:c>
      <x:c r="G132" s="0" t="s">
        <x:v>57</x:v>
      </x:c>
      <x:c r="H132" s="0">
        <x:v>77.14</x:v>
      </x:c>
    </x:row>
    <x:row r="133" spans="1:8">
      <x:c r="A133" s="0" t="s">
        <x:v>47</x:v>
      </x:c>
      <x:c r="B133" s="0" t="s">
        <x:v>48</x:v>
      </x:c>
      <x:c r="C133" s="0" t="s">
        <x:v>124</x:v>
      </x:c>
      <x:c r="D133" s="0" t="s">
        <x:v>125</x:v>
      </x:c>
      <x:c r="E133" s="0" t="s">
        <x:v>60</x:v>
      </x:c>
      <x:c r="F133" s="0" t="s">
        <x:v>61</x:v>
      </x:c>
      <x:c r="G133" s="0" t="s">
        <x:v>53</x:v>
      </x:c>
      <x:c r="H133" s="0">
        <x:v>43.9</x:v>
      </x:c>
    </x:row>
    <x:row r="134" spans="1:8">
      <x:c r="A134" s="0" t="s">
        <x:v>47</x:v>
      </x:c>
      <x:c r="B134" s="0" t="s">
        <x:v>48</x:v>
      </x:c>
      <x:c r="C134" s="0" t="s">
        <x:v>126</x:v>
      </x:c>
      <x:c r="D134" s="0" t="s">
        <x:v>127</x:v>
      </x:c>
      <x:c r="E134" s="0" t="s">
        <x:v>51</x:v>
      </x:c>
      <x:c r="F134" s="0" t="s">
        <x:v>52</x:v>
      </x:c>
      <x:c r="G134" s="0" t="s">
        <x:v>53</x:v>
      </x:c>
      <x:c r="H134" s="0" t="s">
        <x:v>54</x:v>
      </x:c>
    </x:row>
    <x:row r="135" spans="1:8">
      <x:c r="A135" s="0" t="s">
        <x:v>47</x:v>
      </x:c>
      <x:c r="B135" s="0" t="s">
        <x:v>48</x:v>
      </x:c>
      <x:c r="C135" s="0" t="s">
        <x:v>126</x:v>
      </x:c>
      <x:c r="D135" s="0" t="s">
        <x:v>127</x:v>
      </x:c>
      <x:c r="E135" s="0" t="s">
        <x:v>55</x:v>
      </x:c>
      <x:c r="F135" s="0" t="s">
        <x:v>56</x:v>
      </x:c>
      <x:c r="G135" s="0" t="s">
        <x:v>57</x:v>
      </x:c>
      <x:c r="H135" s="0" t="s">
        <x:v>54</x:v>
      </x:c>
    </x:row>
    <x:row r="136" spans="1:8">
      <x:c r="A136" s="0" t="s">
        <x:v>47</x:v>
      </x:c>
      <x:c r="B136" s="0" t="s">
        <x:v>48</x:v>
      </x:c>
      <x:c r="C136" s="0" t="s">
        <x:v>126</x:v>
      </x:c>
      <x:c r="D136" s="0" t="s">
        <x:v>127</x:v>
      </x:c>
      <x:c r="E136" s="0" t="s">
        <x:v>58</x:v>
      </x:c>
      <x:c r="F136" s="0" t="s">
        <x:v>59</x:v>
      </x:c>
      <x:c r="G136" s="0" t="s">
        <x:v>57</x:v>
      </x:c>
      <x:c r="H136" s="0" t="s">
        <x:v>54</x:v>
      </x:c>
    </x:row>
    <x:row r="137" spans="1:8">
      <x:c r="A137" s="0" t="s">
        <x:v>47</x:v>
      </x:c>
      <x:c r="B137" s="0" t="s">
        <x:v>48</x:v>
      </x:c>
      <x:c r="C137" s="0" t="s">
        <x:v>126</x:v>
      </x:c>
      <x:c r="D137" s="0" t="s">
        <x:v>127</x:v>
      </x:c>
      <x:c r="E137" s="0" t="s">
        <x:v>60</x:v>
      </x:c>
      <x:c r="F137" s="0" t="s">
        <x:v>61</x:v>
      </x:c>
      <x:c r="G137" s="0" t="s">
        <x:v>53</x:v>
      </x:c>
      <x:c r="H137" s="0" t="s">
        <x:v>54</x:v>
      </x:c>
    </x:row>
    <x:row r="138" spans="1:8">
      <x:c r="A138" s="0" t="s">
        <x:v>47</x:v>
      </x:c>
      <x:c r="B138" s="0" t="s">
        <x:v>48</x:v>
      </x:c>
      <x:c r="C138" s="0" t="s">
        <x:v>128</x:v>
      </x:c>
      <x:c r="D138" s="0" t="s">
        <x:v>129</x:v>
      </x:c>
      <x:c r="E138" s="0" t="s">
        <x:v>51</x:v>
      </x:c>
      <x:c r="F138" s="0" t="s">
        <x:v>52</x:v>
      </x:c>
      <x:c r="G138" s="0" t="s">
        <x:v>53</x:v>
      </x:c>
      <x:c r="H138" s="0">
        <x:v>11309</x:v>
      </x:c>
    </x:row>
    <x:row r="139" spans="1:8">
      <x:c r="A139" s="0" t="s">
        <x:v>47</x:v>
      </x:c>
      <x:c r="B139" s="0" t="s">
        <x:v>48</x:v>
      </x:c>
      <x:c r="C139" s="0" t="s">
        <x:v>128</x:v>
      </x:c>
      <x:c r="D139" s="0" t="s">
        <x:v>129</x:v>
      </x:c>
      <x:c r="E139" s="0" t="s">
        <x:v>55</x:v>
      </x:c>
      <x:c r="F139" s="0" t="s">
        <x:v>56</x:v>
      </x:c>
      <x:c r="G139" s="0" t="s">
        <x:v>57</x:v>
      </x:c>
      <x:c r="H139" s="0">
        <x:v>1.9</x:v>
      </x:c>
    </x:row>
    <x:row r="140" spans="1:8">
      <x:c r="A140" s="0" t="s">
        <x:v>47</x:v>
      </x:c>
      <x:c r="B140" s="0" t="s">
        <x:v>48</x:v>
      </x:c>
      <x:c r="C140" s="0" t="s">
        <x:v>128</x:v>
      </x:c>
      <x:c r="D140" s="0" t="s">
        <x:v>129</x:v>
      </x:c>
      <x:c r="E140" s="0" t="s">
        <x:v>58</x:v>
      </x:c>
      <x:c r="F140" s="0" t="s">
        <x:v>59</x:v>
      </x:c>
      <x:c r="G140" s="0" t="s">
        <x:v>57</x:v>
      </x:c>
      <x:c r="H140" s="0">
        <x:v>85.64</x:v>
      </x:c>
    </x:row>
    <x:row r="141" spans="1:8">
      <x:c r="A141" s="0" t="s">
        <x:v>47</x:v>
      </x:c>
      <x:c r="B141" s="0" t="s">
        <x:v>48</x:v>
      </x:c>
      <x:c r="C141" s="0" t="s">
        <x:v>128</x:v>
      </x:c>
      <x:c r="D141" s="0" t="s">
        <x:v>129</x:v>
      </x:c>
      <x:c r="E141" s="0" t="s">
        <x:v>60</x:v>
      </x:c>
      <x:c r="F141" s="0" t="s">
        <x:v>61</x:v>
      </x:c>
      <x:c r="G141" s="0" t="s">
        <x:v>53</x:v>
      </x:c>
      <x:c r="H141" s="0">
        <x:v>45.1</x:v>
      </x:c>
    </x:row>
    <x:row r="142" spans="1:8">
      <x:c r="A142" s="0" t="s">
        <x:v>47</x:v>
      </x:c>
      <x:c r="B142" s="0" t="s">
        <x:v>48</x:v>
      </x:c>
      <x:c r="C142" s="0" t="s">
        <x:v>130</x:v>
      </x:c>
      <x:c r="D142" s="0" t="s">
        <x:v>131</x:v>
      </x:c>
      <x:c r="E142" s="0" t="s">
        <x:v>51</x:v>
      </x:c>
      <x:c r="F142" s="0" t="s">
        <x:v>52</x:v>
      </x:c>
      <x:c r="G142" s="0" t="s">
        <x:v>53</x:v>
      </x:c>
      <x:c r="H142" s="0" t="s">
        <x:v>54</x:v>
      </x:c>
    </x:row>
    <x:row r="143" spans="1:8">
      <x:c r="A143" s="0" t="s">
        <x:v>47</x:v>
      </x:c>
      <x:c r="B143" s="0" t="s">
        <x:v>48</x:v>
      </x:c>
      <x:c r="C143" s="0" t="s">
        <x:v>130</x:v>
      </x:c>
      <x:c r="D143" s="0" t="s">
        <x:v>131</x:v>
      </x:c>
      <x:c r="E143" s="0" t="s">
        <x:v>55</x:v>
      </x:c>
      <x:c r="F143" s="0" t="s">
        <x:v>56</x:v>
      </x:c>
      <x:c r="G143" s="0" t="s">
        <x:v>57</x:v>
      </x:c>
      <x:c r="H143" s="0" t="s">
        <x:v>54</x:v>
      </x:c>
    </x:row>
    <x:row r="144" spans="1:8">
      <x:c r="A144" s="0" t="s">
        <x:v>47</x:v>
      </x:c>
      <x:c r="B144" s="0" t="s">
        <x:v>48</x:v>
      </x:c>
      <x:c r="C144" s="0" t="s">
        <x:v>130</x:v>
      </x:c>
      <x:c r="D144" s="0" t="s">
        <x:v>131</x:v>
      </x:c>
      <x:c r="E144" s="0" t="s">
        <x:v>58</x:v>
      </x:c>
      <x:c r="F144" s="0" t="s">
        <x:v>59</x:v>
      </x:c>
      <x:c r="G144" s="0" t="s">
        <x:v>57</x:v>
      </x:c>
      <x:c r="H144" s="0" t="s">
        <x:v>54</x:v>
      </x:c>
    </x:row>
    <x:row r="145" spans="1:8">
      <x:c r="A145" s="0" t="s">
        <x:v>47</x:v>
      </x:c>
      <x:c r="B145" s="0" t="s">
        <x:v>48</x:v>
      </x:c>
      <x:c r="C145" s="0" t="s">
        <x:v>130</x:v>
      </x:c>
      <x:c r="D145" s="0" t="s">
        <x:v>131</x:v>
      </x:c>
      <x:c r="E145" s="0" t="s">
        <x:v>60</x:v>
      </x:c>
      <x:c r="F145" s="0" t="s">
        <x:v>61</x:v>
      </x:c>
      <x:c r="G145" s="0" t="s">
        <x:v>53</x:v>
      </x:c>
      <x:c r="H145" s="0" t="s">
        <x:v>54</x:v>
      </x:c>
    </x:row>
    <x:row r="146" spans="1:8">
      <x:c r="A146" s="0" t="s">
        <x:v>47</x:v>
      </x:c>
      <x:c r="B146" s="0" t="s">
        <x:v>48</x:v>
      </x:c>
      <x:c r="C146" s="0" t="s">
        <x:v>132</x:v>
      </x:c>
      <x:c r="D146" s="0" t="s">
        <x:v>133</x:v>
      </x:c>
      <x:c r="E146" s="0" t="s">
        <x:v>51</x:v>
      </x:c>
      <x:c r="F146" s="0" t="s">
        <x:v>52</x:v>
      </x:c>
      <x:c r="G146" s="0" t="s">
        <x:v>53</x:v>
      </x:c>
      <x:c r="H146" s="0">
        <x:v>13669</x:v>
      </x:c>
    </x:row>
    <x:row r="147" spans="1:8">
      <x:c r="A147" s="0" t="s">
        <x:v>47</x:v>
      </x:c>
      <x:c r="B147" s="0" t="s">
        <x:v>48</x:v>
      </x:c>
      <x:c r="C147" s="0" t="s">
        <x:v>132</x:v>
      </x:c>
      <x:c r="D147" s="0" t="s">
        <x:v>133</x:v>
      </x:c>
      <x:c r="E147" s="0" t="s">
        <x:v>55</x:v>
      </x:c>
      <x:c r="F147" s="0" t="s">
        <x:v>56</x:v>
      </x:c>
      <x:c r="G147" s="0" t="s">
        <x:v>57</x:v>
      </x:c>
      <x:c r="H147" s="0">
        <x:v>1.92</x:v>
      </x:c>
    </x:row>
    <x:row r="148" spans="1:8">
      <x:c r="A148" s="0" t="s">
        <x:v>47</x:v>
      </x:c>
      <x:c r="B148" s="0" t="s">
        <x:v>48</x:v>
      </x:c>
      <x:c r="C148" s="0" t="s">
        <x:v>132</x:v>
      </x:c>
      <x:c r="D148" s="0" t="s">
        <x:v>133</x:v>
      </x:c>
      <x:c r="E148" s="0" t="s">
        <x:v>58</x:v>
      </x:c>
      <x:c r="F148" s="0" t="s">
        <x:v>59</x:v>
      </x:c>
      <x:c r="G148" s="0" t="s">
        <x:v>57</x:v>
      </x:c>
      <x:c r="H148" s="0">
        <x:v>87.47</x:v>
      </x:c>
    </x:row>
    <x:row r="149" spans="1:8">
      <x:c r="A149" s="0" t="s">
        <x:v>47</x:v>
      </x:c>
      <x:c r="B149" s="0" t="s">
        <x:v>48</x:v>
      </x:c>
      <x:c r="C149" s="0" t="s">
        <x:v>132</x:v>
      </x:c>
      <x:c r="D149" s="0" t="s">
        <x:v>133</x:v>
      </x:c>
      <x:c r="E149" s="0" t="s">
        <x:v>60</x:v>
      </x:c>
      <x:c r="F149" s="0" t="s">
        <x:v>61</x:v>
      </x:c>
      <x:c r="G149" s="0" t="s">
        <x:v>53</x:v>
      </x:c>
      <x:c r="H149" s="0">
        <x:v>45.6</x:v>
      </x:c>
    </x:row>
    <x:row r="150" spans="1:8">
      <x:c r="A150" s="0" t="s">
        <x:v>47</x:v>
      </x:c>
      <x:c r="B150" s="0" t="s">
        <x:v>48</x:v>
      </x:c>
      <x:c r="C150" s="0" t="s">
        <x:v>134</x:v>
      </x:c>
      <x:c r="D150" s="0" t="s">
        <x:v>135</x:v>
      </x:c>
      <x:c r="E150" s="0" t="s">
        <x:v>51</x:v>
      </x:c>
      <x:c r="F150" s="0" t="s">
        <x:v>52</x:v>
      </x:c>
      <x:c r="G150" s="0" t="s">
        <x:v>53</x:v>
      </x:c>
      <x:c r="H150" s="0" t="s">
        <x:v>54</x:v>
      </x:c>
    </x:row>
    <x:row r="151" spans="1:8">
      <x:c r="A151" s="0" t="s">
        <x:v>47</x:v>
      </x:c>
      <x:c r="B151" s="0" t="s">
        <x:v>48</x:v>
      </x:c>
      <x:c r="C151" s="0" t="s">
        <x:v>134</x:v>
      </x:c>
      <x:c r="D151" s="0" t="s">
        <x:v>135</x:v>
      </x:c>
      <x:c r="E151" s="0" t="s">
        <x:v>55</x:v>
      </x:c>
      <x:c r="F151" s="0" t="s">
        <x:v>56</x:v>
      </x:c>
      <x:c r="G151" s="0" t="s">
        <x:v>57</x:v>
      </x:c>
      <x:c r="H151" s="0" t="s">
        <x:v>54</x:v>
      </x:c>
    </x:row>
    <x:row r="152" spans="1:8">
      <x:c r="A152" s="0" t="s">
        <x:v>47</x:v>
      </x:c>
      <x:c r="B152" s="0" t="s">
        <x:v>48</x:v>
      </x:c>
      <x:c r="C152" s="0" t="s">
        <x:v>134</x:v>
      </x:c>
      <x:c r="D152" s="0" t="s">
        <x:v>135</x:v>
      </x:c>
      <x:c r="E152" s="0" t="s">
        <x:v>58</x:v>
      </x:c>
      <x:c r="F152" s="0" t="s">
        <x:v>59</x:v>
      </x:c>
      <x:c r="G152" s="0" t="s">
        <x:v>57</x:v>
      </x:c>
      <x:c r="H152" s="0" t="s">
        <x:v>54</x:v>
      </x:c>
    </x:row>
    <x:row r="153" spans="1:8">
      <x:c r="A153" s="0" t="s">
        <x:v>47</x:v>
      </x:c>
      <x:c r="B153" s="0" t="s">
        <x:v>48</x:v>
      </x:c>
      <x:c r="C153" s="0" t="s">
        <x:v>134</x:v>
      </x:c>
      <x:c r="D153" s="0" t="s">
        <x:v>135</x:v>
      </x:c>
      <x:c r="E153" s="0" t="s">
        <x:v>60</x:v>
      </x:c>
      <x:c r="F153" s="0" t="s">
        <x:v>61</x:v>
      </x:c>
      <x:c r="G153" s="0" t="s">
        <x:v>53</x:v>
      </x:c>
      <x:c r="H153" s="0" t="s">
        <x:v>54</x:v>
      </x:c>
    </x:row>
    <x:row r="154" spans="1:8">
      <x:c r="A154" s="0" t="s">
        <x:v>47</x:v>
      </x:c>
      <x:c r="B154" s="0" t="s">
        <x:v>48</x:v>
      </x:c>
      <x:c r="C154" s="0" t="s">
        <x:v>136</x:v>
      </x:c>
      <x:c r="D154" s="0" t="s">
        <x:v>137</x:v>
      </x:c>
      <x:c r="E154" s="0" t="s">
        <x:v>51</x:v>
      </x:c>
      <x:c r="F154" s="0" t="s">
        <x:v>52</x:v>
      </x:c>
      <x:c r="G154" s="0" t="s">
        <x:v>53</x:v>
      </x:c>
      <x:c r="H154" s="0">
        <x:v>12884</x:v>
      </x:c>
    </x:row>
    <x:row r="155" spans="1:8">
      <x:c r="A155" s="0" t="s">
        <x:v>47</x:v>
      </x:c>
      <x:c r="B155" s="0" t="s">
        <x:v>48</x:v>
      </x:c>
      <x:c r="C155" s="0" t="s">
        <x:v>136</x:v>
      </x:c>
      <x:c r="D155" s="0" t="s">
        <x:v>137</x:v>
      </x:c>
      <x:c r="E155" s="0" t="s">
        <x:v>55</x:v>
      </x:c>
      <x:c r="F155" s="0" t="s">
        <x:v>56</x:v>
      </x:c>
      <x:c r="G155" s="0" t="s">
        <x:v>57</x:v>
      </x:c>
      <x:c r="H155" s="0">
        <x:v>2.07</x:v>
      </x:c>
    </x:row>
    <x:row r="156" spans="1:8">
      <x:c r="A156" s="0" t="s">
        <x:v>47</x:v>
      </x:c>
      <x:c r="B156" s="0" t="s">
        <x:v>48</x:v>
      </x:c>
      <x:c r="C156" s="0" t="s">
        <x:v>136</x:v>
      </x:c>
      <x:c r="D156" s="0" t="s">
        <x:v>137</x:v>
      </x:c>
      <x:c r="E156" s="0" t="s">
        <x:v>58</x:v>
      </x:c>
      <x:c r="F156" s="0" t="s">
        <x:v>59</x:v>
      </x:c>
      <x:c r="G156" s="0" t="s">
        <x:v>57</x:v>
      </x:c>
      <x:c r="H156" s="0">
        <x:v>96.13</x:v>
      </x:c>
    </x:row>
    <x:row r="157" spans="1:8">
      <x:c r="A157" s="0" t="s">
        <x:v>47</x:v>
      </x:c>
      <x:c r="B157" s="0" t="s">
        <x:v>48</x:v>
      </x:c>
      <x:c r="C157" s="0" t="s">
        <x:v>136</x:v>
      </x:c>
      <x:c r="D157" s="0" t="s">
        <x:v>137</x:v>
      </x:c>
      <x:c r="E157" s="0" t="s">
        <x:v>60</x:v>
      </x:c>
      <x:c r="F157" s="0" t="s">
        <x:v>61</x:v>
      </x:c>
      <x:c r="G157" s="0" t="s">
        <x:v>53</x:v>
      </x:c>
      <x:c r="H157" s="0">
        <x:v>46.4</x:v>
      </x:c>
    </x:row>
    <x:row r="158" spans="1:8">
      <x:c r="A158" s="0" t="s">
        <x:v>47</x:v>
      </x:c>
      <x:c r="B158" s="0" t="s">
        <x:v>48</x:v>
      </x:c>
      <x:c r="C158" s="0" t="s">
        <x:v>138</x:v>
      </x:c>
      <x:c r="D158" s="0" t="s">
        <x:v>139</x:v>
      </x:c>
      <x:c r="E158" s="0" t="s">
        <x:v>51</x:v>
      </x:c>
      <x:c r="F158" s="0" t="s">
        <x:v>52</x:v>
      </x:c>
      <x:c r="G158" s="0" t="s">
        <x:v>53</x:v>
      </x:c>
      <x:c r="H158" s="0" t="s">
        <x:v>54</x:v>
      </x:c>
    </x:row>
    <x:row r="159" spans="1:8">
      <x:c r="A159" s="0" t="s">
        <x:v>47</x:v>
      </x:c>
      <x:c r="B159" s="0" t="s">
        <x:v>48</x:v>
      </x:c>
      <x:c r="C159" s="0" t="s">
        <x:v>138</x:v>
      </x:c>
      <x:c r="D159" s="0" t="s">
        <x:v>139</x:v>
      </x:c>
      <x:c r="E159" s="0" t="s">
        <x:v>55</x:v>
      </x:c>
      <x:c r="F159" s="0" t="s">
        <x:v>56</x:v>
      </x:c>
      <x:c r="G159" s="0" t="s">
        <x:v>57</x:v>
      </x:c>
      <x:c r="H159" s="0" t="s">
        <x:v>54</x:v>
      </x:c>
    </x:row>
    <x:row r="160" spans="1:8">
      <x:c r="A160" s="0" t="s">
        <x:v>47</x:v>
      </x:c>
      <x:c r="B160" s="0" t="s">
        <x:v>48</x:v>
      </x:c>
      <x:c r="C160" s="0" t="s">
        <x:v>138</x:v>
      </x:c>
      <x:c r="D160" s="0" t="s">
        <x:v>139</x:v>
      </x:c>
      <x:c r="E160" s="0" t="s">
        <x:v>58</x:v>
      </x:c>
      <x:c r="F160" s="0" t="s">
        <x:v>59</x:v>
      </x:c>
      <x:c r="G160" s="0" t="s">
        <x:v>57</x:v>
      </x:c>
      <x:c r="H160" s="0" t="s">
        <x:v>54</x:v>
      </x:c>
    </x:row>
    <x:row r="161" spans="1:8">
      <x:c r="A161" s="0" t="s">
        <x:v>47</x:v>
      </x:c>
      <x:c r="B161" s="0" t="s">
        <x:v>48</x:v>
      </x:c>
      <x:c r="C161" s="0" t="s">
        <x:v>138</x:v>
      </x:c>
      <x:c r="D161" s="0" t="s">
        <x:v>139</x:v>
      </x:c>
      <x:c r="E161" s="0" t="s">
        <x:v>60</x:v>
      </x:c>
      <x:c r="F161" s="0" t="s">
        <x:v>61</x:v>
      </x:c>
      <x:c r="G161" s="0" t="s">
        <x:v>53</x:v>
      </x:c>
      <x:c r="H161" s="0" t="s">
        <x:v>54</x:v>
      </x:c>
    </x:row>
    <x:row r="162" spans="1:8">
      <x:c r="A162" s="0" t="s">
        <x:v>47</x:v>
      </x:c>
      <x:c r="B162" s="0" t="s">
        <x:v>48</x:v>
      </x:c>
      <x:c r="C162" s="0" t="s">
        <x:v>140</x:v>
      </x:c>
      <x:c r="D162" s="0" t="s">
        <x:v>141</x:v>
      </x:c>
      <x:c r="E162" s="0" t="s">
        <x:v>51</x:v>
      </x:c>
      <x:c r="F162" s="0" t="s">
        <x:v>52</x:v>
      </x:c>
      <x:c r="G162" s="0" t="s">
        <x:v>53</x:v>
      </x:c>
      <x:c r="H162" s="0">
        <x:v>13140</x:v>
      </x:c>
    </x:row>
    <x:row r="163" spans="1:8">
      <x:c r="A163" s="0" t="s">
        <x:v>47</x:v>
      </x:c>
      <x:c r="B163" s="0" t="s">
        <x:v>48</x:v>
      </x:c>
      <x:c r="C163" s="0" t="s">
        <x:v>140</x:v>
      </x:c>
      <x:c r="D163" s="0" t="s">
        <x:v>141</x:v>
      </x:c>
      <x:c r="E163" s="0" t="s">
        <x:v>55</x:v>
      </x:c>
      <x:c r="F163" s="0" t="s">
        <x:v>56</x:v>
      </x:c>
      <x:c r="G163" s="0" t="s">
        <x:v>57</x:v>
      </x:c>
      <x:c r="H163" s="0">
        <x:v>2.3</x:v>
      </x:c>
    </x:row>
    <x:row r="164" spans="1:8">
      <x:c r="A164" s="0" t="s">
        <x:v>47</x:v>
      </x:c>
      <x:c r="B164" s="0" t="s">
        <x:v>48</x:v>
      </x:c>
      <x:c r="C164" s="0" t="s">
        <x:v>140</x:v>
      </x:c>
      <x:c r="D164" s="0" t="s">
        <x:v>141</x:v>
      </x:c>
      <x:c r="E164" s="0" t="s">
        <x:v>58</x:v>
      </x:c>
      <x:c r="F164" s="0" t="s">
        <x:v>59</x:v>
      </x:c>
      <x:c r="G164" s="0" t="s">
        <x:v>57</x:v>
      </x:c>
      <x:c r="H164" s="0">
        <x:v>103.08</x:v>
      </x:c>
    </x:row>
    <x:row r="165" spans="1:8">
      <x:c r="A165" s="0" t="s">
        <x:v>47</x:v>
      </x:c>
      <x:c r="B165" s="0" t="s">
        <x:v>48</x:v>
      </x:c>
      <x:c r="C165" s="0" t="s">
        <x:v>140</x:v>
      </x:c>
      <x:c r="D165" s="0" t="s">
        <x:v>141</x:v>
      </x:c>
      <x:c r="E165" s="0" t="s">
        <x:v>60</x:v>
      </x:c>
      <x:c r="F165" s="0" t="s">
        <x:v>61</x:v>
      </x:c>
      <x:c r="G165" s="0" t="s">
        <x:v>53</x:v>
      </x:c>
      <x:c r="H165" s="0">
        <x:v>44.8</x:v>
      </x:c>
    </x:row>
    <x:row r="166" spans="1:8">
      <x:c r="A166" s="0" t="s">
        <x:v>47</x:v>
      </x:c>
      <x:c r="B166" s="0" t="s">
        <x:v>48</x:v>
      </x:c>
      <x:c r="C166" s="0" t="s">
        <x:v>142</x:v>
      </x:c>
      <x:c r="D166" s="0" t="s">
        <x:v>143</x:v>
      </x:c>
      <x:c r="E166" s="0" t="s">
        <x:v>51</x:v>
      </x:c>
      <x:c r="F166" s="0" t="s">
        <x:v>52</x:v>
      </x:c>
      <x:c r="G166" s="0" t="s">
        <x:v>53</x:v>
      </x:c>
      <x:c r="H166" s="0" t="s">
        <x:v>54</x:v>
      </x:c>
    </x:row>
    <x:row r="167" spans="1:8">
      <x:c r="A167" s="0" t="s">
        <x:v>47</x:v>
      </x:c>
      <x:c r="B167" s="0" t="s">
        <x:v>48</x:v>
      </x:c>
      <x:c r="C167" s="0" t="s">
        <x:v>142</x:v>
      </x:c>
      <x:c r="D167" s="0" t="s">
        <x:v>143</x:v>
      </x:c>
      <x:c r="E167" s="0" t="s">
        <x:v>55</x:v>
      </x:c>
      <x:c r="F167" s="0" t="s">
        <x:v>56</x:v>
      </x:c>
      <x:c r="G167" s="0" t="s">
        <x:v>57</x:v>
      </x:c>
      <x:c r="H167" s="0" t="s">
        <x:v>54</x:v>
      </x:c>
    </x:row>
    <x:row r="168" spans="1:8">
      <x:c r="A168" s="0" t="s">
        <x:v>47</x:v>
      </x:c>
      <x:c r="B168" s="0" t="s">
        <x:v>48</x:v>
      </x:c>
      <x:c r="C168" s="0" t="s">
        <x:v>142</x:v>
      </x:c>
      <x:c r="D168" s="0" t="s">
        <x:v>143</x:v>
      </x:c>
      <x:c r="E168" s="0" t="s">
        <x:v>58</x:v>
      </x:c>
      <x:c r="F168" s="0" t="s">
        <x:v>59</x:v>
      </x:c>
      <x:c r="G168" s="0" t="s">
        <x:v>57</x:v>
      </x:c>
      <x:c r="H168" s="0" t="s">
        <x:v>54</x:v>
      </x:c>
    </x:row>
    <x:row r="169" spans="1:8">
      <x:c r="A169" s="0" t="s">
        <x:v>47</x:v>
      </x:c>
      <x:c r="B169" s="0" t="s">
        <x:v>48</x:v>
      </x:c>
      <x:c r="C169" s="0" t="s">
        <x:v>142</x:v>
      </x:c>
      <x:c r="D169" s="0" t="s">
        <x:v>143</x:v>
      </x:c>
      <x:c r="E169" s="0" t="s">
        <x:v>60</x:v>
      </x:c>
      <x:c r="F169" s="0" t="s">
        <x:v>61</x:v>
      </x:c>
      <x:c r="G169" s="0" t="s">
        <x:v>53</x:v>
      </x:c>
      <x:c r="H169" s="0" t="s">
        <x:v>54</x:v>
      </x:c>
    </x:row>
    <x:row r="170" spans="1:8">
      <x:c r="A170" s="0" t="s">
        <x:v>47</x:v>
      </x:c>
      <x:c r="B170" s="0" t="s">
        <x:v>48</x:v>
      </x:c>
      <x:c r="C170" s="0" t="s">
        <x:v>144</x:v>
      </x:c>
      <x:c r="D170" s="0" t="s">
        <x:v>145</x:v>
      </x:c>
      <x:c r="E170" s="0" t="s">
        <x:v>51</x:v>
      </x:c>
      <x:c r="F170" s="0" t="s">
        <x:v>52</x:v>
      </x:c>
      <x:c r="G170" s="0" t="s">
        <x:v>53</x:v>
      </x:c>
      <x:c r="H170" s="0">
        <x:v>13217</x:v>
      </x:c>
    </x:row>
    <x:row r="171" spans="1:8">
      <x:c r="A171" s="0" t="s">
        <x:v>47</x:v>
      </x:c>
      <x:c r="B171" s="0" t="s">
        <x:v>48</x:v>
      </x:c>
      <x:c r="C171" s="0" t="s">
        <x:v>144</x:v>
      </x:c>
      <x:c r="D171" s="0" t="s">
        <x:v>145</x:v>
      </x:c>
      <x:c r="E171" s="0" t="s">
        <x:v>55</x:v>
      </x:c>
      <x:c r="F171" s="0" t="s">
        <x:v>56</x:v>
      </x:c>
      <x:c r="G171" s="0" t="s">
        <x:v>57</x:v>
      </x:c>
      <x:c r="H171" s="0">
        <x:v>2.56</x:v>
      </x:c>
    </x:row>
    <x:row r="172" spans="1:8">
      <x:c r="A172" s="0" t="s">
        <x:v>47</x:v>
      </x:c>
      <x:c r="B172" s="0" t="s">
        <x:v>48</x:v>
      </x:c>
      <x:c r="C172" s="0" t="s">
        <x:v>144</x:v>
      </x:c>
      <x:c r="D172" s="0" t="s">
        <x:v>145</x:v>
      </x:c>
      <x:c r="E172" s="0" t="s">
        <x:v>58</x:v>
      </x:c>
      <x:c r="F172" s="0" t="s">
        <x:v>59</x:v>
      </x:c>
      <x:c r="G172" s="0" t="s">
        <x:v>57</x:v>
      </x:c>
      <x:c r="H172" s="0">
        <x:v>118.54</x:v>
      </x:c>
    </x:row>
    <x:row r="173" spans="1:8">
      <x:c r="A173" s="0" t="s">
        <x:v>47</x:v>
      </x:c>
      <x:c r="B173" s="0" t="s">
        <x:v>48</x:v>
      </x:c>
      <x:c r="C173" s="0" t="s">
        <x:v>144</x:v>
      </x:c>
      <x:c r="D173" s="0" t="s">
        <x:v>145</x:v>
      </x:c>
      <x:c r="E173" s="0" t="s">
        <x:v>60</x:v>
      </x:c>
      <x:c r="F173" s="0" t="s">
        <x:v>61</x:v>
      </x:c>
      <x:c r="G173" s="0" t="s">
        <x:v>53</x:v>
      </x:c>
      <x:c r="H173" s="0">
        <x:v>46.3</x:v>
      </x:c>
    </x:row>
    <x:row r="174" spans="1:8">
      <x:c r="A174" s="0" t="s">
        <x:v>47</x:v>
      </x:c>
      <x:c r="B174" s="0" t="s">
        <x:v>48</x:v>
      </x:c>
      <x:c r="C174" s="0" t="s">
        <x:v>146</x:v>
      </x:c>
      <x:c r="D174" s="0" t="s">
        <x:v>147</x:v>
      </x:c>
      <x:c r="E174" s="0" t="s">
        <x:v>51</x:v>
      </x:c>
      <x:c r="F174" s="0" t="s">
        <x:v>52</x:v>
      </x:c>
      <x:c r="G174" s="0" t="s">
        <x:v>53</x:v>
      </x:c>
      <x:c r="H174" s="0" t="s">
        <x:v>54</x:v>
      </x:c>
    </x:row>
    <x:row r="175" spans="1:8">
      <x:c r="A175" s="0" t="s">
        <x:v>47</x:v>
      </x:c>
      <x:c r="B175" s="0" t="s">
        <x:v>48</x:v>
      </x:c>
      <x:c r="C175" s="0" t="s">
        <x:v>146</x:v>
      </x:c>
      <x:c r="D175" s="0" t="s">
        <x:v>147</x:v>
      </x:c>
      <x:c r="E175" s="0" t="s">
        <x:v>55</x:v>
      </x:c>
      <x:c r="F175" s="0" t="s">
        <x:v>56</x:v>
      </x:c>
      <x:c r="G175" s="0" t="s">
        <x:v>57</x:v>
      </x:c>
      <x:c r="H175" s="0" t="s">
        <x:v>54</x:v>
      </x:c>
    </x:row>
    <x:row r="176" spans="1:8">
      <x:c r="A176" s="0" t="s">
        <x:v>47</x:v>
      </x:c>
      <x:c r="B176" s="0" t="s">
        <x:v>48</x:v>
      </x:c>
      <x:c r="C176" s="0" t="s">
        <x:v>146</x:v>
      </x:c>
      <x:c r="D176" s="0" t="s">
        <x:v>147</x:v>
      </x:c>
      <x:c r="E176" s="0" t="s">
        <x:v>58</x:v>
      </x:c>
      <x:c r="F176" s="0" t="s">
        <x:v>59</x:v>
      </x:c>
      <x:c r="G176" s="0" t="s">
        <x:v>57</x:v>
      </x:c>
      <x:c r="H176" s="0" t="s">
        <x:v>54</x:v>
      </x:c>
    </x:row>
    <x:row r="177" spans="1:8">
      <x:c r="A177" s="0" t="s">
        <x:v>47</x:v>
      </x:c>
      <x:c r="B177" s="0" t="s">
        <x:v>48</x:v>
      </x:c>
      <x:c r="C177" s="0" t="s">
        <x:v>146</x:v>
      </x:c>
      <x:c r="D177" s="0" t="s">
        <x:v>147</x:v>
      </x:c>
      <x:c r="E177" s="0" t="s">
        <x:v>60</x:v>
      </x:c>
      <x:c r="F177" s="0" t="s">
        <x:v>61</x:v>
      </x:c>
      <x:c r="G177" s="0" t="s">
        <x:v>53</x:v>
      </x:c>
      <x:c r="H177" s="0" t="s">
        <x:v>54</x:v>
      </x:c>
    </x:row>
    <x:row r="178" spans="1:8">
      <x:c r="A178" s="0" t="s">
        <x:v>47</x:v>
      </x:c>
      <x:c r="B178" s="0" t="s">
        <x:v>48</x:v>
      </x:c>
      <x:c r="C178" s="0" t="s">
        <x:v>148</x:v>
      </x:c>
      <x:c r="D178" s="0" t="s">
        <x:v>149</x:v>
      </x:c>
      <x:c r="E178" s="0" t="s">
        <x:v>51</x:v>
      </x:c>
      <x:c r="F178" s="0" t="s">
        <x:v>52</x:v>
      </x:c>
      <x:c r="G178" s="0" t="s">
        <x:v>53</x:v>
      </x:c>
      <x:c r="H178" s="0">
        <x:v>26349</x:v>
      </x:c>
    </x:row>
    <x:row r="179" spans="1:8">
      <x:c r="A179" s="0" t="s">
        <x:v>47</x:v>
      </x:c>
      <x:c r="B179" s="0" t="s">
        <x:v>48</x:v>
      </x:c>
      <x:c r="C179" s="0" t="s">
        <x:v>148</x:v>
      </x:c>
      <x:c r="D179" s="0" t="s">
        <x:v>149</x:v>
      </x:c>
      <x:c r="E179" s="0" t="s">
        <x:v>55</x:v>
      </x:c>
      <x:c r="F179" s="0" t="s">
        <x:v>56</x:v>
      </x:c>
      <x:c r="G179" s="0" t="s">
        <x:v>57</x:v>
      </x:c>
      <x:c r="H179" s="0">
        <x:v>2.87</x:v>
      </x:c>
    </x:row>
    <x:row r="180" spans="1:8">
      <x:c r="A180" s="0" t="s">
        <x:v>47</x:v>
      </x:c>
      <x:c r="B180" s="0" t="s">
        <x:v>48</x:v>
      </x:c>
      <x:c r="C180" s="0" t="s">
        <x:v>148</x:v>
      </x:c>
      <x:c r="D180" s="0" t="s">
        <x:v>149</x:v>
      </x:c>
      <x:c r="E180" s="0" t="s">
        <x:v>58</x:v>
      </x:c>
      <x:c r="F180" s="0" t="s">
        <x:v>59</x:v>
      </x:c>
      <x:c r="G180" s="0" t="s">
        <x:v>57</x:v>
      </x:c>
      <x:c r="H180" s="0">
        <x:v>129.83</x:v>
      </x:c>
    </x:row>
    <x:row r="181" spans="1:8">
      <x:c r="A181" s="0" t="s">
        <x:v>47</x:v>
      </x:c>
      <x:c r="B181" s="0" t="s">
        <x:v>48</x:v>
      </x:c>
      <x:c r="C181" s="0" t="s">
        <x:v>148</x:v>
      </x:c>
      <x:c r="D181" s="0" t="s">
        <x:v>149</x:v>
      </x:c>
      <x:c r="E181" s="0" t="s">
        <x:v>60</x:v>
      </x:c>
      <x:c r="F181" s="0" t="s">
        <x:v>61</x:v>
      </x:c>
      <x:c r="G181" s="0" t="s">
        <x:v>53</x:v>
      </x:c>
      <x:c r="H181" s="0">
        <x:v>45.1</x:v>
      </x:c>
    </x:row>
    <x:row r="182" spans="1:8">
      <x:c r="A182" s="0" t="s">
        <x:v>47</x:v>
      </x:c>
      <x:c r="B182" s="0" t="s">
        <x:v>48</x:v>
      </x:c>
      <x:c r="C182" s="0" t="s">
        <x:v>150</x:v>
      </x:c>
      <x:c r="D182" s="0" t="s">
        <x:v>151</x:v>
      </x:c>
      <x:c r="E182" s="0" t="s">
        <x:v>51</x:v>
      </x:c>
      <x:c r="F182" s="0" t="s">
        <x:v>52</x:v>
      </x:c>
      <x:c r="G182" s="0" t="s">
        <x:v>53</x:v>
      </x:c>
      <x:c r="H182" s="0" t="s">
        <x:v>54</x:v>
      </x:c>
    </x:row>
    <x:row r="183" spans="1:8">
      <x:c r="A183" s="0" t="s">
        <x:v>47</x:v>
      </x:c>
      <x:c r="B183" s="0" t="s">
        <x:v>48</x:v>
      </x:c>
      <x:c r="C183" s="0" t="s">
        <x:v>150</x:v>
      </x:c>
      <x:c r="D183" s="0" t="s">
        <x:v>151</x:v>
      </x:c>
      <x:c r="E183" s="0" t="s">
        <x:v>55</x:v>
      </x:c>
      <x:c r="F183" s="0" t="s">
        <x:v>56</x:v>
      </x:c>
      <x:c r="G183" s="0" t="s">
        <x:v>57</x:v>
      </x:c>
      <x:c r="H183" s="0" t="s">
        <x:v>54</x:v>
      </x:c>
    </x:row>
    <x:row r="184" spans="1:8">
      <x:c r="A184" s="0" t="s">
        <x:v>47</x:v>
      </x:c>
      <x:c r="B184" s="0" t="s">
        <x:v>48</x:v>
      </x:c>
      <x:c r="C184" s="0" t="s">
        <x:v>150</x:v>
      </x:c>
      <x:c r="D184" s="0" t="s">
        <x:v>151</x:v>
      </x:c>
      <x:c r="E184" s="0" t="s">
        <x:v>58</x:v>
      </x:c>
      <x:c r="F184" s="0" t="s">
        <x:v>59</x:v>
      </x:c>
      <x:c r="G184" s="0" t="s">
        <x:v>57</x:v>
      </x:c>
      <x:c r="H184" s="0" t="s">
        <x:v>54</x:v>
      </x:c>
    </x:row>
    <x:row r="185" spans="1:8">
      <x:c r="A185" s="0" t="s">
        <x:v>47</x:v>
      </x:c>
      <x:c r="B185" s="0" t="s">
        <x:v>48</x:v>
      </x:c>
      <x:c r="C185" s="0" t="s">
        <x:v>150</x:v>
      </x:c>
      <x:c r="D185" s="0" t="s">
        <x:v>151</x:v>
      </x:c>
      <x:c r="E185" s="0" t="s">
        <x:v>60</x:v>
      </x:c>
      <x:c r="F185" s="0" t="s">
        <x:v>61</x:v>
      </x:c>
      <x:c r="G185" s="0" t="s">
        <x:v>53</x:v>
      </x:c>
      <x:c r="H185" s="0" t="s">
        <x:v>54</x:v>
      </x:c>
    </x:row>
    <x:row r="186" spans="1:8">
      <x:c r="A186" s="0" t="s">
        <x:v>47</x:v>
      </x:c>
      <x:c r="B186" s="0" t="s">
        <x:v>48</x:v>
      </x:c>
      <x:c r="C186" s="0" t="s">
        <x:v>152</x:v>
      </x:c>
      <x:c r="D186" s="0" t="s">
        <x:v>153</x:v>
      </x:c>
      <x:c r="E186" s="0" t="s">
        <x:v>51</x:v>
      </x:c>
      <x:c r="F186" s="0" t="s">
        <x:v>52</x:v>
      </x:c>
      <x:c r="G186" s="0" t="s">
        <x:v>53</x:v>
      </x:c>
      <x:c r="H186" s="0">
        <x:v>24551</x:v>
      </x:c>
    </x:row>
    <x:row r="187" spans="1:8">
      <x:c r="A187" s="0" t="s">
        <x:v>47</x:v>
      </x:c>
      <x:c r="B187" s="0" t="s">
        <x:v>48</x:v>
      </x:c>
      <x:c r="C187" s="0" t="s">
        <x:v>152</x:v>
      </x:c>
      <x:c r="D187" s="0" t="s">
        <x:v>153</x:v>
      </x:c>
      <x:c r="E187" s="0" t="s">
        <x:v>55</x:v>
      </x:c>
      <x:c r="F187" s="0" t="s">
        <x:v>56</x:v>
      </x:c>
      <x:c r="G187" s="0" t="s">
        <x:v>57</x:v>
      </x:c>
      <x:c r="H187" s="0">
        <x:v>2.97</x:v>
      </x:c>
    </x:row>
    <x:row r="188" spans="1:8">
      <x:c r="A188" s="0" t="s">
        <x:v>47</x:v>
      </x:c>
      <x:c r="B188" s="0" t="s">
        <x:v>48</x:v>
      </x:c>
      <x:c r="C188" s="0" t="s">
        <x:v>152</x:v>
      </x:c>
      <x:c r="D188" s="0" t="s">
        <x:v>153</x:v>
      </x:c>
      <x:c r="E188" s="0" t="s">
        <x:v>58</x:v>
      </x:c>
      <x:c r="F188" s="0" t="s">
        <x:v>59</x:v>
      </x:c>
      <x:c r="G188" s="0" t="s">
        <x:v>57</x:v>
      </x:c>
      <x:c r="H188" s="0">
        <x:v>136.22</x:v>
      </x:c>
    </x:row>
    <x:row r="189" spans="1:8">
      <x:c r="A189" s="0" t="s">
        <x:v>47</x:v>
      </x:c>
      <x:c r="B189" s="0" t="s">
        <x:v>48</x:v>
      </x:c>
      <x:c r="C189" s="0" t="s">
        <x:v>152</x:v>
      </x:c>
      <x:c r="D189" s="0" t="s">
        <x:v>153</x:v>
      </x:c>
      <x:c r="E189" s="0" t="s">
        <x:v>60</x:v>
      </x:c>
      <x:c r="F189" s="0" t="s">
        <x:v>61</x:v>
      </x:c>
      <x:c r="G189" s="0" t="s">
        <x:v>53</x:v>
      </x:c>
      <x:c r="H189" s="0">
        <x:v>45.8</x:v>
      </x:c>
    </x:row>
    <x:row r="190" spans="1:8">
      <x:c r="A190" s="0" t="s">
        <x:v>47</x:v>
      </x:c>
      <x:c r="B190" s="0" t="s">
        <x:v>48</x:v>
      </x:c>
      <x:c r="C190" s="0" t="s">
        <x:v>154</x:v>
      </x:c>
      <x:c r="D190" s="0" t="s">
        <x:v>155</x:v>
      </x:c>
      <x:c r="E190" s="0" t="s">
        <x:v>51</x:v>
      </x:c>
      <x:c r="F190" s="0" t="s">
        <x:v>52</x:v>
      </x:c>
      <x:c r="G190" s="0" t="s">
        <x:v>53</x:v>
      </x:c>
      <x:c r="H190" s="0" t="s">
        <x:v>54</x:v>
      </x:c>
    </x:row>
    <x:row r="191" spans="1:8">
      <x:c r="A191" s="0" t="s">
        <x:v>47</x:v>
      </x:c>
      <x:c r="B191" s="0" t="s">
        <x:v>48</x:v>
      </x:c>
      <x:c r="C191" s="0" t="s">
        <x:v>154</x:v>
      </x:c>
      <x:c r="D191" s="0" t="s">
        <x:v>155</x:v>
      </x:c>
      <x:c r="E191" s="0" t="s">
        <x:v>55</x:v>
      </x:c>
      <x:c r="F191" s="0" t="s">
        <x:v>56</x:v>
      </x:c>
      <x:c r="G191" s="0" t="s">
        <x:v>57</x:v>
      </x:c>
      <x:c r="H191" s="0" t="s">
        <x:v>54</x:v>
      </x:c>
    </x:row>
    <x:row r="192" spans="1:8">
      <x:c r="A192" s="0" t="s">
        <x:v>47</x:v>
      </x:c>
      <x:c r="B192" s="0" t="s">
        <x:v>48</x:v>
      </x:c>
      <x:c r="C192" s="0" t="s">
        <x:v>154</x:v>
      </x:c>
      <x:c r="D192" s="0" t="s">
        <x:v>155</x:v>
      </x:c>
      <x:c r="E192" s="0" t="s">
        <x:v>58</x:v>
      </x:c>
      <x:c r="F192" s="0" t="s">
        <x:v>59</x:v>
      </x:c>
      <x:c r="G192" s="0" t="s">
        <x:v>57</x:v>
      </x:c>
      <x:c r="H192" s="0" t="s">
        <x:v>54</x:v>
      </x:c>
    </x:row>
    <x:row r="193" spans="1:8">
      <x:c r="A193" s="0" t="s">
        <x:v>47</x:v>
      </x:c>
      <x:c r="B193" s="0" t="s">
        <x:v>48</x:v>
      </x:c>
      <x:c r="C193" s="0" t="s">
        <x:v>154</x:v>
      </x:c>
      <x:c r="D193" s="0" t="s">
        <x:v>155</x:v>
      </x:c>
      <x:c r="E193" s="0" t="s">
        <x:v>60</x:v>
      </x:c>
      <x:c r="F193" s="0" t="s">
        <x:v>61</x:v>
      </x:c>
      <x:c r="G193" s="0" t="s">
        <x:v>53</x:v>
      </x:c>
      <x:c r="H193" s="0" t="s">
        <x:v>54</x:v>
      </x:c>
    </x:row>
    <x:row r="194" spans="1:8">
      <x:c r="A194" s="0" t="s">
        <x:v>47</x:v>
      </x:c>
      <x:c r="B194" s="0" t="s">
        <x:v>48</x:v>
      </x:c>
      <x:c r="C194" s="0" t="s">
        <x:v>156</x:v>
      </x:c>
      <x:c r="D194" s="0" t="s">
        <x:v>157</x:v>
      </x:c>
      <x:c r="E194" s="0" t="s">
        <x:v>51</x:v>
      </x:c>
      <x:c r="F194" s="0" t="s">
        <x:v>52</x:v>
      </x:c>
      <x:c r="G194" s="0" t="s">
        <x:v>53</x:v>
      </x:c>
      <x:c r="H194" s="0">
        <x:v>29201</x:v>
      </x:c>
    </x:row>
    <x:row r="195" spans="1:8">
      <x:c r="A195" s="0" t="s">
        <x:v>47</x:v>
      </x:c>
      <x:c r="B195" s="0" t="s">
        <x:v>48</x:v>
      </x:c>
      <x:c r="C195" s="0" t="s">
        <x:v>156</x:v>
      </x:c>
      <x:c r="D195" s="0" t="s">
        <x:v>157</x:v>
      </x:c>
      <x:c r="E195" s="0" t="s">
        <x:v>55</x:v>
      </x:c>
      <x:c r="F195" s="0" t="s">
        <x:v>56</x:v>
      </x:c>
      <x:c r="G195" s="0" t="s">
        <x:v>57</x:v>
      </x:c>
      <x:c r="H195" s="0">
        <x:v>3.36</x:v>
      </x:c>
    </x:row>
    <x:row r="196" spans="1:8">
      <x:c r="A196" s="0" t="s">
        <x:v>47</x:v>
      </x:c>
      <x:c r="B196" s="0" t="s">
        <x:v>48</x:v>
      </x:c>
      <x:c r="C196" s="0" t="s">
        <x:v>156</x:v>
      </x:c>
      <x:c r="D196" s="0" t="s">
        <x:v>157</x:v>
      </x:c>
      <x:c r="E196" s="0" t="s">
        <x:v>58</x:v>
      </x:c>
      <x:c r="F196" s="0" t="s">
        <x:v>59</x:v>
      </x:c>
      <x:c r="G196" s="0" t="s">
        <x:v>57</x:v>
      </x:c>
      <x:c r="H196" s="0">
        <x:v>147.72</x:v>
      </x:c>
    </x:row>
    <x:row r="197" spans="1:8">
      <x:c r="A197" s="0" t="s">
        <x:v>47</x:v>
      </x:c>
      <x:c r="B197" s="0" t="s">
        <x:v>48</x:v>
      </x:c>
      <x:c r="C197" s="0" t="s">
        <x:v>156</x:v>
      </x:c>
      <x:c r="D197" s="0" t="s">
        <x:v>157</x:v>
      </x:c>
      <x:c r="E197" s="0" t="s">
        <x:v>60</x:v>
      </x:c>
      <x:c r="F197" s="0" t="s">
        <x:v>61</x:v>
      </x:c>
      <x:c r="G197" s="0" t="s">
        <x:v>53</x:v>
      </x:c>
      <x:c r="H197" s="0">
        <x:v>44</x:v>
      </x:c>
    </x:row>
    <x:row r="198" spans="1:8">
      <x:c r="A198" s="0" t="s">
        <x:v>47</x:v>
      </x:c>
      <x:c r="B198" s="0" t="s">
        <x:v>48</x:v>
      </x:c>
      <x:c r="C198" s="0" t="s">
        <x:v>158</x:v>
      </x:c>
      <x:c r="D198" s="0" t="s">
        <x:v>159</x:v>
      </x:c>
      <x:c r="E198" s="0" t="s">
        <x:v>51</x:v>
      </x:c>
      <x:c r="F198" s="0" t="s">
        <x:v>52</x:v>
      </x:c>
      <x:c r="G198" s="0" t="s">
        <x:v>53</x:v>
      </x:c>
      <x:c r="H198" s="0" t="s">
        <x:v>54</x:v>
      </x:c>
    </x:row>
    <x:row r="199" spans="1:8">
      <x:c r="A199" s="0" t="s">
        <x:v>47</x:v>
      </x:c>
      <x:c r="B199" s="0" t="s">
        <x:v>48</x:v>
      </x:c>
      <x:c r="C199" s="0" t="s">
        <x:v>158</x:v>
      </x:c>
      <x:c r="D199" s="0" t="s">
        <x:v>159</x:v>
      </x:c>
      <x:c r="E199" s="0" t="s">
        <x:v>55</x:v>
      </x:c>
      <x:c r="F199" s="0" t="s">
        <x:v>56</x:v>
      </x:c>
      <x:c r="G199" s="0" t="s">
        <x:v>57</x:v>
      </x:c>
      <x:c r="H199" s="0" t="s">
        <x:v>54</x:v>
      </x:c>
    </x:row>
    <x:row r="200" spans="1:8">
      <x:c r="A200" s="0" t="s">
        <x:v>47</x:v>
      </x:c>
      <x:c r="B200" s="0" t="s">
        <x:v>48</x:v>
      </x:c>
      <x:c r="C200" s="0" t="s">
        <x:v>158</x:v>
      </x:c>
      <x:c r="D200" s="0" t="s">
        <x:v>159</x:v>
      </x:c>
      <x:c r="E200" s="0" t="s">
        <x:v>58</x:v>
      </x:c>
      <x:c r="F200" s="0" t="s">
        <x:v>59</x:v>
      </x:c>
      <x:c r="G200" s="0" t="s">
        <x:v>57</x:v>
      </x:c>
      <x:c r="H200" s="0" t="s">
        <x:v>54</x:v>
      </x:c>
    </x:row>
    <x:row r="201" spans="1:8">
      <x:c r="A201" s="0" t="s">
        <x:v>47</x:v>
      </x:c>
      <x:c r="B201" s="0" t="s">
        <x:v>48</x:v>
      </x:c>
      <x:c r="C201" s="0" t="s">
        <x:v>158</x:v>
      </x:c>
      <x:c r="D201" s="0" t="s">
        <x:v>159</x:v>
      </x:c>
      <x:c r="E201" s="0" t="s">
        <x:v>60</x:v>
      </x:c>
      <x:c r="F201" s="0" t="s">
        <x:v>61</x:v>
      </x:c>
      <x:c r="G201" s="0" t="s">
        <x:v>53</x:v>
      </x:c>
      <x:c r="H201" s="0" t="s">
        <x:v>54</x:v>
      </x:c>
    </x:row>
    <x:row r="202" spans="1:8">
      <x:c r="A202" s="0" t="s">
        <x:v>47</x:v>
      </x:c>
      <x:c r="B202" s="0" t="s">
        <x:v>48</x:v>
      </x:c>
      <x:c r="C202" s="0" t="s">
        <x:v>160</x:v>
      </x:c>
      <x:c r="D202" s="0" t="s">
        <x:v>161</x:v>
      </x:c>
      <x:c r="E202" s="0" t="s">
        <x:v>51</x:v>
      </x:c>
      <x:c r="F202" s="0" t="s">
        <x:v>52</x:v>
      </x:c>
      <x:c r="G202" s="0" t="s">
        <x:v>53</x:v>
      </x:c>
      <x:c r="H202" s="0">
        <x:v>29588</x:v>
      </x:c>
    </x:row>
    <x:row r="203" spans="1:8">
      <x:c r="A203" s="0" t="s">
        <x:v>47</x:v>
      </x:c>
      <x:c r="B203" s="0" t="s">
        <x:v>48</x:v>
      </x:c>
      <x:c r="C203" s="0" t="s">
        <x:v>160</x:v>
      </x:c>
      <x:c r="D203" s="0" t="s">
        <x:v>161</x:v>
      </x:c>
      <x:c r="E203" s="0" t="s">
        <x:v>55</x:v>
      </x:c>
      <x:c r="F203" s="0" t="s">
        <x:v>56</x:v>
      </x:c>
      <x:c r="G203" s="0" t="s">
        <x:v>57</x:v>
      </x:c>
      <x:c r="H203" s="0">
        <x:v>3.68</x:v>
      </x:c>
    </x:row>
    <x:row r="204" spans="1:8">
      <x:c r="A204" s="0" t="s">
        <x:v>47</x:v>
      </x:c>
      <x:c r="B204" s="0" t="s">
        <x:v>48</x:v>
      </x:c>
      <x:c r="C204" s="0" t="s">
        <x:v>160</x:v>
      </x:c>
      <x:c r="D204" s="0" t="s">
        <x:v>161</x:v>
      </x:c>
      <x:c r="E204" s="0" t="s">
        <x:v>58</x:v>
      </x:c>
      <x:c r="F204" s="0" t="s">
        <x:v>59</x:v>
      </x:c>
      <x:c r="G204" s="0" t="s">
        <x:v>57</x:v>
      </x:c>
      <x:c r="H204" s="0">
        <x:v>165.07</x:v>
      </x:c>
    </x:row>
    <x:row r="205" spans="1:8">
      <x:c r="A205" s="0" t="s">
        <x:v>47</x:v>
      </x:c>
      <x:c r="B205" s="0" t="s">
        <x:v>48</x:v>
      </x:c>
      <x:c r="C205" s="0" t="s">
        <x:v>160</x:v>
      </x:c>
      <x:c r="D205" s="0" t="s">
        <x:v>161</x:v>
      </x:c>
      <x:c r="E205" s="0" t="s">
        <x:v>60</x:v>
      </x:c>
      <x:c r="F205" s="0" t="s">
        <x:v>61</x:v>
      </x:c>
      <x:c r="G205" s="0" t="s">
        <x:v>53</x:v>
      </x:c>
      <x:c r="H205" s="0">
        <x:v>44.8</x:v>
      </x:c>
    </x:row>
    <x:row r="206" spans="1:8">
      <x:c r="A206" s="0" t="s">
        <x:v>47</x:v>
      </x:c>
      <x:c r="B206" s="0" t="s">
        <x:v>48</x:v>
      </x:c>
      <x:c r="C206" s="0" t="s">
        <x:v>162</x:v>
      </x:c>
      <x:c r="D206" s="0" t="s">
        <x:v>163</x:v>
      </x:c>
      <x:c r="E206" s="0" t="s">
        <x:v>51</x:v>
      </x:c>
      <x:c r="F206" s="0" t="s">
        <x:v>52</x:v>
      </x:c>
      <x:c r="G206" s="0" t="s">
        <x:v>53</x:v>
      </x:c>
      <x:c r="H206" s="0" t="s">
        <x:v>54</x:v>
      </x:c>
    </x:row>
    <x:row r="207" spans="1:8">
      <x:c r="A207" s="0" t="s">
        <x:v>47</x:v>
      </x:c>
      <x:c r="B207" s="0" t="s">
        <x:v>48</x:v>
      </x:c>
      <x:c r="C207" s="0" t="s">
        <x:v>162</x:v>
      </x:c>
      <x:c r="D207" s="0" t="s">
        <x:v>163</x:v>
      </x:c>
      <x:c r="E207" s="0" t="s">
        <x:v>55</x:v>
      </x:c>
      <x:c r="F207" s="0" t="s">
        <x:v>56</x:v>
      </x:c>
      <x:c r="G207" s="0" t="s">
        <x:v>57</x:v>
      </x:c>
      <x:c r="H207" s="0" t="s">
        <x:v>54</x:v>
      </x:c>
    </x:row>
    <x:row r="208" spans="1:8">
      <x:c r="A208" s="0" t="s">
        <x:v>47</x:v>
      </x:c>
      <x:c r="B208" s="0" t="s">
        <x:v>48</x:v>
      </x:c>
      <x:c r="C208" s="0" t="s">
        <x:v>162</x:v>
      </x:c>
      <x:c r="D208" s="0" t="s">
        <x:v>163</x:v>
      </x:c>
      <x:c r="E208" s="0" t="s">
        <x:v>58</x:v>
      </x:c>
      <x:c r="F208" s="0" t="s">
        <x:v>59</x:v>
      </x:c>
      <x:c r="G208" s="0" t="s">
        <x:v>57</x:v>
      </x:c>
      <x:c r="H208" s="0" t="s">
        <x:v>54</x:v>
      </x:c>
    </x:row>
    <x:row r="209" spans="1:8">
      <x:c r="A209" s="0" t="s">
        <x:v>47</x:v>
      </x:c>
      <x:c r="B209" s="0" t="s">
        <x:v>48</x:v>
      </x:c>
      <x:c r="C209" s="0" t="s">
        <x:v>162</x:v>
      </x:c>
      <x:c r="D209" s="0" t="s">
        <x:v>163</x:v>
      </x:c>
      <x:c r="E209" s="0" t="s">
        <x:v>60</x:v>
      </x:c>
      <x:c r="F209" s="0" t="s">
        <x:v>61</x:v>
      </x:c>
      <x:c r="G209" s="0" t="s">
        <x:v>53</x:v>
      </x:c>
      <x:c r="H209" s="0" t="s">
        <x:v>54</x:v>
      </x:c>
    </x:row>
    <x:row r="210" spans="1:8">
      <x:c r="A210" s="0" t="s">
        <x:v>47</x:v>
      </x:c>
      <x:c r="B210" s="0" t="s">
        <x:v>48</x:v>
      </x:c>
      <x:c r="C210" s="0" t="s">
        <x:v>164</x:v>
      </x:c>
      <x:c r="D210" s="0" t="s">
        <x:v>165</x:v>
      </x:c>
      <x:c r="E210" s="0" t="s">
        <x:v>51</x:v>
      </x:c>
      <x:c r="F210" s="0" t="s">
        <x:v>52</x:v>
      </x:c>
      <x:c r="G210" s="0" t="s">
        <x:v>53</x:v>
      </x:c>
      <x:c r="H210" s="0">
        <x:v>25942</x:v>
      </x:c>
    </x:row>
    <x:row r="211" spans="1:8">
      <x:c r="A211" s="0" t="s">
        <x:v>47</x:v>
      </x:c>
      <x:c r="B211" s="0" t="s">
        <x:v>48</x:v>
      </x:c>
      <x:c r="C211" s="0" t="s">
        <x:v>164</x:v>
      </x:c>
      <x:c r="D211" s="0" t="s">
        <x:v>165</x:v>
      </x:c>
      <x:c r="E211" s="0" t="s">
        <x:v>55</x:v>
      </x:c>
      <x:c r="F211" s="0" t="s">
        <x:v>56</x:v>
      </x:c>
      <x:c r="G211" s="0" t="s">
        <x:v>57</x:v>
      </x:c>
      <x:c r="H211" s="0">
        <x:v>4.08</x:v>
      </x:c>
    </x:row>
    <x:row r="212" spans="1:8">
      <x:c r="A212" s="0" t="s">
        <x:v>47</x:v>
      </x:c>
      <x:c r="B212" s="0" t="s">
        <x:v>48</x:v>
      </x:c>
      <x:c r="C212" s="0" t="s">
        <x:v>164</x:v>
      </x:c>
      <x:c r="D212" s="0" t="s">
        <x:v>165</x:v>
      </x:c>
      <x:c r="E212" s="0" t="s">
        <x:v>58</x:v>
      </x:c>
      <x:c r="F212" s="0" t="s">
        <x:v>59</x:v>
      </x:c>
      <x:c r="G212" s="0" t="s">
        <x:v>57</x:v>
      </x:c>
      <x:c r="H212" s="0">
        <x:v>180.47</x:v>
      </x:c>
    </x:row>
    <x:row r="213" spans="1:8">
      <x:c r="A213" s="0" t="s">
        <x:v>47</x:v>
      </x:c>
      <x:c r="B213" s="0" t="s">
        <x:v>48</x:v>
      </x:c>
      <x:c r="C213" s="0" t="s">
        <x:v>164</x:v>
      </x:c>
      <x:c r="D213" s="0" t="s">
        <x:v>165</x:v>
      </x:c>
      <x:c r="E213" s="0" t="s">
        <x:v>60</x:v>
      </x:c>
      <x:c r="F213" s="0" t="s">
        <x:v>61</x:v>
      </x:c>
      <x:c r="G213" s="0" t="s">
        <x:v>53</x:v>
      </x:c>
      <x:c r="H213" s="0">
        <x:v>44.2</x:v>
      </x:c>
    </x:row>
    <x:row r="214" spans="1:8">
      <x:c r="A214" s="0" t="s">
        <x:v>47</x:v>
      </x:c>
      <x:c r="B214" s="0" t="s">
        <x:v>48</x:v>
      </x:c>
      <x:c r="C214" s="0" t="s">
        <x:v>166</x:v>
      </x:c>
      <x:c r="D214" s="0" t="s">
        <x:v>167</x:v>
      </x:c>
      <x:c r="E214" s="0" t="s">
        <x:v>51</x:v>
      </x:c>
      <x:c r="F214" s="0" t="s">
        <x:v>52</x:v>
      </x:c>
      <x:c r="G214" s="0" t="s">
        <x:v>53</x:v>
      </x:c>
      <x:c r="H214" s="0" t="s">
        <x:v>54</x:v>
      </x:c>
    </x:row>
    <x:row r="215" spans="1:8">
      <x:c r="A215" s="0" t="s">
        <x:v>47</x:v>
      </x:c>
      <x:c r="B215" s="0" t="s">
        <x:v>48</x:v>
      </x:c>
      <x:c r="C215" s="0" t="s">
        <x:v>166</x:v>
      </x:c>
      <x:c r="D215" s="0" t="s">
        <x:v>167</x:v>
      </x:c>
      <x:c r="E215" s="0" t="s">
        <x:v>55</x:v>
      </x:c>
      <x:c r="F215" s="0" t="s">
        <x:v>56</x:v>
      </x:c>
      <x:c r="G215" s="0" t="s">
        <x:v>57</x:v>
      </x:c>
      <x:c r="H215" s="0" t="s">
        <x:v>54</x:v>
      </x:c>
    </x:row>
    <x:row r="216" spans="1:8">
      <x:c r="A216" s="0" t="s">
        <x:v>47</x:v>
      </x:c>
      <x:c r="B216" s="0" t="s">
        <x:v>48</x:v>
      </x:c>
      <x:c r="C216" s="0" t="s">
        <x:v>166</x:v>
      </x:c>
      <x:c r="D216" s="0" t="s">
        <x:v>167</x:v>
      </x:c>
      <x:c r="E216" s="0" t="s">
        <x:v>58</x:v>
      </x:c>
      <x:c r="F216" s="0" t="s">
        <x:v>59</x:v>
      </x:c>
      <x:c r="G216" s="0" t="s">
        <x:v>57</x:v>
      </x:c>
      <x:c r="H216" s="0" t="s">
        <x:v>54</x:v>
      </x:c>
    </x:row>
    <x:row r="217" spans="1:8">
      <x:c r="A217" s="0" t="s">
        <x:v>47</x:v>
      </x:c>
      <x:c r="B217" s="0" t="s">
        <x:v>48</x:v>
      </x:c>
      <x:c r="C217" s="0" t="s">
        <x:v>166</x:v>
      </x:c>
      <x:c r="D217" s="0" t="s">
        <x:v>167</x:v>
      </x:c>
      <x:c r="E217" s="0" t="s">
        <x:v>60</x:v>
      </x:c>
      <x:c r="F217" s="0" t="s">
        <x:v>61</x:v>
      </x:c>
      <x:c r="G217" s="0" t="s">
        <x:v>53</x:v>
      </x:c>
      <x:c r="H217" s="0" t="s">
        <x:v>54</x:v>
      </x:c>
    </x:row>
    <x:row r="218" spans="1:8">
      <x:c r="A218" s="0" t="s">
        <x:v>47</x:v>
      </x:c>
      <x:c r="B218" s="0" t="s">
        <x:v>48</x:v>
      </x:c>
      <x:c r="C218" s="0" t="s">
        <x:v>168</x:v>
      </x:c>
      <x:c r="D218" s="0" t="s">
        <x:v>169</x:v>
      </x:c>
      <x:c r="E218" s="0" t="s">
        <x:v>51</x:v>
      </x:c>
      <x:c r="F218" s="0" t="s">
        <x:v>52</x:v>
      </x:c>
      <x:c r="G218" s="0" t="s">
        <x:v>53</x:v>
      </x:c>
      <x:c r="H218" s="0">
        <x:v>24070</x:v>
      </x:c>
    </x:row>
    <x:row r="219" spans="1:8">
      <x:c r="A219" s="0" t="s">
        <x:v>47</x:v>
      </x:c>
      <x:c r="B219" s="0" t="s">
        <x:v>48</x:v>
      </x:c>
      <x:c r="C219" s="0" t="s">
        <x:v>168</x:v>
      </x:c>
      <x:c r="D219" s="0" t="s">
        <x:v>169</x:v>
      </x:c>
      <x:c r="E219" s="0" t="s">
        <x:v>55</x:v>
      </x:c>
      <x:c r="F219" s="0" t="s">
        <x:v>56</x:v>
      </x:c>
      <x:c r="G219" s="0" t="s">
        <x:v>57</x:v>
      </x:c>
      <x:c r="H219" s="0">
        <x:v>4.33</x:v>
      </x:c>
    </x:row>
    <x:row r="220" spans="1:8">
      <x:c r="A220" s="0" t="s">
        <x:v>47</x:v>
      </x:c>
      <x:c r="B220" s="0" t="s">
        <x:v>48</x:v>
      </x:c>
      <x:c r="C220" s="0" t="s">
        <x:v>168</x:v>
      </x:c>
      <x:c r="D220" s="0" t="s">
        <x:v>169</x:v>
      </x:c>
      <x:c r="E220" s="0" t="s">
        <x:v>58</x:v>
      </x:c>
      <x:c r="F220" s="0" t="s">
        <x:v>59</x:v>
      </x:c>
      <x:c r="G220" s="0" t="s">
        <x:v>57</x:v>
      </x:c>
      <x:c r="H220" s="0">
        <x:v>194.96</x:v>
      </x:c>
    </x:row>
    <x:row r="221" spans="1:8">
      <x:c r="A221" s="0" t="s">
        <x:v>47</x:v>
      </x:c>
      <x:c r="B221" s="0" t="s">
        <x:v>48</x:v>
      </x:c>
      <x:c r="C221" s="0" t="s">
        <x:v>168</x:v>
      </x:c>
      <x:c r="D221" s="0" t="s">
        <x:v>169</x:v>
      </x:c>
      <x:c r="E221" s="0" t="s">
        <x:v>60</x:v>
      </x:c>
      <x:c r="F221" s="0" t="s">
        <x:v>61</x:v>
      </x:c>
      <x:c r="G221" s="0" t="s">
        <x:v>53</x:v>
      </x:c>
      <x:c r="H221" s="0">
        <x:v>45.1</x:v>
      </x:c>
    </x:row>
    <x:row r="222" spans="1:8">
      <x:c r="A222" s="0" t="s">
        <x:v>47</x:v>
      </x:c>
      <x:c r="B222" s="0" t="s">
        <x:v>48</x:v>
      </x:c>
      <x:c r="C222" s="0" t="s">
        <x:v>170</x:v>
      </x:c>
      <x:c r="D222" s="0" t="s">
        <x:v>171</x:v>
      </x:c>
      <x:c r="E222" s="0" t="s">
        <x:v>51</x:v>
      </x:c>
      <x:c r="F222" s="0" t="s">
        <x:v>52</x:v>
      </x:c>
      <x:c r="G222" s="0" t="s">
        <x:v>53</x:v>
      </x:c>
      <x:c r="H222" s="0" t="s">
        <x:v>54</x:v>
      </x:c>
    </x:row>
    <x:row r="223" spans="1:8">
      <x:c r="A223" s="0" t="s">
        <x:v>47</x:v>
      </x:c>
      <x:c r="B223" s="0" t="s">
        <x:v>48</x:v>
      </x:c>
      <x:c r="C223" s="0" t="s">
        <x:v>170</x:v>
      </x:c>
      <x:c r="D223" s="0" t="s">
        <x:v>171</x:v>
      </x:c>
      <x:c r="E223" s="0" t="s">
        <x:v>55</x:v>
      </x:c>
      <x:c r="F223" s="0" t="s">
        <x:v>56</x:v>
      </x:c>
      <x:c r="G223" s="0" t="s">
        <x:v>57</x:v>
      </x:c>
      <x:c r="H223" s="0" t="s">
        <x:v>54</x:v>
      </x:c>
    </x:row>
    <x:row r="224" spans="1:8">
      <x:c r="A224" s="0" t="s">
        <x:v>47</x:v>
      </x:c>
      <x:c r="B224" s="0" t="s">
        <x:v>48</x:v>
      </x:c>
      <x:c r="C224" s="0" t="s">
        <x:v>170</x:v>
      </x:c>
      <x:c r="D224" s="0" t="s">
        <x:v>171</x:v>
      </x:c>
      <x:c r="E224" s="0" t="s">
        <x:v>58</x:v>
      </x:c>
      <x:c r="F224" s="0" t="s">
        <x:v>59</x:v>
      </x:c>
      <x:c r="G224" s="0" t="s">
        <x:v>57</x:v>
      </x:c>
      <x:c r="H224" s="0" t="s">
        <x:v>54</x:v>
      </x:c>
    </x:row>
    <x:row r="225" spans="1:8">
      <x:c r="A225" s="0" t="s">
        <x:v>47</x:v>
      </x:c>
      <x:c r="B225" s="0" t="s">
        <x:v>48</x:v>
      </x:c>
      <x:c r="C225" s="0" t="s">
        <x:v>170</x:v>
      </x:c>
      <x:c r="D225" s="0" t="s">
        <x:v>171</x:v>
      </x:c>
      <x:c r="E225" s="0" t="s">
        <x:v>60</x:v>
      </x:c>
      <x:c r="F225" s="0" t="s">
        <x:v>61</x:v>
      </x:c>
      <x:c r="G225" s="0" t="s">
        <x:v>53</x:v>
      </x:c>
      <x:c r="H225" s="0" t="s">
        <x:v>54</x:v>
      </x:c>
    </x:row>
    <x:row r="226" spans="1:8">
      <x:c r="A226" s="0" t="s">
        <x:v>47</x:v>
      </x:c>
      <x:c r="B226" s="0" t="s">
        <x:v>48</x:v>
      </x:c>
      <x:c r="C226" s="0" t="s">
        <x:v>172</x:v>
      </x:c>
      <x:c r="D226" s="0" t="s">
        <x:v>173</x:v>
      </x:c>
      <x:c r="E226" s="0" t="s">
        <x:v>51</x:v>
      </x:c>
      <x:c r="F226" s="0" t="s">
        <x:v>52</x:v>
      </x:c>
      <x:c r="G226" s="0" t="s">
        <x:v>53</x:v>
      </x:c>
      <x:c r="H226" s="0">
        <x:v>21706</x:v>
      </x:c>
    </x:row>
    <x:row r="227" spans="1:8">
      <x:c r="A227" s="0" t="s">
        <x:v>47</x:v>
      </x:c>
      <x:c r="B227" s="0" t="s">
        <x:v>48</x:v>
      </x:c>
      <x:c r="C227" s="0" t="s">
        <x:v>172</x:v>
      </x:c>
      <x:c r="D227" s="0" t="s">
        <x:v>173</x:v>
      </x:c>
      <x:c r="E227" s="0" t="s">
        <x:v>55</x:v>
      </x:c>
      <x:c r="F227" s="0" t="s">
        <x:v>56</x:v>
      </x:c>
      <x:c r="G227" s="0" t="s">
        <x:v>57</x:v>
      </x:c>
      <x:c r="H227" s="0">
        <x:v>4.29</x:v>
      </x:c>
    </x:row>
    <x:row r="228" spans="1:8">
      <x:c r="A228" s="0" t="s">
        <x:v>47</x:v>
      </x:c>
      <x:c r="B228" s="0" t="s">
        <x:v>48</x:v>
      </x:c>
      <x:c r="C228" s="0" t="s">
        <x:v>172</x:v>
      </x:c>
      <x:c r="D228" s="0" t="s">
        <x:v>173</x:v>
      </x:c>
      <x:c r="E228" s="0" t="s">
        <x:v>58</x:v>
      </x:c>
      <x:c r="F228" s="0" t="s">
        <x:v>59</x:v>
      </x:c>
      <x:c r="G228" s="0" t="s">
        <x:v>57</x:v>
      </x:c>
      <x:c r="H228" s="0">
        <x:v>189.39</x:v>
      </x:c>
    </x:row>
    <x:row r="229" spans="1:8">
      <x:c r="A229" s="0" t="s">
        <x:v>47</x:v>
      </x:c>
      <x:c r="B229" s="0" t="s">
        <x:v>48</x:v>
      </x:c>
      <x:c r="C229" s="0" t="s">
        <x:v>172</x:v>
      </x:c>
      <x:c r="D229" s="0" t="s">
        <x:v>173</x:v>
      </x:c>
      <x:c r="E229" s="0" t="s">
        <x:v>60</x:v>
      </x:c>
      <x:c r="F229" s="0" t="s">
        <x:v>61</x:v>
      </x:c>
      <x:c r="G229" s="0" t="s">
        <x:v>53</x:v>
      </x:c>
      <x:c r="H229" s="0">
        <x:v>44</x:v>
      </x:c>
    </x:row>
    <x:row r="230" spans="1:8">
      <x:c r="A230" s="0" t="s">
        <x:v>47</x:v>
      </x:c>
      <x:c r="B230" s="0" t="s">
        <x:v>48</x:v>
      </x:c>
      <x:c r="C230" s="0" t="s">
        <x:v>174</x:v>
      </x:c>
      <x:c r="D230" s="0" t="s">
        <x:v>175</x:v>
      </x:c>
      <x:c r="E230" s="0" t="s">
        <x:v>51</x:v>
      </x:c>
      <x:c r="F230" s="0" t="s">
        <x:v>52</x:v>
      </x:c>
      <x:c r="G230" s="0" t="s">
        <x:v>53</x:v>
      </x:c>
      <x:c r="H230" s="0" t="s">
        <x:v>54</x:v>
      </x:c>
    </x:row>
    <x:row r="231" spans="1:8">
      <x:c r="A231" s="0" t="s">
        <x:v>47</x:v>
      </x:c>
      <x:c r="B231" s="0" t="s">
        <x:v>48</x:v>
      </x:c>
      <x:c r="C231" s="0" t="s">
        <x:v>174</x:v>
      </x:c>
      <x:c r="D231" s="0" t="s">
        <x:v>175</x:v>
      </x:c>
      <x:c r="E231" s="0" t="s">
        <x:v>55</x:v>
      </x:c>
      <x:c r="F231" s="0" t="s">
        <x:v>56</x:v>
      </x:c>
      <x:c r="G231" s="0" t="s">
        <x:v>57</x:v>
      </x:c>
      <x:c r="H231" s="0" t="s">
        <x:v>54</x:v>
      </x:c>
    </x:row>
    <x:row r="232" spans="1:8">
      <x:c r="A232" s="0" t="s">
        <x:v>47</x:v>
      </x:c>
      <x:c r="B232" s="0" t="s">
        <x:v>48</x:v>
      </x:c>
      <x:c r="C232" s="0" t="s">
        <x:v>174</x:v>
      </x:c>
      <x:c r="D232" s="0" t="s">
        <x:v>175</x:v>
      </x:c>
      <x:c r="E232" s="0" t="s">
        <x:v>58</x:v>
      </x:c>
      <x:c r="F232" s="0" t="s">
        <x:v>59</x:v>
      </x:c>
      <x:c r="G232" s="0" t="s">
        <x:v>57</x:v>
      </x:c>
      <x:c r="H232" s="0" t="s">
        <x:v>54</x:v>
      </x:c>
    </x:row>
    <x:row r="233" spans="1:8">
      <x:c r="A233" s="0" t="s">
        <x:v>47</x:v>
      </x:c>
      <x:c r="B233" s="0" t="s">
        <x:v>48</x:v>
      </x:c>
      <x:c r="C233" s="0" t="s">
        <x:v>174</x:v>
      </x:c>
      <x:c r="D233" s="0" t="s">
        <x:v>175</x:v>
      </x:c>
      <x:c r="E233" s="0" t="s">
        <x:v>60</x:v>
      </x:c>
      <x:c r="F233" s="0" t="s">
        <x:v>61</x:v>
      </x:c>
      <x:c r="G233" s="0" t="s">
        <x:v>53</x:v>
      </x:c>
      <x:c r="H233" s="0" t="s">
        <x:v>54</x:v>
      </x:c>
    </x:row>
    <x:row r="234" spans="1:8">
      <x:c r="A234" s="0" t="s">
        <x:v>47</x:v>
      </x:c>
      <x:c r="B234" s="0" t="s">
        <x:v>48</x:v>
      </x:c>
      <x:c r="C234" s="0" t="s">
        <x:v>176</x:v>
      </x:c>
      <x:c r="D234" s="0" t="s">
        <x:v>177</x:v>
      </x:c>
      <x:c r="E234" s="0" t="s">
        <x:v>51</x:v>
      </x:c>
      <x:c r="F234" s="0" t="s">
        <x:v>52</x:v>
      </x:c>
      <x:c r="G234" s="0" t="s">
        <x:v>53</x:v>
      </x:c>
      <x:c r="H234" s="0">
        <x:v>20631</x:v>
      </x:c>
    </x:row>
    <x:row r="235" spans="1:8">
      <x:c r="A235" s="0" t="s">
        <x:v>47</x:v>
      </x:c>
      <x:c r="B235" s="0" t="s">
        <x:v>48</x:v>
      </x:c>
      <x:c r="C235" s="0" t="s">
        <x:v>176</x:v>
      </x:c>
      <x:c r="D235" s="0" t="s">
        <x:v>177</x:v>
      </x:c>
      <x:c r="E235" s="0" t="s">
        <x:v>55</x:v>
      </x:c>
      <x:c r="F235" s="0" t="s">
        <x:v>56</x:v>
      </x:c>
      <x:c r="G235" s="0" t="s">
        <x:v>57</x:v>
      </x:c>
      <x:c r="H235" s="0">
        <x:v>4.61</x:v>
      </x:c>
    </x:row>
    <x:row r="236" spans="1:8">
      <x:c r="A236" s="0" t="s">
        <x:v>47</x:v>
      </x:c>
      <x:c r="B236" s="0" t="s">
        <x:v>48</x:v>
      </x:c>
      <x:c r="C236" s="0" t="s">
        <x:v>176</x:v>
      </x:c>
      <x:c r="D236" s="0" t="s">
        <x:v>177</x:v>
      </x:c>
      <x:c r="E236" s="0" t="s">
        <x:v>58</x:v>
      </x:c>
      <x:c r="F236" s="0" t="s">
        <x:v>59</x:v>
      </x:c>
      <x:c r="G236" s="0" t="s">
        <x:v>57</x:v>
      </x:c>
      <x:c r="H236" s="0">
        <x:v>202.68</x:v>
      </x:c>
    </x:row>
    <x:row r="237" spans="1:8">
      <x:c r="A237" s="0" t="s">
        <x:v>47</x:v>
      </x:c>
      <x:c r="B237" s="0" t="s">
        <x:v>48</x:v>
      </x:c>
      <x:c r="C237" s="0" t="s">
        <x:v>176</x:v>
      </x:c>
      <x:c r="D237" s="0" t="s">
        <x:v>177</x:v>
      </x:c>
      <x:c r="E237" s="0" t="s">
        <x:v>60</x:v>
      </x:c>
      <x:c r="F237" s="0" t="s">
        <x:v>61</x:v>
      </x:c>
      <x:c r="G237" s="0" t="s">
        <x:v>53</x:v>
      </x:c>
      <x:c r="H237" s="0">
        <x:v>44</x:v>
      </x:c>
    </x:row>
    <x:row r="238" spans="1:8">
      <x:c r="A238" s="0" t="s">
        <x:v>47</x:v>
      </x:c>
      <x:c r="B238" s="0" t="s">
        <x:v>48</x:v>
      </x:c>
      <x:c r="C238" s="0" t="s">
        <x:v>178</x:v>
      </x:c>
      <x:c r="D238" s="0" t="s">
        <x:v>179</x:v>
      </x:c>
      <x:c r="E238" s="0" t="s">
        <x:v>51</x:v>
      </x:c>
      <x:c r="F238" s="0" t="s">
        <x:v>52</x:v>
      </x:c>
      <x:c r="G238" s="0" t="s">
        <x:v>53</x:v>
      </x:c>
      <x:c r="H238" s="0" t="s">
        <x:v>54</x:v>
      </x:c>
    </x:row>
    <x:row r="239" spans="1:8">
      <x:c r="A239" s="0" t="s">
        <x:v>47</x:v>
      </x:c>
      <x:c r="B239" s="0" t="s">
        <x:v>48</x:v>
      </x:c>
      <x:c r="C239" s="0" t="s">
        <x:v>178</x:v>
      </x:c>
      <x:c r="D239" s="0" t="s">
        <x:v>179</x:v>
      </x:c>
      <x:c r="E239" s="0" t="s">
        <x:v>55</x:v>
      </x:c>
      <x:c r="F239" s="0" t="s">
        <x:v>56</x:v>
      </x:c>
      <x:c r="G239" s="0" t="s">
        <x:v>57</x:v>
      </x:c>
      <x:c r="H239" s="0" t="s">
        <x:v>54</x:v>
      </x:c>
    </x:row>
    <x:row r="240" spans="1:8">
      <x:c r="A240" s="0" t="s">
        <x:v>47</x:v>
      </x:c>
      <x:c r="B240" s="0" t="s">
        <x:v>48</x:v>
      </x:c>
      <x:c r="C240" s="0" t="s">
        <x:v>178</x:v>
      </x:c>
      <x:c r="D240" s="0" t="s">
        <x:v>179</x:v>
      </x:c>
      <x:c r="E240" s="0" t="s">
        <x:v>58</x:v>
      </x:c>
      <x:c r="F240" s="0" t="s">
        <x:v>59</x:v>
      </x:c>
      <x:c r="G240" s="0" t="s">
        <x:v>57</x:v>
      </x:c>
      <x:c r="H240" s="0" t="s">
        <x:v>54</x:v>
      </x:c>
    </x:row>
    <x:row r="241" spans="1:8">
      <x:c r="A241" s="0" t="s">
        <x:v>47</x:v>
      </x:c>
      <x:c r="B241" s="0" t="s">
        <x:v>48</x:v>
      </x:c>
      <x:c r="C241" s="0" t="s">
        <x:v>178</x:v>
      </x:c>
      <x:c r="D241" s="0" t="s">
        <x:v>179</x:v>
      </x:c>
      <x:c r="E241" s="0" t="s">
        <x:v>60</x:v>
      </x:c>
      <x:c r="F241" s="0" t="s">
        <x:v>61</x:v>
      </x:c>
      <x:c r="G241" s="0" t="s">
        <x:v>53</x:v>
      </x:c>
      <x:c r="H241" s="0" t="s">
        <x:v>54</x:v>
      </x:c>
    </x:row>
    <x:row r="242" spans="1:8">
      <x:c r="A242" s="0" t="s">
        <x:v>47</x:v>
      </x:c>
      <x:c r="B242" s="0" t="s">
        <x:v>48</x:v>
      </x:c>
      <x:c r="C242" s="0" t="s">
        <x:v>180</x:v>
      </x:c>
      <x:c r="D242" s="0" t="s">
        <x:v>181</x:v>
      </x:c>
      <x:c r="E242" s="0" t="s">
        <x:v>51</x:v>
      </x:c>
      <x:c r="F242" s="0" t="s">
        <x:v>52</x:v>
      </x:c>
      <x:c r="G242" s="0" t="s">
        <x:v>53</x:v>
      </x:c>
      <x:c r="H242" s="0">
        <x:v>17208</x:v>
      </x:c>
    </x:row>
    <x:row r="243" spans="1:8">
      <x:c r="A243" s="0" t="s">
        <x:v>47</x:v>
      </x:c>
      <x:c r="B243" s="0" t="s">
        <x:v>48</x:v>
      </x:c>
      <x:c r="C243" s="0" t="s">
        <x:v>180</x:v>
      </x:c>
      <x:c r="D243" s="0" t="s">
        <x:v>181</x:v>
      </x:c>
      <x:c r="E243" s="0" t="s">
        <x:v>55</x:v>
      </x:c>
      <x:c r="F243" s="0" t="s">
        <x:v>56</x:v>
      </x:c>
      <x:c r="G243" s="0" t="s">
        <x:v>57</x:v>
      </x:c>
      <x:c r="H243" s="0">
        <x:v>4.88</x:v>
      </x:c>
    </x:row>
    <x:row r="244" spans="1:8">
      <x:c r="A244" s="0" t="s">
        <x:v>47</x:v>
      </x:c>
      <x:c r="B244" s="0" t="s">
        <x:v>48</x:v>
      </x:c>
      <x:c r="C244" s="0" t="s">
        <x:v>180</x:v>
      </x:c>
      <x:c r="D244" s="0" t="s">
        <x:v>181</x:v>
      </x:c>
      <x:c r="E244" s="0" t="s">
        <x:v>58</x:v>
      </x:c>
      <x:c r="F244" s="0" t="s">
        <x:v>59</x:v>
      </x:c>
      <x:c r="G244" s="0" t="s">
        <x:v>57</x:v>
      </x:c>
      <x:c r="H244" s="0">
        <x:v>212.41</x:v>
      </x:c>
    </x:row>
    <x:row r="245" spans="1:8">
      <x:c r="A245" s="0" t="s">
        <x:v>47</x:v>
      </x:c>
      <x:c r="B245" s="0" t="s">
        <x:v>48</x:v>
      </x:c>
      <x:c r="C245" s="0" t="s">
        <x:v>180</x:v>
      </x:c>
      <x:c r="D245" s="0" t="s">
        <x:v>181</x:v>
      </x:c>
      <x:c r="E245" s="0" t="s">
        <x:v>60</x:v>
      </x:c>
      <x:c r="F245" s="0" t="s">
        <x:v>61</x:v>
      </x:c>
      <x:c r="G245" s="0" t="s">
        <x:v>53</x:v>
      </x:c>
      <x:c r="H245" s="0">
        <x:v>43.6</x:v>
      </x:c>
    </x:row>
    <x:row r="246" spans="1:8">
      <x:c r="A246" s="0" t="s">
        <x:v>47</x:v>
      </x:c>
      <x:c r="B246" s="0" t="s">
        <x:v>48</x:v>
      </x:c>
      <x:c r="C246" s="0" t="s">
        <x:v>182</x:v>
      </x:c>
      <x:c r="D246" s="0" t="s">
        <x:v>183</x:v>
      </x:c>
      <x:c r="E246" s="0" t="s">
        <x:v>51</x:v>
      </x:c>
      <x:c r="F246" s="0" t="s">
        <x:v>52</x:v>
      </x:c>
      <x:c r="G246" s="0" t="s">
        <x:v>53</x:v>
      </x:c>
      <x:c r="H246" s="0" t="s">
        <x:v>54</x:v>
      </x:c>
    </x:row>
    <x:row r="247" spans="1:8">
      <x:c r="A247" s="0" t="s">
        <x:v>47</x:v>
      </x:c>
      <x:c r="B247" s="0" t="s">
        <x:v>48</x:v>
      </x:c>
      <x:c r="C247" s="0" t="s">
        <x:v>182</x:v>
      </x:c>
      <x:c r="D247" s="0" t="s">
        <x:v>183</x:v>
      </x:c>
      <x:c r="E247" s="0" t="s">
        <x:v>55</x:v>
      </x:c>
      <x:c r="F247" s="0" t="s">
        <x:v>56</x:v>
      </x:c>
      <x:c r="G247" s="0" t="s">
        <x:v>57</x:v>
      </x:c>
      <x:c r="H247" s="0" t="s">
        <x:v>54</x:v>
      </x:c>
    </x:row>
    <x:row r="248" spans="1:8">
      <x:c r="A248" s="0" t="s">
        <x:v>47</x:v>
      </x:c>
      <x:c r="B248" s="0" t="s">
        <x:v>48</x:v>
      </x:c>
      <x:c r="C248" s="0" t="s">
        <x:v>182</x:v>
      </x:c>
      <x:c r="D248" s="0" t="s">
        <x:v>183</x:v>
      </x:c>
      <x:c r="E248" s="0" t="s">
        <x:v>58</x:v>
      </x:c>
      <x:c r="F248" s="0" t="s">
        <x:v>59</x:v>
      </x:c>
      <x:c r="G248" s="0" t="s">
        <x:v>57</x:v>
      </x:c>
      <x:c r="H248" s="0" t="s">
        <x:v>54</x:v>
      </x:c>
    </x:row>
    <x:row r="249" spans="1:8">
      <x:c r="A249" s="0" t="s">
        <x:v>47</x:v>
      </x:c>
      <x:c r="B249" s="0" t="s">
        <x:v>48</x:v>
      </x:c>
      <x:c r="C249" s="0" t="s">
        <x:v>182</x:v>
      </x:c>
      <x:c r="D249" s="0" t="s">
        <x:v>183</x:v>
      </x:c>
      <x:c r="E249" s="0" t="s">
        <x:v>60</x:v>
      </x:c>
      <x:c r="F249" s="0" t="s">
        <x:v>61</x:v>
      </x:c>
      <x:c r="G249" s="0" t="s">
        <x:v>53</x:v>
      </x:c>
      <x:c r="H249" s="0" t="s">
        <x:v>54</x:v>
      </x:c>
    </x:row>
    <x:row r="250" spans="1:8">
      <x:c r="A250" s="0" t="s">
        <x:v>47</x:v>
      </x:c>
      <x:c r="B250" s="0" t="s">
        <x:v>48</x:v>
      </x:c>
      <x:c r="C250" s="0" t="s">
        <x:v>184</x:v>
      </x:c>
      <x:c r="D250" s="0" t="s">
        <x:v>185</x:v>
      </x:c>
      <x:c r="E250" s="0" t="s">
        <x:v>51</x:v>
      </x:c>
      <x:c r="F250" s="0" t="s">
        <x:v>52</x:v>
      </x:c>
      <x:c r="G250" s="0" t="s">
        <x:v>53</x:v>
      </x:c>
      <x:c r="H250" s="0">
        <x:v>17960</x:v>
      </x:c>
    </x:row>
    <x:row r="251" spans="1:8">
      <x:c r="A251" s="0" t="s">
        <x:v>47</x:v>
      </x:c>
      <x:c r="B251" s="0" t="s">
        <x:v>48</x:v>
      </x:c>
      <x:c r="C251" s="0" t="s">
        <x:v>184</x:v>
      </x:c>
      <x:c r="D251" s="0" t="s">
        <x:v>185</x:v>
      </x:c>
      <x:c r="E251" s="0" t="s">
        <x:v>55</x:v>
      </x:c>
      <x:c r="F251" s="0" t="s">
        <x:v>56</x:v>
      </x:c>
      <x:c r="G251" s="0" t="s">
        <x:v>57</x:v>
      </x:c>
      <x:c r="H251" s="0">
        <x:v>4.84</x:v>
      </x:c>
    </x:row>
    <x:row r="252" spans="1:8">
      <x:c r="A252" s="0" t="s">
        <x:v>47</x:v>
      </x:c>
      <x:c r="B252" s="0" t="s">
        <x:v>48</x:v>
      </x:c>
      <x:c r="C252" s="0" t="s">
        <x:v>184</x:v>
      </x:c>
      <x:c r="D252" s="0" t="s">
        <x:v>185</x:v>
      </x:c>
      <x:c r="E252" s="0" t="s">
        <x:v>58</x:v>
      </x:c>
      <x:c r="F252" s="0" t="s">
        <x:v>59</x:v>
      </x:c>
      <x:c r="G252" s="0" t="s">
        <x:v>57</x:v>
      </x:c>
      <x:c r="H252" s="0">
        <x:v>215.83</x:v>
      </x:c>
    </x:row>
    <x:row r="253" spans="1:8">
      <x:c r="A253" s="0" t="s">
        <x:v>47</x:v>
      </x:c>
      <x:c r="B253" s="0" t="s">
        <x:v>48</x:v>
      </x:c>
      <x:c r="C253" s="0" t="s">
        <x:v>184</x:v>
      </x:c>
      <x:c r="D253" s="0" t="s">
        <x:v>185</x:v>
      </x:c>
      <x:c r="E253" s="0" t="s">
        <x:v>60</x:v>
      </x:c>
      <x:c r="F253" s="0" t="s">
        <x:v>61</x:v>
      </x:c>
      <x:c r="G253" s="0" t="s">
        <x:v>53</x:v>
      </x:c>
      <x:c r="H253" s="0">
        <x:v>44.6</x:v>
      </x:c>
    </x:row>
    <x:row r="254" spans="1:8">
      <x:c r="A254" s="0" t="s">
        <x:v>47</x:v>
      </x:c>
      <x:c r="B254" s="0" t="s">
        <x:v>48</x:v>
      </x:c>
      <x:c r="C254" s="0" t="s">
        <x:v>186</x:v>
      </x:c>
      <x:c r="D254" s="0" t="s">
        <x:v>187</x:v>
      </x:c>
      <x:c r="E254" s="0" t="s">
        <x:v>51</x:v>
      </x:c>
      <x:c r="F254" s="0" t="s">
        <x:v>52</x:v>
      </x:c>
      <x:c r="G254" s="0" t="s">
        <x:v>53</x:v>
      </x:c>
      <x:c r="H254" s="0" t="s">
        <x:v>54</x:v>
      </x:c>
    </x:row>
    <x:row r="255" spans="1:8">
      <x:c r="A255" s="0" t="s">
        <x:v>47</x:v>
      </x:c>
      <x:c r="B255" s="0" t="s">
        <x:v>48</x:v>
      </x:c>
      <x:c r="C255" s="0" t="s">
        <x:v>186</x:v>
      </x:c>
      <x:c r="D255" s="0" t="s">
        <x:v>187</x:v>
      </x:c>
      <x:c r="E255" s="0" t="s">
        <x:v>55</x:v>
      </x:c>
      <x:c r="F255" s="0" t="s">
        <x:v>56</x:v>
      </x:c>
      <x:c r="G255" s="0" t="s">
        <x:v>57</x:v>
      </x:c>
      <x:c r="H255" s="0" t="s">
        <x:v>54</x:v>
      </x:c>
    </x:row>
    <x:row r="256" spans="1:8">
      <x:c r="A256" s="0" t="s">
        <x:v>47</x:v>
      </x:c>
      <x:c r="B256" s="0" t="s">
        <x:v>48</x:v>
      </x:c>
      <x:c r="C256" s="0" t="s">
        <x:v>186</x:v>
      </x:c>
      <x:c r="D256" s="0" t="s">
        <x:v>187</x:v>
      </x:c>
      <x:c r="E256" s="0" t="s">
        <x:v>58</x:v>
      </x:c>
      <x:c r="F256" s="0" t="s">
        <x:v>59</x:v>
      </x:c>
      <x:c r="G256" s="0" t="s">
        <x:v>57</x:v>
      </x:c>
      <x:c r="H256" s="0" t="s">
        <x:v>54</x:v>
      </x:c>
    </x:row>
    <x:row r="257" spans="1:8">
      <x:c r="A257" s="0" t="s">
        <x:v>47</x:v>
      </x:c>
      <x:c r="B257" s="0" t="s">
        <x:v>48</x:v>
      </x:c>
      <x:c r="C257" s="0" t="s">
        <x:v>186</x:v>
      </x:c>
      <x:c r="D257" s="0" t="s">
        <x:v>187</x:v>
      </x:c>
      <x:c r="E257" s="0" t="s">
        <x:v>60</x:v>
      </x:c>
      <x:c r="F257" s="0" t="s">
        <x:v>61</x:v>
      </x:c>
      <x:c r="G257" s="0" t="s">
        <x:v>53</x:v>
      </x:c>
      <x:c r="H257" s="0" t="s">
        <x:v>54</x:v>
      </x:c>
    </x:row>
    <x:row r="258" spans="1:8">
      <x:c r="A258" s="0" t="s">
        <x:v>47</x:v>
      </x:c>
      <x:c r="B258" s="0" t="s">
        <x:v>48</x:v>
      </x:c>
      <x:c r="C258" s="0" t="s">
        <x:v>188</x:v>
      </x:c>
      <x:c r="D258" s="0" t="s">
        <x:v>189</x:v>
      </x:c>
      <x:c r="E258" s="0" t="s">
        <x:v>51</x:v>
      </x:c>
      <x:c r="F258" s="0" t="s">
        <x:v>52</x:v>
      </x:c>
      <x:c r="G258" s="0" t="s">
        <x:v>53</x:v>
      </x:c>
      <x:c r="H258" s="0">
        <x:v>14040</x:v>
      </x:c>
    </x:row>
    <x:row r="259" spans="1:8">
      <x:c r="A259" s="0" t="s">
        <x:v>47</x:v>
      </x:c>
      <x:c r="B259" s="0" t="s">
        <x:v>48</x:v>
      </x:c>
      <x:c r="C259" s="0" t="s">
        <x:v>188</x:v>
      </x:c>
      <x:c r="D259" s="0" t="s">
        <x:v>189</x:v>
      </x:c>
      <x:c r="E259" s="0" t="s">
        <x:v>55</x:v>
      </x:c>
      <x:c r="F259" s="0" t="s">
        <x:v>56</x:v>
      </x:c>
      <x:c r="G259" s="0" t="s">
        <x:v>57</x:v>
      </x:c>
      <x:c r="H259" s="0">
        <x:v>4.86</x:v>
      </x:c>
    </x:row>
    <x:row r="260" spans="1:8">
      <x:c r="A260" s="0" t="s">
        <x:v>47</x:v>
      </x:c>
      <x:c r="B260" s="0" t="s">
        <x:v>48</x:v>
      </x:c>
      <x:c r="C260" s="0" t="s">
        <x:v>188</x:v>
      </x:c>
      <x:c r="D260" s="0" t="s">
        <x:v>189</x:v>
      </x:c>
      <x:c r="E260" s="0" t="s">
        <x:v>58</x:v>
      </x:c>
      <x:c r="F260" s="0" t="s">
        <x:v>59</x:v>
      </x:c>
      <x:c r="G260" s="0" t="s">
        <x:v>57</x:v>
      </x:c>
      <x:c r="H260" s="0">
        <x:v>211.34</x:v>
      </x:c>
    </x:row>
    <x:row r="261" spans="1:8">
      <x:c r="A261" s="0" t="s">
        <x:v>47</x:v>
      </x:c>
      <x:c r="B261" s="0" t="s">
        <x:v>48</x:v>
      </x:c>
      <x:c r="C261" s="0" t="s">
        <x:v>188</x:v>
      </x:c>
      <x:c r="D261" s="0" t="s">
        <x:v>189</x:v>
      </x:c>
      <x:c r="E261" s="0" t="s">
        <x:v>60</x:v>
      </x:c>
      <x:c r="F261" s="0" t="s">
        <x:v>61</x:v>
      </x:c>
      <x:c r="G261" s="0" t="s">
        <x:v>53</x:v>
      </x:c>
      <x:c r="H261" s="0">
        <x:v>43.5</x:v>
      </x:c>
    </x:row>
    <x:row r="262" spans="1:8">
      <x:c r="A262" s="0" t="s">
        <x:v>47</x:v>
      </x:c>
      <x:c r="B262" s="0" t="s">
        <x:v>48</x:v>
      </x:c>
      <x:c r="C262" s="0" t="s">
        <x:v>190</x:v>
      </x:c>
      <x:c r="D262" s="0" t="s">
        <x:v>191</x:v>
      </x:c>
      <x:c r="E262" s="0" t="s">
        <x:v>51</x:v>
      </x:c>
      <x:c r="F262" s="0" t="s">
        <x:v>52</x:v>
      </x:c>
      <x:c r="G262" s="0" t="s">
        <x:v>53</x:v>
      </x:c>
      <x:c r="H262" s="0" t="s">
        <x:v>54</x:v>
      </x:c>
    </x:row>
    <x:row r="263" spans="1:8">
      <x:c r="A263" s="0" t="s">
        <x:v>47</x:v>
      </x:c>
      <x:c r="B263" s="0" t="s">
        <x:v>48</x:v>
      </x:c>
      <x:c r="C263" s="0" t="s">
        <x:v>190</x:v>
      </x:c>
      <x:c r="D263" s="0" t="s">
        <x:v>191</x:v>
      </x:c>
      <x:c r="E263" s="0" t="s">
        <x:v>55</x:v>
      </x:c>
      <x:c r="F263" s="0" t="s">
        <x:v>56</x:v>
      </x:c>
      <x:c r="G263" s="0" t="s">
        <x:v>57</x:v>
      </x:c>
      <x:c r="H263" s="0" t="s">
        <x:v>54</x:v>
      </x:c>
    </x:row>
    <x:row r="264" spans="1:8">
      <x:c r="A264" s="0" t="s">
        <x:v>47</x:v>
      </x:c>
      <x:c r="B264" s="0" t="s">
        <x:v>48</x:v>
      </x:c>
      <x:c r="C264" s="0" t="s">
        <x:v>190</x:v>
      </x:c>
      <x:c r="D264" s="0" t="s">
        <x:v>191</x:v>
      </x:c>
      <x:c r="E264" s="0" t="s">
        <x:v>58</x:v>
      </x:c>
      <x:c r="F264" s="0" t="s">
        <x:v>59</x:v>
      </x:c>
      <x:c r="G264" s="0" t="s">
        <x:v>57</x:v>
      </x:c>
      <x:c r="H264" s="0" t="s">
        <x:v>54</x:v>
      </x:c>
    </x:row>
    <x:row r="265" spans="1:8">
      <x:c r="A265" s="0" t="s">
        <x:v>47</x:v>
      </x:c>
      <x:c r="B265" s="0" t="s">
        <x:v>48</x:v>
      </x:c>
      <x:c r="C265" s="0" t="s">
        <x:v>190</x:v>
      </x:c>
      <x:c r="D265" s="0" t="s">
        <x:v>191</x:v>
      </x:c>
      <x:c r="E265" s="0" t="s">
        <x:v>60</x:v>
      </x:c>
      <x:c r="F265" s="0" t="s">
        <x:v>61</x:v>
      </x:c>
      <x:c r="G265" s="0" t="s">
        <x:v>53</x:v>
      </x:c>
      <x:c r="H265" s="0" t="s">
        <x:v>54</x:v>
      </x:c>
    </x:row>
    <x:row r="266" spans="1:8">
      <x:c r="A266" s="0" t="s">
        <x:v>47</x:v>
      </x:c>
      <x:c r="B266" s="0" t="s">
        <x:v>48</x:v>
      </x:c>
      <x:c r="C266" s="0" t="s">
        <x:v>192</x:v>
      </x:c>
      <x:c r="D266" s="0" t="s">
        <x:v>193</x:v>
      </x:c>
      <x:c r="E266" s="0" t="s">
        <x:v>51</x:v>
      </x:c>
      <x:c r="F266" s="0" t="s">
        <x:v>52</x:v>
      </x:c>
      <x:c r="G266" s="0" t="s">
        <x:v>53</x:v>
      </x:c>
      <x:c r="H266" s="0">
        <x:v>13786</x:v>
      </x:c>
    </x:row>
    <x:row r="267" spans="1:8">
      <x:c r="A267" s="0" t="s">
        <x:v>47</x:v>
      </x:c>
      <x:c r="B267" s="0" t="s">
        <x:v>48</x:v>
      </x:c>
      <x:c r="C267" s="0" t="s">
        <x:v>192</x:v>
      </x:c>
      <x:c r="D267" s="0" t="s">
        <x:v>193</x:v>
      </x:c>
      <x:c r="E267" s="0" t="s">
        <x:v>55</x:v>
      </x:c>
      <x:c r="F267" s="0" t="s">
        <x:v>56</x:v>
      </x:c>
      <x:c r="G267" s="0" t="s">
        <x:v>57</x:v>
      </x:c>
      <x:c r="H267" s="0">
        <x:v>5.23</x:v>
      </x:c>
    </x:row>
    <x:row r="268" spans="1:8">
      <x:c r="A268" s="0" t="s">
        <x:v>47</x:v>
      </x:c>
      <x:c r="B268" s="0" t="s">
        <x:v>48</x:v>
      </x:c>
      <x:c r="C268" s="0" t="s">
        <x:v>192</x:v>
      </x:c>
      <x:c r="D268" s="0" t="s">
        <x:v>193</x:v>
      </x:c>
      <x:c r="E268" s="0" t="s">
        <x:v>58</x:v>
      </x:c>
      <x:c r="F268" s="0" t="s">
        <x:v>59</x:v>
      </x:c>
      <x:c r="G268" s="0" t="s">
        <x:v>57</x:v>
      </x:c>
      <x:c r="H268" s="0">
        <x:v>232.65</x:v>
      </x:c>
    </x:row>
    <x:row r="269" spans="1:8">
      <x:c r="A269" s="0" t="s">
        <x:v>47</x:v>
      </x:c>
      <x:c r="B269" s="0" t="s">
        <x:v>48</x:v>
      </x:c>
      <x:c r="C269" s="0" t="s">
        <x:v>192</x:v>
      </x:c>
      <x:c r="D269" s="0" t="s">
        <x:v>193</x:v>
      </x:c>
      <x:c r="E269" s="0" t="s">
        <x:v>60</x:v>
      </x:c>
      <x:c r="F269" s="0" t="s">
        <x:v>61</x:v>
      </x:c>
      <x:c r="G269" s="0" t="s">
        <x:v>53</x:v>
      </x:c>
      <x:c r="H269" s="0">
        <x:v>44.5</x:v>
      </x:c>
    </x:row>
    <x:row r="270" spans="1:8">
      <x:c r="A270" s="0" t="s">
        <x:v>47</x:v>
      </x:c>
      <x:c r="B270" s="0" t="s">
        <x:v>48</x:v>
      </x:c>
      <x:c r="C270" s="0" t="s">
        <x:v>194</x:v>
      </x:c>
      <x:c r="D270" s="0" t="s">
        <x:v>195</x:v>
      </x:c>
      <x:c r="E270" s="0" t="s">
        <x:v>51</x:v>
      </x:c>
      <x:c r="F270" s="0" t="s">
        <x:v>52</x:v>
      </x:c>
      <x:c r="G270" s="0" t="s">
        <x:v>53</x:v>
      </x:c>
      <x:c r="H270" s="0" t="s">
        <x:v>54</x:v>
      </x:c>
    </x:row>
    <x:row r="271" spans="1:8">
      <x:c r="A271" s="0" t="s">
        <x:v>47</x:v>
      </x:c>
      <x:c r="B271" s="0" t="s">
        <x:v>48</x:v>
      </x:c>
      <x:c r="C271" s="0" t="s">
        <x:v>194</x:v>
      </x:c>
      <x:c r="D271" s="0" t="s">
        <x:v>195</x:v>
      </x:c>
      <x:c r="E271" s="0" t="s">
        <x:v>55</x:v>
      </x:c>
      <x:c r="F271" s="0" t="s">
        <x:v>56</x:v>
      </x:c>
      <x:c r="G271" s="0" t="s">
        <x:v>57</x:v>
      </x:c>
      <x:c r="H271" s="0" t="s">
        <x:v>54</x:v>
      </x:c>
    </x:row>
    <x:row r="272" spans="1:8">
      <x:c r="A272" s="0" t="s">
        <x:v>47</x:v>
      </x:c>
      <x:c r="B272" s="0" t="s">
        <x:v>48</x:v>
      </x:c>
      <x:c r="C272" s="0" t="s">
        <x:v>194</x:v>
      </x:c>
      <x:c r="D272" s="0" t="s">
        <x:v>195</x:v>
      </x:c>
      <x:c r="E272" s="0" t="s">
        <x:v>58</x:v>
      </x:c>
      <x:c r="F272" s="0" t="s">
        <x:v>59</x:v>
      </x:c>
      <x:c r="G272" s="0" t="s">
        <x:v>57</x:v>
      </x:c>
      <x:c r="H272" s="0" t="s">
        <x:v>54</x:v>
      </x:c>
    </x:row>
    <x:row r="273" spans="1:8">
      <x:c r="A273" s="0" t="s">
        <x:v>47</x:v>
      </x:c>
      <x:c r="B273" s="0" t="s">
        <x:v>48</x:v>
      </x:c>
      <x:c r="C273" s="0" t="s">
        <x:v>194</x:v>
      </x:c>
      <x:c r="D273" s="0" t="s">
        <x:v>195</x:v>
      </x:c>
      <x:c r="E273" s="0" t="s">
        <x:v>60</x:v>
      </x:c>
      <x:c r="F273" s="0" t="s">
        <x:v>61</x:v>
      </x:c>
      <x:c r="G273" s="0" t="s">
        <x:v>53</x:v>
      </x:c>
      <x:c r="H273" s="0" t="s">
        <x:v>54</x:v>
      </x:c>
    </x:row>
    <x:row r="274" spans="1:8">
      <x:c r="A274" s="0" t="s">
        <x:v>47</x:v>
      </x:c>
      <x:c r="B274" s="0" t="s">
        <x:v>48</x:v>
      </x:c>
      <x:c r="C274" s="0" t="s">
        <x:v>196</x:v>
      </x:c>
      <x:c r="D274" s="0" t="s">
        <x:v>197</x:v>
      </x:c>
      <x:c r="E274" s="0" t="s">
        <x:v>51</x:v>
      </x:c>
      <x:c r="F274" s="0" t="s">
        <x:v>52</x:v>
      </x:c>
      <x:c r="G274" s="0" t="s">
        <x:v>53</x:v>
      </x:c>
      <x:c r="H274" s="0">
        <x:v>10964</x:v>
      </x:c>
    </x:row>
    <x:row r="275" spans="1:8">
      <x:c r="A275" s="0" t="s">
        <x:v>47</x:v>
      </x:c>
      <x:c r="B275" s="0" t="s">
        <x:v>48</x:v>
      </x:c>
      <x:c r="C275" s="0" t="s">
        <x:v>196</x:v>
      </x:c>
      <x:c r="D275" s="0" t="s">
        <x:v>197</x:v>
      </x:c>
      <x:c r="E275" s="0" t="s">
        <x:v>55</x:v>
      </x:c>
      <x:c r="F275" s="0" t="s">
        <x:v>56</x:v>
      </x:c>
      <x:c r="G275" s="0" t="s">
        <x:v>57</x:v>
      </x:c>
      <x:c r="H275" s="0">
        <x:v>5.1</x:v>
      </x:c>
    </x:row>
    <x:row r="276" spans="1:8">
      <x:c r="A276" s="0" t="s">
        <x:v>47</x:v>
      </x:c>
      <x:c r="B276" s="0" t="s">
        <x:v>48</x:v>
      </x:c>
      <x:c r="C276" s="0" t="s">
        <x:v>196</x:v>
      </x:c>
      <x:c r="D276" s="0" t="s">
        <x:v>197</x:v>
      </x:c>
      <x:c r="E276" s="0" t="s">
        <x:v>58</x:v>
      </x:c>
      <x:c r="F276" s="0" t="s">
        <x:v>59</x:v>
      </x:c>
      <x:c r="G276" s="0" t="s">
        <x:v>57</x:v>
      </x:c>
      <x:c r="H276" s="0">
        <x:v>221.05</x:v>
      </x:c>
    </x:row>
    <x:row r="277" spans="1:8">
      <x:c r="A277" s="0" t="s">
        <x:v>47</x:v>
      </x:c>
      <x:c r="B277" s="0" t="s">
        <x:v>48</x:v>
      </x:c>
      <x:c r="C277" s="0" t="s">
        <x:v>196</x:v>
      </x:c>
      <x:c r="D277" s="0" t="s">
        <x:v>197</x:v>
      </x:c>
      <x:c r="E277" s="0" t="s">
        <x:v>60</x:v>
      </x:c>
      <x:c r="F277" s="0" t="s">
        <x:v>61</x:v>
      </x:c>
      <x:c r="G277" s="0" t="s">
        <x:v>53</x:v>
      </x:c>
      <x:c r="H277" s="0">
        <x:v>43.3</x:v>
      </x:c>
    </x:row>
    <x:row r="278" spans="1:8">
      <x:c r="A278" s="0" t="s">
        <x:v>47</x:v>
      </x:c>
      <x:c r="B278" s="0" t="s">
        <x:v>48</x:v>
      </x:c>
      <x:c r="C278" s="0" t="s">
        <x:v>198</x:v>
      </x:c>
      <x:c r="D278" s="0" t="s">
        <x:v>199</x:v>
      </x:c>
      <x:c r="E278" s="0" t="s">
        <x:v>51</x:v>
      </x:c>
      <x:c r="F278" s="0" t="s">
        <x:v>52</x:v>
      </x:c>
      <x:c r="G278" s="0" t="s">
        <x:v>53</x:v>
      </x:c>
      <x:c r="H278" s="0">
        <x:v>10815</x:v>
      </x:c>
    </x:row>
    <x:row r="279" spans="1:8">
      <x:c r="A279" s="0" t="s">
        <x:v>47</x:v>
      </x:c>
      <x:c r="B279" s="0" t="s">
        <x:v>48</x:v>
      </x:c>
      <x:c r="C279" s="0" t="s">
        <x:v>198</x:v>
      </x:c>
      <x:c r="D279" s="0" t="s">
        <x:v>199</x:v>
      </x:c>
      <x:c r="E279" s="0" t="s">
        <x:v>55</x:v>
      </x:c>
      <x:c r="F279" s="0" t="s">
        <x:v>56</x:v>
      </x:c>
      <x:c r="G279" s="0" t="s">
        <x:v>57</x:v>
      </x:c>
      <x:c r="H279" s="0">
        <x:v>5.23</x:v>
      </x:c>
    </x:row>
    <x:row r="280" spans="1:8">
      <x:c r="A280" s="0" t="s">
        <x:v>47</x:v>
      </x:c>
      <x:c r="B280" s="0" t="s">
        <x:v>48</x:v>
      </x:c>
      <x:c r="C280" s="0" t="s">
        <x:v>198</x:v>
      </x:c>
      <x:c r="D280" s="0" t="s">
        <x:v>199</x:v>
      </x:c>
      <x:c r="E280" s="0" t="s">
        <x:v>58</x:v>
      </x:c>
      <x:c r="F280" s="0" t="s">
        <x:v>59</x:v>
      </x:c>
      <x:c r="G280" s="0" t="s">
        <x:v>57</x:v>
      </x:c>
      <x:c r="H280" s="0">
        <x:v>233.99</x:v>
      </x:c>
    </x:row>
    <x:row r="281" spans="1:8">
      <x:c r="A281" s="0" t="s">
        <x:v>47</x:v>
      </x:c>
      <x:c r="B281" s="0" t="s">
        <x:v>48</x:v>
      </x:c>
      <x:c r="C281" s="0" t="s">
        <x:v>198</x:v>
      </x:c>
      <x:c r="D281" s="0" t="s">
        <x:v>199</x:v>
      </x:c>
      <x:c r="E281" s="0" t="s">
        <x:v>60</x:v>
      </x:c>
      <x:c r="F281" s="0" t="s">
        <x:v>61</x:v>
      </x:c>
      <x:c r="G281" s="0" t="s">
        <x:v>53</x:v>
      </x:c>
      <x:c r="H281" s="0">
        <x:v>44.7</x:v>
      </x:c>
    </x:row>
    <x:row r="282" spans="1:8">
      <x:c r="A282" s="0" t="s">
        <x:v>47</x:v>
      </x:c>
      <x:c r="B282" s="0" t="s">
        <x:v>48</x:v>
      </x:c>
      <x:c r="C282" s="0" t="s">
        <x:v>200</x:v>
      </x:c>
      <x:c r="D282" s="0" t="s">
        <x:v>201</x:v>
      </x:c>
      <x:c r="E282" s="0" t="s">
        <x:v>51</x:v>
      </x:c>
      <x:c r="F282" s="0" t="s">
        <x:v>52</x:v>
      </x:c>
      <x:c r="G282" s="0" t="s">
        <x:v>53</x:v>
      </x:c>
      <x:c r="H282" s="0">
        <x:v>10618</x:v>
      </x:c>
    </x:row>
    <x:row r="283" spans="1:8">
      <x:c r="A283" s="0" t="s">
        <x:v>47</x:v>
      </x:c>
      <x:c r="B283" s="0" t="s">
        <x:v>48</x:v>
      </x:c>
      <x:c r="C283" s="0" t="s">
        <x:v>200</x:v>
      </x:c>
      <x:c r="D283" s="0" t="s">
        <x:v>201</x:v>
      </x:c>
      <x:c r="E283" s="0" t="s">
        <x:v>55</x:v>
      </x:c>
      <x:c r="F283" s="0" t="s">
        <x:v>56</x:v>
      </x:c>
      <x:c r="G283" s="0" t="s">
        <x:v>57</x:v>
      </x:c>
      <x:c r="H283" s="0">
        <x:v>5.26</x:v>
      </x:c>
    </x:row>
    <x:row r="284" spans="1:8">
      <x:c r="A284" s="0" t="s">
        <x:v>47</x:v>
      </x:c>
      <x:c r="B284" s="0" t="s">
        <x:v>48</x:v>
      </x:c>
      <x:c r="C284" s="0" t="s">
        <x:v>200</x:v>
      </x:c>
      <x:c r="D284" s="0" t="s">
        <x:v>201</x:v>
      </x:c>
      <x:c r="E284" s="0" t="s">
        <x:v>58</x:v>
      </x:c>
      <x:c r="F284" s="0" t="s">
        <x:v>59</x:v>
      </x:c>
      <x:c r="G284" s="0" t="s">
        <x:v>57</x:v>
      </x:c>
      <x:c r="H284" s="0">
        <x:v>238.63</x:v>
      </x:c>
    </x:row>
    <x:row r="285" spans="1:8">
      <x:c r="A285" s="0" t="s">
        <x:v>47</x:v>
      </x:c>
      <x:c r="B285" s="0" t="s">
        <x:v>48</x:v>
      </x:c>
      <x:c r="C285" s="0" t="s">
        <x:v>200</x:v>
      </x:c>
      <x:c r="D285" s="0" t="s">
        <x:v>201</x:v>
      </x:c>
      <x:c r="E285" s="0" t="s">
        <x:v>60</x:v>
      </x:c>
      <x:c r="F285" s="0" t="s">
        <x:v>61</x:v>
      </x:c>
      <x:c r="G285" s="0" t="s">
        <x:v>53</x:v>
      </x:c>
      <x:c r="H285" s="0">
        <x:v>45.4</x:v>
      </x:c>
    </x:row>
    <x:row r="286" spans="1:8">
      <x:c r="A286" s="0" t="s">
        <x:v>47</x:v>
      </x:c>
      <x:c r="B286" s="0" t="s">
        <x:v>48</x:v>
      </x:c>
      <x:c r="C286" s="0" t="s">
        <x:v>202</x:v>
      </x:c>
      <x:c r="D286" s="0" t="s">
        <x:v>203</x:v>
      </x:c>
      <x:c r="E286" s="0" t="s">
        <x:v>51</x:v>
      </x:c>
      <x:c r="F286" s="0" t="s">
        <x:v>52</x:v>
      </x:c>
      <x:c r="G286" s="0" t="s">
        <x:v>53</x:v>
      </x:c>
      <x:c r="H286" s="0">
        <x:v>9648</x:v>
      </x:c>
    </x:row>
    <x:row r="287" spans="1:8">
      <x:c r="A287" s="0" t="s">
        <x:v>47</x:v>
      </x:c>
      <x:c r="B287" s="0" t="s">
        <x:v>48</x:v>
      </x:c>
      <x:c r="C287" s="0" t="s">
        <x:v>202</x:v>
      </x:c>
      <x:c r="D287" s="0" t="s">
        <x:v>203</x:v>
      </x:c>
      <x:c r="E287" s="0" t="s">
        <x:v>55</x:v>
      </x:c>
      <x:c r="F287" s="0" t="s">
        <x:v>56</x:v>
      </x:c>
      <x:c r="G287" s="0" t="s">
        <x:v>57</x:v>
      </x:c>
      <x:c r="H287" s="0">
        <x:v>5.26</x:v>
      </x:c>
    </x:row>
    <x:row r="288" spans="1:8">
      <x:c r="A288" s="0" t="s">
        <x:v>47</x:v>
      </x:c>
      <x:c r="B288" s="0" t="s">
        <x:v>48</x:v>
      </x:c>
      <x:c r="C288" s="0" t="s">
        <x:v>202</x:v>
      </x:c>
      <x:c r="D288" s="0" t="s">
        <x:v>203</x:v>
      </x:c>
      <x:c r="E288" s="0" t="s">
        <x:v>58</x:v>
      </x:c>
      <x:c r="F288" s="0" t="s">
        <x:v>59</x:v>
      </x:c>
      <x:c r="G288" s="0" t="s">
        <x:v>57</x:v>
      </x:c>
      <x:c r="H288" s="0">
        <x:v>235</x:v>
      </x:c>
    </x:row>
    <x:row r="289" spans="1:8">
      <x:c r="A289" s="0" t="s">
        <x:v>47</x:v>
      </x:c>
      <x:c r="B289" s="0" t="s">
        <x:v>48</x:v>
      </x:c>
      <x:c r="C289" s="0" t="s">
        <x:v>202</x:v>
      </x:c>
      <x:c r="D289" s="0" t="s">
        <x:v>203</x:v>
      </x:c>
      <x:c r="E289" s="0" t="s">
        <x:v>60</x:v>
      </x:c>
      <x:c r="F289" s="0" t="s">
        <x:v>61</x:v>
      </x:c>
      <x:c r="G289" s="0" t="s">
        <x:v>53</x:v>
      </x:c>
      <x:c r="H289" s="0">
        <x:v>44.7</x:v>
      </x:c>
    </x:row>
    <x:row r="290" spans="1:8">
      <x:c r="A290" s="0" t="s">
        <x:v>47</x:v>
      </x:c>
      <x:c r="B290" s="0" t="s">
        <x:v>48</x:v>
      </x:c>
      <x:c r="C290" s="0" t="s">
        <x:v>204</x:v>
      </x:c>
      <x:c r="D290" s="0" t="s">
        <x:v>205</x:v>
      </x:c>
      <x:c r="E290" s="0" t="s">
        <x:v>51</x:v>
      </x:c>
      <x:c r="F290" s="0" t="s">
        <x:v>52</x:v>
      </x:c>
      <x:c r="G290" s="0" t="s">
        <x:v>53</x:v>
      </x:c>
      <x:c r="H290" s="0">
        <x:v>9503</x:v>
      </x:c>
    </x:row>
    <x:row r="291" spans="1:8">
      <x:c r="A291" s="0" t="s">
        <x:v>47</x:v>
      </x:c>
      <x:c r="B291" s="0" t="s">
        <x:v>48</x:v>
      </x:c>
      <x:c r="C291" s="0" t="s">
        <x:v>204</x:v>
      </x:c>
      <x:c r="D291" s="0" t="s">
        <x:v>205</x:v>
      </x:c>
      <x:c r="E291" s="0" t="s">
        <x:v>55</x:v>
      </x:c>
      <x:c r="F291" s="0" t="s">
        <x:v>56</x:v>
      </x:c>
      <x:c r="G291" s="0" t="s">
        <x:v>57</x:v>
      </x:c>
      <x:c r="H291" s="0">
        <x:v>5.21</x:v>
      </x:c>
    </x:row>
    <x:row r="292" spans="1:8">
      <x:c r="A292" s="0" t="s">
        <x:v>47</x:v>
      </x:c>
      <x:c r="B292" s="0" t="s">
        <x:v>48</x:v>
      </x:c>
      <x:c r="C292" s="0" t="s">
        <x:v>204</x:v>
      </x:c>
      <x:c r="D292" s="0" t="s">
        <x:v>205</x:v>
      </x:c>
      <x:c r="E292" s="0" t="s">
        <x:v>58</x:v>
      </x:c>
      <x:c r="F292" s="0" t="s">
        <x:v>59</x:v>
      </x:c>
      <x:c r="G292" s="0" t="s">
        <x:v>57</x:v>
      </x:c>
      <x:c r="H292" s="0">
        <x:v>234.63</x:v>
      </x:c>
    </x:row>
    <x:row r="293" spans="1:8">
      <x:c r="A293" s="0" t="s">
        <x:v>47</x:v>
      </x:c>
      <x:c r="B293" s="0" t="s">
        <x:v>48</x:v>
      </x:c>
      <x:c r="C293" s="0" t="s">
        <x:v>204</x:v>
      </x:c>
      <x:c r="D293" s="0" t="s">
        <x:v>205</x:v>
      </x:c>
      <x:c r="E293" s="0" t="s">
        <x:v>60</x:v>
      </x:c>
      <x:c r="F293" s="0" t="s">
        <x:v>61</x:v>
      </x:c>
      <x:c r="G293" s="0" t="s">
        <x:v>53</x:v>
      </x:c>
      <x:c r="H293" s="0">
        <x:v>45.1</x:v>
      </x:c>
    </x:row>
    <x:row r="294" spans="1:8">
      <x:c r="A294" s="0" t="s">
        <x:v>47</x:v>
      </x:c>
      <x:c r="B294" s="0" t="s">
        <x:v>48</x:v>
      </x:c>
      <x:c r="C294" s="0" t="s">
        <x:v>206</x:v>
      </x:c>
      <x:c r="D294" s="0" t="s">
        <x:v>207</x:v>
      </x:c>
      <x:c r="E294" s="0" t="s">
        <x:v>51</x:v>
      </x:c>
      <x:c r="F294" s="0" t="s">
        <x:v>52</x:v>
      </x:c>
      <x:c r="G294" s="0" t="s">
        <x:v>53</x:v>
      </x:c>
      <x:c r="H294" s="0">
        <x:v>9198</x:v>
      </x:c>
    </x:row>
    <x:row r="295" spans="1:8">
      <x:c r="A295" s="0" t="s">
        <x:v>47</x:v>
      </x:c>
      <x:c r="B295" s="0" t="s">
        <x:v>48</x:v>
      </x:c>
      <x:c r="C295" s="0" t="s">
        <x:v>206</x:v>
      </x:c>
      <x:c r="D295" s="0" t="s">
        <x:v>207</x:v>
      </x:c>
      <x:c r="E295" s="0" t="s">
        <x:v>55</x:v>
      </x:c>
      <x:c r="F295" s="0" t="s">
        <x:v>56</x:v>
      </x:c>
      <x:c r="G295" s="0" t="s">
        <x:v>57</x:v>
      </x:c>
      <x:c r="H295" s="0">
        <x:v>5.13</x:v>
      </x:c>
    </x:row>
    <x:row r="296" spans="1:8">
      <x:c r="A296" s="0" t="s">
        <x:v>47</x:v>
      </x:c>
      <x:c r="B296" s="0" t="s">
        <x:v>48</x:v>
      </x:c>
      <x:c r="C296" s="0" t="s">
        <x:v>206</x:v>
      </x:c>
      <x:c r="D296" s="0" t="s">
        <x:v>207</x:v>
      </x:c>
      <x:c r="E296" s="0" t="s">
        <x:v>58</x:v>
      </x:c>
      <x:c r="F296" s="0" t="s">
        <x:v>59</x:v>
      </x:c>
      <x:c r="G296" s="0" t="s">
        <x:v>57</x:v>
      </x:c>
      <x:c r="H296" s="0">
        <x:v>231.21</x:v>
      </x:c>
    </x:row>
    <x:row r="297" spans="1:8">
      <x:c r="A297" s="0" t="s">
        <x:v>47</x:v>
      </x:c>
      <x:c r="B297" s="0" t="s">
        <x:v>48</x:v>
      </x:c>
      <x:c r="C297" s="0" t="s">
        <x:v>206</x:v>
      </x:c>
      <x:c r="D297" s="0" t="s">
        <x:v>207</x:v>
      </x:c>
      <x:c r="E297" s="0" t="s">
        <x:v>60</x:v>
      </x:c>
      <x:c r="F297" s="0" t="s">
        <x:v>61</x:v>
      </x:c>
      <x:c r="G297" s="0" t="s">
        <x:v>53</x:v>
      </x:c>
      <x:c r="H297" s="0">
        <x:v>45.1</x:v>
      </x:c>
    </x:row>
    <x:row r="298" spans="1:8">
      <x:c r="A298" s="0" t="s">
        <x:v>47</x:v>
      </x:c>
      <x:c r="B298" s="0" t="s">
        <x:v>48</x:v>
      </x:c>
      <x:c r="C298" s="0" t="s">
        <x:v>208</x:v>
      </x:c>
      <x:c r="D298" s="0" t="s">
        <x:v>209</x:v>
      </x:c>
      <x:c r="E298" s="0" t="s">
        <x:v>51</x:v>
      </x:c>
      <x:c r="F298" s="0" t="s">
        <x:v>52</x:v>
      </x:c>
      <x:c r="G298" s="0" t="s">
        <x:v>53</x:v>
      </x:c>
      <x:c r="H298" s="0">
        <x:v>8927</x:v>
      </x:c>
    </x:row>
    <x:row r="299" spans="1:8">
      <x:c r="A299" s="0" t="s">
        <x:v>47</x:v>
      </x:c>
      <x:c r="B299" s="0" t="s">
        <x:v>48</x:v>
      </x:c>
      <x:c r="C299" s="0" t="s">
        <x:v>208</x:v>
      </x:c>
      <x:c r="D299" s="0" t="s">
        <x:v>209</x:v>
      </x:c>
      <x:c r="E299" s="0" t="s">
        <x:v>55</x:v>
      </x:c>
      <x:c r="F299" s="0" t="s">
        <x:v>56</x:v>
      </x:c>
      <x:c r="G299" s="0" t="s">
        <x:v>57</x:v>
      </x:c>
      <x:c r="H299" s="0">
        <x:v>5.21</x:v>
      </x:c>
    </x:row>
    <x:row r="300" spans="1:8">
      <x:c r="A300" s="0" t="s">
        <x:v>47</x:v>
      </x:c>
      <x:c r="B300" s="0" t="s">
        <x:v>48</x:v>
      </x:c>
      <x:c r="C300" s="0" t="s">
        <x:v>208</x:v>
      </x:c>
      <x:c r="D300" s="0" t="s">
        <x:v>209</x:v>
      </x:c>
      <x:c r="E300" s="0" t="s">
        <x:v>58</x:v>
      </x:c>
      <x:c r="F300" s="0" t="s">
        <x:v>59</x:v>
      </x:c>
      <x:c r="G300" s="0" t="s">
        <x:v>57</x:v>
      </x:c>
      <x:c r="H300" s="0">
        <x:v>236.36</x:v>
      </x:c>
    </x:row>
    <x:row r="301" spans="1:8">
      <x:c r="A301" s="0" t="s">
        <x:v>47</x:v>
      </x:c>
      <x:c r="B301" s="0" t="s">
        <x:v>48</x:v>
      </x:c>
      <x:c r="C301" s="0" t="s">
        <x:v>208</x:v>
      </x:c>
      <x:c r="D301" s="0" t="s">
        <x:v>209</x:v>
      </x:c>
      <x:c r="E301" s="0" t="s">
        <x:v>60</x:v>
      </x:c>
      <x:c r="F301" s="0" t="s">
        <x:v>61</x:v>
      </x:c>
      <x:c r="G301" s="0" t="s">
        <x:v>53</x:v>
      </x:c>
      <x:c r="H301" s="0">
        <x:v>45.4</x:v>
      </x:c>
    </x:row>
    <x:row r="302" spans="1:8">
      <x:c r="A302" s="0" t="s">
        <x:v>47</x:v>
      </x:c>
      <x:c r="B302" s="0" t="s">
        <x:v>48</x:v>
      </x:c>
      <x:c r="C302" s="0" t="s">
        <x:v>210</x:v>
      </x:c>
      <x:c r="D302" s="0" t="s">
        <x:v>211</x:v>
      </x:c>
      <x:c r="E302" s="0" t="s">
        <x:v>51</x:v>
      </x:c>
      <x:c r="F302" s="0" t="s">
        <x:v>52</x:v>
      </x:c>
      <x:c r="G302" s="0" t="s">
        <x:v>53</x:v>
      </x:c>
      <x:c r="H302" s="0">
        <x:v>8361</x:v>
      </x:c>
    </x:row>
    <x:row r="303" spans="1:8">
      <x:c r="A303" s="0" t="s">
        <x:v>47</x:v>
      </x:c>
      <x:c r="B303" s="0" t="s">
        <x:v>48</x:v>
      </x:c>
      <x:c r="C303" s="0" t="s">
        <x:v>210</x:v>
      </x:c>
      <x:c r="D303" s="0" t="s">
        <x:v>211</x:v>
      </x:c>
      <x:c r="E303" s="0" t="s">
        <x:v>55</x:v>
      </x:c>
      <x:c r="F303" s="0" t="s">
        <x:v>56</x:v>
      </x:c>
      <x:c r="G303" s="0" t="s">
        <x:v>57</x:v>
      </x:c>
      <x:c r="H303" s="0">
        <x:v>5.33</x:v>
      </x:c>
    </x:row>
    <x:row r="304" spans="1:8">
      <x:c r="A304" s="0" t="s">
        <x:v>47</x:v>
      </x:c>
      <x:c r="B304" s="0" t="s">
        <x:v>48</x:v>
      </x:c>
      <x:c r="C304" s="0" t="s">
        <x:v>210</x:v>
      </x:c>
      <x:c r="D304" s="0" t="s">
        <x:v>211</x:v>
      </x:c>
      <x:c r="E304" s="0" t="s">
        <x:v>58</x:v>
      </x:c>
      <x:c r="F304" s="0" t="s">
        <x:v>59</x:v>
      </x:c>
      <x:c r="G304" s="0" t="s">
        <x:v>57</x:v>
      </x:c>
      <x:c r="H304" s="0">
        <x:v>239.71</x:v>
      </x:c>
    </x:row>
    <x:row r="305" spans="1:8">
      <x:c r="A305" s="0" t="s">
        <x:v>47</x:v>
      </x:c>
      <x:c r="B305" s="0" t="s">
        <x:v>48</x:v>
      </x:c>
      <x:c r="C305" s="0" t="s">
        <x:v>210</x:v>
      </x:c>
      <x:c r="D305" s="0" t="s">
        <x:v>211</x:v>
      </x:c>
      <x:c r="E305" s="0" t="s">
        <x:v>60</x:v>
      </x:c>
      <x:c r="F305" s="0" t="s">
        <x:v>61</x:v>
      </x:c>
      <x:c r="G305" s="0" t="s">
        <x:v>53</x:v>
      </x:c>
      <x:c r="H305" s="0">
        <x:v>45</x:v>
      </x:c>
    </x:row>
    <x:row r="306" spans="1:8">
      <x:c r="A306" s="0" t="s">
        <x:v>47</x:v>
      </x:c>
      <x:c r="B306" s="0" t="s">
        <x:v>48</x:v>
      </x:c>
      <x:c r="C306" s="0" t="s">
        <x:v>212</x:v>
      </x:c>
      <x:c r="D306" s="0" t="s">
        <x:v>213</x:v>
      </x:c>
      <x:c r="E306" s="0" t="s">
        <x:v>51</x:v>
      </x:c>
      <x:c r="F306" s="0" t="s">
        <x:v>52</x:v>
      </x:c>
      <x:c r="G306" s="0" t="s">
        <x:v>53</x:v>
      </x:c>
      <x:c r="H306" s="0">
        <x:v>7861</x:v>
      </x:c>
    </x:row>
    <x:row r="307" spans="1:8">
      <x:c r="A307" s="0" t="s">
        <x:v>47</x:v>
      </x:c>
      <x:c r="B307" s="0" t="s">
        <x:v>48</x:v>
      </x:c>
      <x:c r="C307" s="0" t="s">
        <x:v>212</x:v>
      </x:c>
      <x:c r="D307" s="0" t="s">
        <x:v>213</x:v>
      </x:c>
      <x:c r="E307" s="0" t="s">
        <x:v>55</x:v>
      </x:c>
      <x:c r="F307" s="0" t="s">
        <x:v>56</x:v>
      </x:c>
      <x:c r="G307" s="0" t="s">
        <x:v>57</x:v>
      </x:c>
      <x:c r="H307" s="0">
        <x:v>5.35</x:v>
      </x:c>
    </x:row>
    <x:row r="308" spans="1:8">
      <x:c r="A308" s="0" t="s">
        <x:v>47</x:v>
      </x:c>
      <x:c r="B308" s="0" t="s">
        <x:v>48</x:v>
      </x:c>
      <x:c r="C308" s="0" t="s">
        <x:v>212</x:v>
      </x:c>
      <x:c r="D308" s="0" t="s">
        <x:v>213</x:v>
      </x:c>
      <x:c r="E308" s="0" t="s">
        <x:v>58</x:v>
      </x:c>
      <x:c r="F308" s="0" t="s">
        <x:v>59</x:v>
      </x:c>
      <x:c r="G308" s="0" t="s">
        <x:v>57</x:v>
      </x:c>
      <x:c r="H308" s="0">
        <x:v>241.07</x:v>
      </x:c>
    </x:row>
    <x:row r="309" spans="1:8">
      <x:c r="A309" s="0" t="s">
        <x:v>47</x:v>
      </x:c>
      <x:c r="B309" s="0" t="s">
        <x:v>48</x:v>
      </x:c>
      <x:c r="C309" s="0" t="s">
        <x:v>212</x:v>
      </x:c>
      <x:c r="D309" s="0" t="s">
        <x:v>213</x:v>
      </x:c>
      <x:c r="E309" s="0" t="s">
        <x:v>60</x:v>
      </x:c>
      <x:c r="F309" s="0" t="s">
        <x:v>61</x:v>
      </x:c>
      <x:c r="G309" s="0" t="s">
        <x:v>53</x:v>
      </x:c>
      <x:c r="H309" s="0">
        <x:v>45.1</x:v>
      </x:c>
    </x:row>
    <x:row r="310" spans="1:8">
      <x:c r="A310" s="0" t="s">
        <x:v>47</x:v>
      </x:c>
      <x:c r="B310" s="0" t="s">
        <x:v>48</x:v>
      </x:c>
      <x:c r="C310" s="0" t="s">
        <x:v>214</x:v>
      </x:c>
      <x:c r="D310" s="0" t="s">
        <x:v>215</x:v>
      </x:c>
      <x:c r="E310" s="0" t="s">
        <x:v>51</x:v>
      </x:c>
      <x:c r="F310" s="0" t="s">
        <x:v>52</x:v>
      </x:c>
      <x:c r="G310" s="0" t="s">
        <x:v>53</x:v>
      </x:c>
      <x:c r="H310" s="0">
        <x:v>8861</x:v>
      </x:c>
    </x:row>
    <x:row r="311" spans="1:8">
      <x:c r="A311" s="0" t="s">
        <x:v>47</x:v>
      </x:c>
      <x:c r="B311" s="0" t="s">
        <x:v>48</x:v>
      </x:c>
      <x:c r="C311" s="0" t="s">
        <x:v>214</x:v>
      </x:c>
      <x:c r="D311" s="0" t="s">
        <x:v>215</x:v>
      </x:c>
      <x:c r="E311" s="0" t="s">
        <x:v>55</x:v>
      </x:c>
      <x:c r="F311" s="0" t="s">
        <x:v>56</x:v>
      </x:c>
      <x:c r="G311" s="0" t="s">
        <x:v>57</x:v>
      </x:c>
      <x:c r="H311" s="0">
        <x:v>5.41</x:v>
      </x:c>
    </x:row>
    <x:row r="312" spans="1:8">
      <x:c r="A312" s="0" t="s">
        <x:v>47</x:v>
      </x:c>
      <x:c r="B312" s="0" t="s">
        <x:v>48</x:v>
      </x:c>
      <x:c r="C312" s="0" t="s">
        <x:v>214</x:v>
      </x:c>
      <x:c r="D312" s="0" t="s">
        <x:v>215</x:v>
      </x:c>
      <x:c r="E312" s="0" t="s">
        <x:v>58</x:v>
      </x:c>
      <x:c r="F312" s="0" t="s">
        <x:v>59</x:v>
      </x:c>
      <x:c r="G312" s="0" t="s">
        <x:v>57</x:v>
      </x:c>
      <x:c r="H312" s="0">
        <x:v>240.39</x:v>
      </x:c>
    </x:row>
    <x:row r="313" spans="1:8">
      <x:c r="A313" s="0" t="s">
        <x:v>47</x:v>
      </x:c>
      <x:c r="B313" s="0" t="s">
        <x:v>48</x:v>
      </x:c>
      <x:c r="C313" s="0" t="s">
        <x:v>214</x:v>
      </x:c>
      <x:c r="D313" s="0" t="s">
        <x:v>215</x:v>
      </x:c>
      <x:c r="E313" s="0" t="s">
        <x:v>60</x:v>
      </x:c>
      <x:c r="F313" s="0" t="s">
        <x:v>61</x:v>
      </x:c>
      <x:c r="G313" s="0" t="s">
        <x:v>53</x:v>
      </x:c>
      <x:c r="H313" s="0">
        <x:v>44.4</x:v>
      </x:c>
    </x:row>
    <x:row r="314" spans="1:8">
      <x:c r="A314" s="0" t="s">
        <x:v>47</x:v>
      </x:c>
      <x:c r="B314" s="0" t="s">
        <x:v>48</x:v>
      </x:c>
      <x:c r="C314" s="0" t="s">
        <x:v>216</x:v>
      </x:c>
      <x:c r="D314" s="0" t="s">
        <x:v>217</x:v>
      </x:c>
      <x:c r="E314" s="0" t="s">
        <x:v>51</x:v>
      </x:c>
      <x:c r="F314" s="0" t="s">
        <x:v>52</x:v>
      </x:c>
      <x:c r="G314" s="0" t="s">
        <x:v>53</x:v>
      </x:c>
      <x:c r="H314" s="0">
        <x:v>8481</x:v>
      </x:c>
    </x:row>
    <x:row r="315" spans="1:8">
      <x:c r="A315" s="0" t="s">
        <x:v>47</x:v>
      </x:c>
      <x:c r="B315" s="0" t="s">
        <x:v>48</x:v>
      </x:c>
      <x:c r="C315" s="0" t="s">
        <x:v>216</x:v>
      </x:c>
      <x:c r="D315" s="0" t="s">
        <x:v>217</x:v>
      </x:c>
      <x:c r="E315" s="0" t="s">
        <x:v>55</x:v>
      </x:c>
      <x:c r="F315" s="0" t="s">
        <x:v>56</x:v>
      </x:c>
      <x:c r="G315" s="0" t="s">
        <x:v>57</x:v>
      </x:c>
      <x:c r="H315" s="0">
        <x:v>5.47</x:v>
      </x:c>
    </x:row>
    <x:row r="316" spans="1:8">
      <x:c r="A316" s="0" t="s">
        <x:v>47</x:v>
      </x:c>
      <x:c r="B316" s="0" t="s">
        <x:v>48</x:v>
      </x:c>
      <x:c r="C316" s="0" t="s">
        <x:v>216</x:v>
      </x:c>
      <x:c r="D316" s="0" t="s">
        <x:v>217</x:v>
      </x:c>
      <x:c r="E316" s="0" t="s">
        <x:v>58</x:v>
      </x:c>
      <x:c r="F316" s="0" t="s">
        <x:v>59</x:v>
      </x:c>
      <x:c r="G316" s="0" t="s">
        <x:v>57</x:v>
      </x:c>
      <x:c r="H316" s="0">
        <x:v>250.38</x:v>
      </x:c>
    </x:row>
    <x:row r="317" spans="1:8">
      <x:c r="A317" s="0" t="s">
        <x:v>47</x:v>
      </x:c>
      <x:c r="B317" s="0" t="s">
        <x:v>48</x:v>
      </x:c>
      <x:c r="C317" s="0" t="s">
        <x:v>216</x:v>
      </x:c>
      <x:c r="D317" s="0" t="s">
        <x:v>217</x:v>
      </x:c>
      <x:c r="E317" s="0" t="s">
        <x:v>60</x:v>
      </x:c>
      <x:c r="F317" s="0" t="s">
        <x:v>61</x:v>
      </x:c>
      <x:c r="G317" s="0" t="s">
        <x:v>53</x:v>
      </x:c>
      <x:c r="H317" s="0">
        <x:v>45.7</x:v>
      </x:c>
    </x:row>
    <x:row r="318" spans="1:8">
      <x:c r="A318" s="0" t="s">
        <x:v>47</x:v>
      </x:c>
      <x:c r="B318" s="0" t="s">
        <x:v>48</x:v>
      </x:c>
      <x:c r="C318" s="0" t="s">
        <x:v>218</x:v>
      </x:c>
      <x:c r="D318" s="0" t="s">
        <x:v>219</x:v>
      </x:c>
      <x:c r="E318" s="0" t="s">
        <x:v>51</x:v>
      </x:c>
      <x:c r="F318" s="0" t="s">
        <x:v>52</x:v>
      </x:c>
      <x:c r="G318" s="0" t="s">
        <x:v>53</x:v>
      </x:c>
      <x:c r="H318" s="0">
        <x:v>8162</x:v>
      </x:c>
    </x:row>
    <x:row r="319" spans="1:8">
      <x:c r="A319" s="0" t="s">
        <x:v>47</x:v>
      </x:c>
      <x:c r="B319" s="0" t="s">
        <x:v>48</x:v>
      </x:c>
      <x:c r="C319" s="0" t="s">
        <x:v>218</x:v>
      </x:c>
      <x:c r="D319" s="0" t="s">
        <x:v>219</x:v>
      </x:c>
      <x:c r="E319" s="0" t="s">
        <x:v>55</x:v>
      </x:c>
      <x:c r="F319" s="0" t="s">
        <x:v>56</x:v>
      </x:c>
      <x:c r="G319" s="0" t="s">
        <x:v>57</x:v>
      </x:c>
      <x:c r="H319" s="0">
        <x:v>5.46</x:v>
      </x:c>
    </x:row>
    <x:row r="320" spans="1:8">
      <x:c r="A320" s="0" t="s">
        <x:v>47</x:v>
      </x:c>
      <x:c r="B320" s="0" t="s">
        <x:v>48</x:v>
      </x:c>
      <x:c r="C320" s="0" t="s">
        <x:v>218</x:v>
      </x:c>
      <x:c r="D320" s="0" t="s">
        <x:v>219</x:v>
      </x:c>
      <x:c r="E320" s="0" t="s">
        <x:v>58</x:v>
      </x:c>
      <x:c r="F320" s="0" t="s">
        <x:v>59</x:v>
      </x:c>
      <x:c r="G320" s="0" t="s">
        <x:v>57</x:v>
      </x:c>
      <x:c r="H320" s="0">
        <x:v>248.77</x:v>
      </x:c>
    </x:row>
    <x:row r="321" spans="1:8">
      <x:c r="A321" s="0" t="s">
        <x:v>47</x:v>
      </x:c>
      <x:c r="B321" s="0" t="s">
        <x:v>48</x:v>
      </x:c>
      <x:c r="C321" s="0" t="s">
        <x:v>218</x:v>
      </x:c>
      <x:c r="D321" s="0" t="s">
        <x:v>219</x:v>
      </x:c>
      <x:c r="E321" s="0" t="s">
        <x:v>60</x:v>
      </x:c>
      <x:c r="F321" s="0" t="s">
        <x:v>61</x:v>
      </x:c>
      <x:c r="G321" s="0" t="s">
        <x:v>53</x:v>
      </x:c>
      <x:c r="H321" s="0">
        <x:v>45.6</x:v>
      </x:c>
    </x:row>
    <x:row r="322" spans="1:8">
      <x:c r="A322" s="0" t="s">
        <x:v>47</x:v>
      </x:c>
      <x:c r="B322" s="0" t="s">
        <x:v>48</x:v>
      </x:c>
      <x:c r="C322" s="0" t="s">
        <x:v>220</x:v>
      </x:c>
      <x:c r="D322" s="0" t="s">
        <x:v>221</x:v>
      </x:c>
      <x:c r="E322" s="0" t="s">
        <x:v>51</x:v>
      </x:c>
      <x:c r="F322" s="0" t="s">
        <x:v>52</x:v>
      </x:c>
      <x:c r="G322" s="0" t="s">
        <x:v>53</x:v>
      </x:c>
      <x:c r="H322" s="0">
        <x:v>8875</x:v>
      </x:c>
    </x:row>
    <x:row r="323" spans="1:8">
      <x:c r="A323" s="0" t="s">
        <x:v>47</x:v>
      </x:c>
      <x:c r="B323" s="0" t="s">
        <x:v>48</x:v>
      </x:c>
      <x:c r="C323" s="0" t="s">
        <x:v>220</x:v>
      </x:c>
      <x:c r="D323" s="0" t="s">
        <x:v>221</x:v>
      </x:c>
      <x:c r="E323" s="0" t="s">
        <x:v>55</x:v>
      </x:c>
      <x:c r="F323" s="0" t="s">
        <x:v>56</x:v>
      </x:c>
      <x:c r="G323" s="0" t="s">
        <x:v>57</x:v>
      </x:c>
      <x:c r="H323" s="0">
        <x:v>5.41</x:v>
      </x:c>
    </x:row>
    <x:row r="324" spans="1:8">
      <x:c r="A324" s="0" t="s">
        <x:v>47</x:v>
      </x:c>
      <x:c r="B324" s="0" t="s">
        <x:v>48</x:v>
      </x:c>
      <x:c r="C324" s="0" t="s">
        <x:v>220</x:v>
      </x:c>
      <x:c r="D324" s="0" t="s">
        <x:v>221</x:v>
      </x:c>
      <x:c r="E324" s="0" t="s">
        <x:v>58</x:v>
      </x:c>
      <x:c r="F324" s="0" t="s">
        <x:v>59</x:v>
      </x:c>
      <x:c r="G324" s="0" t="s">
        <x:v>57</x:v>
      </x:c>
      <x:c r="H324" s="0">
        <x:v>243.27</x:v>
      </x:c>
    </x:row>
    <x:row r="325" spans="1:8">
      <x:c r="A325" s="0" t="s">
        <x:v>47</x:v>
      </x:c>
      <x:c r="B325" s="0" t="s">
        <x:v>48</x:v>
      </x:c>
      <x:c r="C325" s="0" t="s">
        <x:v>220</x:v>
      </x:c>
      <x:c r="D325" s="0" t="s">
        <x:v>221</x:v>
      </x:c>
      <x:c r="E325" s="0" t="s">
        <x:v>60</x:v>
      </x:c>
      <x:c r="F325" s="0" t="s">
        <x:v>61</x:v>
      </x:c>
      <x:c r="G325" s="0" t="s">
        <x:v>53</x:v>
      </x:c>
      <x:c r="H325" s="0">
        <x:v>45</x:v>
      </x:c>
    </x:row>
    <x:row r="326" spans="1:8">
      <x:c r="A326" s="0" t="s">
        <x:v>47</x:v>
      </x:c>
      <x:c r="B326" s="0" t="s">
        <x:v>48</x:v>
      </x:c>
      <x:c r="C326" s="0" t="s">
        <x:v>222</x:v>
      </x:c>
      <x:c r="D326" s="0" t="s">
        <x:v>223</x:v>
      </x:c>
      <x:c r="E326" s="0" t="s">
        <x:v>51</x:v>
      </x:c>
      <x:c r="F326" s="0" t="s">
        <x:v>52</x:v>
      </x:c>
      <x:c r="G326" s="0" t="s">
        <x:v>53</x:v>
      </x:c>
      <x:c r="H326" s="0">
        <x:v>9519</x:v>
      </x:c>
    </x:row>
    <x:row r="327" spans="1:8">
      <x:c r="A327" s="0" t="s">
        <x:v>47</x:v>
      </x:c>
      <x:c r="B327" s="0" t="s">
        <x:v>48</x:v>
      </x:c>
      <x:c r="C327" s="0" t="s">
        <x:v>222</x:v>
      </x:c>
      <x:c r="D327" s="0" t="s">
        <x:v>223</x:v>
      </x:c>
      <x:c r="E327" s="0" t="s">
        <x:v>55</x:v>
      </x:c>
      <x:c r="F327" s="0" t="s">
        <x:v>56</x:v>
      </x:c>
      <x:c r="G327" s="0" t="s">
        <x:v>57</x:v>
      </x:c>
      <x:c r="H327" s="0">
        <x:v>5.51</x:v>
      </x:c>
    </x:row>
    <x:row r="328" spans="1:8">
      <x:c r="A328" s="0" t="s">
        <x:v>47</x:v>
      </x:c>
      <x:c r="B328" s="0" t="s">
        <x:v>48</x:v>
      </x:c>
      <x:c r="C328" s="0" t="s">
        <x:v>222</x:v>
      </x:c>
      <x:c r="D328" s="0" t="s">
        <x:v>223</x:v>
      </x:c>
      <x:c r="E328" s="0" t="s">
        <x:v>58</x:v>
      </x:c>
      <x:c r="F328" s="0" t="s">
        <x:v>59</x:v>
      </x:c>
      <x:c r="G328" s="0" t="s">
        <x:v>57</x:v>
      </x:c>
      <x:c r="H328" s="0">
        <x:v>251.52</x:v>
      </x:c>
    </x:row>
    <x:row r="329" spans="1:8">
      <x:c r="A329" s="0" t="s">
        <x:v>47</x:v>
      </x:c>
      <x:c r="B329" s="0" t="s">
        <x:v>48</x:v>
      </x:c>
      <x:c r="C329" s="0" t="s">
        <x:v>222</x:v>
      </x:c>
      <x:c r="D329" s="0" t="s">
        <x:v>223</x:v>
      </x:c>
      <x:c r="E329" s="0" t="s">
        <x:v>60</x:v>
      </x:c>
      <x:c r="F329" s="0" t="s">
        <x:v>61</x:v>
      </x:c>
      <x:c r="G329" s="0" t="s">
        <x:v>53</x:v>
      </x:c>
      <x:c r="H329" s="0">
        <x:v>45.6</x:v>
      </x:c>
    </x:row>
    <x:row r="330" spans="1:8">
      <x:c r="A330" s="0" t="s">
        <x:v>47</x:v>
      </x:c>
      <x:c r="B330" s="0" t="s">
        <x:v>48</x:v>
      </x:c>
      <x:c r="C330" s="0" t="s">
        <x:v>224</x:v>
      </x:c>
      <x:c r="D330" s="0" t="s">
        <x:v>225</x:v>
      </x:c>
      <x:c r="E330" s="0" t="s">
        <x:v>51</x:v>
      </x:c>
      <x:c r="F330" s="0" t="s">
        <x:v>52</x:v>
      </x:c>
      <x:c r="G330" s="0" t="s">
        <x:v>53</x:v>
      </x:c>
      <x:c r="H330" s="0">
        <x:v>10067</x:v>
      </x:c>
    </x:row>
    <x:row r="331" spans="1:8">
      <x:c r="A331" s="0" t="s">
        <x:v>47</x:v>
      </x:c>
      <x:c r="B331" s="0" t="s">
        <x:v>48</x:v>
      </x:c>
      <x:c r="C331" s="0" t="s">
        <x:v>224</x:v>
      </x:c>
      <x:c r="D331" s="0" t="s">
        <x:v>225</x:v>
      </x:c>
      <x:c r="E331" s="0" t="s">
        <x:v>55</x:v>
      </x:c>
      <x:c r="F331" s="0" t="s">
        <x:v>56</x:v>
      </x:c>
      <x:c r="G331" s="0" t="s">
        <x:v>57</x:v>
      </x:c>
      <x:c r="H331" s="0">
        <x:v>5.59</x:v>
      </x:c>
    </x:row>
    <x:row r="332" spans="1:8">
      <x:c r="A332" s="0" t="s">
        <x:v>47</x:v>
      </x:c>
      <x:c r="B332" s="0" t="s">
        <x:v>48</x:v>
      </x:c>
      <x:c r="C332" s="0" t="s">
        <x:v>224</x:v>
      </x:c>
      <x:c r="D332" s="0" t="s">
        <x:v>225</x:v>
      </x:c>
      <x:c r="E332" s="0" t="s">
        <x:v>58</x:v>
      </x:c>
      <x:c r="F332" s="0" t="s">
        <x:v>59</x:v>
      </x:c>
      <x:c r="G332" s="0" t="s">
        <x:v>57</x:v>
      </x:c>
      <x:c r="H332" s="0">
        <x:v>259.74</x:v>
      </x:c>
    </x:row>
    <x:row r="333" spans="1:8">
      <x:c r="A333" s="0" t="s">
        <x:v>47</x:v>
      </x:c>
      <x:c r="B333" s="0" t="s">
        <x:v>48</x:v>
      </x:c>
      <x:c r="C333" s="0" t="s">
        <x:v>224</x:v>
      </x:c>
      <x:c r="D333" s="0" t="s">
        <x:v>225</x:v>
      </x:c>
      <x:c r="E333" s="0" t="s">
        <x:v>60</x:v>
      </x:c>
      <x:c r="F333" s="0" t="s">
        <x:v>61</x:v>
      </x:c>
      <x:c r="G333" s="0" t="s">
        <x:v>53</x:v>
      </x:c>
      <x:c r="H333" s="0">
        <x:v>46.5</x:v>
      </x:c>
    </x:row>
    <x:row r="334" spans="1:8">
      <x:c r="A334" s="0" t="s">
        <x:v>47</x:v>
      </x:c>
      <x:c r="B334" s="0" t="s">
        <x:v>48</x:v>
      </x:c>
      <x:c r="C334" s="0" t="s">
        <x:v>226</x:v>
      </x:c>
      <x:c r="D334" s="0" t="s">
        <x:v>227</x:v>
      </x:c>
      <x:c r="E334" s="0" t="s">
        <x:v>51</x:v>
      </x:c>
      <x:c r="F334" s="0" t="s">
        <x:v>52</x:v>
      </x:c>
      <x:c r="G334" s="0" t="s">
        <x:v>53</x:v>
      </x:c>
      <x:c r="H334" s="0">
        <x:v>10260</x:v>
      </x:c>
    </x:row>
    <x:row r="335" spans="1:8">
      <x:c r="A335" s="0" t="s">
        <x:v>47</x:v>
      </x:c>
      <x:c r="B335" s="0" t="s">
        <x:v>48</x:v>
      </x:c>
      <x:c r="C335" s="0" t="s">
        <x:v>226</x:v>
      </x:c>
      <x:c r="D335" s="0" t="s">
        <x:v>227</x:v>
      </x:c>
      <x:c r="E335" s="0" t="s">
        <x:v>55</x:v>
      </x:c>
      <x:c r="F335" s="0" t="s">
        <x:v>56</x:v>
      </x:c>
      <x:c r="G335" s="0" t="s">
        <x:v>57</x:v>
      </x:c>
      <x:c r="H335" s="0">
        <x:v>5.66</x:v>
      </x:c>
    </x:row>
    <x:row r="336" spans="1:8">
      <x:c r="A336" s="0" t="s">
        <x:v>47</x:v>
      </x:c>
      <x:c r="B336" s="0" t="s">
        <x:v>48</x:v>
      </x:c>
      <x:c r="C336" s="0" t="s">
        <x:v>226</x:v>
      </x:c>
      <x:c r="D336" s="0" t="s">
        <x:v>227</x:v>
      </x:c>
      <x:c r="E336" s="0" t="s">
        <x:v>58</x:v>
      </x:c>
      <x:c r="F336" s="0" t="s">
        <x:v>59</x:v>
      </x:c>
      <x:c r="G336" s="0" t="s">
        <x:v>57</x:v>
      </x:c>
      <x:c r="H336" s="0">
        <x:v>260.16</x:v>
      </x:c>
    </x:row>
    <x:row r="337" spans="1:8">
      <x:c r="A337" s="0" t="s">
        <x:v>47</x:v>
      </x:c>
      <x:c r="B337" s="0" t="s">
        <x:v>48</x:v>
      </x:c>
      <x:c r="C337" s="0" t="s">
        <x:v>226</x:v>
      </x:c>
      <x:c r="D337" s="0" t="s">
        <x:v>227</x:v>
      </x:c>
      <x:c r="E337" s="0" t="s">
        <x:v>60</x:v>
      </x:c>
      <x:c r="F337" s="0" t="s">
        <x:v>61</x:v>
      </x:c>
      <x:c r="G337" s="0" t="s">
        <x:v>53</x:v>
      </x:c>
      <x:c r="H337" s="0">
        <x:v>45.9</x:v>
      </x:c>
    </x:row>
    <x:row r="338" spans="1:8">
      <x:c r="A338" s="0" t="s">
        <x:v>47</x:v>
      </x:c>
      <x:c r="B338" s="0" t="s">
        <x:v>48</x:v>
      </x:c>
      <x:c r="C338" s="0" t="s">
        <x:v>228</x:v>
      </x:c>
      <x:c r="D338" s="0" t="s">
        <x:v>229</x:v>
      </x:c>
      <x:c r="E338" s="0" t="s">
        <x:v>51</x:v>
      </x:c>
      <x:c r="F338" s="0" t="s">
        <x:v>52</x:v>
      </x:c>
      <x:c r="G338" s="0" t="s">
        <x:v>53</x:v>
      </x:c>
      <x:c r="H338" s="0">
        <x:v>10664</x:v>
      </x:c>
    </x:row>
    <x:row r="339" spans="1:8">
      <x:c r="A339" s="0" t="s">
        <x:v>47</x:v>
      </x:c>
      <x:c r="B339" s="0" t="s">
        <x:v>48</x:v>
      </x:c>
      <x:c r="C339" s="0" t="s">
        <x:v>228</x:v>
      </x:c>
      <x:c r="D339" s="0" t="s">
        <x:v>229</x:v>
      </x:c>
      <x:c r="E339" s="0" t="s">
        <x:v>55</x:v>
      </x:c>
      <x:c r="F339" s="0" t="s">
        <x:v>56</x:v>
      </x:c>
      <x:c r="G339" s="0" t="s">
        <x:v>57</x:v>
      </x:c>
      <x:c r="H339" s="0">
        <x:v>5.62</x:v>
      </x:c>
    </x:row>
    <x:row r="340" spans="1:8">
      <x:c r="A340" s="0" t="s">
        <x:v>47</x:v>
      </x:c>
      <x:c r="B340" s="0" t="s">
        <x:v>48</x:v>
      </x:c>
      <x:c r="C340" s="0" t="s">
        <x:v>228</x:v>
      </x:c>
      <x:c r="D340" s="0" t="s">
        <x:v>229</x:v>
      </x:c>
      <x:c r="E340" s="0" t="s">
        <x:v>58</x:v>
      </x:c>
      <x:c r="F340" s="0" t="s">
        <x:v>59</x:v>
      </x:c>
      <x:c r="G340" s="0" t="s">
        <x:v>57</x:v>
      </x:c>
      <x:c r="H340" s="0">
        <x:v>260.11</x:v>
      </x:c>
    </x:row>
    <x:row r="341" spans="1:8">
      <x:c r="A341" s="0" t="s">
        <x:v>47</x:v>
      </x:c>
      <x:c r="B341" s="0" t="s">
        <x:v>48</x:v>
      </x:c>
      <x:c r="C341" s="0" t="s">
        <x:v>228</x:v>
      </x:c>
      <x:c r="D341" s="0" t="s">
        <x:v>229</x:v>
      </x:c>
      <x:c r="E341" s="0" t="s">
        <x:v>60</x:v>
      </x:c>
      <x:c r="F341" s="0" t="s">
        <x:v>61</x:v>
      </x:c>
      <x:c r="G341" s="0" t="s">
        <x:v>53</x:v>
      </x:c>
      <x:c r="H341" s="0">
        <x:v>46.3</x:v>
      </x:c>
    </x:row>
    <x:row r="342" spans="1:8">
      <x:c r="A342" s="0" t="s">
        <x:v>47</x:v>
      </x:c>
      <x:c r="B342" s="0" t="s">
        <x:v>48</x:v>
      </x:c>
      <x:c r="C342" s="0" t="s">
        <x:v>230</x:v>
      </x:c>
      <x:c r="D342" s="0" t="s">
        <x:v>231</x:v>
      </x:c>
      <x:c r="E342" s="0" t="s">
        <x:v>51</x:v>
      </x:c>
      <x:c r="F342" s="0" t="s">
        <x:v>52</x:v>
      </x:c>
      <x:c r="G342" s="0" t="s">
        <x:v>53</x:v>
      </x:c>
      <x:c r="H342" s="0">
        <x:v>10666</x:v>
      </x:c>
    </x:row>
    <x:row r="343" spans="1:8">
      <x:c r="A343" s="0" t="s">
        <x:v>47</x:v>
      </x:c>
      <x:c r="B343" s="0" t="s">
        <x:v>48</x:v>
      </x:c>
      <x:c r="C343" s="0" t="s">
        <x:v>230</x:v>
      </x:c>
      <x:c r="D343" s="0" t="s">
        <x:v>231</x:v>
      </x:c>
      <x:c r="E343" s="0" t="s">
        <x:v>55</x:v>
      </x:c>
      <x:c r="F343" s="0" t="s">
        <x:v>56</x:v>
      </x:c>
      <x:c r="G343" s="0" t="s">
        <x:v>57</x:v>
      </x:c>
      <x:c r="H343" s="0">
        <x:v>5.68</x:v>
      </x:c>
    </x:row>
    <x:row r="344" spans="1:8">
      <x:c r="A344" s="0" t="s">
        <x:v>47</x:v>
      </x:c>
      <x:c r="B344" s="0" t="s">
        <x:v>48</x:v>
      </x:c>
      <x:c r="C344" s="0" t="s">
        <x:v>230</x:v>
      </x:c>
      <x:c r="D344" s="0" t="s">
        <x:v>231</x:v>
      </x:c>
      <x:c r="E344" s="0" t="s">
        <x:v>58</x:v>
      </x:c>
      <x:c r="F344" s="0" t="s">
        <x:v>59</x:v>
      </x:c>
      <x:c r="G344" s="0" t="s">
        <x:v>57</x:v>
      </x:c>
      <x:c r="H344" s="0">
        <x:v>261.25</x:v>
      </x:c>
    </x:row>
    <x:row r="345" spans="1:8">
      <x:c r="A345" s="0" t="s">
        <x:v>47</x:v>
      </x:c>
      <x:c r="B345" s="0" t="s">
        <x:v>48</x:v>
      </x:c>
      <x:c r="C345" s="0" t="s">
        <x:v>230</x:v>
      </x:c>
      <x:c r="D345" s="0" t="s">
        <x:v>231</x:v>
      </x:c>
      <x:c r="E345" s="0" t="s">
        <x:v>60</x:v>
      </x:c>
      <x:c r="F345" s="0" t="s">
        <x:v>61</x:v>
      </x:c>
      <x:c r="G345" s="0" t="s">
        <x:v>53</x:v>
      </x:c>
      <x:c r="H345" s="0">
        <x:v>46</x:v>
      </x:c>
    </x:row>
    <x:row r="346" spans="1:8">
      <x:c r="A346" s="0" t="s">
        <x:v>47</x:v>
      </x:c>
      <x:c r="B346" s="0" t="s">
        <x:v>48</x:v>
      </x:c>
      <x:c r="C346" s="0" t="s">
        <x:v>232</x:v>
      </x:c>
      <x:c r="D346" s="0" t="s">
        <x:v>233</x:v>
      </x:c>
      <x:c r="E346" s="0" t="s">
        <x:v>51</x:v>
      </x:c>
      <x:c r="F346" s="0" t="s">
        <x:v>52</x:v>
      </x:c>
      <x:c r="G346" s="0" t="s">
        <x:v>53</x:v>
      </x:c>
      <x:c r="H346" s="0">
        <x:v>11164</x:v>
      </x:c>
    </x:row>
    <x:row r="347" spans="1:8">
      <x:c r="A347" s="0" t="s">
        <x:v>47</x:v>
      </x:c>
      <x:c r="B347" s="0" t="s">
        <x:v>48</x:v>
      </x:c>
      <x:c r="C347" s="0" t="s">
        <x:v>232</x:v>
      </x:c>
      <x:c r="D347" s="0" t="s">
        <x:v>233</x:v>
      </x:c>
      <x:c r="E347" s="0" t="s">
        <x:v>55</x:v>
      </x:c>
      <x:c r="F347" s="0" t="s">
        <x:v>56</x:v>
      </x:c>
      <x:c r="G347" s="0" t="s">
        <x:v>57</x:v>
      </x:c>
      <x:c r="H347" s="0">
        <x:v>5.87</x:v>
      </x:c>
    </x:row>
    <x:row r="348" spans="1:8">
      <x:c r="A348" s="0" t="s">
        <x:v>47</x:v>
      </x:c>
      <x:c r="B348" s="0" t="s">
        <x:v>48</x:v>
      </x:c>
      <x:c r="C348" s="0" t="s">
        <x:v>232</x:v>
      </x:c>
      <x:c r="D348" s="0" t="s">
        <x:v>233</x:v>
      </x:c>
      <x:c r="E348" s="0" t="s">
        <x:v>58</x:v>
      </x:c>
      <x:c r="F348" s="0" t="s">
        <x:v>59</x:v>
      </x:c>
      <x:c r="G348" s="0" t="s">
        <x:v>57</x:v>
      </x:c>
      <x:c r="H348" s="0">
        <x:v>275.29</x:v>
      </x:c>
    </x:row>
    <x:row r="349" spans="1:8">
      <x:c r="A349" s="0" t="s">
        <x:v>47</x:v>
      </x:c>
      <x:c r="B349" s="0" t="s">
        <x:v>48</x:v>
      </x:c>
      <x:c r="C349" s="0" t="s">
        <x:v>232</x:v>
      </x:c>
      <x:c r="D349" s="0" t="s">
        <x:v>233</x:v>
      </x:c>
      <x:c r="E349" s="0" t="s">
        <x:v>60</x:v>
      </x:c>
      <x:c r="F349" s="0" t="s">
        <x:v>61</x:v>
      </x:c>
      <x:c r="G349" s="0" t="s">
        <x:v>53</x:v>
      </x:c>
      <x:c r="H349" s="0">
        <x:v>46.9</x:v>
      </x:c>
    </x:row>
    <x:row r="350" spans="1:8">
      <x:c r="A350" s="0" t="s">
        <x:v>47</x:v>
      </x:c>
      <x:c r="B350" s="0" t="s">
        <x:v>48</x:v>
      </x:c>
      <x:c r="C350" s="0" t="s">
        <x:v>234</x:v>
      </x:c>
      <x:c r="D350" s="0" t="s">
        <x:v>235</x:v>
      </x:c>
      <x:c r="E350" s="0" t="s">
        <x:v>51</x:v>
      </x:c>
      <x:c r="F350" s="0" t="s">
        <x:v>52</x:v>
      </x:c>
      <x:c r="G350" s="0" t="s">
        <x:v>53</x:v>
      </x:c>
      <x:c r="H350" s="0">
        <x:v>10709</x:v>
      </x:c>
    </x:row>
    <x:row r="351" spans="1:8">
      <x:c r="A351" s="0" t="s">
        <x:v>47</x:v>
      </x:c>
      <x:c r="B351" s="0" t="s">
        <x:v>48</x:v>
      </x:c>
      <x:c r="C351" s="0" t="s">
        <x:v>234</x:v>
      </x:c>
      <x:c r="D351" s="0" t="s">
        <x:v>235</x:v>
      </x:c>
      <x:c r="E351" s="0" t="s">
        <x:v>55</x:v>
      </x:c>
      <x:c r="F351" s="0" t="s">
        <x:v>56</x:v>
      </x:c>
      <x:c r="G351" s="0" t="s">
        <x:v>57</x:v>
      </x:c>
      <x:c r="H351" s="0">
        <x:v>5.89</x:v>
      </x:c>
    </x:row>
    <x:row r="352" spans="1:8">
      <x:c r="A352" s="0" t="s">
        <x:v>47</x:v>
      </x:c>
      <x:c r="B352" s="0" t="s">
        <x:v>48</x:v>
      </x:c>
      <x:c r="C352" s="0" t="s">
        <x:v>234</x:v>
      </x:c>
      <x:c r="D352" s="0" t="s">
        <x:v>235</x:v>
      </x:c>
      <x:c r="E352" s="0" t="s">
        <x:v>58</x:v>
      </x:c>
      <x:c r="F352" s="0" t="s">
        <x:v>59</x:v>
      </x:c>
      <x:c r="G352" s="0" t="s">
        <x:v>57</x:v>
      </x:c>
      <x:c r="H352" s="0">
        <x:v>273.82</x:v>
      </x:c>
    </x:row>
    <x:row r="353" spans="1:8">
      <x:c r="A353" s="0" t="s">
        <x:v>47</x:v>
      </x:c>
      <x:c r="B353" s="0" t="s">
        <x:v>48</x:v>
      </x:c>
      <x:c r="C353" s="0" t="s">
        <x:v>234</x:v>
      </x:c>
      <x:c r="D353" s="0" t="s">
        <x:v>235</x:v>
      </x:c>
      <x:c r="E353" s="0" t="s">
        <x:v>60</x:v>
      </x:c>
      <x:c r="F353" s="0" t="s">
        <x:v>61</x:v>
      </x:c>
      <x:c r="G353" s="0" t="s">
        <x:v>53</x:v>
      </x:c>
      <x:c r="H353" s="0">
        <x:v>46.5</x:v>
      </x:c>
    </x:row>
    <x:row r="354" spans="1:8">
      <x:c r="A354" s="0" t="s">
        <x:v>47</x:v>
      </x:c>
      <x:c r="B354" s="0" t="s">
        <x:v>48</x:v>
      </x:c>
      <x:c r="C354" s="0" t="s">
        <x:v>236</x:v>
      </x:c>
      <x:c r="D354" s="0" t="s">
        <x:v>237</x:v>
      </x:c>
      <x:c r="E354" s="0" t="s">
        <x:v>51</x:v>
      </x:c>
      <x:c r="F354" s="0" t="s">
        <x:v>52</x:v>
      </x:c>
      <x:c r="G354" s="0" t="s">
        <x:v>53</x:v>
      </x:c>
      <x:c r="H354" s="0">
        <x:v>10360</x:v>
      </x:c>
    </x:row>
    <x:row r="355" spans="1:8">
      <x:c r="A355" s="0" t="s">
        <x:v>47</x:v>
      </x:c>
      <x:c r="B355" s="0" t="s">
        <x:v>48</x:v>
      </x:c>
      <x:c r="C355" s="0" t="s">
        <x:v>236</x:v>
      </x:c>
      <x:c r="D355" s="0" t="s">
        <x:v>237</x:v>
      </x:c>
      <x:c r="E355" s="0" t="s">
        <x:v>55</x:v>
      </x:c>
      <x:c r="F355" s="0" t="s">
        <x:v>56</x:v>
      </x:c>
      <x:c r="G355" s="0" t="s">
        <x:v>57</x:v>
      </x:c>
      <x:c r="H355" s="0">
        <x:v>5.92</x:v>
      </x:c>
    </x:row>
    <x:row r="356" spans="1:8">
      <x:c r="A356" s="0" t="s">
        <x:v>47</x:v>
      </x:c>
      <x:c r="B356" s="0" t="s">
        <x:v>48</x:v>
      </x:c>
      <x:c r="C356" s="0" t="s">
        <x:v>236</x:v>
      </x:c>
      <x:c r="D356" s="0" t="s">
        <x:v>237</x:v>
      </x:c>
      <x:c r="E356" s="0" t="s">
        <x:v>58</x:v>
      </x:c>
      <x:c r="F356" s="0" t="s">
        <x:v>59</x:v>
      </x:c>
      <x:c r="G356" s="0" t="s">
        <x:v>57</x:v>
      </x:c>
      <x:c r="H356" s="0">
        <x:v>272.14</x:v>
      </x:c>
    </x:row>
    <x:row r="357" spans="1:8">
      <x:c r="A357" s="0" t="s">
        <x:v>47</x:v>
      </x:c>
      <x:c r="B357" s="0" t="s">
        <x:v>48</x:v>
      </x:c>
      <x:c r="C357" s="0" t="s">
        <x:v>236</x:v>
      </x:c>
      <x:c r="D357" s="0" t="s">
        <x:v>237</x:v>
      </x:c>
      <x:c r="E357" s="0" t="s">
        <x:v>60</x:v>
      </x:c>
      <x:c r="F357" s="0" t="s">
        <x:v>61</x:v>
      </x:c>
      <x:c r="G357" s="0" t="s">
        <x:v>53</x:v>
      </x:c>
      <x:c r="H357" s="0">
        <x:v>46</x:v>
      </x:c>
    </x:row>
    <x:row r="358" spans="1:8">
      <x:c r="A358" s="0" t="s">
        <x:v>47</x:v>
      </x:c>
      <x:c r="B358" s="0" t="s">
        <x:v>48</x:v>
      </x:c>
      <x:c r="C358" s="0" t="s">
        <x:v>238</x:v>
      </x:c>
      <x:c r="D358" s="0" t="s">
        <x:v>239</x:v>
      </x:c>
      <x:c r="E358" s="0" t="s">
        <x:v>51</x:v>
      </x:c>
      <x:c r="F358" s="0" t="s">
        <x:v>52</x:v>
      </x:c>
      <x:c r="G358" s="0" t="s">
        <x:v>53</x:v>
      </x:c>
      <x:c r="H358" s="0">
        <x:v>10826</x:v>
      </x:c>
    </x:row>
    <x:row r="359" spans="1:8">
      <x:c r="A359" s="0" t="s">
        <x:v>47</x:v>
      </x:c>
      <x:c r="B359" s="0" t="s">
        <x:v>48</x:v>
      </x:c>
      <x:c r="C359" s="0" t="s">
        <x:v>238</x:v>
      </x:c>
      <x:c r="D359" s="0" t="s">
        <x:v>239</x:v>
      </x:c>
      <x:c r="E359" s="0" t="s">
        <x:v>55</x:v>
      </x:c>
      <x:c r="F359" s="0" t="s">
        <x:v>56</x:v>
      </x:c>
      <x:c r="G359" s="0" t="s">
        <x:v>57</x:v>
      </x:c>
      <x:c r="H359" s="0">
        <x:v>6.08</x:v>
      </x:c>
    </x:row>
    <x:row r="360" spans="1:8">
      <x:c r="A360" s="0" t="s">
        <x:v>47</x:v>
      </x:c>
      <x:c r="B360" s="0" t="s">
        <x:v>48</x:v>
      </x:c>
      <x:c r="C360" s="0" t="s">
        <x:v>238</x:v>
      </x:c>
      <x:c r="D360" s="0" t="s">
        <x:v>239</x:v>
      </x:c>
      <x:c r="E360" s="0" t="s">
        <x:v>58</x:v>
      </x:c>
      <x:c r="F360" s="0" t="s">
        <x:v>59</x:v>
      </x:c>
      <x:c r="G360" s="0" t="s">
        <x:v>57</x:v>
      </x:c>
      <x:c r="H360" s="0">
        <x:v>275.15</x:v>
      </x:c>
    </x:row>
    <x:row r="361" spans="1:8">
      <x:c r="A361" s="0" t="s">
        <x:v>47</x:v>
      </x:c>
      <x:c r="B361" s="0" t="s">
        <x:v>48</x:v>
      </x:c>
      <x:c r="C361" s="0" t="s">
        <x:v>238</x:v>
      </x:c>
      <x:c r="D361" s="0" t="s">
        <x:v>239</x:v>
      </x:c>
      <x:c r="E361" s="0" t="s">
        <x:v>60</x:v>
      </x:c>
      <x:c r="F361" s="0" t="s">
        <x:v>61</x:v>
      </x:c>
      <x:c r="G361" s="0" t="s">
        <x:v>53</x:v>
      </x:c>
      <x:c r="H361" s="0">
        <x:v>45.3</x:v>
      </x:c>
    </x:row>
    <x:row r="362" spans="1:8">
      <x:c r="A362" s="0" t="s">
        <x:v>47</x:v>
      </x:c>
      <x:c r="B362" s="0" t="s">
        <x:v>48</x:v>
      </x:c>
      <x:c r="C362" s="0" t="s">
        <x:v>240</x:v>
      </x:c>
      <x:c r="D362" s="0" t="s">
        <x:v>241</x:v>
      </x:c>
      <x:c r="E362" s="0" t="s">
        <x:v>51</x:v>
      </x:c>
      <x:c r="F362" s="0" t="s">
        <x:v>52</x:v>
      </x:c>
      <x:c r="G362" s="0" t="s">
        <x:v>53</x:v>
      </x:c>
      <x:c r="H362" s="0">
        <x:v>10436</x:v>
      </x:c>
    </x:row>
    <x:row r="363" spans="1:8">
      <x:c r="A363" s="0" t="s">
        <x:v>47</x:v>
      </x:c>
      <x:c r="B363" s="0" t="s">
        <x:v>48</x:v>
      </x:c>
      <x:c r="C363" s="0" t="s">
        <x:v>240</x:v>
      </x:c>
      <x:c r="D363" s="0" t="s">
        <x:v>241</x:v>
      </x:c>
      <x:c r="E363" s="0" t="s">
        <x:v>55</x:v>
      </x:c>
      <x:c r="F363" s="0" t="s">
        <x:v>56</x:v>
      </x:c>
      <x:c r="G363" s="0" t="s">
        <x:v>57</x:v>
      </x:c>
      <x:c r="H363" s="0">
        <x:v>6.12</x:v>
      </x:c>
    </x:row>
    <x:row r="364" spans="1:8">
      <x:c r="A364" s="0" t="s">
        <x:v>47</x:v>
      </x:c>
      <x:c r="B364" s="0" t="s">
        <x:v>48</x:v>
      </x:c>
      <x:c r="C364" s="0" t="s">
        <x:v>240</x:v>
      </x:c>
      <x:c r="D364" s="0" t="s">
        <x:v>241</x:v>
      </x:c>
      <x:c r="E364" s="0" t="s">
        <x:v>58</x:v>
      </x:c>
      <x:c r="F364" s="0" t="s">
        <x:v>59</x:v>
      </x:c>
      <x:c r="G364" s="0" t="s">
        <x:v>57</x:v>
      </x:c>
      <x:c r="H364" s="0">
        <x:v>289.07</x:v>
      </x:c>
    </x:row>
    <x:row r="365" spans="1:8">
      <x:c r="A365" s="0" t="s">
        <x:v>47</x:v>
      </x:c>
      <x:c r="B365" s="0" t="s">
        <x:v>48</x:v>
      </x:c>
      <x:c r="C365" s="0" t="s">
        <x:v>240</x:v>
      </x:c>
      <x:c r="D365" s="0" t="s">
        <x:v>241</x:v>
      </x:c>
      <x:c r="E365" s="0" t="s">
        <x:v>60</x:v>
      </x:c>
      <x:c r="F365" s="0" t="s">
        <x:v>61</x:v>
      </x:c>
      <x:c r="G365" s="0" t="s">
        <x:v>53</x:v>
      </x:c>
      <x:c r="H365" s="0">
        <x:v>47.2</x:v>
      </x:c>
    </x:row>
    <x:row r="366" spans="1:8">
      <x:c r="A366" s="0" t="s">
        <x:v>47</x:v>
      </x:c>
      <x:c r="B366" s="0" t="s">
        <x:v>48</x:v>
      </x:c>
      <x:c r="C366" s="0" t="s">
        <x:v>242</x:v>
      </x:c>
      <x:c r="D366" s="0" t="s">
        <x:v>243</x:v>
      </x:c>
      <x:c r="E366" s="0" t="s">
        <x:v>51</x:v>
      </x:c>
      <x:c r="F366" s="0" t="s">
        <x:v>52</x:v>
      </x:c>
      <x:c r="G366" s="0" t="s">
        <x:v>53</x:v>
      </x:c>
      <x:c r="H366" s="0">
        <x:v>10802</x:v>
      </x:c>
    </x:row>
    <x:row r="367" spans="1:8">
      <x:c r="A367" s="0" t="s">
        <x:v>47</x:v>
      </x:c>
      <x:c r="B367" s="0" t="s">
        <x:v>48</x:v>
      </x:c>
      <x:c r="C367" s="0" t="s">
        <x:v>242</x:v>
      </x:c>
      <x:c r="D367" s="0" t="s">
        <x:v>243</x:v>
      </x:c>
      <x:c r="E367" s="0" t="s">
        <x:v>55</x:v>
      </x:c>
      <x:c r="F367" s="0" t="s">
        <x:v>56</x:v>
      </x:c>
      <x:c r="G367" s="0" t="s">
        <x:v>57</x:v>
      </x:c>
      <x:c r="H367" s="0">
        <x:v>6.31</x:v>
      </x:c>
    </x:row>
    <x:row r="368" spans="1:8">
      <x:c r="A368" s="0" t="s">
        <x:v>47</x:v>
      </x:c>
      <x:c r="B368" s="0" t="s">
        <x:v>48</x:v>
      </x:c>
      <x:c r="C368" s="0" t="s">
        <x:v>242</x:v>
      </x:c>
      <x:c r="D368" s="0" t="s">
        <x:v>243</x:v>
      </x:c>
      <x:c r="E368" s="0" t="s">
        <x:v>58</x:v>
      </x:c>
      <x:c r="F368" s="0" t="s">
        <x:v>59</x:v>
      </x:c>
      <x:c r="G368" s="0" t="s">
        <x:v>57</x:v>
      </x:c>
      <x:c r="H368" s="0">
        <x:v>293.35</x:v>
      </x:c>
    </x:row>
    <x:row r="369" spans="1:8">
      <x:c r="A369" s="0" t="s">
        <x:v>47</x:v>
      </x:c>
      <x:c r="B369" s="0" t="s">
        <x:v>48</x:v>
      </x:c>
      <x:c r="C369" s="0" t="s">
        <x:v>242</x:v>
      </x:c>
      <x:c r="D369" s="0" t="s">
        <x:v>243</x:v>
      </x:c>
      <x:c r="E369" s="0" t="s">
        <x:v>60</x:v>
      </x:c>
      <x:c r="F369" s="0" t="s">
        <x:v>61</x:v>
      </x:c>
      <x:c r="G369" s="0" t="s">
        <x:v>53</x:v>
      </x:c>
      <x:c r="H369" s="0">
        <x:v>46.4</x:v>
      </x:c>
    </x:row>
    <x:row r="370" spans="1:8">
      <x:c r="A370" s="0" t="s">
        <x:v>47</x:v>
      </x:c>
      <x:c r="B370" s="0" t="s">
        <x:v>48</x:v>
      </x:c>
      <x:c r="C370" s="0" t="s">
        <x:v>244</x:v>
      </x:c>
      <x:c r="D370" s="0" t="s">
        <x:v>245</x:v>
      </x:c>
      <x:c r="E370" s="0" t="s">
        <x:v>51</x:v>
      </x:c>
      <x:c r="F370" s="0" t="s">
        <x:v>52</x:v>
      </x:c>
      <x:c r="G370" s="0" t="s">
        <x:v>53</x:v>
      </x:c>
      <x:c r="H370" s="0">
        <x:v>10219</x:v>
      </x:c>
    </x:row>
    <x:row r="371" spans="1:8">
      <x:c r="A371" s="0" t="s">
        <x:v>47</x:v>
      </x:c>
      <x:c r="B371" s="0" t="s">
        <x:v>48</x:v>
      </x:c>
      <x:c r="C371" s="0" t="s">
        <x:v>244</x:v>
      </x:c>
      <x:c r="D371" s="0" t="s">
        <x:v>245</x:v>
      </x:c>
      <x:c r="E371" s="0" t="s">
        <x:v>55</x:v>
      </x:c>
      <x:c r="F371" s="0" t="s">
        <x:v>56</x:v>
      </x:c>
      <x:c r="G371" s="0" t="s">
        <x:v>57</x:v>
      </x:c>
      <x:c r="H371" s="0">
        <x:v>6.42</x:v>
      </x:c>
    </x:row>
    <x:row r="372" spans="1:8">
      <x:c r="A372" s="0" t="s">
        <x:v>47</x:v>
      </x:c>
      <x:c r="B372" s="0" t="s">
        <x:v>48</x:v>
      </x:c>
      <x:c r="C372" s="0" t="s">
        <x:v>244</x:v>
      </x:c>
      <x:c r="D372" s="0" t="s">
        <x:v>245</x:v>
      </x:c>
      <x:c r="E372" s="0" t="s">
        <x:v>58</x:v>
      </x:c>
      <x:c r="F372" s="0" t="s">
        <x:v>59</x:v>
      </x:c>
      <x:c r="G372" s="0" t="s">
        <x:v>57</x:v>
      </x:c>
      <x:c r="H372" s="0">
        <x:v>295.23</x:v>
      </x:c>
    </x:row>
    <x:row r="373" spans="1:8">
      <x:c r="A373" s="0" t="s">
        <x:v>47</x:v>
      </x:c>
      <x:c r="B373" s="0" t="s">
        <x:v>48</x:v>
      </x:c>
      <x:c r="C373" s="0" t="s">
        <x:v>244</x:v>
      </x:c>
      <x:c r="D373" s="0" t="s">
        <x:v>245</x:v>
      </x:c>
      <x:c r="E373" s="0" t="s">
        <x:v>60</x:v>
      </x:c>
      <x:c r="F373" s="0" t="s">
        <x:v>61</x:v>
      </x:c>
      <x:c r="G373" s="0" t="s">
        <x:v>53</x:v>
      </x:c>
      <x:c r="H373" s="0">
        <x:v>45.9</x:v>
      </x:c>
    </x:row>
    <x:row r="374" spans="1:8">
      <x:c r="A374" s="0" t="s">
        <x:v>47</x:v>
      </x:c>
      <x:c r="B374" s="0" t="s">
        <x:v>48</x:v>
      </x:c>
      <x:c r="C374" s="0" t="s">
        <x:v>246</x:v>
      </x:c>
      <x:c r="D374" s="0" t="s">
        <x:v>247</x:v>
      </x:c>
      <x:c r="E374" s="0" t="s">
        <x:v>51</x:v>
      </x:c>
      <x:c r="F374" s="0" t="s">
        <x:v>52</x:v>
      </x:c>
      <x:c r="G374" s="0" t="s">
        <x:v>53</x:v>
      </x:c>
      <x:c r="H374" s="0">
        <x:v>10902</x:v>
      </x:c>
    </x:row>
    <x:row r="375" spans="1:8">
      <x:c r="A375" s="0" t="s">
        <x:v>47</x:v>
      </x:c>
      <x:c r="B375" s="0" t="s">
        <x:v>48</x:v>
      </x:c>
      <x:c r="C375" s="0" t="s">
        <x:v>246</x:v>
      </x:c>
      <x:c r="D375" s="0" t="s">
        <x:v>247</x:v>
      </x:c>
      <x:c r="E375" s="0" t="s">
        <x:v>55</x:v>
      </x:c>
      <x:c r="F375" s="0" t="s">
        <x:v>56</x:v>
      </x:c>
      <x:c r="G375" s="0" t="s">
        <x:v>57</x:v>
      </x:c>
      <x:c r="H375" s="0">
        <x:v>6.68</x:v>
      </x:c>
    </x:row>
    <x:row r="376" spans="1:8">
      <x:c r="A376" s="0" t="s">
        <x:v>47</x:v>
      </x:c>
      <x:c r="B376" s="0" t="s">
        <x:v>48</x:v>
      </x:c>
      <x:c r="C376" s="0" t="s">
        <x:v>246</x:v>
      </x:c>
      <x:c r="D376" s="0" t="s">
        <x:v>247</x:v>
      </x:c>
      <x:c r="E376" s="0" t="s">
        <x:v>58</x:v>
      </x:c>
      <x:c r="F376" s="0" t="s">
        <x:v>59</x:v>
      </x:c>
      <x:c r="G376" s="0" t="s">
        <x:v>57</x:v>
      </x:c>
      <x:c r="H376" s="0">
        <x:v>313.16</x:v>
      </x:c>
    </x:row>
    <x:row r="377" spans="1:8">
      <x:c r="A377" s="0" t="s">
        <x:v>47</x:v>
      </x:c>
      <x:c r="B377" s="0" t="s">
        <x:v>48</x:v>
      </x:c>
      <x:c r="C377" s="0" t="s">
        <x:v>246</x:v>
      </x:c>
      <x:c r="D377" s="0" t="s">
        <x:v>247</x:v>
      </x:c>
      <x:c r="E377" s="0" t="s">
        <x:v>60</x:v>
      </x:c>
      <x:c r="F377" s="0" t="s">
        <x:v>61</x:v>
      </x:c>
      <x:c r="G377" s="0" t="s">
        <x:v>53</x:v>
      </x:c>
      <x:c r="H377" s="0">
        <x:v>46.9</x:v>
      </x:c>
    </x:row>
    <x:row r="378" spans="1:8">
      <x:c r="A378" s="0" t="s">
        <x:v>47</x:v>
      </x:c>
      <x:c r="B378" s="0" t="s">
        <x:v>48</x:v>
      </x:c>
      <x:c r="C378" s="0" t="s">
        <x:v>248</x:v>
      </x:c>
      <x:c r="D378" s="0" t="s">
        <x:v>249</x:v>
      </x:c>
      <x:c r="E378" s="0" t="s">
        <x:v>51</x:v>
      </x:c>
      <x:c r="F378" s="0" t="s">
        <x:v>52</x:v>
      </x:c>
      <x:c r="G378" s="0" t="s">
        <x:v>53</x:v>
      </x:c>
      <x:c r="H378" s="0">
        <x:v>11027</x:v>
      </x:c>
    </x:row>
    <x:row r="379" spans="1:8">
      <x:c r="A379" s="0" t="s">
        <x:v>47</x:v>
      </x:c>
      <x:c r="B379" s="0" t="s">
        <x:v>48</x:v>
      </x:c>
      <x:c r="C379" s="0" t="s">
        <x:v>248</x:v>
      </x:c>
      <x:c r="D379" s="0" t="s">
        <x:v>249</x:v>
      </x:c>
      <x:c r="E379" s="0" t="s">
        <x:v>55</x:v>
      </x:c>
      <x:c r="F379" s="0" t="s">
        <x:v>56</x:v>
      </x:c>
      <x:c r="G379" s="0" t="s">
        <x:v>57</x:v>
      </x:c>
      <x:c r="H379" s="0">
        <x:v>6.79</x:v>
      </x:c>
    </x:row>
    <x:row r="380" spans="1:8">
      <x:c r="A380" s="0" t="s">
        <x:v>47</x:v>
      </x:c>
      <x:c r="B380" s="0" t="s">
        <x:v>48</x:v>
      </x:c>
      <x:c r="C380" s="0" t="s">
        <x:v>248</x:v>
      </x:c>
      <x:c r="D380" s="0" t="s">
        <x:v>249</x:v>
      </x:c>
      <x:c r="E380" s="0" t="s">
        <x:v>58</x:v>
      </x:c>
      <x:c r="F380" s="0" t="s">
        <x:v>59</x:v>
      </x:c>
      <x:c r="G380" s="0" t="s">
        <x:v>57</x:v>
      </x:c>
      <x:c r="H380" s="0">
        <x:v>322.49</x:v>
      </x:c>
    </x:row>
    <x:row r="381" spans="1:8">
      <x:c r="A381" s="0" t="s">
        <x:v>47</x:v>
      </x:c>
      <x:c r="B381" s="0" t="s">
        <x:v>48</x:v>
      </x:c>
      <x:c r="C381" s="0" t="s">
        <x:v>248</x:v>
      </x:c>
      <x:c r="D381" s="0" t="s">
        <x:v>249</x:v>
      </x:c>
      <x:c r="E381" s="0" t="s">
        <x:v>60</x:v>
      </x:c>
      <x:c r="F381" s="0" t="s">
        <x:v>61</x:v>
      </x:c>
      <x:c r="G381" s="0" t="s">
        <x:v>53</x:v>
      </x:c>
      <x:c r="H381" s="0">
        <x:v>47.4</x:v>
      </x:c>
    </x:row>
    <x:row r="382" spans="1:8">
      <x:c r="A382" s="0" t="s">
        <x:v>47</x:v>
      </x:c>
      <x:c r="B382" s="0" t="s">
        <x:v>48</x:v>
      </x:c>
      <x:c r="C382" s="0" t="s">
        <x:v>250</x:v>
      </x:c>
      <x:c r="D382" s="0" t="s">
        <x:v>251</x:v>
      </x:c>
      <x:c r="E382" s="0" t="s">
        <x:v>51</x:v>
      </x:c>
      <x:c r="F382" s="0" t="s">
        <x:v>52</x:v>
      </x:c>
      <x:c r="G382" s="0" t="s">
        <x:v>53</x:v>
      </x:c>
      <x:c r="H382" s="0">
        <x:v>10744</x:v>
      </x:c>
    </x:row>
    <x:row r="383" spans="1:8">
      <x:c r="A383" s="0" t="s">
        <x:v>47</x:v>
      </x:c>
      <x:c r="B383" s="0" t="s">
        <x:v>48</x:v>
      </x:c>
      <x:c r="C383" s="0" t="s">
        <x:v>250</x:v>
      </x:c>
      <x:c r="D383" s="0" t="s">
        <x:v>251</x:v>
      </x:c>
      <x:c r="E383" s="0" t="s">
        <x:v>55</x:v>
      </x:c>
      <x:c r="F383" s="0" t="s">
        <x:v>56</x:v>
      </x:c>
      <x:c r="G383" s="0" t="s">
        <x:v>57</x:v>
      </x:c>
      <x:c r="H383" s="0">
        <x:v>7.02</x:v>
      </x:c>
    </x:row>
    <x:row r="384" spans="1:8">
      <x:c r="A384" s="0" t="s">
        <x:v>47</x:v>
      </x:c>
      <x:c r="B384" s="0" t="s">
        <x:v>48</x:v>
      </x:c>
      <x:c r="C384" s="0" t="s">
        <x:v>250</x:v>
      </x:c>
      <x:c r="D384" s="0" t="s">
        <x:v>251</x:v>
      </x:c>
      <x:c r="E384" s="0" t="s">
        <x:v>58</x:v>
      </x:c>
      <x:c r="F384" s="0" t="s">
        <x:v>59</x:v>
      </x:c>
      <x:c r="G384" s="0" t="s">
        <x:v>57</x:v>
      </x:c>
      <x:c r="H384" s="0">
        <x:v>330.68</x:v>
      </x:c>
    </x:row>
    <x:row r="385" spans="1:8">
      <x:c r="A385" s="0" t="s">
        <x:v>47</x:v>
      </x:c>
      <x:c r="B385" s="0" t="s">
        <x:v>48</x:v>
      </x:c>
      <x:c r="C385" s="0" t="s">
        <x:v>250</x:v>
      </x:c>
      <x:c r="D385" s="0" t="s">
        <x:v>251</x:v>
      </x:c>
      <x:c r="E385" s="0" t="s">
        <x:v>60</x:v>
      </x:c>
      <x:c r="F385" s="0" t="s">
        <x:v>61</x:v>
      </x:c>
      <x:c r="G385" s="0" t="s">
        <x:v>53</x:v>
      </x:c>
      <x:c r="H385" s="0">
        <x:v>47.1</x:v>
      </x:c>
    </x:row>
    <x:row r="386" spans="1:8">
      <x:c r="A386" s="0" t="s">
        <x:v>47</x:v>
      </x:c>
      <x:c r="B386" s="0" t="s">
        <x:v>48</x:v>
      </x:c>
      <x:c r="C386" s="0" t="s">
        <x:v>252</x:v>
      </x:c>
      <x:c r="D386" s="0" t="s">
        <x:v>253</x:v>
      </x:c>
      <x:c r="E386" s="0" t="s">
        <x:v>51</x:v>
      </x:c>
      <x:c r="F386" s="0" t="s">
        <x:v>52</x:v>
      </x:c>
      <x:c r="G386" s="0" t="s">
        <x:v>53</x:v>
      </x:c>
      <x:c r="H386" s="0">
        <x:v>10405</x:v>
      </x:c>
    </x:row>
    <x:row r="387" spans="1:8">
      <x:c r="A387" s="0" t="s">
        <x:v>47</x:v>
      </x:c>
      <x:c r="B387" s="0" t="s">
        <x:v>48</x:v>
      </x:c>
      <x:c r="C387" s="0" t="s">
        <x:v>252</x:v>
      </x:c>
      <x:c r="D387" s="0" t="s">
        <x:v>253</x:v>
      </x:c>
      <x:c r="E387" s="0" t="s">
        <x:v>55</x:v>
      </x:c>
      <x:c r="F387" s="0" t="s">
        <x:v>56</x:v>
      </x:c>
      <x:c r="G387" s="0" t="s">
        <x:v>57</x:v>
      </x:c>
      <x:c r="H387" s="0">
        <x:v>7.01</x:v>
      </x:c>
    </x:row>
    <x:row r="388" spans="1:8">
      <x:c r="A388" s="0" t="s">
        <x:v>47</x:v>
      </x:c>
      <x:c r="B388" s="0" t="s">
        <x:v>48</x:v>
      </x:c>
      <x:c r="C388" s="0" t="s">
        <x:v>252</x:v>
      </x:c>
      <x:c r="D388" s="0" t="s">
        <x:v>253</x:v>
      </x:c>
      <x:c r="E388" s="0" t="s">
        <x:v>58</x:v>
      </x:c>
      <x:c r="F388" s="0" t="s">
        <x:v>59</x:v>
      </x:c>
      <x:c r="G388" s="0" t="s">
        <x:v>57</x:v>
      </x:c>
      <x:c r="H388" s="0">
        <x:v>326.21</x:v>
      </x:c>
    </x:row>
    <x:row r="389" spans="1:8">
      <x:c r="A389" s="0" t="s">
        <x:v>47</x:v>
      </x:c>
      <x:c r="B389" s="0" t="s">
        <x:v>48</x:v>
      </x:c>
      <x:c r="C389" s="0" t="s">
        <x:v>252</x:v>
      </x:c>
      <x:c r="D389" s="0" t="s">
        <x:v>253</x:v>
      </x:c>
      <x:c r="E389" s="0" t="s">
        <x:v>60</x:v>
      </x:c>
      <x:c r="F389" s="0" t="s">
        <x:v>61</x:v>
      </x:c>
      <x:c r="G389" s="0" t="s">
        <x:v>53</x:v>
      </x:c>
      <x:c r="H389" s="0">
        <x:v>46.5</x:v>
      </x:c>
    </x:row>
    <x:row r="390" spans="1:8">
      <x:c r="A390" s="0" t="s">
        <x:v>47</x:v>
      </x:c>
      <x:c r="B390" s="0" t="s">
        <x:v>48</x:v>
      </x:c>
      <x:c r="C390" s="0" t="s">
        <x:v>254</x:v>
      </x:c>
      <x:c r="D390" s="0" t="s">
        <x:v>255</x:v>
      </x:c>
      <x:c r="E390" s="0" t="s">
        <x:v>51</x:v>
      </x:c>
      <x:c r="F390" s="0" t="s">
        <x:v>52</x:v>
      </x:c>
      <x:c r="G390" s="0" t="s">
        <x:v>53</x:v>
      </x:c>
      <x:c r="H390" s="0">
        <x:v>9284</x:v>
      </x:c>
    </x:row>
    <x:row r="391" spans="1:8">
      <x:c r="A391" s="0" t="s">
        <x:v>47</x:v>
      </x:c>
      <x:c r="B391" s="0" t="s">
        <x:v>48</x:v>
      </x:c>
      <x:c r="C391" s="0" t="s">
        <x:v>254</x:v>
      </x:c>
      <x:c r="D391" s="0" t="s">
        <x:v>255</x:v>
      </x:c>
      <x:c r="E391" s="0" t="s">
        <x:v>55</x:v>
      </x:c>
      <x:c r="F391" s="0" t="s">
        <x:v>56</x:v>
      </x:c>
      <x:c r="G391" s="0" t="s">
        <x:v>57</x:v>
      </x:c>
      <x:c r="H391" s="0">
        <x:v>7.17</x:v>
      </x:c>
    </x:row>
    <x:row r="392" spans="1:8">
      <x:c r="A392" s="0" t="s">
        <x:v>47</x:v>
      </x:c>
      <x:c r="B392" s="0" t="s">
        <x:v>48</x:v>
      </x:c>
      <x:c r="C392" s="0" t="s">
        <x:v>254</x:v>
      </x:c>
      <x:c r="D392" s="0" t="s">
        <x:v>255</x:v>
      </x:c>
      <x:c r="E392" s="0" t="s">
        <x:v>58</x:v>
      </x:c>
      <x:c r="F392" s="0" t="s">
        <x:v>59</x:v>
      </x:c>
      <x:c r="G392" s="0" t="s">
        <x:v>57</x:v>
      </x:c>
      <x:c r="H392" s="0">
        <x:v>323.67</x:v>
      </x:c>
    </x:row>
    <x:row r="393" spans="1:8">
      <x:c r="A393" s="0" t="s">
        <x:v>47</x:v>
      </x:c>
      <x:c r="B393" s="0" t="s">
        <x:v>48</x:v>
      </x:c>
      <x:c r="C393" s="0" t="s">
        <x:v>254</x:v>
      </x:c>
      <x:c r="D393" s="0" t="s">
        <x:v>255</x:v>
      </x:c>
      <x:c r="E393" s="0" t="s">
        <x:v>60</x:v>
      </x:c>
      <x:c r="F393" s="0" t="s">
        <x:v>61</x:v>
      </x:c>
      <x:c r="G393" s="0" t="s">
        <x:v>53</x:v>
      </x:c>
      <x:c r="H393" s="0">
        <x:v>45.1</x:v>
      </x:c>
    </x:row>
    <x:row r="394" spans="1:8">
      <x:c r="A394" s="0" t="s">
        <x:v>47</x:v>
      </x:c>
      <x:c r="B394" s="0" t="s">
        <x:v>48</x:v>
      </x:c>
      <x:c r="C394" s="0" t="s">
        <x:v>256</x:v>
      </x:c>
      <x:c r="D394" s="0" t="s">
        <x:v>257</x:v>
      </x:c>
      <x:c r="E394" s="0" t="s">
        <x:v>51</x:v>
      </x:c>
      <x:c r="F394" s="0" t="s">
        <x:v>52</x:v>
      </x:c>
      <x:c r="G394" s="0" t="s">
        <x:v>53</x:v>
      </x:c>
      <x:c r="H394" s="0">
        <x:v>9417</x:v>
      </x:c>
    </x:row>
    <x:row r="395" spans="1:8">
      <x:c r="A395" s="0" t="s">
        <x:v>47</x:v>
      </x:c>
      <x:c r="B395" s="0" t="s">
        <x:v>48</x:v>
      </x:c>
      <x:c r="C395" s="0" t="s">
        <x:v>256</x:v>
      </x:c>
      <x:c r="D395" s="0" t="s">
        <x:v>257</x:v>
      </x:c>
      <x:c r="E395" s="0" t="s">
        <x:v>55</x:v>
      </x:c>
      <x:c r="F395" s="0" t="s">
        <x:v>56</x:v>
      </x:c>
      <x:c r="G395" s="0" t="s">
        <x:v>57</x:v>
      </x:c>
      <x:c r="H395" s="0">
        <x:v>7.16</x:v>
      </x:c>
    </x:row>
    <x:row r="396" spans="1:8">
      <x:c r="A396" s="0" t="s">
        <x:v>47</x:v>
      </x:c>
      <x:c r="B396" s="0" t="s">
        <x:v>48</x:v>
      </x:c>
      <x:c r="C396" s="0" t="s">
        <x:v>256</x:v>
      </x:c>
      <x:c r="D396" s="0" t="s">
        <x:v>257</x:v>
      </x:c>
      <x:c r="E396" s="0" t="s">
        <x:v>58</x:v>
      </x:c>
      <x:c r="F396" s="0" t="s">
        <x:v>59</x:v>
      </x:c>
      <x:c r="G396" s="0" t="s">
        <x:v>57</x:v>
      </x:c>
      <x:c r="H396" s="0">
        <x:v>329.1</x:v>
      </x:c>
    </x:row>
    <x:row r="397" spans="1:8">
      <x:c r="A397" s="0" t="s">
        <x:v>47</x:v>
      </x:c>
      <x:c r="B397" s="0" t="s">
        <x:v>48</x:v>
      </x:c>
      <x:c r="C397" s="0" t="s">
        <x:v>256</x:v>
      </x:c>
      <x:c r="D397" s="0" t="s">
        <x:v>257</x:v>
      </x:c>
      <x:c r="E397" s="0" t="s">
        <x:v>60</x:v>
      </x:c>
      <x:c r="F397" s="0" t="s">
        <x:v>61</x:v>
      </x:c>
      <x:c r="G397" s="0" t="s">
        <x:v>53</x:v>
      </x:c>
      <x:c r="H397" s="0">
        <x:v>46</x:v>
      </x:c>
    </x:row>
    <x:row r="398" spans="1:8">
      <x:c r="A398" s="0" t="s">
        <x:v>47</x:v>
      </x:c>
      <x:c r="B398" s="0" t="s">
        <x:v>48</x:v>
      </x:c>
      <x:c r="C398" s="0" t="s">
        <x:v>258</x:v>
      </x:c>
      <x:c r="D398" s="0" t="s">
        <x:v>259</x:v>
      </x:c>
      <x:c r="E398" s="0" t="s">
        <x:v>51</x:v>
      </x:c>
      <x:c r="F398" s="0" t="s">
        <x:v>52</x:v>
      </x:c>
      <x:c r="G398" s="0" t="s">
        <x:v>53</x:v>
      </x:c>
      <x:c r="H398" s="0">
        <x:v>9386</x:v>
      </x:c>
    </x:row>
    <x:row r="399" spans="1:8">
      <x:c r="A399" s="0" t="s">
        <x:v>47</x:v>
      </x:c>
      <x:c r="B399" s="0" t="s">
        <x:v>48</x:v>
      </x:c>
      <x:c r="C399" s="0" t="s">
        <x:v>258</x:v>
      </x:c>
      <x:c r="D399" s="0" t="s">
        <x:v>259</x:v>
      </x:c>
      <x:c r="E399" s="0" t="s">
        <x:v>55</x:v>
      </x:c>
      <x:c r="F399" s="0" t="s">
        <x:v>56</x:v>
      </x:c>
      <x:c r="G399" s="0" t="s">
        <x:v>57</x:v>
      </x:c>
      <x:c r="H399" s="0">
        <x:v>7.34</x:v>
      </x:c>
    </x:row>
    <x:row r="400" spans="1:8">
      <x:c r="A400" s="0" t="s">
        <x:v>47</x:v>
      </x:c>
      <x:c r="B400" s="0" t="s">
        <x:v>48</x:v>
      </x:c>
      <x:c r="C400" s="0" t="s">
        <x:v>258</x:v>
      </x:c>
      <x:c r="D400" s="0" t="s">
        <x:v>259</x:v>
      </x:c>
      <x:c r="E400" s="0" t="s">
        <x:v>58</x:v>
      </x:c>
      <x:c r="F400" s="0" t="s">
        <x:v>59</x:v>
      </x:c>
      <x:c r="G400" s="0" t="s">
        <x:v>57</x:v>
      </x:c>
      <x:c r="H400" s="0">
        <x:v>337.47</x:v>
      </x:c>
    </x:row>
    <x:row r="401" spans="1:8">
      <x:c r="A401" s="0" t="s">
        <x:v>47</x:v>
      </x:c>
      <x:c r="B401" s="0" t="s">
        <x:v>48</x:v>
      </x:c>
      <x:c r="C401" s="0" t="s">
        <x:v>258</x:v>
      </x:c>
      <x:c r="D401" s="0" t="s">
        <x:v>259</x:v>
      </x:c>
      <x:c r="E401" s="0" t="s">
        <x:v>60</x:v>
      </x:c>
      <x:c r="F401" s="0" t="s">
        <x:v>61</x:v>
      </x:c>
      <x:c r="G401" s="0" t="s">
        <x:v>53</x:v>
      </x:c>
      <x:c r="H401" s="0">
        <x:v>46</x:v>
      </x:c>
    </x:row>
    <x:row r="402" spans="1:8">
      <x:c r="A402" s="0" t="s">
        <x:v>47</x:v>
      </x:c>
      <x:c r="B402" s="0" t="s">
        <x:v>48</x:v>
      </x:c>
      <x:c r="C402" s="0" t="s">
        <x:v>260</x:v>
      </x:c>
      <x:c r="D402" s="0" t="s">
        <x:v>261</x:v>
      </x:c>
      <x:c r="E402" s="0" t="s">
        <x:v>51</x:v>
      </x:c>
      <x:c r="F402" s="0" t="s">
        <x:v>52</x:v>
      </x:c>
      <x:c r="G402" s="0" t="s">
        <x:v>53</x:v>
      </x:c>
      <x:c r="H402" s="0">
        <x:v>9142</x:v>
      </x:c>
    </x:row>
    <x:row r="403" spans="1:8">
      <x:c r="A403" s="0" t="s">
        <x:v>47</x:v>
      </x:c>
      <x:c r="B403" s="0" t="s">
        <x:v>48</x:v>
      </x:c>
      <x:c r="C403" s="0" t="s">
        <x:v>260</x:v>
      </x:c>
      <x:c r="D403" s="0" t="s">
        <x:v>261</x:v>
      </x:c>
      <x:c r="E403" s="0" t="s">
        <x:v>55</x:v>
      </x:c>
      <x:c r="F403" s="0" t="s">
        <x:v>56</x:v>
      </x:c>
      <x:c r="G403" s="0" t="s">
        <x:v>57</x:v>
      </x:c>
      <x:c r="H403" s="0">
        <x:v>7.42</x:v>
      </x:c>
    </x:row>
    <x:row r="404" spans="1:8">
      <x:c r="A404" s="0" t="s">
        <x:v>47</x:v>
      </x:c>
      <x:c r="B404" s="0" t="s">
        <x:v>48</x:v>
      </x:c>
      <x:c r="C404" s="0" t="s">
        <x:v>260</x:v>
      </x:c>
      <x:c r="D404" s="0" t="s">
        <x:v>261</x:v>
      </x:c>
      <x:c r="E404" s="0" t="s">
        <x:v>58</x:v>
      </x:c>
      <x:c r="F404" s="0" t="s">
        <x:v>59</x:v>
      </x:c>
      <x:c r="G404" s="0" t="s">
        <x:v>57</x:v>
      </x:c>
      <x:c r="H404" s="0">
        <x:v>343.6</x:v>
      </x:c>
    </x:row>
    <x:row r="405" spans="1:8">
      <x:c r="A405" s="0" t="s">
        <x:v>47</x:v>
      </x:c>
      <x:c r="B405" s="0" t="s">
        <x:v>48</x:v>
      </x:c>
      <x:c r="C405" s="0" t="s">
        <x:v>260</x:v>
      </x:c>
      <x:c r="D405" s="0" t="s">
        <x:v>261</x:v>
      </x:c>
      <x:c r="E405" s="0" t="s">
        <x:v>60</x:v>
      </x:c>
      <x:c r="F405" s="0" t="s">
        <x:v>61</x:v>
      </x:c>
      <x:c r="G405" s="0" t="s">
        <x:v>53</x:v>
      </x:c>
      <x:c r="H405" s="0">
        <x:v>46.4</x:v>
      </x:c>
    </x:row>
    <x:row r="406" spans="1:8">
      <x:c r="A406" s="0" t="s">
        <x:v>47</x:v>
      </x:c>
      <x:c r="B406" s="0" t="s">
        <x:v>48</x:v>
      </x:c>
      <x:c r="C406" s="0" t="s">
        <x:v>262</x:v>
      </x:c>
      <x:c r="D406" s="0" t="s">
        <x:v>263</x:v>
      </x:c>
      <x:c r="E406" s="0" t="s">
        <x:v>51</x:v>
      </x:c>
      <x:c r="F406" s="0" t="s">
        <x:v>52</x:v>
      </x:c>
      <x:c r="G406" s="0" t="s">
        <x:v>53</x:v>
      </x:c>
      <x:c r="H406" s="0">
        <x:v>9338</x:v>
      </x:c>
    </x:row>
    <x:row r="407" spans="1:8">
      <x:c r="A407" s="0" t="s">
        <x:v>47</x:v>
      </x:c>
      <x:c r="B407" s="0" t="s">
        <x:v>48</x:v>
      </x:c>
      <x:c r="C407" s="0" t="s">
        <x:v>262</x:v>
      </x:c>
      <x:c r="D407" s="0" t="s">
        <x:v>263</x:v>
      </x:c>
      <x:c r="E407" s="0" t="s">
        <x:v>55</x:v>
      </x:c>
      <x:c r="F407" s="0" t="s">
        <x:v>56</x:v>
      </x:c>
      <x:c r="G407" s="0" t="s">
        <x:v>57</x:v>
      </x:c>
      <x:c r="H407" s="0">
        <x:v>7.45</x:v>
      </x:c>
    </x:row>
    <x:row r="408" spans="1:8">
      <x:c r="A408" s="0" t="s">
        <x:v>47</x:v>
      </x:c>
      <x:c r="B408" s="0" t="s">
        <x:v>48</x:v>
      </x:c>
      <x:c r="C408" s="0" t="s">
        <x:v>262</x:v>
      </x:c>
      <x:c r="D408" s="0" t="s">
        <x:v>263</x:v>
      </x:c>
      <x:c r="E408" s="0" t="s">
        <x:v>58</x:v>
      </x:c>
      <x:c r="F408" s="0" t="s">
        <x:v>59</x:v>
      </x:c>
      <x:c r="G408" s="0" t="s">
        <x:v>57</x:v>
      </x:c>
      <x:c r="H408" s="0">
        <x:v>335.74</x:v>
      </x:c>
    </x:row>
    <x:row r="409" spans="1:8">
      <x:c r="A409" s="0" t="s">
        <x:v>47</x:v>
      </x:c>
      <x:c r="B409" s="0" t="s">
        <x:v>48</x:v>
      </x:c>
      <x:c r="C409" s="0" t="s">
        <x:v>262</x:v>
      </x:c>
      <x:c r="D409" s="0" t="s">
        <x:v>263</x:v>
      </x:c>
      <x:c r="E409" s="0" t="s">
        <x:v>60</x:v>
      </x:c>
      <x:c r="F409" s="0" t="s">
        <x:v>61</x:v>
      </x:c>
      <x:c r="G409" s="0" t="s">
        <x:v>53</x:v>
      </x:c>
      <x:c r="H409" s="0">
        <x:v>45.1</x:v>
      </x:c>
    </x:row>
    <x:row r="410" spans="1:8">
      <x:c r="A410" s="0" t="s">
        <x:v>47</x:v>
      </x:c>
      <x:c r="B410" s="0" t="s">
        <x:v>48</x:v>
      </x:c>
      <x:c r="C410" s="0" t="s">
        <x:v>264</x:v>
      </x:c>
      <x:c r="D410" s="0" t="s">
        <x:v>265</x:v>
      </x:c>
      <x:c r="E410" s="0" t="s">
        <x:v>51</x:v>
      </x:c>
      <x:c r="F410" s="0" t="s">
        <x:v>52</x:v>
      </x:c>
      <x:c r="G410" s="0" t="s">
        <x:v>53</x:v>
      </x:c>
      <x:c r="H410" s="0">
        <x:v>9037</x:v>
      </x:c>
    </x:row>
    <x:row r="411" spans="1:8">
      <x:c r="A411" s="0" t="s">
        <x:v>47</x:v>
      </x:c>
      <x:c r="B411" s="0" t="s">
        <x:v>48</x:v>
      </x:c>
      <x:c r="C411" s="0" t="s">
        <x:v>264</x:v>
      </x:c>
      <x:c r="D411" s="0" t="s">
        <x:v>265</x:v>
      </x:c>
      <x:c r="E411" s="0" t="s">
        <x:v>55</x:v>
      </x:c>
      <x:c r="F411" s="0" t="s">
        <x:v>56</x:v>
      </x:c>
      <x:c r="G411" s="0" t="s">
        <x:v>57</x:v>
      </x:c>
      <x:c r="H411" s="0">
        <x:v>7.61</x:v>
      </x:c>
    </x:row>
    <x:row r="412" spans="1:8">
      <x:c r="A412" s="0" t="s">
        <x:v>47</x:v>
      </x:c>
      <x:c r="B412" s="0" t="s">
        <x:v>48</x:v>
      </x:c>
      <x:c r="C412" s="0" t="s">
        <x:v>264</x:v>
      </x:c>
      <x:c r="D412" s="0" t="s">
        <x:v>265</x:v>
      </x:c>
      <x:c r="E412" s="0" t="s">
        <x:v>58</x:v>
      </x:c>
      <x:c r="F412" s="0" t="s">
        <x:v>59</x:v>
      </x:c>
      <x:c r="G412" s="0" t="s">
        <x:v>57</x:v>
      </x:c>
      <x:c r="H412" s="0">
        <x:v>354.33</x:v>
      </x:c>
    </x:row>
    <x:row r="413" spans="1:8">
      <x:c r="A413" s="0" t="s">
        <x:v>47</x:v>
      </x:c>
      <x:c r="B413" s="0" t="s">
        <x:v>48</x:v>
      </x:c>
      <x:c r="C413" s="0" t="s">
        <x:v>264</x:v>
      </x:c>
      <x:c r="D413" s="0" t="s">
        <x:v>265</x:v>
      </x:c>
      <x:c r="E413" s="0" t="s">
        <x:v>60</x:v>
      </x:c>
      <x:c r="F413" s="0" t="s">
        <x:v>61</x:v>
      </x:c>
      <x:c r="G413" s="0" t="s">
        <x:v>53</x:v>
      </x:c>
      <x:c r="H413" s="0">
        <x:v>46.6</x:v>
      </x:c>
    </x:row>
    <x:row r="414" spans="1:8">
      <x:c r="A414" s="0" t="s">
        <x:v>47</x:v>
      </x:c>
      <x:c r="B414" s="0" t="s">
        <x:v>48</x:v>
      </x:c>
      <x:c r="C414" s="0" t="s">
        <x:v>266</x:v>
      </x:c>
      <x:c r="D414" s="0" t="s">
        <x:v>267</x:v>
      </x:c>
      <x:c r="E414" s="0" t="s">
        <x:v>51</x:v>
      </x:c>
      <x:c r="F414" s="0" t="s">
        <x:v>52</x:v>
      </x:c>
      <x:c r="G414" s="0" t="s">
        <x:v>53</x:v>
      </x:c>
      <x:c r="H414" s="0">
        <x:v>9320</x:v>
      </x:c>
    </x:row>
    <x:row r="415" spans="1:8">
      <x:c r="A415" s="0" t="s">
        <x:v>47</x:v>
      </x:c>
      <x:c r="B415" s="0" t="s">
        <x:v>48</x:v>
      </x:c>
      <x:c r="C415" s="0" t="s">
        <x:v>266</x:v>
      </x:c>
      <x:c r="D415" s="0" t="s">
        <x:v>267</x:v>
      </x:c>
      <x:c r="E415" s="0" t="s">
        <x:v>55</x:v>
      </x:c>
      <x:c r="F415" s="0" t="s">
        <x:v>56</x:v>
      </x:c>
      <x:c r="G415" s="0" t="s">
        <x:v>57</x:v>
      </x:c>
      <x:c r="H415" s="0">
        <x:v>7.91</x:v>
      </x:c>
    </x:row>
    <x:row r="416" spans="1:8">
      <x:c r="A416" s="0" t="s">
        <x:v>47</x:v>
      </x:c>
      <x:c r="B416" s="0" t="s">
        <x:v>48</x:v>
      </x:c>
      <x:c r="C416" s="0" t="s">
        <x:v>266</x:v>
      </x:c>
      <x:c r="D416" s="0" t="s">
        <x:v>267</x:v>
      </x:c>
      <x:c r="E416" s="0" t="s">
        <x:v>58</x:v>
      </x:c>
      <x:c r="F416" s="0" t="s">
        <x:v>59</x:v>
      </x:c>
      <x:c r="G416" s="0" t="s">
        <x:v>57</x:v>
      </x:c>
      <x:c r="H416" s="0">
        <x:v>375.5</x:v>
      </x:c>
    </x:row>
    <x:row r="417" spans="1:8">
      <x:c r="A417" s="0" t="s">
        <x:v>47</x:v>
      </x:c>
      <x:c r="B417" s="0" t="s">
        <x:v>48</x:v>
      </x:c>
      <x:c r="C417" s="0" t="s">
        <x:v>266</x:v>
      </x:c>
      <x:c r="D417" s="0" t="s">
        <x:v>267</x:v>
      </x:c>
      <x:c r="E417" s="0" t="s">
        <x:v>60</x:v>
      </x:c>
      <x:c r="F417" s="0" t="s">
        <x:v>61</x:v>
      </x:c>
      <x:c r="G417" s="0" t="s">
        <x:v>53</x:v>
      </x:c>
      <x:c r="H417" s="0">
        <x:v>47.5</x:v>
      </x:c>
    </x:row>
    <x:row r="418" spans="1:8">
      <x:c r="A418" s="0" t="s">
        <x:v>47</x:v>
      </x:c>
      <x:c r="B418" s="0" t="s">
        <x:v>48</x:v>
      </x:c>
      <x:c r="C418" s="0" t="s">
        <x:v>268</x:v>
      </x:c>
      <x:c r="D418" s="0" t="s">
        <x:v>269</x:v>
      </x:c>
      <x:c r="E418" s="0" t="s">
        <x:v>51</x:v>
      </x:c>
      <x:c r="F418" s="0" t="s">
        <x:v>52</x:v>
      </x:c>
      <x:c r="G418" s="0" t="s">
        <x:v>53</x:v>
      </x:c>
      <x:c r="H418" s="0">
        <x:v>9784</x:v>
      </x:c>
    </x:row>
    <x:row r="419" spans="1:8">
      <x:c r="A419" s="0" t="s">
        <x:v>47</x:v>
      </x:c>
      <x:c r="B419" s="0" t="s">
        <x:v>48</x:v>
      </x:c>
      <x:c r="C419" s="0" t="s">
        <x:v>268</x:v>
      </x:c>
      <x:c r="D419" s="0" t="s">
        <x:v>269</x:v>
      </x:c>
      <x:c r="E419" s="0" t="s">
        <x:v>55</x:v>
      </x:c>
      <x:c r="F419" s="0" t="s">
        <x:v>56</x:v>
      </x:c>
      <x:c r="G419" s="0" t="s">
        <x:v>57</x:v>
      </x:c>
      <x:c r="H419" s="0">
        <x:v>7.95</x:v>
      </x:c>
    </x:row>
    <x:row r="420" spans="1:8">
      <x:c r="A420" s="0" t="s">
        <x:v>47</x:v>
      </x:c>
      <x:c r="B420" s="0" t="s">
        <x:v>48</x:v>
      </x:c>
      <x:c r="C420" s="0" t="s">
        <x:v>268</x:v>
      </x:c>
      <x:c r="D420" s="0" t="s">
        <x:v>269</x:v>
      </x:c>
      <x:c r="E420" s="0" t="s">
        <x:v>58</x:v>
      </x:c>
      <x:c r="F420" s="0" t="s">
        <x:v>59</x:v>
      </x:c>
      <x:c r="G420" s="0" t="s">
        <x:v>57</x:v>
      </x:c>
      <x:c r="H420" s="0">
        <x:v>368.41</x:v>
      </x:c>
    </x:row>
    <x:row r="421" spans="1:8">
      <x:c r="A421" s="0" t="s">
        <x:v>47</x:v>
      </x:c>
      <x:c r="B421" s="0" t="s">
        <x:v>48</x:v>
      </x:c>
      <x:c r="C421" s="0" t="s">
        <x:v>268</x:v>
      </x:c>
      <x:c r="D421" s="0" t="s">
        <x:v>269</x:v>
      </x:c>
      <x:c r="E421" s="0" t="s">
        <x:v>60</x:v>
      </x:c>
      <x:c r="F421" s="0" t="s">
        <x:v>61</x:v>
      </x:c>
      <x:c r="G421" s="0" t="s">
        <x:v>53</x:v>
      </x:c>
      <x:c r="H421" s="0">
        <x:v>46.4</x:v>
      </x:c>
    </x:row>
    <x:row r="422" spans="1:8">
      <x:c r="A422" s="0" t="s">
        <x:v>47</x:v>
      </x:c>
      <x:c r="B422" s="0" t="s">
        <x:v>48</x:v>
      </x:c>
      <x:c r="C422" s="0" t="s">
        <x:v>270</x:v>
      </x:c>
      <x:c r="D422" s="0" t="s">
        <x:v>271</x:v>
      </x:c>
      <x:c r="E422" s="0" t="s">
        <x:v>51</x:v>
      </x:c>
      <x:c r="F422" s="0" t="s">
        <x:v>52</x:v>
      </x:c>
      <x:c r="G422" s="0" t="s">
        <x:v>53</x:v>
      </x:c>
      <x:c r="H422" s="0">
        <x:v>9475</x:v>
      </x:c>
    </x:row>
    <x:row r="423" spans="1:8">
      <x:c r="A423" s="0" t="s">
        <x:v>47</x:v>
      </x:c>
      <x:c r="B423" s="0" t="s">
        <x:v>48</x:v>
      </x:c>
      <x:c r="C423" s="0" t="s">
        <x:v>270</x:v>
      </x:c>
      <x:c r="D423" s="0" t="s">
        <x:v>271</x:v>
      </x:c>
      <x:c r="E423" s="0" t="s">
        <x:v>55</x:v>
      </x:c>
      <x:c r="F423" s="0" t="s">
        <x:v>56</x:v>
      </x:c>
      <x:c r="G423" s="0" t="s">
        <x:v>57</x:v>
      </x:c>
      <x:c r="H423" s="0">
        <x:v>7.9</x:v>
      </x:c>
    </x:row>
    <x:row r="424" spans="1:8">
      <x:c r="A424" s="0" t="s">
        <x:v>47</x:v>
      </x:c>
      <x:c r="B424" s="0" t="s">
        <x:v>48</x:v>
      </x:c>
      <x:c r="C424" s="0" t="s">
        <x:v>270</x:v>
      </x:c>
      <x:c r="D424" s="0" t="s">
        <x:v>271</x:v>
      </x:c>
      <x:c r="E424" s="0" t="s">
        <x:v>58</x:v>
      </x:c>
      <x:c r="F424" s="0" t="s">
        <x:v>59</x:v>
      </x:c>
      <x:c r="G424" s="0" t="s">
        <x:v>57</x:v>
      </x:c>
      <x:c r="H424" s="0">
        <x:v>363.51</x:v>
      </x:c>
    </x:row>
    <x:row r="425" spans="1:8">
      <x:c r="A425" s="0" t="s">
        <x:v>47</x:v>
      </x:c>
      <x:c r="B425" s="0" t="s">
        <x:v>48</x:v>
      </x:c>
      <x:c r="C425" s="0" t="s">
        <x:v>270</x:v>
      </x:c>
      <x:c r="D425" s="0" t="s">
        <x:v>271</x:v>
      </x:c>
      <x:c r="E425" s="0" t="s">
        <x:v>60</x:v>
      </x:c>
      <x:c r="F425" s="0" t="s">
        <x:v>61</x:v>
      </x:c>
      <x:c r="G425" s="0" t="s">
        <x:v>53</x:v>
      </x:c>
      <x:c r="H425" s="0">
        <x:v>46</x:v>
      </x:c>
    </x:row>
    <x:row r="426" spans="1:8">
      <x:c r="A426" s="0" t="s">
        <x:v>47</x:v>
      </x:c>
      <x:c r="B426" s="0" t="s">
        <x:v>48</x:v>
      </x:c>
      <x:c r="C426" s="0" t="s">
        <x:v>272</x:v>
      </x:c>
      <x:c r="D426" s="0" t="s">
        <x:v>273</x:v>
      </x:c>
      <x:c r="E426" s="0" t="s">
        <x:v>51</x:v>
      </x:c>
      <x:c r="F426" s="0" t="s">
        <x:v>52</x:v>
      </x:c>
      <x:c r="G426" s="0" t="s">
        <x:v>53</x:v>
      </x:c>
      <x:c r="H426" s="0">
        <x:v>10034</x:v>
      </x:c>
    </x:row>
    <x:row r="427" spans="1:8">
      <x:c r="A427" s="0" t="s">
        <x:v>47</x:v>
      </x:c>
      <x:c r="B427" s="0" t="s">
        <x:v>48</x:v>
      </x:c>
      <x:c r="C427" s="0" t="s">
        <x:v>272</x:v>
      </x:c>
      <x:c r="D427" s="0" t="s">
        <x:v>273</x:v>
      </x:c>
      <x:c r="E427" s="0" t="s">
        <x:v>55</x:v>
      </x:c>
      <x:c r="F427" s="0" t="s">
        <x:v>56</x:v>
      </x:c>
      <x:c r="G427" s="0" t="s">
        <x:v>57</x:v>
      </x:c>
      <x:c r="H427" s="0">
        <x:v>8.02</x:v>
      </x:c>
    </x:row>
    <x:row r="428" spans="1:8">
      <x:c r="A428" s="0" t="s">
        <x:v>47</x:v>
      </x:c>
      <x:c r="B428" s="0" t="s">
        <x:v>48</x:v>
      </x:c>
      <x:c r="C428" s="0" t="s">
        <x:v>272</x:v>
      </x:c>
      <x:c r="D428" s="0" t="s">
        <x:v>273</x:v>
      </x:c>
      <x:c r="E428" s="0" t="s">
        <x:v>58</x:v>
      </x:c>
      <x:c r="F428" s="0" t="s">
        <x:v>59</x:v>
      </x:c>
      <x:c r="G428" s="0" t="s">
        <x:v>57</x:v>
      </x:c>
      <x:c r="H428" s="0">
        <x:v>371.07</x:v>
      </x:c>
    </x:row>
    <x:row r="429" spans="1:8">
      <x:c r="A429" s="0" t="s">
        <x:v>47</x:v>
      </x:c>
      <x:c r="B429" s="0" t="s">
        <x:v>48</x:v>
      </x:c>
      <x:c r="C429" s="0" t="s">
        <x:v>272</x:v>
      </x:c>
      <x:c r="D429" s="0" t="s">
        <x:v>273</x:v>
      </x:c>
      <x:c r="E429" s="0" t="s">
        <x:v>60</x:v>
      </x:c>
      <x:c r="F429" s="0" t="s">
        <x:v>61</x:v>
      </x:c>
      <x:c r="G429" s="0" t="s">
        <x:v>53</x:v>
      </x:c>
      <x:c r="H429" s="0">
        <x:v>46.2</x:v>
      </x:c>
    </x:row>
    <x:row r="430" spans="1:8">
      <x:c r="A430" s="0" t="s">
        <x:v>47</x:v>
      </x:c>
      <x:c r="B430" s="0" t="s">
        <x:v>48</x:v>
      </x:c>
      <x:c r="C430" s="0" t="s">
        <x:v>274</x:v>
      </x:c>
      <x:c r="D430" s="0" t="s">
        <x:v>275</x:v>
      </x:c>
      <x:c r="E430" s="0" t="s">
        <x:v>51</x:v>
      </x:c>
      <x:c r="F430" s="0" t="s">
        <x:v>52</x:v>
      </x:c>
      <x:c r="G430" s="0" t="s">
        <x:v>53</x:v>
      </x:c>
      <x:c r="H430" s="0">
        <x:v>10357</x:v>
      </x:c>
    </x:row>
    <x:row r="431" spans="1:8">
      <x:c r="A431" s="0" t="s">
        <x:v>47</x:v>
      </x:c>
      <x:c r="B431" s="0" t="s">
        <x:v>48</x:v>
      </x:c>
      <x:c r="C431" s="0" t="s">
        <x:v>274</x:v>
      </x:c>
      <x:c r="D431" s="0" t="s">
        <x:v>275</x:v>
      </x:c>
      <x:c r="E431" s="0" t="s">
        <x:v>55</x:v>
      </x:c>
      <x:c r="F431" s="0" t="s">
        <x:v>56</x:v>
      </x:c>
      <x:c r="G431" s="0" t="s">
        <x:v>57</x:v>
      </x:c>
      <x:c r="H431" s="0">
        <x:v>8.06</x:v>
      </x:c>
    </x:row>
    <x:row r="432" spans="1:8">
      <x:c r="A432" s="0" t="s">
        <x:v>47</x:v>
      </x:c>
      <x:c r="B432" s="0" t="s">
        <x:v>48</x:v>
      </x:c>
      <x:c r="C432" s="0" t="s">
        <x:v>274</x:v>
      </x:c>
      <x:c r="D432" s="0" t="s">
        <x:v>275</x:v>
      </x:c>
      <x:c r="E432" s="0" t="s">
        <x:v>58</x:v>
      </x:c>
      <x:c r="F432" s="0" t="s">
        <x:v>59</x:v>
      </x:c>
      <x:c r="G432" s="0" t="s">
        <x:v>57</x:v>
      </x:c>
      <x:c r="H432" s="0">
        <x:v>378.95</x:v>
      </x:c>
    </x:row>
    <x:row r="433" spans="1:8">
      <x:c r="A433" s="0" t="s">
        <x:v>47</x:v>
      </x:c>
      <x:c r="B433" s="0" t="s">
        <x:v>48</x:v>
      </x:c>
      <x:c r="C433" s="0" t="s">
        <x:v>274</x:v>
      </x:c>
      <x:c r="D433" s="0" t="s">
        <x:v>275</x:v>
      </x:c>
      <x:c r="E433" s="0" t="s">
        <x:v>60</x:v>
      </x:c>
      <x:c r="F433" s="0" t="s">
        <x:v>61</x:v>
      </x:c>
      <x:c r="G433" s="0" t="s">
        <x:v>53</x:v>
      </x:c>
      <x:c r="H433" s="0">
        <x:v>47</x:v>
      </x:c>
    </x:row>
    <x:row r="434" spans="1:8">
      <x:c r="A434" s="0" t="s">
        <x:v>47</x:v>
      </x:c>
      <x:c r="B434" s="0" t="s">
        <x:v>48</x:v>
      </x:c>
      <x:c r="C434" s="0" t="s">
        <x:v>276</x:v>
      </x:c>
      <x:c r="D434" s="0" t="s">
        <x:v>277</x:v>
      </x:c>
      <x:c r="E434" s="0" t="s">
        <x:v>51</x:v>
      </x:c>
      <x:c r="F434" s="0" t="s">
        <x:v>52</x:v>
      </x:c>
      <x:c r="G434" s="0" t="s">
        <x:v>53</x:v>
      </x:c>
      <x:c r="H434" s="0">
        <x:v>10209</x:v>
      </x:c>
    </x:row>
    <x:row r="435" spans="1:8">
      <x:c r="A435" s="0" t="s">
        <x:v>47</x:v>
      </x:c>
      <x:c r="B435" s="0" t="s">
        <x:v>48</x:v>
      </x:c>
      <x:c r="C435" s="0" t="s">
        <x:v>276</x:v>
      </x:c>
      <x:c r="D435" s="0" t="s">
        <x:v>277</x:v>
      </x:c>
      <x:c r="E435" s="0" t="s">
        <x:v>55</x:v>
      </x:c>
      <x:c r="F435" s="0" t="s">
        <x:v>56</x:v>
      </x:c>
      <x:c r="G435" s="0" t="s">
        <x:v>57</x:v>
      </x:c>
      <x:c r="H435" s="0">
        <x:v>8.05</x:v>
      </x:c>
    </x:row>
    <x:row r="436" spans="1:8">
      <x:c r="A436" s="0" t="s">
        <x:v>47</x:v>
      </x:c>
      <x:c r="B436" s="0" t="s">
        <x:v>48</x:v>
      </x:c>
      <x:c r="C436" s="0" t="s">
        <x:v>276</x:v>
      </x:c>
      <x:c r="D436" s="0" t="s">
        <x:v>277</x:v>
      </x:c>
      <x:c r="E436" s="0" t="s">
        <x:v>58</x:v>
      </x:c>
      <x:c r="F436" s="0" t="s">
        <x:v>59</x:v>
      </x:c>
      <x:c r="G436" s="0" t="s">
        <x:v>57</x:v>
      </x:c>
      <x:c r="H436" s="0">
        <x:v>381.72</x:v>
      </x:c>
    </x:row>
    <x:row r="437" spans="1:8">
      <x:c r="A437" s="0" t="s">
        <x:v>47</x:v>
      </x:c>
      <x:c r="B437" s="0" t="s">
        <x:v>48</x:v>
      </x:c>
      <x:c r="C437" s="0" t="s">
        <x:v>276</x:v>
      </x:c>
      <x:c r="D437" s="0" t="s">
        <x:v>277</x:v>
      </x:c>
      <x:c r="E437" s="0" t="s">
        <x:v>60</x:v>
      </x:c>
      <x:c r="F437" s="0" t="s">
        <x:v>61</x:v>
      </x:c>
      <x:c r="G437" s="0" t="s">
        <x:v>53</x:v>
      </x:c>
      <x:c r="H437" s="0">
        <x:v>47.4</x:v>
      </x:c>
    </x:row>
    <x:row r="438" spans="1:8">
      <x:c r="A438" s="0" t="s">
        <x:v>47</x:v>
      </x:c>
      <x:c r="B438" s="0" t="s">
        <x:v>48</x:v>
      </x:c>
      <x:c r="C438" s="0" t="s">
        <x:v>278</x:v>
      </x:c>
      <x:c r="D438" s="0" t="s">
        <x:v>279</x:v>
      </x:c>
      <x:c r="E438" s="0" t="s">
        <x:v>51</x:v>
      </x:c>
      <x:c r="F438" s="0" t="s">
        <x:v>52</x:v>
      </x:c>
      <x:c r="G438" s="0" t="s">
        <x:v>53</x:v>
      </x:c>
      <x:c r="H438" s="0">
        <x:v>11228</x:v>
      </x:c>
    </x:row>
    <x:row r="439" spans="1:8">
      <x:c r="A439" s="0" t="s">
        <x:v>47</x:v>
      </x:c>
      <x:c r="B439" s="0" t="s">
        <x:v>48</x:v>
      </x:c>
      <x:c r="C439" s="0" t="s">
        <x:v>278</x:v>
      </x:c>
      <x:c r="D439" s="0" t="s">
        <x:v>279</x:v>
      </x:c>
      <x:c r="E439" s="0" t="s">
        <x:v>55</x:v>
      </x:c>
      <x:c r="F439" s="0" t="s">
        <x:v>56</x:v>
      </x:c>
      <x:c r="G439" s="0" t="s">
        <x:v>57</x:v>
      </x:c>
      <x:c r="H439" s="0">
        <x:v>8.27</x:v>
      </x:c>
    </x:row>
    <x:row r="440" spans="1:8">
      <x:c r="A440" s="0" t="s">
        <x:v>47</x:v>
      </x:c>
      <x:c r="B440" s="0" t="s">
        <x:v>48</x:v>
      </x:c>
      <x:c r="C440" s="0" t="s">
        <x:v>278</x:v>
      </x:c>
      <x:c r="D440" s="0" t="s">
        <x:v>279</x:v>
      </x:c>
      <x:c r="E440" s="0" t="s">
        <x:v>58</x:v>
      </x:c>
      <x:c r="F440" s="0" t="s">
        <x:v>59</x:v>
      </x:c>
      <x:c r="G440" s="0" t="s">
        <x:v>57</x:v>
      </x:c>
      <x:c r="H440" s="0">
        <x:v>379.16</x:v>
      </x:c>
    </x:row>
    <x:row r="441" spans="1:8">
      <x:c r="A441" s="0" t="s">
        <x:v>47</x:v>
      </x:c>
      <x:c r="B441" s="0" t="s">
        <x:v>48</x:v>
      </x:c>
      <x:c r="C441" s="0" t="s">
        <x:v>278</x:v>
      </x:c>
      <x:c r="D441" s="0" t="s">
        <x:v>279</x:v>
      </x:c>
      <x:c r="E441" s="0" t="s">
        <x:v>60</x:v>
      </x:c>
      <x:c r="F441" s="0" t="s">
        <x:v>61</x:v>
      </x:c>
      <x:c r="G441" s="0" t="s">
        <x:v>53</x:v>
      </x:c>
      <x:c r="H441" s="0">
        <x:v>45.9</x:v>
      </x:c>
    </x:row>
    <x:row r="442" spans="1:8">
      <x:c r="A442" s="0" t="s">
        <x:v>47</x:v>
      </x:c>
      <x:c r="B442" s="0" t="s">
        <x:v>48</x:v>
      </x:c>
      <x:c r="C442" s="0" t="s">
        <x:v>280</x:v>
      </x:c>
      <x:c r="D442" s="0" t="s">
        <x:v>281</x:v>
      </x:c>
      <x:c r="E442" s="0" t="s">
        <x:v>51</x:v>
      </x:c>
      <x:c r="F442" s="0" t="s">
        <x:v>52</x:v>
      </x:c>
      <x:c r="G442" s="0" t="s">
        <x:v>53</x:v>
      </x:c>
      <x:c r="H442" s="0">
        <x:v>11279</x:v>
      </x:c>
    </x:row>
    <x:row r="443" spans="1:8">
      <x:c r="A443" s="0" t="s">
        <x:v>47</x:v>
      </x:c>
      <x:c r="B443" s="0" t="s">
        <x:v>48</x:v>
      </x:c>
      <x:c r="C443" s="0" t="s">
        <x:v>280</x:v>
      </x:c>
      <x:c r="D443" s="0" t="s">
        <x:v>281</x:v>
      </x:c>
      <x:c r="E443" s="0" t="s">
        <x:v>55</x:v>
      </x:c>
      <x:c r="F443" s="0" t="s">
        <x:v>56</x:v>
      </x:c>
      <x:c r="G443" s="0" t="s">
        <x:v>57</x:v>
      </x:c>
      <x:c r="H443" s="0">
        <x:v>8.39</x:v>
      </x:c>
    </x:row>
    <x:row r="444" spans="1:8">
      <x:c r="A444" s="0" t="s">
        <x:v>47</x:v>
      </x:c>
      <x:c r="B444" s="0" t="s">
        <x:v>48</x:v>
      </x:c>
      <x:c r="C444" s="0" t="s">
        <x:v>280</x:v>
      </x:c>
      <x:c r="D444" s="0" t="s">
        <x:v>281</x:v>
      </x:c>
      <x:c r="E444" s="0" t="s">
        <x:v>58</x:v>
      </x:c>
      <x:c r="F444" s="0" t="s">
        <x:v>59</x:v>
      </x:c>
      <x:c r="G444" s="0" t="s">
        <x:v>57</x:v>
      </x:c>
      <x:c r="H444" s="0">
        <x:v>391</x:v>
      </x:c>
    </x:row>
    <x:row r="445" spans="1:8">
      <x:c r="A445" s="0" t="s">
        <x:v>47</x:v>
      </x:c>
      <x:c r="B445" s="0" t="s">
        <x:v>48</x:v>
      </x:c>
      <x:c r="C445" s="0" t="s">
        <x:v>280</x:v>
      </x:c>
      <x:c r="D445" s="0" t="s">
        <x:v>281</x:v>
      </x:c>
      <x:c r="E445" s="0" t="s">
        <x:v>60</x:v>
      </x:c>
      <x:c r="F445" s="0" t="s">
        <x:v>61</x:v>
      </x:c>
      <x:c r="G445" s="0" t="s">
        <x:v>53</x:v>
      </x:c>
      <x:c r="H445" s="0">
        <x:v>46.6</x:v>
      </x:c>
    </x:row>
    <x:row r="446" spans="1:8">
      <x:c r="A446" s="0" t="s">
        <x:v>47</x:v>
      </x:c>
      <x:c r="B446" s="0" t="s">
        <x:v>48</x:v>
      </x:c>
      <x:c r="C446" s="0" t="s">
        <x:v>282</x:v>
      </x:c>
      <x:c r="D446" s="0" t="s">
        <x:v>283</x:v>
      </x:c>
      <x:c r="E446" s="0" t="s">
        <x:v>51</x:v>
      </x:c>
      <x:c r="F446" s="0" t="s">
        <x:v>52</x:v>
      </x:c>
      <x:c r="G446" s="0" t="s">
        <x:v>53</x:v>
      </x:c>
      <x:c r="H446" s="0">
        <x:v>11248</x:v>
      </x:c>
    </x:row>
    <x:row r="447" spans="1:8">
      <x:c r="A447" s="0" t="s">
        <x:v>47</x:v>
      </x:c>
      <x:c r="B447" s="0" t="s">
        <x:v>48</x:v>
      </x:c>
      <x:c r="C447" s="0" t="s">
        <x:v>282</x:v>
      </x:c>
      <x:c r="D447" s="0" t="s">
        <x:v>283</x:v>
      </x:c>
      <x:c r="E447" s="0" t="s">
        <x:v>55</x:v>
      </x:c>
      <x:c r="F447" s="0" t="s">
        <x:v>56</x:v>
      </x:c>
      <x:c r="G447" s="0" t="s">
        <x:v>57</x:v>
      </x:c>
      <x:c r="H447" s="0">
        <x:v>8.44</x:v>
      </x:c>
    </x:row>
    <x:row r="448" spans="1:8">
      <x:c r="A448" s="0" t="s">
        <x:v>47</x:v>
      </x:c>
      <x:c r="B448" s="0" t="s">
        <x:v>48</x:v>
      </x:c>
      <x:c r="C448" s="0" t="s">
        <x:v>282</x:v>
      </x:c>
      <x:c r="D448" s="0" t="s">
        <x:v>283</x:v>
      </x:c>
      <x:c r="E448" s="0" t="s">
        <x:v>58</x:v>
      </x:c>
      <x:c r="F448" s="0" t="s">
        <x:v>59</x:v>
      </x:c>
      <x:c r="G448" s="0" t="s">
        <x:v>57</x:v>
      </x:c>
      <x:c r="H448" s="0">
        <x:v>400.28</x:v>
      </x:c>
    </x:row>
    <x:row r="449" spans="1:8">
      <x:c r="A449" s="0" t="s">
        <x:v>47</x:v>
      </x:c>
      <x:c r="B449" s="0" t="s">
        <x:v>48</x:v>
      </x:c>
      <x:c r="C449" s="0" t="s">
        <x:v>282</x:v>
      </x:c>
      <x:c r="D449" s="0" t="s">
        <x:v>283</x:v>
      </x:c>
      <x:c r="E449" s="0" t="s">
        <x:v>60</x:v>
      </x:c>
      <x:c r="F449" s="0" t="s">
        <x:v>61</x:v>
      </x:c>
      <x:c r="G449" s="0" t="s">
        <x:v>53</x:v>
      </x:c>
      <x:c r="H449" s="0">
        <x:v>47.4</x:v>
      </x:c>
    </x:row>
    <x:row r="450" spans="1:8">
      <x:c r="A450" s="0" t="s">
        <x:v>47</x:v>
      </x:c>
      <x:c r="B450" s="0" t="s">
        <x:v>48</x:v>
      </x:c>
      <x:c r="C450" s="0" t="s">
        <x:v>284</x:v>
      </x:c>
      <x:c r="D450" s="0" t="s">
        <x:v>285</x:v>
      </x:c>
      <x:c r="E450" s="0" t="s">
        <x:v>51</x:v>
      </x:c>
      <x:c r="F450" s="0" t="s">
        <x:v>52</x:v>
      </x:c>
      <x:c r="G450" s="0" t="s">
        <x:v>53</x:v>
      </x:c>
      <x:c r="H450" s="0">
        <x:v>12541</x:v>
      </x:c>
    </x:row>
    <x:row r="451" spans="1:8">
      <x:c r="A451" s="0" t="s">
        <x:v>47</x:v>
      </x:c>
      <x:c r="B451" s="0" t="s">
        <x:v>48</x:v>
      </x:c>
      <x:c r="C451" s="0" t="s">
        <x:v>284</x:v>
      </x:c>
      <x:c r="D451" s="0" t="s">
        <x:v>285</x:v>
      </x:c>
      <x:c r="E451" s="0" t="s">
        <x:v>55</x:v>
      </x:c>
      <x:c r="F451" s="0" t="s">
        <x:v>56</x:v>
      </x:c>
      <x:c r="G451" s="0" t="s">
        <x:v>57</x:v>
      </x:c>
      <x:c r="H451" s="0">
        <x:v>8.63</x:v>
      </x:c>
    </x:row>
    <x:row r="452" spans="1:8">
      <x:c r="A452" s="0" t="s">
        <x:v>47</x:v>
      </x:c>
      <x:c r="B452" s="0" t="s">
        <x:v>48</x:v>
      </x:c>
      <x:c r="C452" s="0" t="s">
        <x:v>284</x:v>
      </x:c>
      <x:c r="D452" s="0" t="s">
        <x:v>285</x:v>
      </x:c>
      <x:c r="E452" s="0" t="s">
        <x:v>58</x:v>
      </x:c>
      <x:c r="F452" s="0" t="s">
        <x:v>59</x:v>
      </x:c>
      <x:c r="G452" s="0" t="s">
        <x:v>57</x:v>
      </x:c>
      <x:c r="H452" s="0">
        <x:v>404.28</x:v>
      </x:c>
    </x:row>
    <x:row r="453" spans="1:8">
      <x:c r="A453" s="0" t="s">
        <x:v>47</x:v>
      </x:c>
      <x:c r="B453" s="0" t="s">
        <x:v>48</x:v>
      </x:c>
      <x:c r="C453" s="0" t="s">
        <x:v>284</x:v>
      </x:c>
      <x:c r="D453" s="0" t="s">
        <x:v>285</x:v>
      </x:c>
      <x:c r="E453" s="0" t="s">
        <x:v>60</x:v>
      </x:c>
      <x:c r="F453" s="0" t="s">
        <x:v>61</x:v>
      </x:c>
      <x:c r="G453" s="0" t="s">
        <x:v>53</x:v>
      </x:c>
      <x:c r="H453" s="0">
        <x:v>46.8</x:v>
      </x:c>
    </x:row>
    <x:row r="454" spans="1:8">
      <x:c r="A454" s="0" t="s">
        <x:v>47</x:v>
      </x:c>
      <x:c r="B454" s="0" t="s">
        <x:v>48</x:v>
      </x:c>
      <x:c r="C454" s="0" t="s">
        <x:v>286</x:v>
      </x:c>
      <x:c r="D454" s="0" t="s">
        <x:v>287</x:v>
      </x:c>
      <x:c r="E454" s="0" t="s">
        <x:v>51</x:v>
      </x:c>
      <x:c r="F454" s="0" t="s">
        <x:v>52</x:v>
      </x:c>
      <x:c r="G454" s="0" t="s">
        <x:v>53</x:v>
      </x:c>
      <x:c r="H454" s="0">
        <x:v>12796</x:v>
      </x:c>
    </x:row>
    <x:row r="455" spans="1:8">
      <x:c r="A455" s="0" t="s">
        <x:v>47</x:v>
      </x:c>
      <x:c r="B455" s="0" t="s">
        <x:v>48</x:v>
      </x:c>
      <x:c r="C455" s="0" t="s">
        <x:v>286</x:v>
      </x:c>
      <x:c r="D455" s="0" t="s">
        <x:v>287</x:v>
      </x:c>
      <x:c r="E455" s="0" t="s">
        <x:v>55</x:v>
      </x:c>
      <x:c r="F455" s="0" t="s">
        <x:v>56</x:v>
      </x:c>
      <x:c r="G455" s="0" t="s">
        <x:v>57</x:v>
      </x:c>
      <x:c r="H455" s="0">
        <x:v>8.75</x:v>
      </x:c>
    </x:row>
    <x:row r="456" spans="1:8">
      <x:c r="A456" s="0" t="s">
        <x:v>47</x:v>
      </x:c>
      <x:c r="B456" s="0" t="s">
        <x:v>48</x:v>
      </x:c>
      <x:c r="C456" s="0" t="s">
        <x:v>286</x:v>
      </x:c>
      <x:c r="D456" s="0" t="s">
        <x:v>287</x:v>
      </x:c>
      <x:c r="E456" s="0" t="s">
        <x:v>58</x:v>
      </x:c>
      <x:c r="F456" s="0" t="s">
        <x:v>59</x:v>
      </x:c>
      <x:c r="G456" s="0" t="s">
        <x:v>57</x:v>
      </x:c>
      <x:c r="H456" s="0">
        <x:v>409.07</x:v>
      </x:c>
    </x:row>
    <x:row r="457" spans="1:8">
      <x:c r="A457" s="0" t="s">
        <x:v>47</x:v>
      </x:c>
      <x:c r="B457" s="0" t="s">
        <x:v>48</x:v>
      </x:c>
      <x:c r="C457" s="0" t="s">
        <x:v>286</x:v>
      </x:c>
      <x:c r="D457" s="0" t="s">
        <x:v>287</x:v>
      </x:c>
      <x:c r="E457" s="0" t="s">
        <x:v>60</x:v>
      </x:c>
      <x:c r="F457" s="0" t="s">
        <x:v>61</x:v>
      </x:c>
      <x:c r="G457" s="0" t="s">
        <x:v>53</x:v>
      </x:c>
      <x:c r="H457" s="0">
        <x:v>46.7</x:v>
      </x:c>
    </x:row>
    <x:row r="458" spans="1:8">
      <x:c r="A458" s="0" t="s">
        <x:v>47</x:v>
      </x:c>
      <x:c r="B458" s="0" t="s">
        <x:v>48</x:v>
      </x:c>
      <x:c r="C458" s="0" t="s">
        <x:v>288</x:v>
      </x:c>
      <x:c r="D458" s="0" t="s">
        <x:v>289</x:v>
      </x:c>
      <x:c r="E458" s="0" t="s">
        <x:v>51</x:v>
      </x:c>
      <x:c r="F458" s="0" t="s">
        <x:v>52</x:v>
      </x:c>
      <x:c r="G458" s="0" t="s">
        <x:v>53</x:v>
      </x:c>
      <x:c r="H458" s="0">
        <x:v>12703</x:v>
      </x:c>
    </x:row>
    <x:row r="459" spans="1:8">
      <x:c r="A459" s="0" t="s">
        <x:v>47</x:v>
      </x:c>
      <x:c r="B459" s="0" t="s">
        <x:v>48</x:v>
      </x:c>
      <x:c r="C459" s="0" t="s">
        <x:v>288</x:v>
      </x:c>
      <x:c r="D459" s="0" t="s">
        <x:v>289</x:v>
      </x:c>
      <x:c r="E459" s="0" t="s">
        <x:v>55</x:v>
      </x:c>
      <x:c r="F459" s="0" t="s">
        <x:v>56</x:v>
      </x:c>
      <x:c r="G459" s="0" t="s">
        <x:v>57</x:v>
      </x:c>
      <x:c r="H459" s="0">
        <x:v>9.02</x:v>
      </x:c>
    </x:row>
    <x:row r="460" spans="1:8">
      <x:c r="A460" s="0" t="s">
        <x:v>47</x:v>
      </x:c>
      <x:c r="B460" s="0" t="s">
        <x:v>48</x:v>
      </x:c>
      <x:c r="C460" s="0" t="s">
        <x:v>288</x:v>
      </x:c>
      <x:c r="D460" s="0" t="s">
        <x:v>289</x:v>
      </x:c>
      <x:c r="E460" s="0" t="s">
        <x:v>58</x:v>
      </x:c>
      <x:c r="F460" s="0" t="s">
        <x:v>59</x:v>
      </x:c>
      <x:c r="G460" s="0" t="s">
        <x:v>57</x:v>
      </x:c>
      <x:c r="H460" s="0">
        <x:v>423.6</x:v>
      </x:c>
    </x:row>
    <x:row r="461" spans="1:8">
      <x:c r="A461" s="0" t="s">
        <x:v>47</x:v>
      </x:c>
      <x:c r="B461" s="0" t="s">
        <x:v>48</x:v>
      </x:c>
      <x:c r="C461" s="0" t="s">
        <x:v>288</x:v>
      </x:c>
      <x:c r="D461" s="0" t="s">
        <x:v>289</x:v>
      </x:c>
      <x:c r="E461" s="0" t="s">
        <x:v>60</x:v>
      </x:c>
      <x:c r="F461" s="0" t="s">
        <x:v>61</x:v>
      </x:c>
      <x:c r="G461" s="0" t="s">
        <x:v>53</x:v>
      </x:c>
      <x:c r="H461" s="0">
        <x:v>47</x:v>
      </x:c>
    </x:row>
    <x:row r="462" spans="1:8">
      <x:c r="A462" s="0" t="s">
        <x:v>47</x:v>
      </x:c>
      <x:c r="B462" s="0" t="s">
        <x:v>48</x:v>
      </x:c>
      <x:c r="C462" s="0" t="s">
        <x:v>290</x:v>
      </x:c>
      <x:c r="D462" s="0" t="s">
        <x:v>291</x:v>
      </x:c>
      <x:c r="E462" s="0" t="s">
        <x:v>51</x:v>
      </x:c>
      <x:c r="F462" s="0" t="s">
        <x:v>52</x:v>
      </x:c>
      <x:c r="G462" s="0" t="s">
        <x:v>53</x:v>
      </x:c>
      <x:c r="H462" s="0">
        <x:v>14076</x:v>
      </x:c>
    </x:row>
    <x:row r="463" spans="1:8">
      <x:c r="A463" s="0" t="s">
        <x:v>47</x:v>
      </x:c>
      <x:c r="B463" s="0" t="s">
        <x:v>48</x:v>
      </x:c>
      <x:c r="C463" s="0" t="s">
        <x:v>290</x:v>
      </x:c>
      <x:c r="D463" s="0" t="s">
        <x:v>291</x:v>
      </x:c>
      <x:c r="E463" s="0" t="s">
        <x:v>55</x:v>
      </x:c>
      <x:c r="F463" s="0" t="s">
        <x:v>56</x:v>
      </x:c>
      <x:c r="G463" s="0" t="s">
        <x:v>57</x:v>
      </x:c>
      <x:c r="H463" s="0">
        <x:v>9.68</x:v>
      </x:c>
    </x:row>
    <x:row r="464" spans="1:8">
      <x:c r="A464" s="0" t="s">
        <x:v>47</x:v>
      </x:c>
      <x:c r="B464" s="0" t="s">
        <x:v>48</x:v>
      </x:c>
      <x:c r="C464" s="0" t="s">
        <x:v>290</x:v>
      </x:c>
      <x:c r="D464" s="0" t="s">
        <x:v>291</x:v>
      </x:c>
      <x:c r="E464" s="0" t="s">
        <x:v>58</x:v>
      </x:c>
      <x:c r="F464" s="0" t="s">
        <x:v>59</x:v>
      </x:c>
      <x:c r="G464" s="0" t="s">
        <x:v>57</x:v>
      </x:c>
      <x:c r="H464" s="0">
        <x:v>478.17</x:v>
      </x:c>
    </x:row>
    <x:row r="465" spans="1:8">
      <x:c r="A465" s="0" t="s">
        <x:v>47</x:v>
      </x:c>
      <x:c r="B465" s="0" t="s">
        <x:v>48</x:v>
      </x:c>
      <x:c r="C465" s="0" t="s">
        <x:v>290</x:v>
      </x:c>
      <x:c r="D465" s="0" t="s">
        <x:v>291</x:v>
      </x:c>
      <x:c r="E465" s="0" t="s">
        <x:v>60</x:v>
      </x:c>
      <x:c r="F465" s="0" t="s">
        <x:v>61</x:v>
      </x:c>
      <x:c r="G465" s="0" t="s">
        <x:v>53</x:v>
      </x:c>
      <x:c r="H465" s="0">
        <x:v>49.4</x:v>
      </x:c>
    </x:row>
    <x:row r="466" spans="1:8">
      <x:c r="A466" s="0" t="s">
        <x:v>47</x:v>
      </x:c>
      <x:c r="B466" s="0" t="s">
        <x:v>48</x:v>
      </x:c>
      <x:c r="C466" s="0" t="s">
        <x:v>292</x:v>
      </x:c>
      <x:c r="D466" s="0" t="s">
        <x:v>293</x:v>
      </x:c>
      <x:c r="E466" s="0" t="s">
        <x:v>51</x:v>
      </x:c>
      <x:c r="F466" s="0" t="s">
        <x:v>52</x:v>
      </x:c>
      <x:c r="G466" s="0" t="s">
        <x:v>53</x:v>
      </x:c>
      <x:c r="H466" s="0">
        <x:v>13364</x:v>
      </x:c>
    </x:row>
    <x:row r="467" spans="1:8">
      <x:c r="A467" s="0" t="s">
        <x:v>47</x:v>
      </x:c>
      <x:c r="B467" s="0" t="s">
        <x:v>48</x:v>
      </x:c>
      <x:c r="C467" s="0" t="s">
        <x:v>292</x:v>
      </x:c>
      <x:c r="D467" s="0" t="s">
        <x:v>293</x:v>
      </x:c>
      <x:c r="E467" s="0" t="s">
        <x:v>55</x:v>
      </x:c>
      <x:c r="F467" s="0" t="s">
        <x:v>56</x:v>
      </x:c>
      <x:c r="G467" s="0" t="s">
        <x:v>57</x:v>
      </x:c>
      <x:c r="H467" s="0">
        <x:v>9.74</x:v>
      </x:c>
    </x:row>
    <x:row r="468" spans="1:8">
      <x:c r="A468" s="0" t="s">
        <x:v>47</x:v>
      </x:c>
      <x:c r="B468" s="0" t="s">
        <x:v>48</x:v>
      </x:c>
      <x:c r="C468" s="0" t="s">
        <x:v>292</x:v>
      </x:c>
      <x:c r="D468" s="0" t="s">
        <x:v>293</x:v>
      </x:c>
      <x:c r="E468" s="0" t="s">
        <x:v>58</x:v>
      </x:c>
      <x:c r="F468" s="0" t="s">
        <x:v>59</x:v>
      </x:c>
      <x:c r="G468" s="0" t="s">
        <x:v>57</x:v>
      </x:c>
      <x:c r="H468" s="0">
        <x:v>440.31</x:v>
      </x:c>
    </x:row>
    <x:row r="469" spans="1:8">
      <x:c r="A469" s="0" t="s">
        <x:v>47</x:v>
      </x:c>
      <x:c r="B469" s="0" t="s">
        <x:v>48</x:v>
      </x:c>
      <x:c r="C469" s="0" t="s">
        <x:v>292</x:v>
      </x:c>
      <x:c r="D469" s="0" t="s">
        <x:v>293</x:v>
      </x:c>
      <x:c r="E469" s="0" t="s">
        <x:v>60</x:v>
      </x:c>
      <x:c r="F469" s="0" t="s">
        <x:v>61</x:v>
      </x:c>
      <x:c r="G469" s="0" t="s">
        <x:v>53</x:v>
      </x:c>
      <x:c r="H469" s="0">
        <x:v>45.2</x:v>
      </x:c>
    </x:row>
    <x:row r="470" spans="1:8">
      <x:c r="A470" s="0" t="s">
        <x:v>47</x:v>
      </x:c>
      <x:c r="B470" s="0" t="s">
        <x:v>48</x:v>
      </x:c>
      <x:c r="C470" s="0" t="s">
        <x:v>294</x:v>
      </x:c>
      <x:c r="D470" s="0" t="s">
        <x:v>295</x:v>
      </x:c>
      <x:c r="E470" s="0" t="s">
        <x:v>51</x:v>
      </x:c>
      <x:c r="F470" s="0" t="s">
        <x:v>52</x:v>
      </x:c>
      <x:c r="G470" s="0" t="s">
        <x:v>53</x:v>
      </x:c>
      <x:c r="H470" s="0">
        <x:v>14215</x:v>
      </x:c>
    </x:row>
    <x:row r="471" spans="1:8">
      <x:c r="A471" s="0" t="s">
        <x:v>47</x:v>
      </x:c>
      <x:c r="B471" s="0" t="s">
        <x:v>48</x:v>
      </x:c>
      <x:c r="C471" s="0" t="s">
        <x:v>294</x:v>
      </x:c>
      <x:c r="D471" s="0" t="s">
        <x:v>295</x:v>
      </x:c>
      <x:c r="E471" s="0" t="s">
        <x:v>55</x:v>
      </x:c>
      <x:c r="F471" s="0" t="s">
        <x:v>56</x:v>
      </x:c>
      <x:c r="G471" s="0" t="s">
        <x:v>57</x:v>
      </x:c>
      <x:c r="H471" s="0">
        <x:v>9.82</x:v>
      </x:c>
    </x:row>
    <x:row r="472" spans="1:8">
      <x:c r="A472" s="0" t="s">
        <x:v>47</x:v>
      </x:c>
      <x:c r="B472" s="0" t="s">
        <x:v>48</x:v>
      </x:c>
      <x:c r="C472" s="0" t="s">
        <x:v>294</x:v>
      </x:c>
      <x:c r="D472" s="0" t="s">
        <x:v>295</x:v>
      </x:c>
      <x:c r="E472" s="0" t="s">
        <x:v>58</x:v>
      </x:c>
      <x:c r="F472" s="0" t="s">
        <x:v>59</x:v>
      </x:c>
      <x:c r="G472" s="0" t="s">
        <x:v>57</x:v>
      </x:c>
      <x:c r="H472" s="0">
        <x:v>460.98</x:v>
      </x:c>
    </x:row>
    <x:row r="473" spans="1:8">
      <x:c r="A473" s="0" t="s">
        <x:v>47</x:v>
      </x:c>
      <x:c r="B473" s="0" t="s">
        <x:v>48</x:v>
      </x:c>
      <x:c r="C473" s="0" t="s">
        <x:v>294</x:v>
      </x:c>
      <x:c r="D473" s="0" t="s">
        <x:v>295</x:v>
      </x:c>
      <x:c r="E473" s="0" t="s">
        <x:v>60</x:v>
      </x:c>
      <x:c r="F473" s="0" t="s">
        <x:v>61</x:v>
      </x:c>
      <x:c r="G473" s="0" t="s">
        <x:v>53</x:v>
      </x:c>
      <x:c r="H473" s="0">
        <x:v>47</x:v>
      </x:c>
    </x:row>
    <x:row r="474" spans="1:8">
      <x:c r="A474" s="0" t="s">
        <x:v>47</x:v>
      </x:c>
      <x:c r="B474" s="0" t="s">
        <x:v>48</x:v>
      </x:c>
      <x:c r="C474" s="0" t="s">
        <x:v>296</x:v>
      </x:c>
      <x:c r="D474" s="0" t="s">
        <x:v>297</x:v>
      </x:c>
      <x:c r="E474" s="0" t="s">
        <x:v>51</x:v>
      </x:c>
      <x:c r="F474" s="0" t="s">
        <x:v>52</x:v>
      </x:c>
      <x:c r="G474" s="0" t="s">
        <x:v>53</x:v>
      </x:c>
      <x:c r="H474" s="0">
        <x:v>14095</x:v>
      </x:c>
    </x:row>
    <x:row r="475" spans="1:8">
      <x:c r="A475" s="0" t="s">
        <x:v>47</x:v>
      </x:c>
      <x:c r="B475" s="0" t="s">
        <x:v>48</x:v>
      </x:c>
      <x:c r="C475" s="0" t="s">
        <x:v>296</x:v>
      </x:c>
      <x:c r="D475" s="0" t="s">
        <x:v>297</x:v>
      </x:c>
      <x:c r="E475" s="0" t="s">
        <x:v>55</x:v>
      </x:c>
      <x:c r="F475" s="0" t="s">
        <x:v>56</x:v>
      </x:c>
      <x:c r="G475" s="0" t="s">
        <x:v>57</x:v>
      </x:c>
      <x:c r="H475" s="0">
        <x:v>9.78</x:v>
      </x:c>
    </x:row>
    <x:row r="476" spans="1:8">
      <x:c r="A476" s="0" t="s">
        <x:v>47</x:v>
      </x:c>
      <x:c r="B476" s="0" t="s">
        <x:v>48</x:v>
      </x:c>
      <x:c r="C476" s="0" t="s">
        <x:v>296</x:v>
      </x:c>
      <x:c r="D476" s="0" t="s">
        <x:v>297</x:v>
      </x:c>
      <x:c r="E476" s="0" t="s">
        <x:v>58</x:v>
      </x:c>
      <x:c r="F476" s="0" t="s">
        <x:v>59</x:v>
      </x:c>
      <x:c r="G476" s="0" t="s">
        <x:v>57</x:v>
      </x:c>
      <x:c r="H476" s="0">
        <x:v>452.48</x:v>
      </x:c>
    </x:row>
    <x:row r="477" spans="1:8">
      <x:c r="A477" s="0" t="s">
        <x:v>47</x:v>
      </x:c>
      <x:c r="B477" s="0" t="s">
        <x:v>48</x:v>
      </x:c>
      <x:c r="C477" s="0" t="s">
        <x:v>296</x:v>
      </x:c>
      <x:c r="D477" s="0" t="s">
        <x:v>297</x:v>
      </x:c>
      <x:c r="E477" s="0" t="s">
        <x:v>60</x:v>
      </x:c>
      <x:c r="F477" s="0" t="s">
        <x:v>61</x:v>
      </x:c>
      <x:c r="G477" s="0" t="s">
        <x:v>53</x:v>
      </x:c>
      <x:c r="H477" s="0">
        <x:v>46.3</x:v>
      </x:c>
    </x:row>
    <x:row r="478" spans="1:8">
      <x:c r="A478" s="0" t="s">
        <x:v>47</x:v>
      </x:c>
      <x:c r="B478" s="0" t="s">
        <x:v>48</x:v>
      </x:c>
      <x:c r="C478" s="0" t="s">
        <x:v>298</x:v>
      </x:c>
      <x:c r="D478" s="0" t="s">
        <x:v>299</x:v>
      </x:c>
      <x:c r="E478" s="0" t="s">
        <x:v>51</x:v>
      </x:c>
      <x:c r="F478" s="0" t="s">
        <x:v>52</x:v>
      </x:c>
      <x:c r="G478" s="0" t="s">
        <x:v>53</x:v>
      </x:c>
      <x:c r="H478" s="0">
        <x:v>14382</x:v>
      </x:c>
    </x:row>
    <x:row r="479" spans="1:8">
      <x:c r="A479" s="0" t="s">
        <x:v>47</x:v>
      </x:c>
      <x:c r="B479" s="0" t="s">
        <x:v>48</x:v>
      </x:c>
      <x:c r="C479" s="0" t="s">
        <x:v>298</x:v>
      </x:c>
      <x:c r="D479" s="0" t="s">
        <x:v>299</x:v>
      </x:c>
      <x:c r="E479" s="0" t="s">
        <x:v>55</x:v>
      </x:c>
      <x:c r="F479" s="0" t="s">
        <x:v>56</x:v>
      </x:c>
      <x:c r="G479" s="0" t="s">
        <x:v>57</x:v>
      </x:c>
      <x:c r="H479" s="0">
        <x:v>9.94</x:v>
      </x:c>
    </x:row>
    <x:row r="480" spans="1:8">
      <x:c r="A480" s="0" t="s">
        <x:v>47</x:v>
      </x:c>
      <x:c r="B480" s="0" t="s">
        <x:v>48</x:v>
      </x:c>
      <x:c r="C480" s="0" t="s">
        <x:v>298</x:v>
      </x:c>
      <x:c r="D480" s="0" t="s">
        <x:v>299</x:v>
      </x:c>
      <x:c r="E480" s="0" t="s">
        <x:v>58</x:v>
      </x:c>
      <x:c r="F480" s="0" t="s">
        <x:v>59</x:v>
      </x:c>
      <x:c r="G480" s="0" t="s">
        <x:v>57</x:v>
      </x:c>
      <x:c r="H480" s="0">
        <x:v>458.22</x:v>
      </x:c>
    </x:row>
    <x:row r="481" spans="1:8">
      <x:c r="A481" s="0" t="s">
        <x:v>47</x:v>
      </x:c>
      <x:c r="B481" s="0" t="s">
        <x:v>48</x:v>
      </x:c>
      <x:c r="C481" s="0" t="s">
        <x:v>298</x:v>
      </x:c>
      <x:c r="D481" s="0" t="s">
        <x:v>299</x:v>
      </x:c>
      <x:c r="E481" s="0" t="s">
        <x:v>60</x:v>
      </x:c>
      <x:c r="F481" s="0" t="s">
        <x:v>61</x:v>
      </x:c>
      <x:c r="G481" s="0" t="s">
        <x:v>53</x:v>
      </x:c>
      <x:c r="H481" s="0">
        <x:v>46.1</x:v>
      </x:c>
    </x:row>
    <x:row r="482" spans="1:8">
      <x:c r="A482" s="0" t="s">
        <x:v>47</x:v>
      </x:c>
      <x:c r="B482" s="0" t="s">
        <x:v>48</x:v>
      </x:c>
      <x:c r="C482" s="0" t="s">
        <x:v>300</x:v>
      </x:c>
      <x:c r="D482" s="0" t="s">
        <x:v>301</x:v>
      </x:c>
      <x:c r="E482" s="0" t="s">
        <x:v>51</x:v>
      </x:c>
      <x:c r="F482" s="0" t="s">
        <x:v>52</x:v>
      </x:c>
      <x:c r="G482" s="0" t="s">
        <x:v>53</x:v>
      </x:c>
      <x:c r="H482" s="0">
        <x:v>14728</x:v>
      </x:c>
    </x:row>
    <x:row r="483" spans="1:8">
      <x:c r="A483" s="0" t="s">
        <x:v>47</x:v>
      </x:c>
      <x:c r="B483" s="0" t="s">
        <x:v>48</x:v>
      </x:c>
      <x:c r="C483" s="0" t="s">
        <x:v>300</x:v>
      </x:c>
      <x:c r="D483" s="0" t="s">
        <x:v>301</x:v>
      </x:c>
      <x:c r="E483" s="0" t="s">
        <x:v>55</x:v>
      </x:c>
      <x:c r="F483" s="0" t="s">
        <x:v>56</x:v>
      </x:c>
      <x:c r="G483" s="0" t="s">
        <x:v>57</x:v>
      </x:c>
      <x:c r="H483" s="0">
        <x:v>9.85</x:v>
      </x:c>
    </x:row>
    <x:row r="484" spans="1:8">
      <x:c r="A484" s="0" t="s">
        <x:v>47</x:v>
      </x:c>
      <x:c r="B484" s="0" t="s">
        <x:v>48</x:v>
      </x:c>
      <x:c r="C484" s="0" t="s">
        <x:v>300</x:v>
      </x:c>
      <x:c r="D484" s="0" t="s">
        <x:v>301</x:v>
      </x:c>
      <x:c r="E484" s="0" t="s">
        <x:v>58</x:v>
      </x:c>
      <x:c r="F484" s="0" t="s">
        <x:v>59</x:v>
      </x:c>
      <x:c r="G484" s="0" t="s">
        <x:v>57</x:v>
      </x:c>
      <x:c r="H484" s="0">
        <x:v>451.85</x:v>
      </x:c>
    </x:row>
    <x:row r="485" spans="1:8">
      <x:c r="A485" s="0" t="s">
        <x:v>47</x:v>
      </x:c>
      <x:c r="B485" s="0" t="s">
        <x:v>48</x:v>
      </x:c>
      <x:c r="C485" s="0" t="s">
        <x:v>300</x:v>
      </x:c>
      <x:c r="D485" s="0" t="s">
        <x:v>301</x:v>
      </x:c>
      <x:c r="E485" s="0" t="s">
        <x:v>60</x:v>
      </x:c>
      <x:c r="F485" s="0" t="s">
        <x:v>61</x:v>
      </x:c>
      <x:c r="G485" s="0" t="s">
        <x:v>53</x:v>
      </x:c>
      <x:c r="H485" s="0">
        <x:v>45.9</x:v>
      </x:c>
    </x:row>
    <x:row r="486" spans="1:8">
      <x:c r="A486" s="0" t="s">
        <x:v>47</x:v>
      </x:c>
      <x:c r="B486" s="0" t="s">
        <x:v>48</x:v>
      </x:c>
      <x:c r="C486" s="0" t="s">
        <x:v>302</x:v>
      </x:c>
      <x:c r="D486" s="0" t="s">
        <x:v>303</x:v>
      </x:c>
      <x:c r="E486" s="0" t="s">
        <x:v>51</x:v>
      </x:c>
      <x:c r="F486" s="0" t="s">
        <x:v>52</x:v>
      </x:c>
      <x:c r="G486" s="0" t="s">
        <x:v>53</x:v>
      </x:c>
      <x:c r="H486" s="0">
        <x:v>16225</x:v>
      </x:c>
    </x:row>
    <x:row r="487" spans="1:8">
      <x:c r="A487" s="0" t="s">
        <x:v>47</x:v>
      </x:c>
      <x:c r="B487" s="0" t="s">
        <x:v>48</x:v>
      </x:c>
      <x:c r="C487" s="0" t="s">
        <x:v>302</x:v>
      </x:c>
      <x:c r="D487" s="0" t="s">
        <x:v>303</x:v>
      </x:c>
      <x:c r="E487" s="0" t="s">
        <x:v>55</x:v>
      </x:c>
      <x:c r="F487" s="0" t="s">
        <x:v>56</x:v>
      </x:c>
      <x:c r="G487" s="0" t="s">
        <x:v>57</x:v>
      </x:c>
      <x:c r="H487" s="0">
        <x:v>10.3</x:v>
      </x:c>
    </x:row>
    <x:row r="488" spans="1:8">
      <x:c r="A488" s="0" t="s">
        <x:v>47</x:v>
      </x:c>
      <x:c r="B488" s="0" t="s">
        <x:v>48</x:v>
      </x:c>
      <x:c r="C488" s="0" t="s">
        <x:v>302</x:v>
      </x:c>
      <x:c r="D488" s="0" t="s">
        <x:v>303</x:v>
      </x:c>
      <x:c r="E488" s="0" t="s">
        <x:v>58</x:v>
      </x:c>
      <x:c r="F488" s="0" t="s">
        <x:v>59</x:v>
      </x:c>
      <x:c r="G488" s="0" t="s">
        <x:v>57</x:v>
      </x:c>
      <x:c r="H488" s="0">
        <x:v>468.58</x:v>
      </x:c>
    </x:row>
    <x:row r="489" spans="1:8">
      <x:c r="A489" s="0" t="s">
        <x:v>47</x:v>
      </x:c>
      <x:c r="B489" s="0" t="s">
        <x:v>48</x:v>
      </x:c>
      <x:c r="C489" s="0" t="s">
        <x:v>302</x:v>
      </x:c>
      <x:c r="D489" s="0" t="s">
        <x:v>303</x:v>
      </x:c>
      <x:c r="E489" s="0" t="s">
        <x:v>60</x:v>
      </x:c>
      <x:c r="F489" s="0" t="s">
        <x:v>61</x:v>
      </x:c>
      <x:c r="G489" s="0" t="s">
        <x:v>53</x:v>
      </x:c>
      <x:c r="H489" s="0">
        <x:v>45.5</x:v>
      </x:c>
    </x:row>
    <x:row r="490" spans="1:8">
      <x:c r="A490" s="0" t="s">
        <x:v>47</x:v>
      </x:c>
      <x:c r="B490" s="0" t="s">
        <x:v>48</x:v>
      </x:c>
      <x:c r="C490" s="0" t="s">
        <x:v>304</x:v>
      </x:c>
      <x:c r="D490" s="0" t="s">
        <x:v>305</x:v>
      </x:c>
      <x:c r="E490" s="0" t="s">
        <x:v>51</x:v>
      </x:c>
      <x:c r="F490" s="0" t="s">
        <x:v>52</x:v>
      </x:c>
      <x:c r="G490" s="0" t="s">
        <x:v>53</x:v>
      </x:c>
      <x:c r="H490" s="0">
        <x:v>16041</x:v>
      </x:c>
    </x:row>
    <x:row r="491" spans="1:8">
      <x:c r="A491" s="0" t="s">
        <x:v>47</x:v>
      </x:c>
      <x:c r="B491" s="0" t="s">
        <x:v>48</x:v>
      </x:c>
      <x:c r="C491" s="0" t="s">
        <x:v>304</x:v>
      </x:c>
      <x:c r="D491" s="0" t="s">
        <x:v>305</x:v>
      </x:c>
      <x:c r="E491" s="0" t="s">
        <x:v>55</x:v>
      </x:c>
      <x:c r="F491" s="0" t="s">
        <x:v>56</x:v>
      </x:c>
      <x:c r="G491" s="0" t="s">
        <x:v>57</x:v>
      </x:c>
      <x:c r="H491" s="0">
        <x:v>11</x:v>
      </x:c>
    </x:row>
    <x:row r="492" spans="1:8">
      <x:c r="A492" s="0" t="s">
        <x:v>47</x:v>
      </x:c>
      <x:c r="B492" s="0" t="s">
        <x:v>48</x:v>
      </x:c>
      <x:c r="C492" s="0" t="s">
        <x:v>304</x:v>
      </x:c>
      <x:c r="D492" s="0" t="s">
        <x:v>305</x:v>
      </x:c>
      <x:c r="E492" s="0" t="s">
        <x:v>58</x:v>
      </x:c>
      <x:c r="F492" s="0" t="s">
        <x:v>59</x:v>
      </x:c>
      <x:c r="G492" s="0" t="s">
        <x:v>57</x:v>
      </x:c>
      <x:c r="H492" s="0">
        <x:v>516.59</x:v>
      </x:c>
    </x:row>
    <x:row r="493" spans="1:8">
      <x:c r="A493" s="0" t="s">
        <x:v>47</x:v>
      </x:c>
      <x:c r="B493" s="0" t="s">
        <x:v>48</x:v>
      </x:c>
      <x:c r="C493" s="0" t="s">
        <x:v>304</x:v>
      </x:c>
      <x:c r="D493" s="0" t="s">
        <x:v>305</x:v>
      </x:c>
      <x:c r="E493" s="0" t="s">
        <x:v>60</x:v>
      </x:c>
      <x:c r="F493" s="0" t="s">
        <x:v>61</x:v>
      </x:c>
      <x:c r="G493" s="0" t="s">
        <x:v>53</x:v>
      </x:c>
      <x:c r="H493" s="0">
        <x:v>47</x:v>
      </x:c>
    </x:row>
    <x:row r="494" spans="1:8">
      <x:c r="A494" s="0" t="s">
        <x:v>47</x:v>
      </x:c>
      <x:c r="B494" s="0" t="s">
        <x:v>48</x:v>
      </x:c>
      <x:c r="C494" s="0" t="s">
        <x:v>306</x:v>
      </x:c>
      <x:c r="D494" s="0" t="s">
        <x:v>307</x:v>
      </x:c>
      <x:c r="E494" s="0" t="s">
        <x:v>51</x:v>
      </x:c>
      <x:c r="F494" s="0" t="s">
        <x:v>52</x:v>
      </x:c>
      <x:c r="G494" s="0" t="s">
        <x:v>53</x:v>
      </x:c>
      <x:c r="H494" s="0">
        <x:v>15881</x:v>
      </x:c>
    </x:row>
    <x:row r="495" spans="1:8">
      <x:c r="A495" s="0" t="s">
        <x:v>47</x:v>
      </x:c>
      <x:c r="B495" s="0" t="s">
        <x:v>48</x:v>
      </x:c>
      <x:c r="C495" s="0" t="s">
        <x:v>306</x:v>
      </x:c>
      <x:c r="D495" s="0" t="s">
        <x:v>307</x:v>
      </x:c>
      <x:c r="E495" s="0" t="s">
        <x:v>55</x:v>
      </x:c>
      <x:c r="F495" s="0" t="s">
        <x:v>56</x:v>
      </x:c>
      <x:c r="G495" s="0" t="s">
        <x:v>57</x:v>
      </x:c>
      <x:c r="H495" s="0">
        <x:v>11.34</x:v>
      </x:c>
    </x:row>
    <x:row r="496" spans="1:8">
      <x:c r="A496" s="0" t="s">
        <x:v>47</x:v>
      </x:c>
      <x:c r="B496" s="0" t="s">
        <x:v>48</x:v>
      </x:c>
      <x:c r="C496" s="0" t="s">
        <x:v>306</x:v>
      </x:c>
      <x:c r="D496" s="0" t="s">
        <x:v>307</x:v>
      </x:c>
      <x:c r="E496" s="0" t="s">
        <x:v>58</x:v>
      </x:c>
      <x:c r="F496" s="0" t="s">
        <x:v>59</x:v>
      </x:c>
      <x:c r="G496" s="0" t="s">
        <x:v>57</x:v>
      </x:c>
      <x:c r="H496" s="0">
        <x:v>531.93</x:v>
      </x:c>
    </x:row>
    <x:row r="497" spans="1:8">
      <x:c r="A497" s="0" t="s">
        <x:v>47</x:v>
      </x:c>
      <x:c r="B497" s="0" t="s">
        <x:v>48</x:v>
      </x:c>
      <x:c r="C497" s="0" t="s">
        <x:v>306</x:v>
      </x:c>
      <x:c r="D497" s="0" t="s">
        <x:v>307</x:v>
      </x:c>
      <x:c r="E497" s="0" t="s">
        <x:v>60</x:v>
      </x:c>
      <x:c r="F497" s="0" t="s">
        <x:v>61</x:v>
      </x:c>
      <x:c r="G497" s="0" t="s">
        <x:v>53</x:v>
      </x:c>
      <x:c r="H497" s="0">
        <x:v>46.9</x:v>
      </x:c>
    </x:row>
    <x:row r="498" spans="1:8">
      <x:c r="A498" s="0" t="s">
        <x:v>47</x:v>
      </x:c>
      <x:c r="B498" s="0" t="s">
        <x:v>48</x:v>
      </x:c>
      <x:c r="C498" s="0" t="s">
        <x:v>308</x:v>
      </x:c>
      <x:c r="D498" s="0" t="s">
        <x:v>309</x:v>
      </x:c>
      <x:c r="E498" s="0" t="s">
        <x:v>51</x:v>
      </x:c>
      <x:c r="F498" s="0" t="s">
        <x:v>52</x:v>
      </x:c>
      <x:c r="G498" s="0" t="s">
        <x:v>53</x:v>
      </x:c>
      <x:c r="H498" s="0">
        <x:v>15740</x:v>
      </x:c>
    </x:row>
    <x:row r="499" spans="1:8">
      <x:c r="A499" s="0" t="s">
        <x:v>47</x:v>
      </x:c>
      <x:c r="B499" s="0" t="s">
        <x:v>48</x:v>
      </x:c>
      <x:c r="C499" s="0" t="s">
        <x:v>308</x:v>
      </x:c>
      <x:c r="D499" s="0" t="s">
        <x:v>309</x:v>
      </x:c>
      <x:c r="E499" s="0" t="s">
        <x:v>55</x:v>
      </x:c>
      <x:c r="F499" s="0" t="s">
        <x:v>56</x:v>
      </x:c>
      <x:c r="G499" s="0" t="s">
        <x:v>57</x:v>
      </x:c>
      <x:c r="H499" s="0">
        <x:v>11.24</x:v>
      </x:c>
    </x:row>
    <x:row r="500" spans="1:8">
      <x:c r="A500" s="0" t="s">
        <x:v>47</x:v>
      </x:c>
      <x:c r="B500" s="0" t="s">
        <x:v>48</x:v>
      </x:c>
      <x:c r="C500" s="0" t="s">
        <x:v>308</x:v>
      </x:c>
      <x:c r="D500" s="0" t="s">
        <x:v>309</x:v>
      </x:c>
      <x:c r="E500" s="0" t="s">
        <x:v>58</x:v>
      </x:c>
      <x:c r="F500" s="0" t="s">
        <x:v>59</x:v>
      </x:c>
      <x:c r="G500" s="0" t="s">
        <x:v>57</x:v>
      </x:c>
      <x:c r="H500" s="0">
        <x:v>520.72</x:v>
      </x:c>
    </x:row>
    <x:row r="501" spans="1:8">
      <x:c r="A501" s="0" t="s">
        <x:v>47</x:v>
      </x:c>
      <x:c r="B501" s="0" t="s">
        <x:v>48</x:v>
      </x:c>
      <x:c r="C501" s="0" t="s">
        <x:v>308</x:v>
      </x:c>
      <x:c r="D501" s="0" t="s">
        <x:v>309</x:v>
      </x:c>
      <x:c r="E501" s="0" t="s">
        <x:v>60</x:v>
      </x:c>
      <x:c r="F501" s="0" t="s">
        <x:v>61</x:v>
      </x:c>
      <x:c r="G501" s="0" t="s">
        <x:v>53</x:v>
      </x:c>
      <x:c r="H501" s="0">
        <x:v>46.4</x:v>
      </x:c>
    </x:row>
    <x:row r="502" spans="1:8">
      <x:c r="A502" s="0" t="s">
        <x:v>47</x:v>
      </x:c>
      <x:c r="B502" s="0" t="s">
        <x:v>48</x:v>
      </x:c>
      <x:c r="C502" s="0" t="s">
        <x:v>310</x:v>
      </x:c>
      <x:c r="D502" s="0" t="s">
        <x:v>311</x:v>
      </x:c>
      <x:c r="E502" s="0" t="s">
        <x:v>51</x:v>
      </x:c>
      <x:c r="F502" s="0" t="s">
        <x:v>52</x:v>
      </x:c>
      <x:c r="G502" s="0" t="s">
        <x:v>53</x:v>
      </x:c>
      <x:c r="H502" s="0">
        <x:v>15087</x:v>
      </x:c>
    </x:row>
    <x:row r="503" spans="1:8">
      <x:c r="A503" s="0" t="s">
        <x:v>47</x:v>
      </x:c>
      <x:c r="B503" s="0" t="s">
        <x:v>48</x:v>
      </x:c>
      <x:c r="C503" s="0" t="s">
        <x:v>310</x:v>
      </x:c>
      <x:c r="D503" s="0" t="s">
        <x:v>311</x:v>
      </x:c>
      <x:c r="E503" s="0" t="s">
        <x:v>55</x:v>
      </x:c>
      <x:c r="F503" s="0" t="s">
        <x:v>56</x:v>
      </x:c>
      <x:c r="G503" s="0" t="s">
        <x:v>57</x:v>
      </x:c>
      <x:c r="H503" s="0">
        <x:v>11.54</x:v>
      </x:c>
    </x:row>
    <x:row r="504" spans="1:8">
      <x:c r="A504" s="0" t="s">
        <x:v>47</x:v>
      </x:c>
      <x:c r="B504" s="0" t="s">
        <x:v>48</x:v>
      </x:c>
      <x:c r="C504" s="0" t="s">
        <x:v>310</x:v>
      </x:c>
      <x:c r="D504" s="0" t="s">
        <x:v>311</x:v>
      </x:c>
      <x:c r="E504" s="0" t="s">
        <x:v>58</x:v>
      </x:c>
      <x:c r="F504" s="0" t="s">
        <x:v>59</x:v>
      </x:c>
      <x:c r="G504" s="0" t="s">
        <x:v>57</x:v>
      </x:c>
      <x:c r="H504" s="0">
        <x:v>533.81</x:v>
      </x:c>
    </x:row>
    <x:row r="505" spans="1:8">
      <x:c r="A505" s="0" t="s">
        <x:v>47</x:v>
      </x:c>
      <x:c r="B505" s="0" t="s">
        <x:v>48</x:v>
      </x:c>
      <x:c r="C505" s="0" t="s">
        <x:v>310</x:v>
      </x:c>
      <x:c r="D505" s="0" t="s">
        <x:v>311</x:v>
      </x:c>
      <x:c r="E505" s="0" t="s">
        <x:v>60</x:v>
      </x:c>
      <x:c r="F505" s="0" t="s">
        <x:v>61</x:v>
      </x:c>
      <x:c r="G505" s="0" t="s">
        <x:v>53</x:v>
      </x:c>
      <x:c r="H505" s="0">
        <x:v>46.2</x:v>
      </x:c>
    </x:row>
    <x:row r="506" spans="1:8">
      <x:c r="A506" s="0" t="s">
        <x:v>47</x:v>
      </x:c>
      <x:c r="B506" s="0" t="s">
        <x:v>48</x:v>
      </x:c>
      <x:c r="C506" s="0" t="s">
        <x:v>312</x:v>
      </x:c>
      <x:c r="D506" s="0" t="s">
        <x:v>313</x:v>
      </x:c>
      <x:c r="E506" s="0" t="s">
        <x:v>51</x:v>
      </x:c>
      <x:c r="F506" s="0" t="s">
        <x:v>52</x:v>
      </x:c>
      <x:c r="G506" s="0" t="s">
        <x:v>53</x:v>
      </x:c>
      <x:c r="H506" s="0">
        <x:v>14990</x:v>
      </x:c>
    </x:row>
    <x:row r="507" spans="1:8">
      <x:c r="A507" s="0" t="s">
        <x:v>47</x:v>
      </x:c>
      <x:c r="B507" s="0" t="s">
        <x:v>48</x:v>
      </x:c>
      <x:c r="C507" s="0" t="s">
        <x:v>312</x:v>
      </x:c>
      <x:c r="D507" s="0" t="s">
        <x:v>313</x:v>
      </x:c>
      <x:c r="E507" s="0" t="s">
        <x:v>55</x:v>
      </x:c>
      <x:c r="F507" s="0" t="s">
        <x:v>56</x:v>
      </x:c>
      <x:c r="G507" s="0" t="s">
        <x:v>57</x:v>
      </x:c>
      <x:c r="H507" s="0">
        <x:v>11.88</x:v>
      </x:c>
    </x:row>
    <x:row r="508" spans="1:8">
      <x:c r="A508" s="0" t="s">
        <x:v>47</x:v>
      </x:c>
      <x:c r="B508" s="0" t="s">
        <x:v>48</x:v>
      </x:c>
      <x:c r="C508" s="0" t="s">
        <x:v>312</x:v>
      </x:c>
      <x:c r="D508" s="0" t="s">
        <x:v>313</x:v>
      </x:c>
      <x:c r="E508" s="0" t="s">
        <x:v>58</x:v>
      </x:c>
      <x:c r="F508" s="0" t="s">
        <x:v>59</x:v>
      </x:c>
      <x:c r="G508" s="0" t="s">
        <x:v>57</x:v>
      </x:c>
      <x:c r="H508" s="0">
        <x:v>554.6</x:v>
      </x:c>
    </x:row>
    <x:row r="509" spans="1:8">
      <x:c r="A509" s="0" t="s">
        <x:v>47</x:v>
      </x:c>
      <x:c r="B509" s="0" t="s">
        <x:v>48</x:v>
      </x:c>
      <x:c r="C509" s="0" t="s">
        <x:v>312</x:v>
      </x:c>
      <x:c r="D509" s="0" t="s">
        <x:v>313</x:v>
      </x:c>
      <x:c r="E509" s="0" t="s">
        <x:v>60</x:v>
      </x:c>
      <x:c r="F509" s="0" t="s">
        <x:v>61</x:v>
      </x:c>
      <x:c r="G509" s="0" t="s">
        <x:v>53</x:v>
      </x:c>
      <x:c r="H509" s="0">
        <x:v>46.7</x:v>
      </x:c>
    </x:row>
    <x:row r="510" spans="1:8">
      <x:c r="A510" s="0" t="s">
        <x:v>47</x:v>
      </x:c>
      <x:c r="B510" s="0" t="s">
        <x:v>48</x:v>
      </x:c>
      <x:c r="C510" s="0" t="s">
        <x:v>314</x:v>
      </x:c>
      <x:c r="D510" s="0" t="s">
        <x:v>315</x:v>
      </x:c>
      <x:c r="E510" s="0" t="s">
        <x:v>51</x:v>
      </x:c>
      <x:c r="F510" s="0" t="s">
        <x:v>52</x:v>
      </x:c>
      <x:c r="G510" s="0" t="s">
        <x:v>53</x:v>
      </x:c>
      <x:c r="H510" s="0">
        <x:v>15243</x:v>
      </x:c>
    </x:row>
    <x:row r="511" spans="1:8">
      <x:c r="A511" s="0" t="s">
        <x:v>47</x:v>
      </x:c>
      <x:c r="B511" s="0" t="s">
        <x:v>48</x:v>
      </x:c>
      <x:c r="C511" s="0" t="s">
        <x:v>314</x:v>
      </x:c>
      <x:c r="D511" s="0" t="s">
        <x:v>315</x:v>
      </x:c>
      <x:c r="E511" s="0" t="s">
        <x:v>55</x:v>
      </x:c>
      <x:c r="F511" s="0" t="s">
        <x:v>56</x:v>
      </x:c>
      <x:c r="G511" s="0" t="s">
        <x:v>57</x:v>
      </x:c>
      <x:c r="H511" s="0">
        <x:v>13.13</x:v>
      </x:c>
    </x:row>
    <x:row r="512" spans="1:8">
      <x:c r="A512" s="0" t="s">
        <x:v>47</x:v>
      </x:c>
      <x:c r="B512" s="0" t="s">
        <x:v>48</x:v>
      </x:c>
      <x:c r="C512" s="0" t="s">
        <x:v>314</x:v>
      </x:c>
      <x:c r="D512" s="0" t="s">
        <x:v>315</x:v>
      </x:c>
      <x:c r="E512" s="0" t="s">
        <x:v>58</x:v>
      </x:c>
      <x:c r="F512" s="0" t="s">
        <x:v>59</x:v>
      </x:c>
      <x:c r="G512" s="0" t="s">
        <x:v>57</x:v>
      </x:c>
      <x:c r="H512" s="0">
        <x:v>607.47</x:v>
      </x:c>
    </x:row>
    <x:row r="513" spans="1:8">
      <x:c r="A513" s="0" t="s">
        <x:v>47</x:v>
      </x:c>
      <x:c r="B513" s="0" t="s">
        <x:v>48</x:v>
      </x:c>
      <x:c r="C513" s="0" t="s">
        <x:v>314</x:v>
      </x:c>
      <x:c r="D513" s="0" t="s">
        <x:v>315</x:v>
      </x:c>
      <x:c r="E513" s="0" t="s">
        <x:v>60</x:v>
      </x:c>
      <x:c r="F513" s="0" t="s">
        <x:v>61</x:v>
      </x:c>
      <x:c r="G513" s="0" t="s">
        <x:v>53</x:v>
      </x:c>
      <x:c r="H513" s="0">
        <x:v>46.3</x:v>
      </x:c>
    </x:row>
    <x:row r="514" spans="1:8">
      <x:c r="A514" s="0" t="s">
        <x:v>47</x:v>
      </x:c>
      <x:c r="B514" s="0" t="s">
        <x:v>48</x:v>
      </x:c>
      <x:c r="C514" s="0" t="s">
        <x:v>316</x:v>
      </x:c>
      <x:c r="D514" s="0" t="s">
        <x:v>317</x:v>
      </x:c>
      <x:c r="E514" s="0" t="s">
        <x:v>51</x:v>
      </x:c>
      <x:c r="F514" s="0" t="s">
        <x:v>52</x:v>
      </x:c>
      <x:c r="G514" s="0" t="s">
        <x:v>53</x:v>
      </x:c>
      <x:c r="H514" s="0">
        <x:v>14735</x:v>
      </x:c>
    </x:row>
    <x:row r="515" spans="1:8">
      <x:c r="A515" s="0" t="s">
        <x:v>47</x:v>
      </x:c>
      <x:c r="B515" s="0" t="s">
        <x:v>48</x:v>
      </x:c>
      <x:c r="C515" s="0" t="s">
        <x:v>316</x:v>
      </x:c>
      <x:c r="D515" s="0" t="s">
        <x:v>317</x:v>
      </x:c>
      <x:c r="E515" s="0" t="s">
        <x:v>55</x:v>
      </x:c>
      <x:c r="F515" s="0" t="s">
        <x:v>56</x:v>
      </x:c>
      <x:c r="G515" s="0" t="s">
        <x:v>57</x:v>
      </x:c>
      <x:c r="H515" s="0">
        <x:v>12.81</x:v>
      </x:c>
    </x:row>
    <x:row r="516" spans="1:8">
      <x:c r="A516" s="0" t="s">
        <x:v>47</x:v>
      </x:c>
      <x:c r="B516" s="0" t="s">
        <x:v>48</x:v>
      </x:c>
      <x:c r="C516" s="0" t="s">
        <x:v>316</x:v>
      </x:c>
      <x:c r="D516" s="0" t="s">
        <x:v>317</x:v>
      </x:c>
      <x:c r="E516" s="0" t="s">
        <x:v>58</x:v>
      </x:c>
      <x:c r="F516" s="0" t="s">
        <x:v>59</x:v>
      </x:c>
      <x:c r="G516" s="0" t="s">
        <x:v>57</x:v>
      </x:c>
      <x:c r="H516" s="0">
        <x:v>579.74</x:v>
      </x:c>
    </x:row>
    <x:row r="517" spans="1:8">
      <x:c r="A517" s="0" t="s">
        <x:v>47</x:v>
      </x:c>
      <x:c r="B517" s="0" t="s">
        <x:v>48</x:v>
      </x:c>
      <x:c r="C517" s="0" t="s">
        <x:v>316</x:v>
      </x:c>
      <x:c r="D517" s="0" t="s">
        <x:v>317</x:v>
      </x:c>
      <x:c r="E517" s="0" t="s">
        <x:v>60</x:v>
      </x:c>
      <x:c r="F517" s="0" t="s">
        <x:v>61</x:v>
      </x:c>
      <x:c r="G517" s="0" t="s">
        <x:v>53</x:v>
      </x:c>
      <x:c r="H517" s="0">
        <x:v>45.3</x:v>
      </x:c>
    </x:row>
    <x:row r="518" spans="1:8">
      <x:c r="A518" s="0" t="s">
        <x:v>47</x:v>
      </x:c>
      <x:c r="B518" s="0" t="s">
        <x:v>48</x:v>
      </x:c>
      <x:c r="C518" s="0" t="s">
        <x:v>318</x:v>
      </x:c>
      <x:c r="D518" s="0" t="s">
        <x:v>319</x:v>
      </x:c>
      <x:c r="E518" s="0" t="s">
        <x:v>51</x:v>
      </x:c>
      <x:c r="F518" s="0" t="s">
        <x:v>52</x:v>
      </x:c>
      <x:c r="G518" s="0" t="s">
        <x:v>53</x:v>
      </x:c>
      <x:c r="H518" s="0">
        <x:v>13459</x:v>
      </x:c>
    </x:row>
    <x:row r="519" spans="1:8">
      <x:c r="A519" s="0" t="s">
        <x:v>47</x:v>
      </x:c>
      <x:c r="B519" s="0" t="s">
        <x:v>48</x:v>
      </x:c>
      <x:c r="C519" s="0" t="s">
        <x:v>318</x:v>
      </x:c>
      <x:c r="D519" s="0" t="s">
        <x:v>319</x:v>
      </x:c>
      <x:c r="E519" s="0" t="s">
        <x:v>55</x:v>
      </x:c>
      <x:c r="F519" s="0" t="s">
        <x:v>56</x:v>
      </x:c>
      <x:c r="G519" s="0" t="s">
        <x:v>57</x:v>
      </x:c>
      <x:c r="H519" s="0">
        <x:v>13.05</x:v>
      </x:c>
    </x:row>
    <x:row r="520" spans="1:8">
      <x:c r="A520" s="0" t="s">
        <x:v>47</x:v>
      </x:c>
      <x:c r="B520" s="0" t="s">
        <x:v>48</x:v>
      </x:c>
      <x:c r="C520" s="0" t="s">
        <x:v>318</x:v>
      </x:c>
      <x:c r="D520" s="0" t="s">
        <x:v>319</x:v>
      </x:c>
      <x:c r="E520" s="0" t="s">
        <x:v>58</x:v>
      </x:c>
      <x:c r="F520" s="0" t="s">
        <x:v>59</x:v>
      </x:c>
      <x:c r="G520" s="0" t="s">
        <x:v>57</x:v>
      </x:c>
      <x:c r="H520" s="0">
        <x:v>587.47</x:v>
      </x:c>
    </x:row>
    <x:row r="521" spans="1:8">
      <x:c r="A521" s="0" t="s">
        <x:v>47</x:v>
      </x:c>
      <x:c r="B521" s="0" t="s">
        <x:v>48</x:v>
      </x:c>
      <x:c r="C521" s="0" t="s">
        <x:v>318</x:v>
      </x:c>
      <x:c r="D521" s="0" t="s">
        <x:v>319</x:v>
      </x:c>
      <x:c r="E521" s="0" t="s">
        <x:v>60</x:v>
      </x:c>
      <x:c r="F521" s="0" t="s">
        <x:v>61</x:v>
      </x:c>
      <x:c r="G521" s="0" t="s">
        <x:v>53</x:v>
      </x:c>
      <x:c r="H521" s="0">
        <x:v>45</x:v>
      </x:c>
    </x:row>
    <x:row r="522" spans="1:8">
      <x:c r="A522" s="0" t="s">
        <x:v>47</x:v>
      </x:c>
      <x:c r="B522" s="0" t="s">
        <x:v>48</x:v>
      </x:c>
      <x:c r="C522" s="0" t="s">
        <x:v>320</x:v>
      </x:c>
      <x:c r="D522" s="0" t="s">
        <x:v>321</x:v>
      </x:c>
      <x:c r="E522" s="0" t="s">
        <x:v>51</x:v>
      </x:c>
      <x:c r="F522" s="0" t="s">
        <x:v>52</x:v>
      </x:c>
      <x:c r="G522" s="0" t="s">
        <x:v>53</x:v>
      </x:c>
      <x:c r="H522" s="0">
        <x:v>15504</x:v>
      </x:c>
    </x:row>
    <x:row r="523" spans="1:8">
      <x:c r="A523" s="0" t="s">
        <x:v>47</x:v>
      </x:c>
      <x:c r="B523" s="0" t="s">
        <x:v>48</x:v>
      </x:c>
      <x:c r="C523" s="0" t="s">
        <x:v>320</x:v>
      </x:c>
      <x:c r="D523" s="0" t="s">
        <x:v>321</x:v>
      </x:c>
      <x:c r="E523" s="0" t="s">
        <x:v>55</x:v>
      </x:c>
      <x:c r="F523" s="0" t="s">
        <x:v>56</x:v>
      </x:c>
      <x:c r="G523" s="0" t="s">
        <x:v>57</x:v>
      </x:c>
      <x:c r="H523" s="0">
        <x:v>13.46</x:v>
      </x:c>
    </x:row>
    <x:row r="524" spans="1:8">
      <x:c r="A524" s="0" t="s">
        <x:v>47</x:v>
      </x:c>
      <x:c r="B524" s="0" t="s">
        <x:v>48</x:v>
      </x:c>
      <x:c r="C524" s="0" t="s">
        <x:v>320</x:v>
      </x:c>
      <x:c r="D524" s="0" t="s">
        <x:v>321</x:v>
      </x:c>
      <x:c r="E524" s="0" t="s">
        <x:v>58</x:v>
      </x:c>
      <x:c r="F524" s="0" t="s">
        <x:v>59</x:v>
      </x:c>
      <x:c r="G524" s="0" t="s">
        <x:v>57</x:v>
      </x:c>
      <x:c r="H524" s="0">
        <x:v>612.52</x:v>
      </x:c>
    </x:row>
    <x:row r="525" spans="1:8">
      <x:c r="A525" s="0" t="s">
        <x:v>47</x:v>
      </x:c>
      <x:c r="B525" s="0" t="s">
        <x:v>48</x:v>
      </x:c>
      <x:c r="C525" s="0" t="s">
        <x:v>320</x:v>
      </x:c>
      <x:c r="D525" s="0" t="s">
        <x:v>321</x:v>
      </x:c>
      <x:c r="E525" s="0" t="s">
        <x:v>60</x:v>
      </x:c>
      <x:c r="F525" s="0" t="s">
        <x:v>61</x:v>
      </x:c>
      <x:c r="G525" s="0" t="s">
        <x:v>53</x:v>
      </x:c>
      <x:c r="H525" s="0">
        <x:v>45.5</x:v>
      </x:c>
    </x:row>
    <x:row r="526" spans="1:8">
      <x:c r="A526" s="0" t="s">
        <x:v>47</x:v>
      </x:c>
      <x:c r="B526" s="0" t="s">
        <x:v>48</x:v>
      </x:c>
      <x:c r="C526" s="0" t="s">
        <x:v>322</x:v>
      </x:c>
      <x:c r="D526" s="0" t="s">
        <x:v>323</x:v>
      </x:c>
      <x:c r="E526" s="0" t="s">
        <x:v>51</x:v>
      </x:c>
      <x:c r="F526" s="0" t="s">
        <x:v>52</x:v>
      </x:c>
      <x:c r="G526" s="0" t="s">
        <x:v>53</x:v>
      </x:c>
      <x:c r="H526" s="0">
        <x:v>13774</x:v>
      </x:c>
    </x:row>
    <x:row r="527" spans="1:8">
      <x:c r="A527" s="0" t="s">
        <x:v>47</x:v>
      </x:c>
      <x:c r="B527" s="0" t="s">
        <x:v>48</x:v>
      </x:c>
      <x:c r="C527" s="0" t="s">
        <x:v>322</x:v>
      </x:c>
      <x:c r="D527" s="0" t="s">
        <x:v>323</x:v>
      </x:c>
      <x:c r="E527" s="0" t="s">
        <x:v>55</x:v>
      </x:c>
      <x:c r="F527" s="0" t="s">
        <x:v>56</x:v>
      </x:c>
      <x:c r="G527" s="0" t="s">
        <x:v>57</x:v>
      </x:c>
      <x:c r="H527" s="0">
        <x:v>14.04</x:v>
      </x:c>
    </x:row>
    <x:row r="528" spans="1:8">
      <x:c r="A528" s="0" t="s">
        <x:v>47</x:v>
      </x:c>
      <x:c r="B528" s="0" t="s">
        <x:v>48</x:v>
      </x:c>
      <x:c r="C528" s="0" t="s">
        <x:v>322</x:v>
      </x:c>
      <x:c r="D528" s="0" t="s">
        <x:v>323</x:v>
      </x:c>
      <x:c r="E528" s="0" t="s">
        <x:v>58</x:v>
      </x:c>
      <x:c r="F528" s="0" t="s">
        <x:v>59</x:v>
      </x:c>
      <x:c r="G528" s="0" t="s">
        <x:v>57</x:v>
      </x:c>
      <x:c r="H528" s="0">
        <x:v>638.04</x:v>
      </x:c>
    </x:row>
    <x:row r="529" spans="1:8">
      <x:c r="A529" s="0" t="s">
        <x:v>47</x:v>
      </x:c>
      <x:c r="B529" s="0" t="s">
        <x:v>48</x:v>
      </x:c>
      <x:c r="C529" s="0" t="s">
        <x:v>322</x:v>
      </x:c>
      <x:c r="D529" s="0" t="s">
        <x:v>323</x:v>
      </x:c>
      <x:c r="E529" s="0" t="s">
        <x:v>60</x:v>
      </x:c>
      <x:c r="F529" s="0" t="s">
        <x:v>61</x:v>
      </x:c>
      <x:c r="G529" s="0" t="s">
        <x:v>53</x:v>
      </x:c>
      <x:c r="H529" s="0">
        <x:v>45.4</x:v>
      </x:c>
    </x:row>
    <x:row r="530" spans="1:8">
      <x:c r="A530" s="0" t="s">
        <x:v>47</x:v>
      </x:c>
      <x:c r="B530" s="0" t="s">
        <x:v>48</x:v>
      </x:c>
      <x:c r="C530" s="0" t="s">
        <x:v>324</x:v>
      </x:c>
      <x:c r="D530" s="0" t="s">
        <x:v>325</x:v>
      </x:c>
      <x:c r="E530" s="0" t="s">
        <x:v>51</x:v>
      </x:c>
      <x:c r="F530" s="0" t="s">
        <x:v>52</x:v>
      </x:c>
      <x:c r="G530" s="0" t="s">
        <x:v>53</x:v>
      </x:c>
      <x:c r="H530" s="0">
        <x:v>14178</x:v>
      </x:c>
    </x:row>
    <x:row r="531" spans="1:8">
      <x:c r="A531" s="0" t="s">
        <x:v>47</x:v>
      </x:c>
      <x:c r="B531" s="0" t="s">
        <x:v>48</x:v>
      </x:c>
      <x:c r="C531" s="0" t="s">
        <x:v>324</x:v>
      </x:c>
      <x:c r="D531" s="0" t="s">
        <x:v>325</x:v>
      </x:c>
      <x:c r="E531" s="0" t="s">
        <x:v>55</x:v>
      </x:c>
      <x:c r="F531" s="0" t="s">
        <x:v>56</x:v>
      </x:c>
      <x:c r="G531" s="0" t="s">
        <x:v>57</x:v>
      </x:c>
      <x:c r="H531" s="0">
        <x:v>14.34</x:v>
      </x:c>
    </x:row>
    <x:row r="532" spans="1:8">
      <x:c r="A532" s="0" t="s">
        <x:v>47</x:v>
      </x:c>
      <x:c r="B532" s="0" t="s">
        <x:v>48</x:v>
      </x:c>
      <x:c r="C532" s="0" t="s">
        <x:v>324</x:v>
      </x:c>
      <x:c r="D532" s="0" t="s">
        <x:v>325</x:v>
      </x:c>
      <x:c r="E532" s="0" t="s">
        <x:v>58</x:v>
      </x:c>
      <x:c r="F532" s="0" t="s">
        <x:v>59</x:v>
      </x:c>
      <x:c r="G532" s="0" t="s">
        <x:v>57</x:v>
      </x:c>
      <x:c r="H532" s="0">
        <x:v>644.78</x:v>
      </x:c>
    </x:row>
    <x:row r="533" spans="1:8">
      <x:c r="A533" s="0" t="s">
        <x:v>47</x:v>
      </x:c>
      <x:c r="B533" s="0" t="s">
        <x:v>48</x:v>
      </x:c>
      <x:c r="C533" s="0" t="s">
        <x:v>324</x:v>
      </x:c>
      <x:c r="D533" s="0" t="s">
        <x:v>325</x:v>
      </x:c>
      <x:c r="E533" s="0" t="s">
        <x:v>60</x:v>
      </x:c>
      <x:c r="F533" s="0" t="s">
        <x:v>61</x:v>
      </x:c>
      <x:c r="G533" s="0" t="s">
        <x:v>53</x:v>
      </x:c>
      <x:c r="H533" s="0">
        <x:v>45</x:v>
      </x:c>
    </x:row>
    <x:row r="534" spans="1:8">
      <x:c r="A534" s="0" t="s">
        <x:v>47</x:v>
      </x:c>
      <x:c r="B534" s="0" t="s">
        <x:v>48</x:v>
      </x:c>
      <x:c r="C534" s="0" t="s">
        <x:v>326</x:v>
      </x:c>
      <x:c r="D534" s="0" t="s">
        <x:v>327</x:v>
      </x:c>
      <x:c r="E534" s="0" t="s">
        <x:v>51</x:v>
      </x:c>
      <x:c r="F534" s="0" t="s">
        <x:v>52</x:v>
      </x:c>
      <x:c r="G534" s="0" t="s">
        <x:v>53</x:v>
      </x:c>
      <x:c r="H534" s="0">
        <x:v>15782</x:v>
      </x:c>
    </x:row>
    <x:row r="535" spans="1:8">
      <x:c r="A535" s="0" t="s">
        <x:v>47</x:v>
      </x:c>
      <x:c r="B535" s="0" t="s">
        <x:v>48</x:v>
      </x:c>
      <x:c r="C535" s="0" t="s">
        <x:v>326</x:v>
      </x:c>
      <x:c r="D535" s="0" t="s">
        <x:v>327</x:v>
      </x:c>
      <x:c r="E535" s="0" t="s">
        <x:v>55</x:v>
      </x:c>
      <x:c r="F535" s="0" t="s">
        <x:v>56</x:v>
      </x:c>
      <x:c r="G535" s="0" t="s">
        <x:v>57</x:v>
      </x:c>
      <x:c r="H535" s="0">
        <x:v>14.88</x:v>
      </x:c>
    </x:row>
    <x:row r="536" spans="1:8">
      <x:c r="A536" s="0" t="s">
        <x:v>47</x:v>
      </x:c>
      <x:c r="B536" s="0" t="s">
        <x:v>48</x:v>
      </x:c>
      <x:c r="C536" s="0" t="s">
        <x:v>326</x:v>
      </x:c>
      <x:c r="D536" s="0" t="s">
        <x:v>327</x:v>
      </x:c>
      <x:c r="E536" s="0" t="s">
        <x:v>58</x:v>
      </x:c>
      <x:c r="F536" s="0" t="s">
        <x:v>59</x:v>
      </x:c>
      <x:c r="G536" s="0" t="s">
        <x:v>57</x:v>
      </x:c>
      <x:c r="H536" s="0">
        <x:v>657.93</x:v>
      </x:c>
    </x:row>
    <x:row r="537" spans="1:8">
      <x:c r="A537" s="0" t="s">
        <x:v>47</x:v>
      </x:c>
      <x:c r="B537" s="0" t="s">
        <x:v>48</x:v>
      </x:c>
      <x:c r="C537" s="0" t="s">
        <x:v>326</x:v>
      </x:c>
      <x:c r="D537" s="0" t="s">
        <x:v>327</x:v>
      </x:c>
      <x:c r="E537" s="0" t="s">
        <x:v>60</x:v>
      </x:c>
      <x:c r="F537" s="0" t="s">
        <x:v>61</x:v>
      </x:c>
      <x:c r="G537" s="0" t="s">
        <x:v>53</x:v>
      </x:c>
      <x:c r="H537" s="0">
        <x:v>44.2</x:v>
      </x:c>
    </x:row>
    <x:row r="538" spans="1:8">
      <x:c r="A538" s="0" t="s">
        <x:v>47</x:v>
      </x:c>
      <x:c r="B538" s="0" t="s">
        <x:v>48</x:v>
      </x:c>
      <x:c r="C538" s="0" t="s">
        <x:v>328</x:v>
      </x:c>
      <x:c r="D538" s="0" t="s">
        <x:v>329</x:v>
      </x:c>
      <x:c r="E538" s="0" t="s">
        <x:v>51</x:v>
      </x:c>
      <x:c r="F538" s="0" t="s">
        <x:v>52</x:v>
      </x:c>
      <x:c r="G538" s="0" t="s">
        <x:v>53</x:v>
      </x:c>
      <x:c r="H538" s="0">
        <x:v>16186</x:v>
      </x:c>
    </x:row>
    <x:row r="539" spans="1:8">
      <x:c r="A539" s="0" t="s">
        <x:v>47</x:v>
      </x:c>
      <x:c r="B539" s="0" t="s">
        <x:v>48</x:v>
      </x:c>
      <x:c r="C539" s="0" t="s">
        <x:v>328</x:v>
      </x:c>
      <x:c r="D539" s="0" t="s">
        <x:v>329</x:v>
      </x:c>
      <x:c r="E539" s="0" t="s">
        <x:v>55</x:v>
      </x:c>
      <x:c r="F539" s="0" t="s">
        <x:v>56</x:v>
      </x:c>
      <x:c r="G539" s="0" t="s">
        <x:v>57</x:v>
      </x:c>
      <x:c r="H539" s="0">
        <x:v>14.95</x:v>
      </x:c>
    </x:row>
    <x:row r="540" spans="1:8">
      <x:c r="A540" s="0" t="s">
        <x:v>47</x:v>
      </x:c>
      <x:c r="B540" s="0" t="s">
        <x:v>48</x:v>
      </x:c>
      <x:c r="C540" s="0" t="s">
        <x:v>328</x:v>
      </x:c>
      <x:c r="D540" s="0" t="s">
        <x:v>329</x:v>
      </x:c>
      <x:c r="E540" s="0" t="s">
        <x:v>58</x:v>
      </x:c>
      <x:c r="F540" s="0" t="s">
        <x:v>59</x:v>
      </x:c>
      <x:c r="G540" s="0" t="s">
        <x:v>57</x:v>
      </x:c>
      <x:c r="H540" s="0">
        <x:v>685.47</x:v>
      </x:c>
    </x:row>
    <x:row r="541" spans="1:8">
      <x:c r="A541" s="0" t="s">
        <x:v>47</x:v>
      </x:c>
      <x:c r="B541" s="0" t="s">
        <x:v>48</x:v>
      </x:c>
      <x:c r="C541" s="0" t="s">
        <x:v>328</x:v>
      </x:c>
      <x:c r="D541" s="0" t="s">
        <x:v>329</x:v>
      </x:c>
      <x:c r="E541" s="0" t="s">
        <x:v>60</x:v>
      </x:c>
      <x:c r="F541" s="0" t="s">
        <x:v>61</x:v>
      </x:c>
      <x:c r="G541" s="0" t="s">
        <x:v>53</x:v>
      </x:c>
      <x:c r="H541" s="0">
        <x:v>45.9</x:v>
      </x:c>
    </x:row>
    <x:row r="542" spans="1:8">
      <x:c r="A542" s="0" t="s">
        <x:v>47</x:v>
      </x:c>
      <x:c r="B542" s="0" t="s">
        <x:v>48</x:v>
      </x:c>
      <x:c r="C542" s="0" t="s">
        <x:v>330</x:v>
      </x:c>
      <x:c r="D542" s="0" t="s">
        <x:v>331</x:v>
      </x:c>
      <x:c r="E542" s="0" t="s">
        <x:v>51</x:v>
      </x:c>
      <x:c r="F542" s="0" t="s">
        <x:v>52</x:v>
      </x:c>
      <x:c r="G542" s="0" t="s">
        <x:v>53</x:v>
      </x:c>
      <x:c r="H542" s="0">
        <x:v>14460</x:v>
      </x:c>
    </x:row>
    <x:row r="543" spans="1:8">
      <x:c r="A543" s="0" t="s">
        <x:v>47</x:v>
      </x:c>
      <x:c r="B543" s="0" t="s">
        <x:v>48</x:v>
      </x:c>
      <x:c r="C543" s="0" t="s">
        <x:v>330</x:v>
      </x:c>
      <x:c r="D543" s="0" t="s">
        <x:v>331</x:v>
      </x:c>
      <x:c r="E543" s="0" t="s">
        <x:v>55</x:v>
      </x:c>
      <x:c r="F543" s="0" t="s">
        <x:v>56</x:v>
      </x:c>
      <x:c r="G543" s="0" t="s">
        <x:v>57</x:v>
      </x:c>
      <x:c r="H543" s="0">
        <x:v>15</x:v>
      </x:c>
    </x:row>
    <x:row r="544" spans="1:8">
      <x:c r="A544" s="0" t="s">
        <x:v>47</x:v>
      </x:c>
      <x:c r="B544" s="0" t="s">
        <x:v>48</x:v>
      </x:c>
      <x:c r="C544" s="0" t="s">
        <x:v>330</x:v>
      </x:c>
      <x:c r="D544" s="0" t="s">
        <x:v>331</x:v>
      </x:c>
      <x:c r="E544" s="0" t="s">
        <x:v>58</x:v>
      </x:c>
      <x:c r="F544" s="0" t="s">
        <x:v>59</x:v>
      </x:c>
      <x:c r="G544" s="0" t="s">
        <x:v>57</x:v>
      </x:c>
      <x:c r="H544" s="0">
        <x:v>674.59</x:v>
      </x:c>
    </x:row>
    <x:row r="545" spans="1:8">
      <x:c r="A545" s="0" t="s">
        <x:v>47</x:v>
      </x:c>
      <x:c r="B545" s="0" t="s">
        <x:v>48</x:v>
      </x:c>
      <x:c r="C545" s="0" t="s">
        <x:v>330</x:v>
      </x:c>
      <x:c r="D545" s="0" t="s">
        <x:v>331</x:v>
      </x:c>
      <x:c r="E545" s="0" t="s">
        <x:v>60</x:v>
      </x:c>
      <x:c r="F545" s="0" t="s">
        <x:v>61</x:v>
      </x:c>
      <x:c r="G545" s="0" t="s">
        <x:v>53</x:v>
      </x:c>
      <x:c r="H545" s="0">
        <x:v>45</x:v>
      </x:c>
    </x:row>
    <x:row r="546" spans="1:8">
      <x:c r="A546" s="0" t="s">
        <x:v>47</x:v>
      </x:c>
      <x:c r="B546" s="0" t="s">
        <x:v>48</x:v>
      </x:c>
      <x:c r="C546" s="0" t="s">
        <x:v>332</x:v>
      </x:c>
      <x:c r="D546" s="0" t="s">
        <x:v>333</x:v>
      </x:c>
      <x:c r="E546" s="0" t="s">
        <x:v>51</x:v>
      </x:c>
      <x:c r="F546" s="0" t="s">
        <x:v>52</x:v>
      </x:c>
      <x:c r="G546" s="0" t="s">
        <x:v>53</x:v>
      </x:c>
      <x:c r="H546" s="0">
        <x:v>14319</x:v>
      </x:c>
    </x:row>
    <x:row r="547" spans="1:8">
      <x:c r="A547" s="0" t="s">
        <x:v>47</x:v>
      </x:c>
      <x:c r="B547" s="0" t="s">
        <x:v>48</x:v>
      </x:c>
      <x:c r="C547" s="0" t="s">
        <x:v>332</x:v>
      </x:c>
      <x:c r="D547" s="0" t="s">
        <x:v>333</x:v>
      </x:c>
      <x:c r="E547" s="0" t="s">
        <x:v>55</x:v>
      </x:c>
      <x:c r="F547" s="0" t="s">
        <x:v>56</x:v>
      </x:c>
      <x:c r="G547" s="0" t="s">
        <x:v>57</x:v>
      </x:c>
      <x:c r="H547" s="0">
        <x:v>15.19</x:v>
      </x:c>
    </x:row>
    <x:row r="548" spans="1:8">
      <x:c r="A548" s="0" t="s">
        <x:v>47</x:v>
      </x:c>
      <x:c r="B548" s="0" t="s">
        <x:v>48</x:v>
      </x:c>
      <x:c r="C548" s="0" t="s">
        <x:v>332</x:v>
      </x:c>
      <x:c r="D548" s="0" t="s">
        <x:v>333</x:v>
      </x:c>
      <x:c r="E548" s="0" t="s">
        <x:v>58</x:v>
      </x:c>
      <x:c r="F548" s="0" t="s">
        <x:v>59</x:v>
      </x:c>
      <x:c r="G548" s="0" t="s">
        <x:v>57</x:v>
      </x:c>
      <x:c r="H548" s="0">
        <x:v>678.45</x:v>
      </x:c>
    </x:row>
    <x:row r="549" spans="1:8">
      <x:c r="A549" s="0" t="s">
        <x:v>47</x:v>
      </x:c>
      <x:c r="B549" s="0" t="s">
        <x:v>48</x:v>
      </x:c>
      <x:c r="C549" s="0" t="s">
        <x:v>332</x:v>
      </x:c>
      <x:c r="D549" s="0" t="s">
        <x:v>333</x:v>
      </x:c>
      <x:c r="E549" s="0" t="s">
        <x:v>60</x:v>
      </x:c>
      <x:c r="F549" s="0" t="s">
        <x:v>61</x:v>
      </x:c>
      <x:c r="G549" s="0" t="s">
        <x:v>53</x:v>
      </x:c>
      <x:c r="H549" s="0">
        <x:v>44.7</x:v>
      </x:c>
    </x:row>
    <x:row r="550" spans="1:8">
      <x:c r="A550" s="0" t="s">
        <x:v>47</x:v>
      </x:c>
      <x:c r="B550" s="0" t="s">
        <x:v>48</x:v>
      </x:c>
      <x:c r="C550" s="0" t="s">
        <x:v>334</x:v>
      </x:c>
      <x:c r="D550" s="0" t="s">
        <x:v>335</x:v>
      </x:c>
      <x:c r="E550" s="0" t="s">
        <x:v>51</x:v>
      </x:c>
      <x:c r="F550" s="0" t="s">
        <x:v>52</x:v>
      </x:c>
      <x:c r="G550" s="0" t="s">
        <x:v>53</x:v>
      </x:c>
      <x:c r="H550" s="0">
        <x:v>15302</x:v>
      </x:c>
    </x:row>
    <x:row r="551" spans="1:8">
      <x:c r="A551" s="0" t="s">
        <x:v>47</x:v>
      </x:c>
      <x:c r="B551" s="0" t="s">
        <x:v>48</x:v>
      </x:c>
      <x:c r="C551" s="0" t="s">
        <x:v>334</x:v>
      </x:c>
      <x:c r="D551" s="0" t="s">
        <x:v>335</x:v>
      </x:c>
      <x:c r="E551" s="0" t="s">
        <x:v>55</x:v>
      </x:c>
      <x:c r="F551" s="0" t="s">
        <x:v>56</x:v>
      </x:c>
      <x:c r="G551" s="0" t="s">
        <x:v>57</x:v>
      </x:c>
      <x:c r="H551" s="0">
        <x:v>15.55</x:v>
      </x:c>
    </x:row>
    <x:row r="552" spans="1:8">
      <x:c r="A552" s="0" t="s">
        <x:v>47</x:v>
      </x:c>
      <x:c r="B552" s="0" t="s">
        <x:v>48</x:v>
      </x:c>
      <x:c r="C552" s="0" t="s">
        <x:v>334</x:v>
      </x:c>
      <x:c r="D552" s="0" t="s">
        <x:v>335</x:v>
      </x:c>
      <x:c r="E552" s="0" t="s">
        <x:v>58</x:v>
      </x:c>
      <x:c r="F552" s="0" t="s">
        <x:v>59</x:v>
      </x:c>
      <x:c r="G552" s="0" t="s">
        <x:v>57</x:v>
      </x:c>
      <x:c r="H552" s="0">
        <x:v>687.34</x:v>
      </x:c>
    </x:row>
    <x:row r="553" spans="1:8">
      <x:c r="A553" s="0" t="s">
        <x:v>47</x:v>
      </x:c>
      <x:c r="B553" s="0" t="s">
        <x:v>48</x:v>
      </x:c>
      <x:c r="C553" s="0" t="s">
        <x:v>334</x:v>
      </x:c>
      <x:c r="D553" s="0" t="s">
        <x:v>335</x:v>
      </x:c>
      <x:c r="E553" s="0" t="s">
        <x:v>60</x:v>
      </x:c>
      <x:c r="F553" s="0" t="s">
        <x:v>61</x:v>
      </x:c>
      <x:c r="G553" s="0" t="s">
        <x:v>53</x:v>
      </x:c>
      <x:c r="H553" s="0">
        <x:v>44.2</x:v>
      </x:c>
    </x:row>
    <x:row r="554" spans="1:8">
      <x:c r="A554" s="0" t="s">
        <x:v>47</x:v>
      </x:c>
      <x:c r="B554" s="0" t="s">
        <x:v>48</x:v>
      </x:c>
      <x:c r="C554" s="0" t="s">
        <x:v>336</x:v>
      </x:c>
      <x:c r="D554" s="0" t="s">
        <x:v>337</x:v>
      </x:c>
      <x:c r="E554" s="0" t="s">
        <x:v>51</x:v>
      </x:c>
      <x:c r="F554" s="0" t="s">
        <x:v>52</x:v>
      </x:c>
      <x:c r="G554" s="0" t="s">
        <x:v>53</x:v>
      </x:c>
      <x:c r="H554" s="0">
        <x:v>14497</x:v>
      </x:c>
    </x:row>
    <x:row r="555" spans="1:8">
      <x:c r="A555" s="0" t="s">
        <x:v>47</x:v>
      </x:c>
      <x:c r="B555" s="0" t="s">
        <x:v>48</x:v>
      </x:c>
      <x:c r="C555" s="0" t="s">
        <x:v>336</x:v>
      </x:c>
      <x:c r="D555" s="0" t="s">
        <x:v>337</x:v>
      </x:c>
      <x:c r="E555" s="0" t="s">
        <x:v>55</x:v>
      </x:c>
      <x:c r="F555" s="0" t="s">
        <x:v>56</x:v>
      </x:c>
      <x:c r="G555" s="0" t="s">
        <x:v>57</x:v>
      </x:c>
      <x:c r="H555" s="0">
        <x:v>15.5</x:v>
      </x:c>
    </x:row>
    <x:row r="556" spans="1:8">
      <x:c r="A556" s="0" t="s">
        <x:v>47</x:v>
      </x:c>
      <x:c r="B556" s="0" t="s">
        <x:v>48</x:v>
      </x:c>
      <x:c r="C556" s="0" t="s">
        <x:v>336</x:v>
      </x:c>
      <x:c r="D556" s="0" t="s">
        <x:v>337</x:v>
      </x:c>
      <x:c r="E556" s="0" t="s">
        <x:v>58</x:v>
      </x:c>
      <x:c r="F556" s="0" t="s">
        <x:v>59</x:v>
      </x:c>
      <x:c r="G556" s="0" t="s">
        <x:v>57</x:v>
      </x:c>
      <x:c r="H556" s="0">
        <x:v>693.4</x:v>
      </x:c>
    </x:row>
    <x:row r="557" spans="1:8">
      <x:c r="A557" s="0" t="s">
        <x:v>47</x:v>
      </x:c>
      <x:c r="B557" s="0" t="s">
        <x:v>48</x:v>
      </x:c>
      <x:c r="C557" s="0" t="s">
        <x:v>336</x:v>
      </x:c>
      <x:c r="D557" s="0" t="s">
        <x:v>337</x:v>
      </x:c>
      <x:c r="E557" s="0" t="s">
        <x:v>60</x:v>
      </x:c>
      <x:c r="F557" s="0" t="s">
        <x:v>61</x:v>
      </x:c>
      <x:c r="G557" s="0" t="s">
        <x:v>53</x:v>
      </x:c>
      <x:c r="H557" s="0">
        <x:v>44.7</x:v>
      </x:c>
    </x:row>
    <x:row r="558" spans="1:8">
      <x:c r="A558" s="0" t="s">
        <x:v>47</x:v>
      </x:c>
      <x:c r="B558" s="0" t="s">
        <x:v>48</x:v>
      </x:c>
      <x:c r="C558" s="0" t="s">
        <x:v>338</x:v>
      </x:c>
      <x:c r="D558" s="0" t="s">
        <x:v>339</x:v>
      </x:c>
      <x:c r="E558" s="0" t="s">
        <x:v>51</x:v>
      </x:c>
      <x:c r="F558" s="0" t="s">
        <x:v>52</x:v>
      </x:c>
      <x:c r="G558" s="0" t="s">
        <x:v>53</x:v>
      </x:c>
      <x:c r="H558" s="0">
        <x:v>14489</x:v>
      </x:c>
    </x:row>
    <x:row r="559" spans="1:8">
      <x:c r="A559" s="0" t="s">
        <x:v>47</x:v>
      </x:c>
      <x:c r="B559" s="0" t="s">
        <x:v>48</x:v>
      </x:c>
      <x:c r="C559" s="0" t="s">
        <x:v>338</x:v>
      </x:c>
      <x:c r="D559" s="0" t="s">
        <x:v>339</x:v>
      </x:c>
      <x:c r="E559" s="0" t="s">
        <x:v>55</x:v>
      </x:c>
      <x:c r="F559" s="0" t="s">
        <x:v>56</x:v>
      </x:c>
      <x:c r="G559" s="0" t="s">
        <x:v>57</x:v>
      </x:c>
      <x:c r="H559" s="0">
        <x:v>15.98</x:v>
      </x:c>
    </x:row>
    <x:row r="560" spans="1:8">
      <x:c r="A560" s="0" t="s">
        <x:v>47</x:v>
      </x:c>
      <x:c r="B560" s="0" t="s">
        <x:v>48</x:v>
      </x:c>
      <x:c r="C560" s="0" t="s">
        <x:v>338</x:v>
      </x:c>
      <x:c r="D560" s="0" t="s">
        <x:v>339</x:v>
      </x:c>
      <x:c r="E560" s="0" t="s">
        <x:v>58</x:v>
      </x:c>
      <x:c r="F560" s="0" t="s">
        <x:v>59</x:v>
      </x:c>
      <x:c r="G560" s="0" t="s">
        <x:v>57</x:v>
      </x:c>
      <x:c r="H560" s="0">
        <x:v>715.66</x:v>
      </x:c>
    </x:row>
    <x:row r="561" spans="1:8">
      <x:c r="A561" s="0" t="s">
        <x:v>47</x:v>
      </x:c>
      <x:c r="B561" s="0" t="s">
        <x:v>48</x:v>
      </x:c>
      <x:c r="C561" s="0" t="s">
        <x:v>338</x:v>
      </x:c>
      <x:c r="D561" s="0" t="s">
        <x:v>339</x:v>
      </x:c>
      <x:c r="E561" s="0" t="s">
        <x:v>60</x:v>
      </x:c>
      <x:c r="F561" s="0" t="s">
        <x:v>61</x:v>
      </x:c>
      <x:c r="G561" s="0" t="s">
        <x:v>53</x:v>
      </x:c>
      <x:c r="H561" s="0">
        <x:v>44.8</x:v>
      </x:c>
    </x:row>
    <x:row r="562" spans="1:8">
      <x:c r="A562" s="0" t="s">
        <x:v>47</x:v>
      </x:c>
      <x:c r="B562" s="0" t="s">
        <x:v>48</x:v>
      </x:c>
      <x:c r="C562" s="0" t="s">
        <x:v>340</x:v>
      </x:c>
      <x:c r="D562" s="0" t="s">
        <x:v>341</x:v>
      </x:c>
      <x:c r="E562" s="0" t="s">
        <x:v>51</x:v>
      </x:c>
      <x:c r="F562" s="0" t="s">
        <x:v>52</x:v>
      </x:c>
      <x:c r="G562" s="0" t="s">
        <x:v>53</x:v>
      </x:c>
      <x:c r="H562" s="0">
        <x:v>16933</x:v>
      </x:c>
    </x:row>
    <x:row r="563" spans="1:8">
      <x:c r="A563" s="0" t="s">
        <x:v>47</x:v>
      </x:c>
      <x:c r="B563" s="0" t="s">
        <x:v>48</x:v>
      </x:c>
      <x:c r="C563" s="0" t="s">
        <x:v>340</x:v>
      </x:c>
      <x:c r="D563" s="0" t="s">
        <x:v>341</x:v>
      </x:c>
      <x:c r="E563" s="0" t="s">
        <x:v>55</x:v>
      </x:c>
      <x:c r="F563" s="0" t="s">
        <x:v>56</x:v>
      </x:c>
      <x:c r="G563" s="0" t="s">
        <x:v>57</x:v>
      </x:c>
      <x:c r="H563" s="0">
        <x:v>15.92</x:v>
      </x:c>
    </x:row>
    <x:row r="564" spans="1:8">
      <x:c r="A564" s="0" t="s">
        <x:v>47</x:v>
      </x:c>
      <x:c r="B564" s="0" t="s">
        <x:v>48</x:v>
      </x:c>
      <x:c r="C564" s="0" t="s">
        <x:v>340</x:v>
      </x:c>
      <x:c r="D564" s="0" t="s">
        <x:v>341</x:v>
      </x:c>
      <x:c r="E564" s="0" t="s">
        <x:v>58</x:v>
      </x:c>
      <x:c r="F564" s="0" t="s">
        <x:v>59</x:v>
      </x:c>
      <x:c r="G564" s="0" t="s">
        <x:v>57</x:v>
      </x:c>
      <x:c r="H564" s="0">
        <x:v>699.38</x:v>
      </x:c>
    </x:row>
    <x:row r="565" spans="1:8">
      <x:c r="A565" s="0" t="s">
        <x:v>47</x:v>
      </x:c>
      <x:c r="B565" s="0" t="s">
        <x:v>48</x:v>
      </x:c>
      <x:c r="C565" s="0" t="s">
        <x:v>340</x:v>
      </x:c>
      <x:c r="D565" s="0" t="s">
        <x:v>341</x:v>
      </x:c>
      <x:c r="E565" s="0" t="s">
        <x:v>60</x:v>
      </x:c>
      <x:c r="F565" s="0" t="s">
        <x:v>61</x:v>
      </x:c>
      <x:c r="G565" s="0" t="s">
        <x:v>53</x:v>
      </x:c>
      <x:c r="H565" s="0">
        <x:v>43.9</x:v>
      </x:c>
    </x:row>
    <x:row r="566" spans="1:8">
      <x:c r="A566" s="0" t="s">
        <x:v>47</x:v>
      </x:c>
      <x:c r="B566" s="0" t="s">
        <x:v>48</x:v>
      </x:c>
      <x:c r="C566" s="0" t="s">
        <x:v>342</x:v>
      </x:c>
      <x:c r="D566" s="0" t="s">
        <x:v>343</x:v>
      </x:c>
      <x:c r="E566" s="0" t="s">
        <x:v>51</x:v>
      </x:c>
      <x:c r="F566" s="0" t="s">
        <x:v>52</x:v>
      </x:c>
      <x:c r="G566" s="0" t="s">
        <x:v>53</x:v>
      </x:c>
      <x:c r="H566" s="0">
        <x:v>17736</x:v>
      </x:c>
    </x:row>
    <x:row r="567" spans="1:8">
      <x:c r="A567" s="0" t="s">
        <x:v>47</x:v>
      </x:c>
      <x:c r="B567" s="0" t="s">
        <x:v>48</x:v>
      </x:c>
      <x:c r="C567" s="0" t="s">
        <x:v>342</x:v>
      </x:c>
      <x:c r="D567" s="0" t="s">
        <x:v>343</x:v>
      </x:c>
      <x:c r="E567" s="0" t="s">
        <x:v>55</x:v>
      </x:c>
      <x:c r="F567" s="0" t="s">
        <x:v>56</x:v>
      </x:c>
      <x:c r="G567" s="0" t="s">
        <x:v>57</x:v>
      </x:c>
      <x:c r="H567" s="0">
        <x:v>16.15</x:v>
      </x:c>
    </x:row>
    <x:row r="568" spans="1:8">
      <x:c r="A568" s="0" t="s">
        <x:v>47</x:v>
      </x:c>
      <x:c r="B568" s="0" t="s">
        <x:v>48</x:v>
      </x:c>
      <x:c r="C568" s="0" t="s">
        <x:v>342</x:v>
      </x:c>
      <x:c r="D568" s="0" t="s">
        <x:v>343</x:v>
      </x:c>
      <x:c r="E568" s="0" t="s">
        <x:v>58</x:v>
      </x:c>
      <x:c r="F568" s="0" t="s">
        <x:v>59</x:v>
      </x:c>
      <x:c r="G568" s="0" t="s">
        <x:v>57</x:v>
      </x:c>
      <x:c r="H568" s="0">
        <x:v>720.14</x:v>
      </x:c>
    </x:row>
    <x:row r="569" spans="1:8">
      <x:c r="A569" s="0" t="s">
        <x:v>47</x:v>
      </x:c>
      <x:c r="B569" s="0" t="s">
        <x:v>48</x:v>
      </x:c>
      <x:c r="C569" s="0" t="s">
        <x:v>342</x:v>
      </x:c>
      <x:c r="D569" s="0" t="s">
        <x:v>343</x:v>
      </x:c>
      <x:c r="E569" s="0" t="s">
        <x:v>60</x:v>
      </x:c>
      <x:c r="F569" s="0" t="s">
        <x:v>61</x:v>
      </x:c>
      <x:c r="G569" s="0" t="s">
        <x:v>53</x:v>
      </x:c>
      <x:c r="H569" s="0">
        <x:v>44.6</x:v>
      </x:c>
    </x:row>
    <x:row r="570" spans="1:8">
      <x:c r="A570" s="0" t="s">
        <x:v>47</x:v>
      </x:c>
      <x:c r="B570" s="0" t="s">
        <x:v>48</x:v>
      </x:c>
      <x:c r="C570" s="0" t="s">
        <x:v>344</x:v>
      </x:c>
      <x:c r="D570" s="0" t="s">
        <x:v>345</x:v>
      </x:c>
      <x:c r="E570" s="0" t="s">
        <x:v>51</x:v>
      </x:c>
      <x:c r="F570" s="0" t="s">
        <x:v>52</x:v>
      </x:c>
      <x:c r="G570" s="0" t="s">
        <x:v>53</x:v>
      </x:c>
      <x:c r="H570" s="0">
        <x:v>16351</x:v>
      </x:c>
    </x:row>
    <x:row r="571" spans="1:8">
      <x:c r="A571" s="0" t="s">
        <x:v>47</x:v>
      </x:c>
      <x:c r="B571" s="0" t="s">
        <x:v>48</x:v>
      </x:c>
      <x:c r="C571" s="0" t="s">
        <x:v>344</x:v>
      </x:c>
      <x:c r="D571" s="0" t="s">
        <x:v>345</x:v>
      </x:c>
      <x:c r="E571" s="0" t="s">
        <x:v>55</x:v>
      </x:c>
      <x:c r="F571" s="0" t="s">
        <x:v>56</x:v>
      </x:c>
      <x:c r="G571" s="0" t="s">
        <x:v>57</x:v>
      </x:c>
      <x:c r="H571" s="0">
        <x:v>16.38</x:v>
      </x:c>
    </x:row>
    <x:row r="572" spans="1:8">
      <x:c r="A572" s="0" t="s">
        <x:v>47</x:v>
      </x:c>
      <x:c r="B572" s="0" t="s">
        <x:v>48</x:v>
      </x:c>
      <x:c r="C572" s="0" t="s">
        <x:v>344</x:v>
      </x:c>
      <x:c r="D572" s="0" t="s">
        <x:v>345</x:v>
      </x:c>
      <x:c r="E572" s="0" t="s">
        <x:v>58</x:v>
      </x:c>
      <x:c r="F572" s="0" t="s">
        <x:v>59</x:v>
      </x:c>
      <x:c r="G572" s="0" t="s">
        <x:v>57</x:v>
      </x:c>
      <x:c r="H572" s="0">
        <x:v>734.39</x:v>
      </x:c>
    </x:row>
    <x:row r="573" spans="1:8">
      <x:c r="A573" s="0" t="s">
        <x:v>47</x:v>
      </x:c>
      <x:c r="B573" s="0" t="s">
        <x:v>48</x:v>
      </x:c>
      <x:c r="C573" s="0" t="s">
        <x:v>344</x:v>
      </x:c>
      <x:c r="D573" s="0" t="s">
        <x:v>345</x:v>
      </x:c>
      <x:c r="E573" s="0" t="s">
        <x:v>60</x:v>
      </x:c>
      <x:c r="F573" s="0" t="s">
        <x:v>61</x:v>
      </x:c>
      <x:c r="G573" s="0" t="s">
        <x:v>53</x:v>
      </x:c>
      <x:c r="H573" s="0">
        <x:v>44.8</x:v>
      </x:c>
    </x:row>
    <x:row r="574" spans="1:8">
      <x:c r="A574" s="0" t="s">
        <x:v>47</x:v>
      </x:c>
      <x:c r="B574" s="0" t="s">
        <x:v>48</x:v>
      </x:c>
      <x:c r="C574" s="0" t="s">
        <x:v>346</x:v>
      </x:c>
      <x:c r="D574" s="0" t="s">
        <x:v>347</x:v>
      </x:c>
      <x:c r="E574" s="0" t="s">
        <x:v>51</x:v>
      </x:c>
      <x:c r="F574" s="0" t="s">
        <x:v>52</x:v>
      </x:c>
      <x:c r="G574" s="0" t="s">
        <x:v>53</x:v>
      </x:c>
      <x:c r="H574" s="0">
        <x:v>14298</x:v>
      </x:c>
    </x:row>
    <x:row r="575" spans="1:8">
      <x:c r="A575" s="0" t="s">
        <x:v>47</x:v>
      </x:c>
      <x:c r="B575" s="0" t="s">
        <x:v>48</x:v>
      </x:c>
      <x:c r="C575" s="0" t="s">
        <x:v>346</x:v>
      </x:c>
      <x:c r="D575" s="0" t="s">
        <x:v>347</x:v>
      </x:c>
      <x:c r="E575" s="0" t="s">
        <x:v>55</x:v>
      </x:c>
      <x:c r="F575" s="0" t="s">
        <x:v>56</x:v>
      </x:c>
      <x:c r="G575" s="0" t="s">
        <x:v>57</x:v>
      </x:c>
      <x:c r="H575" s="0">
        <x:v>16.51</x:v>
      </x:c>
    </x:row>
    <x:row r="576" spans="1:8">
      <x:c r="A576" s="0" t="s">
        <x:v>47</x:v>
      </x:c>
      <x:c r="B576" s="0" t="s">
        <x:v>48</x:v>
      </x:c>
      <x:c r="C576" s="0" t="s">
        <x:v>346</x:v>
      </x:c>
      <x:c r="D576" s="0" t="s">
        <x:v>347</x:v>
      </x:c>
      <x:c r="E576" s="0" t="s">
        <x:v>58</x:v>
      </x:c>
      <x:c r="F576" s="0" t="s">
        <x:v>59</x:v>
      </x:c>
      <x:c r="G576" s="0" t="s">
        <x:v>57</x:v>
      </x:c>
      <x:c r="H576" s="0">
        <x:v>749.82</x:v>
      </x:c>
    </x:row>
    <x:row r="577" spans="1:8">
      <x:c r="A577" s="0" t="s">
        <x:v>47</x:v>
      </x:c>
      <x:c r="B577" s="0" t="s">
        <x:v>48</x:v>
      </x:c>
      <x:c r="C577" s="0" t="s">
        <x:v>346</x:v>
      </x:c>
      <x:c r="D577" s="0" t="s">
        <x:v>347</x:v>
      </x:c>
      <x:c r="E577" s="0" t="s">
        <x:v>60</x:v>
      </x:c>
      <x:c r="F577" s="0" t="s">
        <x:v>61</x:v>
      </x:c>
      <x:c r="G577" s="0" t="s">
        <x:v>53</x:v>
      </x:c>
      <x:c r="H577" s="0">
        <x:v>45.4</x:v>
      </x:c>
    </x:row>
    <x:row r="578" spans="1:8">
      <x:c r="A578" s="0" t="s">
        <x:v>47</x:v>
      </x:c>
      <x:c r="B578" s="0" t="s">
        <x:v>48</x:v>
      </x:c>
      <x:c r="C578" s="0" t="s">
        <x:v>348</x:v>
      </x:c>
      <x:c r="D578" s="0" t="s">
        <x:v>349</x:v>
      </x:c>
      <x:c r="E578" s="0" t="s">
        <x:v>51</x:v>
      </x:c>
      <x:c r="F578" s="0" t="s">
        <x:v>52</x:v>
      </x:c>
      <x:c r="G578" s="0" t="s">
        <x:v>53</x:v>
      </x:c>
      <x:c r="H578" s="0">
        <x:v>13837</x:v>
      </x:c>
    </x:row>
    <x:row r="579" spans="1:8">
      <x:c r="A579" s="0" t="s">
        <x:v>47</x:v>
      </x:c>
      <x:c r="B579" s="0" t="s">
        <x:v>48</x:v>
      </x:c>
      <x:c r="C579" s="0" t="s">
        <x:v>348</x:v>
      </x:c>
      <x:c r="D579" s="0" t="s">
        <x:v>349</x:v>
      </x:c>
      <x:c r="E579" s="0" t="s">
        <x:v>55</x:v>
      </x:c>
      <x:c r="F579" s="0" t="s">
        <x:v>56</x:v>
      </x:c>
      <x:c r="G579" s="0" t="s">
        <x:v>57</x:v>
      </x:c>
      <x:c r="H579" s="0">
        <x:v>16.89</x:v>
      </x:c>
    </x:row>
    <x:row r="580" spans="1:8">
      <x:c r="A580" s="0" t="s">
        <x:v>47</x:v>
      </x:c>
      <x:c r="B580" s="0" t="s">
        <x:v>48</x:v>
      </x:c>
      <x:c r="C580" s="0" t="s">
        <x:v>348</x:v>
      </x:c>
      <x:c r="D580" s="0" t="s">
        <x:v>349</x:v>
      </x:c>
      <x:c r="E580" s="0" t="s">
        <x:v>58</x:v>
      </x:c>
      <x:c r="F580" s="0" t="s">
        <x:v>59</x:v>
      </x:c>
      <x:c r="G580" s="0" t="s">
        <x:v>57</x:v>
      </x:c>
      <x:c r="H580" s="0">
        <x:v>757.59</x:v>
      </x:c>
    </x:row>
    <x:row r="581" spans="1:8">
      <x:c r="A581" s="0" t="s">
        <x:v>47</x:v>
      </x:c>
      <x:c r="B581" s="0" t="s">
        <x:v>48</x:v>
      </x:c>
      <x:c r="C581" s="0" t="s">
        <x:v>348</x:v>
      </x:c>
      <x:c r="D581" s="0" t="s">
        <x:v>349</x:v>
      </x:c>
      <x:c r="E581" s="0" t="s">
        <x:v>60</x:v>
      </x:c>
      <x:c r="F581" s="0" t="s">
        <x:v>61</x:v>
      </x:c>
      <x:c r="G581" s="0" t="s">
        <x:v>53</x:v>
      </x:c>
      <x:c r="H581" s="0">
        <x:v>44.8</x:v>
      </x:c>
    </x:row>
    <x:row r="582" spans="1:8">
      <x:c r="A582" s="0" t="s">
        <x:v>47</x:v>
      </x:c>
      <x:c r="B582" s="0" t="s">
        <x:v>48</x:v>
      </x:c>
      <x:c r="C582" s="0" t="s">
        <x:v>350</x:v>
      </x:c>
      <x:c r="D582" s="0" t="s">
        <x:v>351</x:v>
      </x:c>
      <x:c r="E582" s="0" t="s">
        <x:v>51</x:v>
      </x:c>
      <x:c r="F582" s="0" t="s">
        <x:v>52</x:v>
      </x:c>
      <x:c r="G582" s="0" t="s">
        <x:v>53</x:v>
      </x:c>
      <x:c r="H582" s="0">
        <x:v>12473</x:v>
      </x:c>
    </x:row>
    <x:row r="583" spans="1:8">
      <x:c r="A583" s="0" t="s">
        <x:v>47</x:v>
      </x:c>
      <x:c r="B583" s="0" t="s">
        <x:v>48</x:v>
      </x:c>
      <x:c r="C583" s="0" t="s">
        <x:v>350</x:v>
      </x:c>
      <x:c r="D583" s="0" t="s">
        <x:v>351</x:v>
      </x:c>
      <x:c r="E583" s="0" t="s">
        <x:v>55</x:v>
      </x:c>
      <x:c r="F583" s="0" t="s">
        <x:v>56</x:v>
      </x:c>
      <x:c r="G583" s="0" t="s">
        <x:v>57</x:v>
      </x:c>
      <x:c r="H583" s="0">
        <x:v>17.59</x:v>
      </x:c>
    </x:row>
    <x:row r="584" spans="1:8">
      <x:c r="A584" s="0" t="s">
        <x:v>47</x:v>
      </x:c>
      <x:c r="B584" s="0" t="s">
        <x:v>48</x:v>
      </x:c>
      <x:c r="C584" s="0" t="s">
        <x:v>350</x:v>
      </x:c>
      <x:c r="D584" s="0" t="s">
        <x:v>351</x:v>
      </x:c>
      <x:c r="E584" s="0" t="s">
        <x:v>58</x:v>
      </x:c>
      <x:c r="F584" s="0" t="s">
        <x:v>59</x:v>
      </x:c>
      <x:c r="G584" s="0" t="s">
        <x:v>57</x:v>
      </x:c>
      <x:c r="H584" s="0">
        <x:v>780.9</x:v>
      </x:c>
    </x:row>
    <x:row r="585" spans="1:8">
      <x:c r="A585" s="0" t="s">
        <x:v>47</x:v>
      </x:c>
      <x:c r="B585" s="0" t="s">
        <x:v>48</x:v>
      </x:c>
      <x:c r="C585" s="0" t="s">
        <x:v>350</x:v>
      </x:c>
      <x:c r="D585" s="0" t="s">
        <x:v>351</x:v>
      </x:c>
      <x:c r="E585" s="0" t="s">
        <x:v>60</x:v>
      </x:c>
      <x:c r="F585" s="0" t="s">
        <x:v>61</x:v>
      </x:c>
      <x:c r="G585" s="0" t="s">
        <x:v>53</x:v>
      </x:c>
      <x:c r="H585" s="0">
        <x:v>44.4</x:v>
      </x:c>
    </x:row>
    <x:row r="586" spans="1:8">
      <x:c r="A586" s="0" t="s">
        <x:v>47</x:v>
      </x:c>
      <x:c r="B586" s="0" t="s">
        <x:v>48</x:v>
      </x:c>
      <x:c r="C586" s="0" t="s">
        <x:v>352</x:v>
      </x:c>
      <x:c r="D586" s="0" t="s">
        <x:v>353</x:v>
      </x:c>
      <x:c r="E586" s="0" t="s">
        <x:v>51</x:v>
      </x:c>
      <x:c r="F586" s="0" t="s">
        <x:v>52</x:v>
      </x:c>
      <x:c r="G586" s="0" t="s">
        <x:v>53</x:v>
      </x:c>
      <x:c r="H586" s="0">
        <x:v>13674</x:v>
      </x:c>
    </x:row>
    <x:row r="587" spans="1:8">
      <x:c r="A587" s="0" t="s">
        <x:v>47</x:v>
      </x:c>
      <x:c r="B587" s="0" t="s">
        <x:v>48</x:v>
      </x:c>
      <x:c r="C587" s="0" t="s">
        <x:v>352</x:v>
      </x:c>
      <x:c r="D587" s="0" t="s">
        <x:v>353</x:v>
      </x:c>
      <x:c r="E587" s="0" t="s">
        <x:v>55</x:v>
      </x:c>
      <x:c r="F587" s="0" t="s">
        <x:v>56</x:v>
      </x:c>
      <x:c r="G587" s="0" t="s">
        <x:v>57</x:v>
      </x:c>
      <x:c r="H587" s="0">
        <x:v>17.31</x:v>
      </x:c>
    </x:row>
    <x:row r="588" spans="1:8">
      <x:c r="A588" s="0" t="s">
        <x:v>47</x:v>
      </x:c>
      <x:c r="B588" s="0" t="s">
        <x:v>48</x:v>
      </x:c>
      <x:c r="C588" s="0" t="s">
        <x:v>352</x:v>
      </x:c>
      <x:c r="D588" s="0" t="s">
        <x:v>353</x:v>
      </x:c>
      <x:c r="E588" s="0" t="s">
        <x:v>58</x:v>
      </x:c>
      <x:c r="F588" s="0" t="s">
        <x:v>59</x:v>
      </x:c>
      <x:c r="G588" s="0" t="s">
        <x:v>57</x:v>
      </x:c>
      <x:c r="H588" s="0">
        <x:v>769.1</x:v>
      </x:c>
    </x:row>
    <x:row r="589" spans="1:8">
      <x:c r="A589" s="0" t="s">
        <x:v>47</x:v>
      </x:c>
      <x:c r="B589" s="0" t="s">
        <x:v>48</x:v>
      </x:c>
      <x:c r="C589" s="0" t="s">
        <x:v>352</x:v>
      </x:c>
      <x:c r="D589" s="0" t="s">
        <x:v>353</x:v>
      </x:c>
      <x:c r="E589" s="0" t="s">
        <x:v>60</x:v>
      </x:c>
      <x:c r="F589" s="0" t="s">
        <x:v>61</x:v>
      </x:c>
      <x:c r="G589" s="0" t="s">
        <x:v>53</x:v>
      </x:c>
      <x:c r="H589" s="0">
        <x:v>44.4</x:v>
      </x:c>
    </x:row>
    <x:row r="590" spans="1:8">
      <x:c r="A590" s="0" t="s">
        <x:v>47</x:v>
      </x:c>
      <x:c r="B590" s="0" t="s">
        <x:v>48</x:v>
      </x:c>
      <x:c r="C590" s="0" t="s">
        <x:v>354</x:v>
      </x:c>
      <x:c r="D590" s="0" t="s">
        <x:v>355</x:v>
      </x:c>
      <x:c r="E590" s="0" t="s">
        <x:v>51</x:v>
      </x:c>
      <x:c r="F590" s="0" t="s">
        <x:v>52</x:v>
      </x:c>
      <x:c r="G590" s="0" t="s">
        <x:v>53</x:v>
      </x:c>
      <x:c r="H590" s="0">
        <x:v>16114</x:v>
      </x:c>
    </x:row>
    <x:row r="591" spans="1:8">
      <x:c r="A591" s="0" t="s">
        <x:v>47</x:v>
      </x:c>
      <x:c r="B591" s="0" t="s">
        <x:v>48</x:v>
      </x:c>
      <x:c r="C591" s="0" t="s">
        <x:v>354</x:v>
      </x:c>
      <x:c r="D591" s="0" t="s">
        <x:v>355</x:v>
      </x:c>
      <x:c r="E591" s="0" t="s">
        <x:v>55</x:v>
      </x:c>
      <x:c r="F591" s="0" t="s">
        <x:v>56</x:v>
      </x:c>
      <x:c r="G591" s="0" t="s">
        <x:v>57</x:v>
      </x:c>
      <x:c r="H591" s="0">
        <x:v>17.75</x:v>
      </x:c>
    </x:row>
    <x:row r="592" spans="1:8">
      <x:c r="A592" s="0" t="s">
        <x:v>47</x:v>
      </x:c>
      <x:c r="B592" s="0" t="s">
        <x:v>48</x:v>
      </x:c>
      <x:c r="C592" s="0" t="s">
        <x:v>354</x:v>
      </x:c>
      <x:c r="D592" s="0" t="s">
        <x:v>355</x:v>
      </x:c>
      <x:c r="E592" s="0" t="s">
        <x:v>58</x:v>
      </x:c>
      <x:c r="F592" s="0" t="s">
        <x:v>59</x:v>
      </x:c>
      <x:c r="G592" s="0" t="s">
        <x:v>57</x:v>
      </x:c>
      <x:c r="H592" s="0">
        <x:v>799.47</x:v>
      </x:c>
    </x:row>
    <x:row r="593" spans="1:8">
      <x:c r="A593" s="0" t="s">
        <x:v>47</x:v>
      </x:c>
      <x:c r="B593" s="0" t="s">
        <x:v>48</x:v>
      </x:c>
      <x:c r="C593" s="0" t="s">
        <x:v>354</x:v>
      </x:c>
      <x:c r="D593" s="0" t="s">
        <x:v>355</x:v>
      </x:c>
      <x:c r="E593" s="0" t="s">
        <x:v>60</x:v>
      </x:c>
      <x:c r="F593" s="0" t="s">
        <x:v>61</x:v>
      </x:c>
      <x:c r="G593" s="0" t="s">
        <x:v>53</x:v>
      </x:c>
      <x:c r="H593" s="0">
        <x:v>45</x:v>
      </x:c>
    </x:row>
    <x:row r="594" spans="1:8">
      <x:c r="A594" s="0" t="s">
        <x:v>47</x:v>
      </x:c>
      <x:c r="B594" s="0" t="s">
        <x:v>48</x:v>
      </x:c>
      <x:c r="C594" s="0" t="s">
        <x:v>356</x:v>
      </x:c>
      <x:c r="D594" s="0" t="s">
        <x:v>357</x:v>
      </x:c>
      <x:c r="E594" s="0" t="s">
        <x:v>51</x:v>
      </x:c>
      <x:c r="F594" s="0" t="s">
        <x:v>52</x:v>
      </x:c>
      <x:c r="G594" s="0" t="s">
        <x:v>53</x:v>
      </x:c>
      <x:c r="H594" s="0">
        <x:v>15595</x:v>
      </x:c>
    </x:row>
    <x:row r="595" spans="1:8">
      <x:c r="A595" s="0" t="s">
        <x:v>47</x:v>
      </x:c>
      <x:c r="B595" s="0" t="s">
        <x:v>48</x:v>
      </x:c>
      <x:c r="C595" s="0" t="s">
        <x:v>356</x:v>
      </x:c>
      <x:c r="D595" s="0" t="s">
        <x:v>357</x:v>
      </x:c>
      <x:c r="E595" s="0" t="s">
        <x:v>55</x:v>
      </x:c>
      <x:c r="F595" s="0" t="s">
        <x:v>56</x:v>
      </x:c>
      <x:c r="G595" s="0" t="s">
        <x:v>57</x:v>
      </x:c>
      <x:c r="H595" s="0">
        <x:v>17.57</x:v>
      </x:c>
    </x:row>
    <x:row r="596" spans="1:8">
      <x:c r="A596" s="0" t="s">
        <x:v>47</x:v>
      </x:c>
      <x:c r="B596" s="0" t="s">
        <x:v>48</x:v>
      </x:c>
      <x:c r="C596" s="0" t="s">
        <x:v>356</x:v>
      </x:c>
      <x:c r="D596" s="0" t="s">
        <x:v>357</x:v>
      </x:c>
      <x:c r="E596" s="0" t="s">
        <x:v>58</x:v>
      </x:c>
      <x:c r="F596" s="0" t="s">
        <x:v>59</x:v>
      </x:c>
      <x:c r="G596" s="0" t="s">
        <x:v>57</x:v>
      </x:c>
      <x:c r="H596" s="0">
        <x:v>766.13</x:v>
      </x:c>
    </x:row>
    <x:row r="597" spans="1:8">
      <x:c r="A597" s="0" t="s">
        <x:v>47</x:v>
      </x:c>
      <x:c r="B597" s="0" t="s">
        <x:v>48</x:v>
      </x:c>
      <x:c r="C597" s="0" t="s">
        <x:v>356</x:v>
      </x:c>
      <x:c r="D597" s="0" t="s">
        <x:v>357</x:v>
      </x:c>
      <x:c r="E597" s="0" t="s">
        <x:v>60</x:v>
      </x:c>
      <x:c r="F597" s="0" t="s">
        <x:v>61</x:v>
      </x:c>
      <x:c r="G597" s="0" t="s">
        <x:v>53</x:v>
      </x:c>
      <x:c r="H597" s="0">
        <x:v>43.6</x:v>
      </x:c>
    </x:row>
    <x:row r="598" spans="1:8">
      <x:c r="A598" s="0" t="s">
        <x:v>47</x:v>
      </x:c>
      <x:c r="B598" s="0" t="s">
        <x:v>48</x:v>
      </x:c>
      <x:c r="C598" s="0" t="s">
        <x:v>358</x:v>
      </x:c>
      <x:c r="D598" s="0" t="s">
        <x:v>359</x:v>
      </x:c>
      <x:c r="E598" s="0" t="s">
        <x:v>51</x:v>
      </x:c>
      <x:c r="F598" s="0" t="s">
        <x:v>52</x:v>
      </x:c>
      <x:c r="G598" s="0" t="s">
        <x:v>53</x:v>
      </x:c>
      <x:c r="H598" s="0">
        <x:v>15372</x:v>
      </x:c>
    </x:row>
    <x:row r="599" spans="1:8">
      <x:c r="A599" s="0" t="s">
        <x:v>47</x:v>
      </x:c>
      <x:c r="B599" s="0" t="s">
        <x:v>48</x:v>
      </x:c>
      <x:c r="C599" s="0" t="s">
        <x:v>358</x:v>
      </x:c>
      <x:c r="D599" s="0" t="s">
        <x:v>359</x:v>
      </x:c>
      <x:c r="E599" s="0" t="s">
        <x:v>55</x:v>
      </x:c>
      <x:c r="F599" s="0" t="s">
        <x:v>56</x:v>
      </x:c>
      <x:c r="G599" s="0" t="s">
        <x:v>57</x:v>
      </x:c>
      <x:c r="H599" s="0">
        <x:v>17.54</x:v>
      </x:c>
    </x:row>
    <x:row r="600" spans="1:8">
      <x:c r="A600" s="0" t="s">
        <x:v>47</x:v>
      </x:c>
      <x:c r="B600" s="0" t="s">
        <x:v>48</x:v>
      </x:c>
      <x:c r="C600" s="0" t="s">
        <x:v>358</x:v>
      </x:c>
      <x:c r="D600" s="0" t="s">
        <x:v>359</x:v>
      </x:c>
      <x:c r="E600" s="0" t="s">
        <x:v>58</x:v>
      </x:c>
      <x:c r="F600" s="0" t="s">
        <x:v>59</x:v>
      </x:c>
      <x:c r="G600" s="0" t="s">
        <x:v>57</x:v>
      </x:c>
      <x:c r="H600" s="0">
        <x:v>785.99</x:v>
      </x:c>
    </x:row>
    <x:row r="601" spans="1:8">
      <x:c r="A601" s="0" t="s">
        <x:v>47</x:v>
      </x:c>
      <x:c r="B601" s="0" t="s">
        <x:v>48</x:v>
      </x:c>
      <x:c r="C601" s="0" t="s">
        <x:v>358</x:v>
      </x:c>
      <x:c r="D601" s="0" t="s">
        <x:v>359</x:v>
      </x:c>
      <x:c r="E601" s="0" t="s">
        <x:v>60</x:v>
      </x:c>
      <x:c r="F601" s="0" t="s">
        <x:v>61</x:v>
      </x:c>
      <x:c r="G601" s="0" t="s">
        <x:v>53</x:v>
      </x:c>
      <x:c r="H601" s="0">
        <x:v>44.8</x:v>
      </x:c>
    </x:row>
    <x:row r="602" spans="1:8">
      <x:c r="A602" s="0" t="s">
        <x:v>47</x:v>
      </x:c>
      <x:c r="B602" s="0" t="s">
        <x:v>48</x:v>
      </x:c>
      <x:c r="C602" s="0" t="s">
        <x:v>360</x:v>
      </x:c>
      <x:c r="D602" s="0" t="s">
        <x:v>361</x:v>
      </x:c>
      <x:c r="E602" s="0" t="s">
        <x:v>51</x:v>
      </x:c>
      <x:c r="F602" s="0" t="s">
        <x:v>52</x:v>
      </x:c>
      <x:c r="G602" s="0" t="s">
        <x:v>53</x:v>
      </x:c>
      <x:c r="H602" s="0">
        <x:v>15341</x:v>
      </x:c>
    </x:row>
    <x:row r="603" spans="1:8">
      <x:c r="A603" s="0" t="s">
        <x:v>47</x:v>
      </x:c>
      <x:c r="B603" s="0" t="s">
        <x:v>48</x:v>
      </x:c>
      <x:c r="C603" s="0" t="s">
        <x:v>360</x:v>
      </x:c>
      <x:c r="D603" s="0" t="s">
        <x:v>361</x:v>
      </x:c>
      <x:c r="E603" s="0" t="s">
        <x:v>55</x:v>
      </x:c>
      <x:c r="F603" s="0" t="s">
        <x:v>56</x:v>
      </x:c>
      <x:c r="G603" s="0" t="s">
        <x:v>57</x:v>
      </x:c>
      <x:c r="H603" s="0">
        <x:v>17.73</x:v>
      </x:c>
    </x:row>
    <x:row r="604" spans="1:8">
      <x:c r="A604" s="0" t="s">
        <x:v>47</x:v>
      </x:c>
      <x:c r="B604" s="0" t="s">
        <x:v>48</x:v>
      </x:c>
      <x:c r="C604" s="0" t="s">
        <x:v>360</x:v>
      </x:c>
      <x:c r="D604" s="0" t="s">
        <x:v>361</x:v>
      </x:c>
      <x:c r="E604" s="0" t="s">
        <x:v>58</x:v>
      </x:c>
      <x:c r="F604" s="0" t="s">
        <x:v>59</x:v>
      </x:c>
      <x:c r="G604" s="0" t="s">
        <x:v>57</x:v>
      </x:c>
      <x:c r="H604" s="0">
        <x:v>793.03</x:v>
      </x:c>
    </x:row>
    <x:row r="605" spans="1:8">
      <x:c r="A605" s="0" t="s">
        <x:v>47</x:v>
      </x:c>
      <x:c r="B605" s="0" t="s">
        <x:v>48</x:v>
      </x:c>
      <x:c r="C605" s="0" t="s">
        <x:v>360</x:v>
      </x:c>
      <x:c r="D605" s="0" t="s">
        <x:v>361</x:v>
      </x:c>
      <x:c r="E605" s="0" t="s">
        <x:v>60</x:v>
      </x:c>
      <x:c r="F605" s="0" t="s">
        <x:v>61</x:v>
      </x:c>
      <x:c r="G605" s="0" t="s">
        <x:v>53</x:v>
      </x:c>
      <x:c r="H605" s="0">
        <x:v>44.7</x:v>
      </x:c>
    </x:row>
    <x:row r="606" spans="1:8">
      <x:c r="A606" s="0" t="s">
        <x:v>47</x:v>
      </x:c>
      <x:c r="B606" s="0" t="s">
        <x:v>48</x:v>
      </x:c>
      <x:c r="C606" s="0" t="s">
        <x:v>362</x:v>
      </x:c>
      <x:c r="D606" s="0" t="s">
        <x:v>363</x:v>
      </x:c>
      <x:c r="E606" s="0" t="s">
        <x:v>51</x:v>
      </x:c>
      <x:c r="F606" s="0" t="s">
        <x:v>52</x:v>
      </x:c>
      <x:c r="G606" s="0" t="s">
        <x:v>53</x:v>
      </x:c>
      <x:c r="H606" s="0">
        <x:v>14127</x:v>
      </x:c>
    </x:row>
    <x:row r="607" spans="1:8">
      <x:c r="A607" s="0" t="s">
        <x:v>47</x:v>
      </x:c>
      <x:c r="B607" s="0" t="s">
        <x:v>48</x:v>
      </x:c>
      <x:c r="C607" s="0" t="s">
        <x:v>362</x:v>
      </x:c>
      <x:c r="D607" s="0" t="s">
        <x:v>363</x:v>
      </x:c>
      <x:c r="E607" s="0" t="s">
        <x:v>55</x:v>
      </x:c>
      <x:c r="F607" s="0" t="s">
        <x:v>56</x:v>
      </x:c>
      <x:c r="G607" s="0" t="s">
        <x:v>57</x:v>
      </x:c>
      <x:c r="H607" s="0">
        <x:v>18.14</x:v>
      </x:c>
    </x:row>
    <x:row r="608" spans="1:8">
      <x:c r="A608" s="0" t="s">
        <x:v>47</x:v>
      </x:c>
      <x:c r="B608" s="0" t="s">
        <x:v>48</x:v>
      </x:c>
      <x:c r="C608" s="0" t="s">
        <x:v>362</x:v>
      </x:c>
      <x:c r="D608" s="0" t="s">
        <x:v>363</x:v>
      </x:c>
      <x:c r="E608" s="0" t="s">
        <x:v>58</x:v>
      </x:c>
      <x:c r="F608" s="0" t="s">
        <x:v>59</x:v>
      </x:c>
      <x:c r="G608" s="0" t="s">
        <x:v>57</x:v>
      </x:c>
      <x:c r="H608" s="0">
        <x:v>819.83</x:v>
      </x:c>
    </x:row>
    <x:row r="609" spans="1:8">
      <x:c r="A609" s="0" t="s">
        <x:v>47</x:v>
      </x:c>
      <x:c r="B609" s="0" t="s">
        <x:v>48</x:v>
      </x:c>
      <x:c r="C609" s="0" t="s">
        <x:v>362</x:v>
      </x:c>
      <x:c r="D609" s="0" t="s">
        <x:v>363</x:v>
      </x:c>
      <x:c r="E609" s="0" t="s">
        <x:v>60</x:v>
      </x:c>
      <x:c r="F609" s="0" t="s">
        <x:v>61</x:v>
      </x:c>
      <x:c r="G609" s="0" t="s">
        <x:v>53</x:v>
      </x:c>
      <x:c r="H609" s="0">
        <x:v>45.2</x:v>
      </x:c>
    </x:row>
    <x:row r="610" spans="1:8">
      <x:c r="A610" s="0" t="s">
        <x:v>47</x:v>
      </x:c>
      <x:c r="B610" s="0" t="s">
        <x:v>48</x:v>
      </x:c>
      <x:c r="C610" s="0" t="s">
        <x:v>364</x:v>
      </x:c>
      <x:c r="D610" s="0" t="s">
        <x:v>365</x:v>
      </x:c>
      <x:c r="E610" s="0" t="s">
        <x:v>51</x:v>
      </x:c>
      <x:c r="F610" s="0" t="s">
        <x:v>52</x:v>
      </x:c>
      <x:c r="G610" s="0" t="s">
        <x:v>53</x:v>
      </x:c>
      <x:c r="H610" s="0">
        <x:v>14062</x:v>
      </x:c>
    </x:row>
    <x:row r="611" spans="1:8">
      <x:c r="A611" s="0" t="s">
        <x:v>47</x:v>
      </x:c>
      <x:c r="B611" s="0" t="s">
        <x:v>48</x:v>
      </x:c>
      <x:c r="C611" s="0" t="s">
        <x:v>364</x:v>
      </x:c>
      <x:c r="D611" s="0" t="s">
        <x:v>365</x:v>
      </x:c>
      <x:c r="E611" s="0" t="s">
        <x:v>55</x:v>
      </x:c>
      <x:c r="F611" s="0" t="s">
        <x:v>56</x:v>
      </x:c>
      <x:c r="G611" s="0" t="s">
        <x:v>57</x:v>
      </x:c>
      <x:c r="H611" s="0">
        <x:v>18.57</x:v>
      </x:c>
    </x:row>
    <x:row r="612" spans="1:8">
      <x:c r="A612" s="0" t="s">
        <x:v>47</x:v>
      </x:c>
      <x:c r="B612" s="0" t="s">
        <x:v>48</x:v>
      </x:c>
      <x:c r="C612" s="0" t="s">
        <x:v>364</x:v>
      </x:c>
      <x:c r="D612" s="0" t="s">
        <x:v>365</x:v>
      </x:c>
      <x:c r="E612" s="0" t="s">
        <x:v>58</x:v>
      </x:c>
      <x:c r="F612" s="0" t="s">
        <x:v>59</x:v>
      </x:c>
      <x:c r="G612" s="0" t="s">
        <x:v>57</x:v>
      </x:c>
      <x:c r="H612" s="0">
        <x:v>811.32</x:v>
      </x:c>
    </x:row>
    <x:row r="613" spans="1:8">
      <x:c r="A613" s="0" t="s">
        <x:v>47</x:v>
      </x:c>
      <x:c r="B613" s="0" t="s">
        <x:v>48</x:v>
      </x:c>
      <x:c r="C613" s="0" t="s">
        <x:v>364</x:v>
      </x:c>
      <x:c r="D613" s="0" t="s">
        <x:v>365</x:v>
      </x:c>
      <x:c r="E613" s="0" t="s">
        <x:v>60</x:v>
      </x:c>
      <x:c r="F613" s="0" t="s">
        <x:v>61</x:v>
      </x:c>
      <x:c r="G613" s="0" t="s">
        <x:v>53</x:v>
      </x:c>
      <x:c r="H613" s="0">
        <x:v>43.7</x:v>
      </x:c>
    </x:row>
    <x:row r="614" spans="1:8">
      <x:c r="A614" s="0" t="s">
        <x:v>47</x:v>
      </x:c>
      <x:c r="B614" s="0" t="s">
        <x:v>48</x:v>
      </x:c>
      <x:c r="C614" s="0" t="s">
        <x:v>366</x:v>
      </x:c>
      <x:c r="D614" s="0" t="s">
        <x:v>367</x:v>
      </x:c>
      <x:c r="E614" s="0" t="s">
        <x:v>51</x:v>
      </x:c>
      <x:c r="F614" s="0" t="s">
        <x:v>52</x:v>
      </x:c>
      <x:c r="G614" s="0" t="s">
        <x:v>53</x:v>
      </x:c>
      <x:c r="H614" s="0">
        <x:v>15203</x:v>
      </x:c>
    </x:row>
    <x:row r="615" spans="1:8">
      <x:c r="A615" s="0" t="s">
        <x:v>47</x:v>
      </x:c>
      <x:c r="B615" s="0" t="s">
        <x:v>48</x:v>
      </x:c>
      <x:c r="C615" s="0" t="s">
        <x:v>366</x:v>
      </x:c>
      <x:c r="D615" s="0" t="s">
        <x:v>367</x:v>
      </x:c>
      <x:c r="E615" s="0" t="s">
        <x:v>55</x:v>
      </x:c>
      <x:c r="F615" s="0" t="s">
        <x:v>56</x:v>
      </x:c>
      <x:c r="G615" s="0" t="s">
        <x:v>57</x:v>
      </x:c>
      <x:c r="H615" s="0">
        <x:v>18.78</x:v>
      </x:c>
    </x:row>
    <x:row r="616" spans="1:8">
      <x:c r="A616" s="0" t="s">
        <x:v>47</x:v>
      </x:c>
      <x:c r="B616" s="0" t="s">
        <x:v>48</x:v>
      </x:c>
      <x:c r="C616" s="0" t="s">
        <x:v>366</x:v>
      </x:c>
      <x:c r="D616" s="0" t="s">
        <x:v>367</x:v>
      </x:c>
      <x:c r="E616" s="0" t="s">
        <x:v>58</x:v>
      </x:c>
      <x:c r="F616" s="0" t="s">
        <x:v>59</x:v>
      </x:c>
      <x:c r="G616" s="0" t="s">
        <x:v>57</x:v>
      </x:c>
      <x:c r="H616" s="0">
        <x:v>827.83</x:v>
      </x:c>
    </x:row>
    <x:row r="617" spans="1:8">
      <x:c r="A617" s="0" t="s">
        <x:v>47</x:v>
      </x:c>
      <x:c r="B617" s="0" t="s">
        <x:v>48</x:v>
      </x:c>
      <x:c r="C617" s="0" t="s">
        <x:v>366</x:v>
      </x:c>
      <x:c r="D617" s="0" t="s">
        <x:v>367</x:v>
      </x:c>
      <x:c r="E617" s="0" t="s">
        <x:v>60</x:v>
      </x:c>
      <x:c r="F617" s="0" t="s">
        <x:v>61</x:v>
      </x:c>
      <x:c r="G617" s="0" t="s">
        <x:v>53</x:v>
      </x:c>
      <x:c r="H617" s="0">
        <x:v>44.1</x:v>
      </x:c>
    </x:row>
    <x:row r="618" spans="1:8">
      <x:c r="A618" s="0" t="s">
        <x:v>47</x:v>
      </x:c>
      <x:c r="B618" s="0" t="s">
        <x:v>48</x:v>
      </x:c>
      <x:c r="C618" s="0" t="s">
        <x:v>368</x:v>
      </x:c>
      <x:c r="D618" s="0" t="s">
        <x:v>369</x:v>
      </x:c>
      <x:c r="E618" s="0" t="s">
        <x:v>51</x:v>
      </x:c>
      <x:c r="F618" s="0" t="s">
        <x:v>52</x:v>
      </x:c>
      <x:c r="G618" s="0" t="s">
        <x:v>53</x:v>
      </x:c>
      <x:c r="H618" s="0">
        <x:v>13441</x:v>
      </x:c>
    </x:row>
    <x:row r="619" spans="1:8">
      <x:c r="A619" s="0" t="s">
        <x:v>47</x:v>
      </x:c>
      <x:c r="B619" s="0" t="s">
        <x:v>48</x:v>
      </x:c>
      <x:c r="C619" s="0" t="s">
        <x:v>368</x:v>
      </x:c>
      <x:c r="D619" s="0" t="s">
        <x:v>369</x:v>
      </x:c>
      <x:c r="E619" s="0" t="s">
        <x:v>55</x:v>
      </x:c>
      <x:c r="F619" s="0" t="s">
        <x:v>56</x:v>
      </x:c>
      <x:c r="G619" s="0" t="s">
        <x:v>57</x:v>
      </x:c>
      <x:c r="H619" s="0">
        <x:v>18.73</x:v>
      </x:c>
    </x:row>
    <x:row r="620" spans="1:8">
      <x:c r="A620" s="0" t="s">
        <x:v>47</x:v>
      </x:c>
      <x:c r="B620" s="0" t="s">
        <x:v>48</x:v>
      </x:c>
      <x:c r="C620" s="0" t="s">
        <x:v>368</x:v>
      </x:c>
      <x:c r="D620" s="0" t="s">
        <x:v>369</x:v>
      </x:c>
      <x:c r="E620" s="0" t="s">
        <x:v>58</x:v>
      </x:c>
      <x:c r="F620" s="0" t="s">
        <x:v>59</x:v>
      </x:c>
      <x:c r="G620" s="0" t="s">
        <x:v>57</x:v>
      </x:c>
      <x:c r="H620" s="0">
        <x:v>848.59</x:v>
      </x:c>
    </x:row>
    <x:row r="621" spans="1:8">
      <x:c r="A621" s="0" t="s">
        <x:v>47</x:v>
      </x:c>
      <x:c r="B621" s="0" t="s">
        <x:v>48</x:v>
      </x:c>
      <x:c r="C621" s="0" t="s">
        <x:v>368</x:v>
      </x:c>
      <x:c r="D621" s="0" t="s">
        <x:v>369</x:v>
      </x:c>
      <x:c r="E621" s="0" t="s">
        <x:v>60</x:v>
      </x:c>
      <x:c r="F621" s="0" t="s">
        <x:v>61</x:v>
      </x:c>
      <x:c r="G621" s="0" t="s">
        <x:v>53</x:v>
      </x:c>
      <x:c r="H621" s="0">
        <x:v>45.3</x:v>
      </x:c>
    </x:row>
    <x:row r="622" spans="1:8">
      <x:c r="A622" s="0" t="s">
        <x:v>47</x:v>
      </x:c>
      <x:c r="B622" s="0" t="s">
        <x:v>48</x:v>
      </x:c>
      <x:c r="C622" s="0" t="s">
        <x:v>370</x:v>
      </x:c>
      <x:c r="D622" s="0" t="s">
        <x:v>371</x:v>
      </x:c>
      <x:c r="E622" s="0" t="s">
        <x:v>51</x:v>
      </x:c>
      <x:c r="F622" s="0" t="s">
        <x:v>52</x:v>
      </x:c>
      <x:c r="G622" s="0" t="s">
        <x:v>53</x:v>
      </x:c>
      <x:c r="H622" s="0">
        <x:v>13134</x:v>
      </x:c>
    </x:row>
    <x:row r="623" spans="1:8">
      <x:c r="A623" s="0" t="s">
        <x:v>47</x:v>
      </x:c>
      <x:c r="B623" s="0" t="s">
        <x:v>48</x:v>
      </x:c>
      <x:c r="C623" s="0" t="s">
        <x:v>370</x:v>
      </x:c>
      <x:c r="D623" s="0" t="s">
        <x:v>371</x:v>
      </x:c>
      <x:c r="E623" s="0" t="s">
        <x:v>55</x:v>
      </x:c>
      <x:c r="F623" s="0" t="s">
        <x:v>56</x:v>
      </x:c>
      <x:c r="G623" s="0" t="s">
        <x:v>57</x:v>
      </x:c>
      <x:c r="H623" s="0">
        <x:v>19.04</x:v>
      </x:c>
    </x:row>
    <x:row r="624" spans="1:8">
      <x:c r="A624" s="0" t="s">
        <x:v>47</x:v>
      </x:c>
      <x:c r="B624" s="0" t="s">
        <x:v>48</x:v>
      </x:c>
      <x:c r="C624" s="0" t="s">
        <x:v>370</x:v>
      </x:c>
      <x:c r="D624" s="0" t="s">
        <x:v>371</x:v>
      </x:c>
      <x:c r="E624" s="0" t="s">
        <x:v>58</x:v>
      </x:c>
      <x:c r="F624" s="0" t="s">
        <x:v>59</x:v>
      </x:c>
      <x:c r="G624" s="0" t="s">
        <x:v>57</x:v>
      </x:c>
      <x:c r="H624" s="0">
        <x:v>878.93</x:v>
      </x:c>
    </x:row>
    <x:row r="625" spans="1:8">
      <x:c r="A625" s="0" t="s">
        <x:v>47</x:v>
      </x:c>
      <x:c r="B625" s="0" t="s">
        <x:v>48</x:v>
      </x:c>
      <x:c r="C625" s="0" t="s">
        <x:v>370</x:v>
      </x:c>
      <x:c r="D625" s="0" t="s">
        <x:v>371</x:v>
      </x:c>
      <x:c r="E625" s="0" t="s">
        <x:v>60</x:v>
      </x:c>
      <x:c r="F625" s="0" t="s">
        <x:v>61</x:v>
      </x:c>
      <x:c r="G625" s="0" t="s">
        <x:v>53</x:v>
      </x:c>
      <x:c r="H625" s="0">
        <x:v>45.8</x:v>
      </x:c>
    </x:row>
    <x:row r="626" spans="1:8">
      <x:c r="A626" s="0" t="s">
        <x:v>47</x:v>
      </x:c>
      <x:c r="B626" s="0" t="s">
        <x:v>48</x:v>
      </x:c>
      <x:c r="C626" s="0" t="s">
        <x:v>372</x:v>
      </x:c>
      <x:c r="D626" s="0" t="s">
        <x:v>373</x:v>
      </x:c>
      <x:c r="E626" s="0" t="s">
        <x:v>51</x:v>
      </x:c>
      <x:c r="F626" s="0" t="s">
        <x:v>52</x:v>
      </x:c>
      <x:c r="G626" s="0" t="s">
        <x:v>53</x:v>
      </x:c>
      <x:c r="H626" s="0">
        <x:v>11951</x:v>
      </x:c>
    </x:row>
    <x:row r="627" spans="1:8">
      <x:c r="A627" s="0" t="s">
        <x:v>47</x:v>
      </x:c>
      <x:c r="B627" s="0" t="s">
        <x:v>48</x:v>
      </x:c>
      <x:c r="C627" s="0" t="s">
        <x:v>372</x:v>
      </x:c>
      <x:c r="D627" s="0" t="s">
        <x:v>373</x:v>
      </x:c>
      <x:c r="E627" s="0" t="s">
        <x:v>55</x:v>
      </x:c>
      <x:c r="F627" s="0" t="s">
        <x:v>56</x:v>
      </x:c>
      <x:c r="G627" s="0" t="s">
        <x:v>57</x:v>
      </x:c>
      <x:c r="H627" s="0">
        <x:v>19.39</x:v>
      </x:c>
    </x:row>
    <x:row r="628" spans="1:8">
      <x:c r="A628" s="0" t="s">
        <x:v>47</x:v>
      </x:c>
      <x:c r="B628" s="0" t="s">
        <x:v>48</x:v>
      </x:c>
      <x:c r="C628" s="0" t="s">
        <x:v>372</x:v>
      </x:c>
      <x:c r="D628" s="0" t="s">
        <x:v>373</x:v>
      </x:c>
      <x:c r="E628" s="0" t="s">
        <x:v>58</x:v>
      </x:c>
      <x:c r="F628" s="0" t="s">
        <x:v>59</x:v>
      </x:c>
      <x:c r="G628" s="0" t="s">
        <x:v>57</x:v>
      </x:c>
      <x:c r="H628" s="0">
        <x:v>861.2</x:v>
      </x:c>
    </x:row>
    <x:row r="629" spans="1:8">
      <x:c r="A629" s="0" t="s">
        <x:v>47</x:v>
      </x:c>
      <x:c r="B629" s="0" t="s">
        <x:v>48</x:v>
      </x:c>
      <x:c r="C629" s="0" t="s">
        <x:v>372</x:v>
      </x:c>
      <x:c r="D629" s="0" t="s">
        <x:v>373</x:v>
      </x:c>
      <x:c r="E629" s="0" t="s">
        <x:v>60</x:v>
      </x:c>
      <x:c r="F629" s="0" t="s">
        <x:v>61</x:v>
      </x:c>
      <x:c r="G629" s="0" t="s">
        <x:v>53</x:v>
      </x:c>
      <x:c r="H629" s="0">
        <x:v>44.4</x:v>
      </x:c>
    </x:row>
    <x:row r="630" spans="1:8">
      <x:c r="A630" s="0" t="s">
        <x:v>47</x:v>
      </x:c>
      <x:c r="B630" s="0" t="s">
        <x:v>48</x:v>
      </x:c>
      <x:c r="C630" s="0" t="s">
        <x:v>374</x:v>
      </x:c>
      <x:c r="D630" s="0" t="s">
        <x:v>375</x:v>
      </x:c>
      <x:c r="E630" s="0" t="s">
        <x:v>51</x:v>
      </x:c>
      <x:c r="F630" s="0" t="s">
        <x:v>52</x:v>
      </x:c>
      <x:c r="G630" s="0" t="s">
        <x:v>53</x:v>
      </x:c>
      <x:c r="H630" s="0">
        <x:v>12320</x:v>
      </x:c>
    </x:row>
    <x:row r="631" spans="1:8">
      <x:c r="A631" s="0" t="s">
        <x:v>47</x:v>
      </x:c>
      <x:c r="B631" s="0" t="s">
        <x:v>48</x:v>
      </x:c>
      <x:c r="C631" s="0" t="s">
        <x:v>374</x:v>
      </x:c>
      <x:c r="D631" s="0" t="s">
        <x:v>375</x:v>
      </x:c>
      <x:c r="E631" s="0" t="s">
        <x:v>55</x:v>
      </x:c>
      <x:c r="F631" s="0" t="s">
        <x:v>56</x:v>
      </x:c>
      <x:c r="G631" s="0" t="s">
        <x:v>57</x:v>
      </x:c>
      <x:c r="H631" s="0">
        <x:v>19.24</x:v>
      </x:c>
    </x:row>
    <x:row r="632" spans="1:8">
      <x:c r="A632" s="0" t="s">
        <x:v>47</x:v>
      </x:c>
      <x:c r="B632" s="0" t="s">
        <x:v>48</x:v>
      </x:c>
      <x:c r="C632" s="0" t="s">
        <x:v>374</x:v>
      </x:c>
      <x:c r="D632" s="0" t="s">
        <x:v>375</x:v>
      </x:c>
      <x:c r="E632" s="0" t="s">
        <x:v>58</x:v>
      </x:c>
      <x:c r="F632" s="0" t="s">
        <x:v>59</x:v>
      </x:c>
      <x:c r="G632" s="0" t="s">
        <x:v>57</x:v>
      </x:c>
      <x:c r="H632" s="0">
        <x:v>842.95</x:v>
      </x:c>
    </x:row>
    <x:row r="633" spans="1:8">
      <x:c r="A633" s="0" t="s">
        <x:v>47</x:v>
      </x:c>
      <x:c r="B633" s="0" t="s">
        <x:v>48</x:v>
      </x:c>
      <x:c r="C633" s="0" t="s">
        <x:v>374</x:v>
      </x:c>
      <x:c r="D633" s="0" t="s">
        <x:v>375</x:v>
      </x:c>
      <x:c r="E633" s="0" t="s">
        <x:v>60</x:v>
      </x:c>
      <x:c r="F633" s="0" t="s">
        <x:v>61</x:v>
      </x:c>
      <x:c r="G633" s="0" t="s">
        <x:v>53</x:v>
      </x:c>
      <x:c r="H633" s="0">
        <x:v>43.8</x:v>
      </x:c>
    </x:row>
    <x:row r="634" spans="1:8">
      <x:c r="A634" s="0" t="s">
        <x:v>47</x:v>
      </x:c>
      <x:c r="B634" s="0" t="s">
        <x:v>48</x:v>
      </x:c>
      <x:c r="C634" s="0" t="s">
        <x:v>376</x:v>
      </x:c>
      <x:c r="D634" s="0" t="s">
        <x:v>377</x:v>
      </x:c>
      <x:c r="E634" s="0" t="s">
        <x:v>51</x:v>
      </x:c>
      <x:c r="F634" s="0" t="s">
        <x:v>52</x:v>
      </x:c>
      <x:c r="G634" s="0" t="s">
        <x:v>53</x:v>
      </x:c>
      <x:c r="H634" s="0">
        <x:v>11154</x:v>
      </x:c>
    </x:row>
    <x:row r="635" spans="1:8">
      <x:c r="A635" s="0" t="s">
        <x:v>47</x:v>
      </x:c>
      <x:c r="B635" s="0" t="s">
        <x:v>48</x:v>
      </x:c>
      <x:c r="C635" s="0" t="s">
        <x:v>376</x:v>
      </x:c>
      <x:c r="D635" s="0" t="s">
        <x:v>377</x:v>
      </x:c>
      <x:c r="E635" s="0" t="s">
        <x:v>55</x:v>
      </x:c>
      <x:c r="F635" s="0" t="s">
        <x:v>56</x:v>
      </x:c>
      <x:c r="G635" s="0" t="s">
        <x:v>57</x:v>
      </x:c>
      <x:c r="H635" s="0">
        <x:v>19.23</x:v>
      </x:c>
    </x:row>
    <x:row r="636" spans="1:8">
      <x:c r="A636" s="0" t="s">
        <x:v>47</x:v>
      </x:c>
      <x:c r="B636" s="0" t="s">
        <x:v>48</x:v>
      </x:c>
      <x:c r="C636" s="0" t="s">
        <x:v>376</x:v>
      </x:c>
      <x:c r="D636" s="0" t="s">
        <x:v>377</x:v>
      </x:c>
      <x:c r="E636" s="0" t="s">
        <x:v>58</x:v>
      </x:c>
      <x:c r="F636" s="0" t="s">
        <x:v>59</x:v>
      </x:c>
      <x:c r="G636" s="0" t="s">
        <x:v>57</x:v>
      </x:c>
      <x:c r="H636" s="0">
        <x:v>848.49</x:v>
      </x:c>
    </x:row>
    <x:row r="637" spans="1:8">
      <x:c r="A637" s="0" t="s">
        <x:v>47</x:v>
      </x:c>
      <x:c r="B637" s="0" t="s">
        <x:v>48</x:v>
      </x:c>
      <x:c r="C637" s="0" t="s">
        <x:v>376</x:v>
      </x:c>
      <x:c r="D637" s="0" t="s">
        <x:v>377</x:v>
      </x:c>
      <x:c r="E637" s="0" t="s">
        <x:v>60</x:v>
      </x:c>
      <x:c r="F637" s="0" t="s">
        <x:v>61</x:v>
      </x:c>
      <x:c r="G637" s="0" t="s">
        <x:v>53</x:v>
      </x:c>
      <x:c r="H637" s="0">
        <x:v>44.1</x:v>
      </x:c>
    </x:row>
    <x:row r="638" spans="1:8">
      <x:c r="A638" s="0" t="s">
        <x:v>47</x:v>
      </x:c>
      <x:c r="B638" s="0" t="s">
        <x:v>48</x:v>
      </x:c>
      <x:c r="C638" s="0" t="s">
        <x:v>378</x:v>
      </x:c>
      <x:c r="D638" s="0" t="s">
        <x:v>379</x:v>
      </x:c>
      <x:c r="E638" s="0" t="s">
        <x:v>51</x:v>
      </x:c>
      <x:c r="F638" s="0" t="s">
        <x:v>52</x:v>
      </x:c>
      <x:c r="G638" s="0" t="s">
        <x:v>53</x:v>
      </x:c>
      <x:c r="H638" s="0">
        <x:v>8811</x:v>
      </x:c>
    </x:row>
    <x:row r="639" spans="1:8">
      <x:c r="A639" s="0" t="s">
        <x:v>47</x:v>
      </x:c>
      <x:c r="B639" s="0" t="s">
        <x:v>48</x:v>
      </x:c>
      <x:c r="C639" s="0" t="s">
        <x:v>378</x:v>
      </x:c>
      <x:c r="D639" s="0" t="s">
        <x:v>379</x:v>
      </x:c>
      <x:c r="E639" s="0" t="s">
        <x:v>55</x:v>
      </x:c>
      <x:c r="F639" s="0" t="s">
        <x:v>56</x:v>
      </x:c>
      <x:c r="G639" s="0" t="s">
        <x:v>57</x:v>
      </x:c>
      <x:c r="H639" s="0">
        <x:v>19.54</x:v>
      </x:c>
    </x:row>
    <x:row r="640" spans="1:8">
      <x:c r="A640" s="0" t="s">
        <x:v>47</x:v>
      </x:c>
      <x:c r="B640" s="0" t="s">
        <x:v>48</x:v>
      </x:c>
      <x:c r="C640" s="0" t="s">
        <x:v>378</x:v>
      </x:c>
      <x:c r="D640" s="0" t="s">
        <x:v>379</x:v>
      </x:c>
      <x:c r="E640" s="0" t="s">
        <x:v>58</x:v>
      </x:c>
      <x:c r="F640" s="0" t="s">
        <x:v>59</x:v>
      </x:c>
      <x:c r="G640" s="0" t="s">
        <x:v>57</x:v>
      </x:c>
      <x:c r="H640" s="0">
        <x:v>855.54</x:v>
      </x:c>
    </x:row>
    <x:row r="641" spans="1:8">
      <x:c r="A641" s="0" t="s">
        <x:v>47</x:v>
      </x:c>
      <x:c r="B641" s="0" t="s">
        <x:v>48</x:v>
      </x:c>
      <x:c r="C641" s="0" t="s">
        <x:v>378</x:v>
      </x:c>
      <x:c r="D641" s="0" t="s">
        <x:v>379</x:v>
      </x:c>
      <x:c r="E641" s="0" t="s">
        <x:v>60</x:v>
      </x:c>
      <x:c r="F641" s="0" t="s">
        <x:v>61</x:v>
      </x:c>
      <x:c r="G641" s="0" t="s">
        <x:v>53</x:v>
      </x:c>
      <x:c r="H641" s="0">
        <x:v>43.8</x:v>
      </x:c>
    </x:row>
    <x:row r="642" spans="1:8">
      <x:c r="A642" s="0" t="s">
        <x:v>380</x:v>
      </x:c>
      <x:c r="B642" s="0" t="s">
        <x:v>381</x:v>
      </x:c>
      <x:c r="C642" s="0" t="s">
        <x:v>49</x:v>
      </x:c>
      <x:c r="D642" s="0" t="s">
        <x:v>50</x:v>
      </x:c>
      <x:c r="E642" s="0" t="s">
        <x:v>51</x:v>
      </x:c>
      <x:c r="F642" s="0" t="s">
        <x:v>52</x:v>
      </x:c>
      <x:c r="G642" s="0" t="s">
        <x:v>53</x:v>
      </x:c>
      <x:c r="H642" s="0">
        <x:v>5024</x:v>
      </x:c>
    </x:row>
    <x:row r="643" spans="1:8">
      <x:c r="A643" s="0" t="s">
        <x:v>380</x:v>
      </x:c>
      <x:c r="B643" s="0" t="s">
        <x:v>381</x:v>
      </x:c>
      <x:c r="C643" s="0" t="s">
        <x:v>49</x:v>
      </x:c>
      <x:c r="D643" s="0" t="s">
        <x:v>50</x:v>
      </x:c>
      <x:c r="E643" s="0" t="s">
        <x:v>55</x:v>
      </x:c>
      <x:c r="F643" s="0" t="s">
        <x:v>56</x:v>
      </x:c>
      <x:c r="G643" s="0" t="s">
        <x:v>57</x:v>
      </x:c>
      <x:c r="H643" s="0">
        <x:v>0.56</x:v>
      </x:c>
    </x:row>
    <x:row r="644" spans="1:8">
      <x:c r="A644" s="0" t="s">
        <x:v>380</x:v>
      </x:c>
      <x:c r="B644" s="0" t="s">
        <x:v>381</x:v>
      </x:c>
      <x:c r="C644" s="0" t="s">
        <x:v>49</x:v>
      </x:c>
      <x:c r="D644" s="0" t="s">
        <x:v>50</x:v>
      </x:c>
      <x:c r="E644" s="0" t="s">
        <x:v>58</x:v>
      </x:c>
      <x:c r="F644" s="0" t="s">
        <x:v>59</x:v>
      </x:c>
      <x:c r="G644" s="0" t="s">
        <x:v>57</x:v>
      </x:c>
      <x:c r="H644" s="0">
        <x:v>25.24</x:v>
      </x:c>
    </x:row>
    <x:row r="645" spans="1:8">
      <x:c r="A645" s="0" t="s">
        <x:v>380</x:v>
      </x:c>
      <x:c r="B645" s="0" t="s">
        <x:v>381</x:v>
      </x:c>
      <x:c r="C645" s="0" t="s">
        <x:v>49</x:v>
      </x:c>
      <x:c r="D645" s="0" t="s">
        <x:v>50</x:v>
      </x:c>
      <x:c r="E645" s="0" t="s">
        <x:v>60</x:v>
      </x:c>
      <x:c r="F645" s="0" t="s">
        <x:v>61</x:v>
      </x:c>
      <x:c r="G645" s="0" t="s">
        <x:v>53</x:v>
      </x:c>
      <x:c r="H645" s="0">
        <x:v>44.8</x:v>
      </x:c>
    </x:row>
    <x:row r="646" spans="1:8">
      <x:c r="A646" s="0" t="s">
        <x:v>380</x:v>
      </x:c>
      <x:c r="B646" s="0" t="s">
        <x:v>381</x:v>
      </x:c>
      <x:c r="C646" s="0" t="s">
        <x:v>62</x:v>
      </x:c>
      <x:c r="D646" s="0" t="s">
        <x:v>63</x:v>
      </x:c>
      <x:c r="E646" s="0" t="s">
        <x:v>51</x:v>
      </x:c>
      <x:c r="F646" s="0" t="s">
        <x:v>52</x:v>
      </x:c>
      <x:c r="G646" s="0" t="s">
        <x:v>53</x:v>
      </x:c>
      <x:c r="H646" s="0">
        <x:v>5338</x:v>
      </x:c>
    </x:row>
    <x:row r="647" spans="1:8">
      <x:c r="A647" s="0" t="s">
        <x:v>380</x:v>
      </x:c>
      <x:c r="B647" s="0" t="s">
        <x:v>381</x:v>
      </x:c>
      <x:c r="C647" s="0" t="s">
        <x:v>62</x:v>
      </x:c>
      <x:c r="D647" s="0" t="s">
        <x:v>63</x:v>
      </x:c>
      <x:c r="E647" s="0" t="s">
        <x:v>55</x:v>
      </x:c>
      <x:c r="F647" s="0" t="s">
        <x:v>56</x:v>
      </x:c>
      <x:c r="G647" s="0" t="s">
        <x:v>57</x:v>
      </x:c>
      <x:c r="H647" s="0">
        <x:v>0.57</x:v>
      </x:c>
    </x:row>
    <x:row r="648" spans="1:8">
      <x:c r="A648" s="0" t="s">
        <x:v>380</x:v>
      </x:c>
      <x:c r="B648" s="0" t="s">
        <x:v>381</x:v>
      </x:c>
      <x:c r="C648" s="0" t="s">
        <x:v>62</x:v>
      </x:c>
      <x:c r="D648" s="0" t="s">
        <x:v>63</x:v>
      </x:c>
      <x:c r="E648" s="0" t="s">
        <x:v>58</x:v>
      </x:c>
      <x:c r="F648" s="0" t="s">
        <x:v>59</x:v>
      </x:c>
      <x:c r="G648" s="0" t="s">
        <x:v>57</x:v>
      </x:c>
      <x:c r="H648" s="0">
        <x:v>27.59</x:v>
      </x:c>
    </x:row>
    <x:row r="649" spans="1:8">
      <x:c r="A649" s="0" t="s">
        <x:v>380</x:v>
      </x:c>
      <x:c r="B649" s="0" t="s">
        <x:v>381</x:v>
      </x:c>
      <x:c r="C649" s="0" t="s">
        <x:v>62</x:v>
      </x:c>
      <x:c r="D649" s="0" t="s">
        <x:v>63</x:v>
      </x:c>
      <x:c r="E649" s="0" t="s">
        <x:v>60</x:v>
      </x:c>
      <x:c r="F649" s="0" t="s">
        <x:v>61</x:v>
      </x:c>
      <x:c r="G649" s="0" t="s">
        <x:v>53</x:v>
      </x:c>
      <x:c r="H649" s="0">
        <x:v>48.2</x:v>
      </x:c>
    </x:row>
    <x:row r="650" spans="1:8">
      <x:c r="A650" s="0" t="s">
        <x:v>380</x:v>
      </x:c>
      <x:c r="B650" s="0" t="s">
        <x:v>381</x:v>
      </x:c>
      <x:c r="C650" s="0" t="s">
        <x:v>64</x:v>
      </x:c>
      <x:c r="D650" s="0" t="s">
        <x:v>65</x:v>
      </x:c>
      <x:c r="E650" s="0" t="s">
        <x:v>51</x:v>
      </x:c>
      <x:c r="F650" s="0" t="s">
        <x:v>52</x:v>
      </x:c>
      <x:c r="G650" s="0" t="s">
        <x:v>53</x:v>
      </x:c>
      <x:c r="H650" s="0">
        <x:v>4753</x:v>
      </x:c>
    </x:row>
    <x:row r="651" spans="1:8">
      <x:c r="A651" s="0" t="s">
        <x:v>380</x:v>
      </x:c>
      <x:c r="B651" s="0" t="s">
        <x:v>381</x:v>
      </x:c>
      <x:c r="C651" s="0" t="s">
        <x:v>64</x:v>
      </x:c>
      <x:c r="D651" s="0" t="s">
        <x:v>65</x:v>
      </x:c>
      <x:c r="E651" s="0" t="s">
        <x:v>55</x:v>
      </x:c>
      <x:c r="F651" s="0" t="s">
        <x:v>56</x:v>
      </x:c>
      <x:c r="G651" s="0" t="s">
        <x:v>57</x:v>
      </x:c>
      <x:c r="H651" s="0">
        <x:v>0.63</x:v>
      </x:c>
    </x:row>
    <x:row r="652" spans="1:8">
      <x:c r="A652" s="0" t="s">
        <x:v>380</x:v>
      </x:c>
      <x:c r="B652" s="0" t="s">
        <x:v>381</x:v>
      </x:c>
      <x:c r="C652" s="0" t="s">
        <x:v>64</x:v>
      </x:c>
      <x:c r="D652" s="0" t="s">
        <x:v>65</x:v>
      </x:c>
      <x:c r="E652" s="0" t="s">
        <x:v>58</x:v>
      </x:c>
      <x:c r="F652" s="0" t="s">
        <x:v>59</x:v>
      </x:c>
      <x:c r="G652" s="0" t="s">
        <x:v>57</x:v>
      </x:c>
      <x:c r="H652" s="0">
        <x:v>30.77</x:v>
      </x:c>
    </x:row>
    <x:row r="653" spans="1:8">
      <x:c r="A653" s="0" t="s">
        <x:v>380</x:v>
      </x:c>
      <x:c r="B653" s="0" t="s">
        <x:v>381</x:v>
      </x:c>
      <x:c r="C653" s="0" t="s">
        <x:v>64</x:v>
      </x:c>
      <x:c r="D653" s="0" t="s">
        <x:v>65</x:v>
      </x:c>
      <x:c r="E653" s="0" t="s">
        <x:v>60</x:v>
      </x:c>
      <x:c r="F653" s="0" t="s">
        <x:v>61</x:v>
      </x:c>
      <x:c r="G653" s="0" t="s">
        <x:v>53</x:v>
      </x:c>
      <x:c r="H653" s="0">
        <x:v>48.6</x:v>
      </x:c>
    </x:row>
    <x:row r="654" spans="1:8">
      <x:c r="A654" s="0" t="s">
        <x:v>380</x:v>
      </x:c>
      <x:c r="B654" s="0" t="s">
        <x:v>381</x:v>
      </x:c>
      <x:c r="C654" s="0" t="s">
        <x:v>66</x:v>
      </x:c>
      <x:c r="D654" s="0" t="s">
        <x:v>67</x:v>
      </x:c>
      <x:c r="E654" s="0" t="s">
        <x:v>51</x:v>
      </x:c>
      <x:c r="F654" s="0" t="s">
        <x:v>52</x:v>
      </x:c>
      <x:c r="G654" s="0" t="s">
        <x:v>53</x:v>
      </x:c>
      <x:c r="H654" s="0">
        <x:v>3964</x:v>
      </x:c>
    </x:row>
    <x:row r="655" spans="1:8">
      <x:c r="A655" s="0" t="s">
        <x:v>380</x:v>
      </x:c>
      <x:c r="B655" s="0" t="s">
        <x:v>381</x:v>
      </x:c>
      <x:c r="C655" s="0" t="s">
        <x:v>66</x:v>
      </x:c>
      <x:c r="D655" s="0" t="s">
        <x:v>67</x:v>
      </x:c>
      <x:c r="E655" s="0" t="s">
        <x:v>55</x:v>
      </x:c>
      <x:c r="F655" s="0" t="s">
        <x:v>56</x:v>
      </x:c>
      <x:c r="G655" s="0" t="s">
        <x:v>57</x:v>
      </x:c>
      <x:c r="H655" s="0">
        <x:v>0.66</x:v>
      </x:c>
    </x:row>
    <x:row r="656" spans="1:8">
      <x:c r="A656" s="0" t="s">
        <x:v>380</x:v>
      </x:c>
      <x:c r="B656" s="0" t="s">
        <x:v>381</x:v>
      </x:c>
      <x:c r="C656" s="0" t="s">
        <x:v>66</x:v>
      </x:c>
      <x:c r="D656" s="0" t="s">
        <x:v>67</x:v>
      </x:c>
      <x:c r="E656" s="0" t="s">
        <x:v>58</x:v>
      </x:c>
      <x:c r="F656" s="0" t="s">
        <x:v>59</x:v>
      </x:c>
      <x:c r="G656" s="0" t="s">
        <x:v>57</x:v>
      </x:c>
      <x:c r="H656" s="0">
        <x:v>29.48</x:v>
      </x:c>
    </x:row>
    <x:row r="657" spans="1:8">
      <x:c r="A657" s="0" t="s">
        <x:v>380</x:v>
      </x:c>
      <x:c r="B657" s="0" t="s">
        <x:v>381</x:v>
      </x:c>
      <x:c r="C657" s="0" t="s">
        <x:v>66</x:v>
      </x:c>
      <x:c r="D657" s="0" t="s">
        <x:v>67</x:v>
      </x:c>
      <x:c r="E657" s="0" t="s">
        <x:v>60</x:v>
      </x:c>
      <x:c r="F657" s="0" t="s">
        <x:v>61</x:v>
      </x:c>
      <x:c r="G657" s="0" t="s">
        <x:v>53</x:v>
      </x:c>
      <x:c r="H657" s="0">
        <x:v>45.1</x:v>
      </x:c>
    </x:row>
    <x:row r="658" spans="1:8">
      <x:c r="A658" s="0" t="s">
        <x:v>380</x:v>
      </x:c>
      <x:c r="B658" s="0" t="s">
        <x:v>381</x:v>
      </x:c>
      <x:c r="C658" s="0" t="s">
        <x:v>68</x:v>
      </x:c>
      <x:c r="D658" s="0" t="s">
        <x:v>69</x:v>
      </x:c>
      <x:c r="E658" s="0" t="s">
        <x:v>51</x:v>
      </x:c>
      <x:c r="F658" s="0" t="s">
        <x:v>52</x:v>
      </x:c>
      <x:c r="G658" s="0" t="s">
        <x:v>53</x:v>
      </x:c>
      <x:c r="H658" s="0">
        <x:v>6029</x:v>
      </x:c>
    </x:row>
    <x:row r="659" spans="1:8">
      <x:c r="A659" s="0" t="s">
        <x:v>380</x:v>
      </x:c>
      <x:c r="B659" s="0" t="s">
        <x:v>381</x:v>
      </x:c>
      <x:c r="C659" s="0" t="s">
        <x:v>68</x:v>
      </x:c>
      <x:c r="D659" s="0" t="s">
        <x:v>69</x:v>
      </x:c>
      <x:c r="E659" s="0" t="s">
        <x:v>55</x:v>
      </x:c>
      <x:c r="F659" s="0" t="s">
        <x:v>56</x:v>
      </x:c>
      <x:c r="G659" s="0" t="s">
        <x:v>57</x:v>
      </x:c>
      <x:c r="H659" s="0">
        <x:v>0.66</x:v>
      </x:c>
    </x:row>
    <x:row r="660" spans="1:8">
      <x:c r="A660" s="0" t="s">
        <x:v>380</x:v>
      </x:c>
      <x:c r="B660" s="0" t="s">
        <x:v>381</x:v>
      </x:c>
      <x:c r="C660" s="0" t="s">
        <x:v>68</x:v>
      </x:c>
      <x:c r="D660" s="0" t="s">
        <x:v>69</x:v>
      </x:c>
      <x:c r="E660" s="0" t="s">
        <x:v>58</x:v>
      </x:c>
      <x:c r="F660" s="0" t="s">
        <x:v>59</x:v>
      </x:c>
      <x:c r="G660" s="0" t="s">
        <x:v>57</x:v>
      </x:c>
      <x:c r="H660" s="0">
        <x:v>29.97</x:v>
      </x:c>
    </x:row>
    <x:row r="661" spans="1:8">
      <x:c r="A661" s="0" t="s">
        <x:v>380</x:v>
      </x:c>
      <x:c r="B661" s="0" t="s">
        <x:v>381</x:v>
      </x:c>
      <x:c r="C661" s="0" t="s">
        <x:v>68</x:v>
      </x:c>
      <x:c r="D661" s="0" t="s">
        <x:v>69</x:v>
      </x:c>
      <x:c r="E661" s="0" t="s">
        <x:v>60</x:v>
      </x:c>
      <x:c r="F661" s="0" t="s">
        <x:v>61</x:v>
      </x:c>
      <x:c r="G661" s="0" t="s">
        <x:v>53</x:v>
      </x:c>
      <x:c r="H661" s="0">
        <x:v>45.2</x:v>
      </x:c>
    </x:row>
    <x:row r="662" spans="1:8">
      <x:c r="A662" s="0" t="s">
        <x:v>380</x:v>
      </x:c>
      <x:c r="B662" s="0" t="s">
        <x:v>381</x:v>
      </x:c>
      <x:c r="C662" s="0" t="s">
        <x:v>70</x:v>
      </x:c>
      <x:c r="D662" s="0" t="s">
        <x:v>71</x:v>
      </x:c>
      <x:c r="E662" s="0" t="s">
        <x:v>51</x:v>
      </x:c>
      <x:c r="F662" s="0" t="s">
        <x:v>52</x:v>
      </x:c>
      <x:c r="G662" s="0" t="s">
        <x:v>53</x:v>
      </x:c>
      <x:c r="H662" s="0">
        <x:v>4998</x:v>
      </x:c>
    </x:row>
    <x:row r="663" spans="1:8">
      <x:c r="A663" s="0" t="s">
        <x:v>380</x:v>
      </x:c>
      <x:c r="B663" s="0" t="s">
        <x:v>381</x:v>
      </x:c>
      <x:c r="C663" s="0" t="s">
        <x:v>70</x:v>
      </x:c>
      <x:c r="D663" s="0" t="s">
        <x:v>71</x:v>
      </x:c>
      <x:c r="E663" s="0" t="s">
        <x:v>55</x:v>
      </x:c>
      <x:c r="F663" s="0" t="s">
        <x:v>56</x:v>
      </x:c>
      <x:c r="G663" s="0" t="s">
        <x:v>57</x:v>
      </x:c>
      <x:c r="H663" s="0">
        <x:v>0.67</x:v>
      </x:c>
    </x:row>
    <x:row r="664" spans="1:8">
      <x:c r="A664" s="0" t="s">
        <x:v>380</x:v>
      </x:c>
      <x:c r="B664" s="0" t="s">
        <x:v>381</x:v>
      </x:c>
      <x:c r="C664" s="0" t="s">
        <x:v>70</x:v>
      </x:c>
      <x:c r="D664" s="0" t="s">
        <x:v>71</x:v>
      </x:c>
      <x:c r="E664" s="0" t="s">
        <x:v>58</x:v>
      </x:c>
      <x:c r="F664" s="0" t="s">
        <x:v>59</x:v>
      </x:c>
      <x:c r="G664" s="0" t="s">
        <x:v>57</x:v>
      </x:c>
      <x:c r="H664" s="0">
        <x:v>30.74</x:v>
      </x:c>
    </x:row>
    <x:row r="665" spans="1:8">
      <x:c r="A665" s="0" t="s">
        <x:v>380</x:v>
      </x:c>
      <x:c r="B665" s="0" t="s">
        <x:v>381</x:v>
      </x:c>
      <x:c r="C665" s="0" t="s">
        <x:v>70</x:v>
      </x:c>
      <x:c r="D665" s="0" t="s">
        <x:v>71</x:v>
      </x:c>
      <x:c r="E665" s="0" t="s">
        <x:v>60</x:v>
      </x:c>
      <x:c r="F665" s="0" t="s">
        <x:v>61</x:v>
      </x:c>
      <x:c r="G665" s="0" t="s">
        <x:v>53</x:v>
      </x:c>
      <x:c r="H665" s="0">
        <x:v>46</x:v>
      </x:c>
    </x:row>
    <x:row r="666" spans="1:8">
      <x:c r="A666" s="0" t="s">
        <x:v>380</x:v>
      </x:c>
      <x:c r="B666" s="0" t="s">
        <x:v>381</x:v>
      </x:c>
      <x:c r="C666" s="0" t="s">
        <x:v>72</x:v>
      </x:c>
      <x:c r="D666" s="0" t="s">
        <x:v>73</x:v>
      </x:c>
      <x:c r="E666" s="0" t="s">
        <x:v>51</x:v>
      </x:c>
      <x:c r="F666" s="0" t="s">
        <x:v>52</x:v>
      </x:c>
      <x:c r="G666" s="0" t="s">
        <x:v>53</x:v>
      </x:c>
      <x:c r="H666" s="0">
        <x:v>4463</x:v>
      </x:c>
    </x:row>
    <x:row r="667" spans="1:8">
      <x:c r="A667" s="0" t="s">
        <x:v>380</x:v>
      </x:c>
      <x:c r="B667" s="0" t="s">
        <x:v>381</x:v>
      </x:c>
      <x:c r="C667" s="0" t="s">
        <x:v>72</x:v>
      </x:c>
      <x:c r="D667" s="0" t="s">
        <x:v>73</x:v>
      </x:c>
      <x:c r="E667" s="0" t="s">
        <x:v>55</x:v>
      </x:c>
      <x:c r="F667" s="0" t="s">
        <x:v>56</x:v>
      </x:c>
      <x:c r="G667" s="0" t="s">
        <x:v>57</x:v>
      </x:c>
      <x:c r="H667" s="0">
        <x:v>0.69</x:v>
      </x:c>
    </x:row>
    <x:row r="668" spans="1:8">
      <x:c r="A668" s="0" t="s">
        <x:v>380</x:v>
      </x:c>
      <x:c r="B668" s="0" t="s">
        <x:v>381</x:v>
      </x:c>
      <x:c r="C668" s="0" t="s">
        <x:v>72</x:v>
      </x:c>
      <x:c r="D668" s="0" t="s">
        <x:v>73</x:v>
      </x:c>
      <x:c r="E668" s="0" t="s">
        <x:v>58</x:v>
      </x:c>
      <x:c r="F668" s="0" t="s">
        <x:v>59</x:v>
      </x:c>
      <x:c r="G668" s="0" t="s">
        <x:v>57</x:v>
      </x:c>
      <x:c r="H668" s="0">
        <x:v>31.9</x:v>
      </x:c>
    </x:row>
    <x:row r="669" spans="1:8">
      <x:c r="A669" s="0" t="s">
        <x:v>380</x:v>
      </x:c>
      <x:c r="B669" s="0" t="s">
        <x:v>381</x:v>
      </x:c>
      <x:c r="C669" s="0" t="s">
        <x:v>72</x:v>
      </x:c>
      <x:c r="D669" s="0" t="s">
        <x:v>73</x:v>
      </x:c>
      <x:c r="E669" s="0" t="s">
        <x:v>60</x:v>
      </x:c>
      <x:c r="F669" s="0" t="s">
        <x:v>61</x:v>
      </x:c>
      <x:c r="G669" s="0" t="s">
        <x:v>53</x:v>
      </x:c>
      <x:c r="H669" s="0">
        <x:v>46.6</x:v>
      </x:c>
    </x:row>
    <x:row r="670" spans="1:8">
      <x:c r="A670" s="0" t="s">
        <x:v>380</x:v>
      </x:c>
      <x:c r="B670" s="0" t="s">
        <x:v>381</x:v>
      </x:c>
      <x:c r="C670" s="0" t="s">
        <x:v>74</x:v>
      </x:c>
      <x:c r="D670" s="0" t="s">
        <x:v>75</x:v>
      </x:c>
      <x:c r="E670" s="0" t="s">
        <x:v>51</x:v>
      </x:c>
      <x:c r="F670" s="0" t="s">
        <x:v>52</x:v>
      </x:c>
      <x:c r="G670" s="0" t="s">
        <x:v>53</x:v>
      </x:c>
      <x:c r="H670" s="0">
        <x:v>5736</x:v>
      </x:c>
    </x:row>
    <x:row r="671" spans="1:8">
      <x:c r="A671" s="0" t="s">
        <x:v>380</x:v>
      </x:c>
      <x:c r="B671" s="0" t="s">
        <x:v>381</x:v>
      </x:c>
      <x:c r="C671" s="0" t="s">
        <x:v>74</x:v>
      </x:c>
      <x:c r="D671" s="0" t="s">
        <x:v>75</x:v>
      </x:c>
      <x:c r="E671" s="0" t="s">
        <x:v>55</x:v>
      </x:c>
      <x:c r="F671" s="0" t="s">
        <x:v>56</x:v>
      </x:c>
      <x:c r="G671" s="0" t="s">
        <x:v>57</x:v>
      </x:c>
      <x:c r="H671" s="0">
        <x:v>0.7</x:v>
      </x:c>
    </x:row>
    <x:row r="672" spans="1:8">
      <x:c r="A672" s="0" t="s">
        <x:v>380</x:v>
      </x:c>
      <x:c r="B672" s="0" t="s">
        <x:v>381</x:v>
      </x:c>
      <x:c r="C672" s="0" t="s">
        <x:v>74</x:v>
      </x:c>
      <x:c r="D672" s="0" t="s">
        <x:v>75</x:v>
      </x:c>
      <x:c r="E672" s="0" t="s">
        <x:v>58</x:v>
      </x:c>
      <x:c r="F672" s="0" t="s">
        <x:v>59</x:v>
      </x:c>
      <x:c r="G672" s="0" t="s">
        <x:v>57</x:v>
      </x:c>
      <x:c r="H672" s="0">
        <x:v>32.42</x:v>
      </x:c>
    </x:row>
    <x:row r="673" spans="1:8">
      <x:c r="A673" s="0" t="s">
        <x:v>380</x:v>
      </x:c>
      <x:c r="B673" s="0" t="s">
        <x:v>381</x:v>
      </x:c>
      <x:c r="C673" s="0" t="s">
        <x:v>74</x:v>
      </x:c>
      <x:c r="D673" s="0" t="s">
        <x:v>75</x:v>
      </x:c>
      <x:c r="E673" s="0" t="s">
        <x:v>60</x:v>
      </x:c>
      <x:c r="F673" s="0" t="s">
        <x:v>61</x:v>
      </x:c>
      <x:c r="G673" s="0" t="s">
        <x:v>53</x:v>
      </x:c>
      <x:c r="H673" s="0">
        <x:v>46.6</x:v>
      </x:c>
    </x:row>
    <x:row r="674" spans="1:8">
      <x:c r="A674" s="0" t="s">
        <x:v>380</x:v>
      </x:c>
      <x:c r="B674" s="0" t="s">
        <x:v>381</x:v>
      </x:c>
      <x:c r="C674" s="0" t="s">
        <x:v>76</x:v>
      </x:c>
      <x:c r="D674" s="0" t="s">
        <x:v>77</x:v>
      </x:c>
      <x:c r="E674" s="0" t="s">
        <x:v>51</x:v>
      </x:c>
      <x:c r="F674" s="0" t="s">
        <x:v>52</x:v>
      </x:c>
      <x:c r="G674" s="0" t="s">
        <x:v>53</x:v>
      </x:c>
      <x:c r="H674" s="0">
        <x:v>6784</x:v>
      </x:c>
    </x:row>
    <x:row r="675" spans="1:8">
      <x:c r="A675" s="0" t="s">
        <x:v>380</x:v>
      </x:c>
      <x:c r="B675" s="0" t="s">
        <x:v>381</x:v>
      </x:c>
      <x:c r="C675" s="0" t="s">
        <x:v>76</x:v>
      </x:c>
      <x:c r="D675" s="0" t="s">
        <x:v>77</x:v>
      </x:c>
      <x:c r="E675" s="0" t="s">
        <x:v>55</x:v>
      </x:c>
      <x:c r="F675" s="0" t="s">
        <x:v>56</x:v>
      </x:c>
      <x:c r="G675" s="0" t="s">
        <x:v>57</x:v>
      </x:c>
      <x:c r="H675" s="0">
        <x:v>0.77</x:v>
      </x:c>
    </x:row>
    <x:row r="676" spans="1:8">
      <x:c r="A676" s="0" t="s">
        <x:v>380</x:v>
      </x:c>
      <x:c r="B676" s="0" t="s">
        <x:v>381</x:v>
      </x:c>
      <x:c r="C676" s="0" t="s">
        <x:v>76</x:v>
      </x:c>
      <x:c r="D676" s="0" t="s">
        <x:v>77</x:v>
      </x:c>
      <x:c r="E676" s="0" t="s">
        <x:v>58</x:v>
      </x:c>
      <x:c r="F676" s="0" t="s">
        <x:v>59</x:v>
      </x:c>
      <x:c r="G676" s="0" t="s">
        <x:v>57</x:v>
      </x:c>
      <x:c r="H676" s="0">
        <x:v>36.45</x:v>
      </x:c>
    </x:row>
    <x:row r="677" spans="1:8">
      <x:c r="A677" s="0" t="s">
        <x:v>380</x:v>
      </x:c>
      <x:c r="B677" s="0" t="s">
        <x:v>381</x:v>
      </x:c>
      <x:c r="C677" s="0" t="s">
        <x:v>76</x:v>
      </x:c>
      <x:c r="D677" s="0" t="s">
        <x:v>77</x:v>
      </x:c>
      <x:c r="E677" s="0" t="s">
        <x:v>60</x:v>
      </x:c>
      <x:c r="F677" s="0" t="s">
        <x:v>61</x:v>
      </x:c>
      <x:c r="G677" s="0" t="s">
        <x:v>53</x:v>
      </x:c>
      <x:c r="H677" s="0">
        <x:v>47.4</x:v>
      </x:c>
    </x:row>
    <x:row r="678" spans="1:8">
      <x:c r="A678" s="0" t="s">
        <x:v>380</x:v>
      </x:c>
      <x:c r="B678" s="0" t="s">
        <x:v>381</x:v>
      </x:c>
      <x:c r="C678" s="0" t="s">
        <x:v>78</x:v>
      </x:c>
      <x:c r="D678" s="0" t="s">
        <x:v>79</x:v>
      </x:c>
      <x:c r="E678" s="0" t="s">
        <x:v>51</x:v>
      </x:c>
      <x:c r="F678" s="0" t="s">
        <x:v>52</x:v>
      </x:c>
      <x:c r="G678" s="0" t="s">
        <x:v>53</x:v>
      </x:c>
      <x:c r="H678" s="0">
        <x:v>6028</x:v>
      </x:c>
    </x:row>
    <x:row r="679" spans="1:8">
      <x:c r="A679" s="0" t="s">
        <x:v>380</x:v>
      </x:c>
      <x:c r="B679" s="0" t="s">
        <x:v>381</x:v>
      </x:c>
      <x:c r="C679" s="0" t="s">
        <x:v>78</x:v>
      </x:c>
      <x:c r="D679" s="0" t="s">
        <x:v>79</x:v>
      </x:c>
      <x:c r="E679" s="0" t="s">
        <x:v>55</x:v>
      </x:c>
      <x:c r="F679" s="0" t="s">
        <x:v>56</x:v>
      </x:c>
      <x:c r="G679" s="0" t="s">
        <x:v>57</x:v>
      </x:c>
      <x:c r="H679" s="0">
        <x:v>0.77</x:v>
      </x:c>
    </x:row>
    <x:row r="680" spans="1:8">
      <x:c r="A680" s="0" t="s">
        <x:v>380</x:v>
      </x:c>
      <x:c r="B680" s="0" t="s">
        <x:v>381</x:v>
      </x:c>
      <x:c r="C680" s="0" t="s">
        <x:v>78</x:v>
      </x:c>
      <x:c r="D680" s="0" t="s">
        <x:v>79</x:v>
      </x:c>
      <x:c r="E680" s="0" t="s">
        <x:v>58</x:v>
      </x:c>
      <x:c r="F680" s="0" t="s">
        <x:v>59</x:v>
      </x:c>
      <x:c r="G680" s="0" t="s">
        <x:v>57</x:v>
      </x:c>
      <x:c r="H680" s="0">
        <x:v>36.28</x:v>
      </x:c>
    </x:row>
    <x:row r="681" spans="1:8">
      <x:c r="A681" s="0" t="s">
        <x:v>380</x:v>
      </x:c>
      <x:c r="B681" s="0" t="s">
        <x:v>381</x:v>
      </x:c>
      <x:c r="C681" s="0" t="s">
        <x:v>78</x:v>
      </x:c>
      <x:c r="D681" s="0" t="s">
        <x:v>79</x:v>
      </x:c>
      <x:c r="E681" s="0" t="s">
        <x:v>60</x:v>
      </x:c>
      <x:c r="F681" s="0" t="s">
        <x:v>61</x:v>
      </x:c>
      <x:c r="G681" s="0" t="s">
        <x:v>53</x:v>
      </x:c>
      <x:c r="H681" s="0">
        <x:v>47.3</x:v>
      </x:c>
    </x:row>
    <x:row r="682" spans="1:8">
      <x:c r="A682" s="0" t="s">
        <x:v>380</x:v>
      </x:c>
      <x:c r="B682" s="0" t="s">
        <x:v>381</x:v>
      </x:c>
      <x:c r="C682" s="0" t="s">
        <x:v>80</x:v>
      </x:c>
      <x:c r="D682" s="0" t="s">
        <x:v>81</x:v>
      </x:c>
      <x:c r="E682" s="0" t="s">
        <x:v>51</x:v>
      </x:c>
      <x:c r="F682" s="0" t="s">
        <x:v>52</x:v>
      </x:c>
      <x:c r="G682" s="0" t="s">
        <x:v>53</x:v>
      </x:c>
      <x:c r="H682" s="0">
        <x:v>5241</x:v>
      </x:c>
    </x:row>
    <x:row r="683" spans="1:8">
      <x:c r="A683" s="0" t="s">
        <x:v>380</x:v>
      </x:c>
      <x:c r="B683" s="0" t="s">
        <x:v>381</x:v>
      </x:c>
      <x:c r="C683" s="0" t="s">
        <x:v>80</x:v>
      </x:c>
      <x:c r="D683" s="0" t="s">
        <x:v>81</x:v>
      </x:c>
      <x:c r="E683" s="0" t="s">
        <x:v>55</x:v>
      </x:c>
      <x:c r="F683" s="0" t="s">
        <x:v>56</x:v>
      </x:c>
      <x:c r="G683" s="0" t="s">
        <x:v>57</x:v>
      </x:c>
      <x:c r="H683" s="0">
        <x:v>0.79</x:v>
      </x:c>
    </x:row>
    <x:row r="684" spans="1:8">
      <x:c r="A684" s="0" t="s">
        <x:v>380</x:v>
      </x:c>
      <x:c r="B684" s="0" t="s">
        <x:v>381</x:v>
      </x:c>
      <x:c r="C684" s="0" t="s">
        <x:v>80</x:v>
      </x:c>
      <x:c r="D684" s="0" t="s">
        <x:v>81</x:v>
      </x:c>
      <x:c r="E684" s="0" t="s">
        <x:v>58</x:v>
      </x:c>
      <x:c r="F684" s="0" t="s">
        <x:v>59</x:v>
      </x:c>
      <x:c r="G684" s="0" t="s">
        <x:v>57</x:v>
      </x:c>
      <x:c r="H684" s="0">
        <x:v>37.51</x:v>
      </x:c>
    </x:row>
    <x:row r="685" spans="1:8">
      <x:c r="A685" s="0" t="s">
        <x:v>380</x:v>
      </x:c>
      <x:c r="B685" s="0" t="s">
        <x:v>381</x:v>
      </x:c>
      <x:c r="C685" s="0" t="s">
        <x:v>80</x:v>
      </x:c>
      <x:c r="D685" s="0" t="s">
        <x:v>81</x:v>
      </x:c>
      <x:c r="E685" s="0" t="s">
        <x:v>60</x:v>
      </x:c>
      <x:c r="F685" s="0" t="s">
        <x:v>61</x:v>
      </x:c>
      <x:c r="G685" s="0" t="s">
        <x:v>53</x:v>
      </x:c>
      <x:c r="H685" s="0">
        <x:v>47.6</x:v>
      </x:c>
    </x:row>
    <x:row r="686" spans="1:8">
      <x:c r="A686" s="0" t="s">
        <x:v>380</x:v>
      </x:c>
      <x:c r="B686" s="0" t="s">
        <x:v>381</x:v>
      </x:c>
      <x:c r="C686" s="0" t="s">
        <x:v>82</x:v>
      </x:c>
      <x:c r="D686" s="0" t="s">
        <x:v>83</x:v>
      </x:c>
      <x:c r="E686" s="0" t="s">
        <x:v>51</x:v>
      </x:c>
      <x:c r="F686" s="0" t="s">
        <x:v>52</x:v>
      </x:c>
      <x:c r="G686" s="0" t="s">
        <x:v>53</x:v>
      </x:c>
      <x:c r="H686" s="0">
        <x:v>5712</x:v>
      </x:c>
    </x:row>
    <x:row r="687" spans="1:8">
      <x:c r="A687" s="0" t="s">
        <x:v>380</x:v>
      </x:c>
      <x:c r="B687" s="0" t="s">
        <x:v>381</x:v>
      </x:c>
      <x:c r="C687" s="0" t="s">
        <x:v>82</x:v>
      </x:c>
      <x:c r="D687" s="0" t="s">
        <x:v>83</x:v>
      </x:c>
      <x:c r="E687" s="0" t="s">
        <x:v>55</x:v>
      </x:c>
      <x:c r="F687" s="0" t="s">
        <x:v>56</x:v>
      </x:c>
      <x:c r="G687" s="0" t="s">
        <x:v>57</x:v>
      </x:c>
      <x:c r="H687" s="0">
        <x:v>0.83</x:v>
      </x:c>
    </x:row>
    <x:row r="688" spans="1:8">
      <x:c r="A688" s="0" t="s">
        <x:v>380</x:v>
      </x:c>
      <x:c r="B688" s="0" t="s">
        <x:v>381</x:v>
      </x:c>
      <x:c r="C688" s="0" t="s">
        <x:v>82</x:v>
      </x:c>
      <x:c r="D688" s="0" t="s">
        <x:v>83</x:v>
      </x:c>
      <x:c r="E688" s="0" t="s">
        <x:v>58</x:v>
      </x:c>
      <x:c r="F688" s="0" t="s">
        <x:v>59</x:v>
      </x:c>
      <x:c r="G688" s="0" t="s">
        <x:v>57</x:v>
      </x:c>
      <x:c r="H688" s="0">
        <x:v>38.74</x:v>
      </x:c>
    </x:row>
    <x:row r="689" spans="1:8">
      <x:c r="A689" s="0" t="s">
        <x:v>380</x:v>
      </x:c>
      <x:c r="B689" s="0" t="s">
        <x:v>381</x:v>
      </x:c>
      <x:c r="C689" s="0" t="s">
        <x:v>82</x:v>
      </x:c>
      <x:c r="D689" s="0" t="s">
        <x:v>83</x:v>
      </x:c>
      <x:c r="E689" s="0" t="s">
        <x:v>60</x:v>
      </x:c>
      <x:c r="F689" s="0" t="s">
        <x:v>61</x:v>
      </x:c>
      <x:c r="G689" s="0" t="s">
        <x:v>53</x:v>
      </x:c>
      <x:c r="H689" s="0">
        <x:v>46.7</x:v>
      </x:c>
    </x:row>
    <x:row r="690" spans="1:8">
      <x:c r="A690" s="0" t="s">
        <x:v>380</x:v>
      </x:c>
      <x:c r="B690" s="0" t="s">
        <x:v>381</x:v>
      </x:c>
      <x:c r="C690" s="0" t="s">
        <x:v>84</x:v>
      </x:c>
      <x:c r="D690" s="0" t="s">
        <x:v>85</x:v>
      </x:c>
      <x:c r="E690" s="0" t="s">
        <x:v>51</x:v>
      </x:c>
      <x:c r="F690" s="0" t="s">
        <x:v>52</x:v>
      </x:c>
      <x:c r="G690" s="0" t="s">
        <x:v>53</x:v>
      </x:c>
      <x:c r="H690" s="0">
        <x:v>6183</x:v>
      </x:c>
    </x:row>
    <x:row r="691" spans="1:8">
      <x:c r="A691" s="0" t="s">
        <x:v>380</x:v>
      </x:c>
      <x:c r="B691" s="0" t="s">
        <x:v>381</x:v>
      </x:c>
      <x:c r="C691" s="0" t="s">
        <x:v>84</x:v>
      </x:c>
      <x:c r="D691" s="0" t="s">
        <x:v>85</x:v>
      </x:c>
      <x:c r="E691" s="0" t="s">
        <x:v>55</x:v>
      </x:c>
      <x:c r="F691" s="0" t="s">
        <x:v>56</x:v>
      </x:c>
      <x:c r="G691" s="0" t="s">
        <x:v>57</x:v>
      </x:c>
      <x:c r="H691" s="0">
        <x:v>0.88</x:v>
      </x:c>
    </x:row>
    <x:row r="692" spans="1:8">
      <x:c r="A692" s="0" t="s">
        <x:v>380</x:v>
      </x:c>
      <x:c r="B692" s="0" t="s">
        <x:v>381</x:v>
      </x:c>
      <x:c r="C692" s="0" t="s">
        <x:v>84</x:v>
      </x:c>
      <x:c r="D692" s="0" t="s">
        <x:v>85</x:v>
      </x:c>
      <x:c r="E692" s="0" t="s">
        <x:v>58</x:v>
      </x:c>
      <x:c r="F692" s="0" t="s">
        <x:v>59</x:v>
      </x:c>
      <x:c r="G692" s="0" t="s">
        <x:v>57</x:v>
      </x:c>
      <x:c r="H692" s="0">
        <x:v>41.29</x:v>
      </x:c>
    </x:row>
    <x:row r="693" spans="1:8">
      <x:c r="A693" s="0" t="s">
        <x:v>380</x:v>
      </x:c>
      <x:c r="B693" s="0" t="s">
        <x:v>381</x:v>
      </x:c>
      <x:c r="C693" s="0" t="s">
        <x:v>84</x:v>
      </x:c>
      <x:c r="D693" s="0" t="s">
        <x:v>85</x:v>
      </x:c>
      <x:c r="E693" s="0" t="s">
        <x:v>60</x:v>
      </x:c>
      <x:c r="F693" s="0" t="s">
        <x:v>61</x:v>
      </x:c>
      <x:c r="G693" s="0" t="s">
        <x:v>53</x:v>
      </x:c>
      <x:c r="H693" s="0">
        <x:v>47.2</x:v>
      </x:c>
    </x:row>
    <x:row r="694" spans="1:8">
      <x:c r="A694" s="0" t="s">
        <x:v>380</x:v>
      </x:c>
      <x:c r="B694" s="0" t="s">
        <x:v>381</x:v>
      </x:c>
      <x:c r="C694" s="0" t="s">
        <x:v>86</x:v>
      </x:c>
      <x:c r="D694" s="0" t="s">
        <x:v>87</x:v>
      </x:c>
      <x:c r="E694" s="0" t="s">
        <x:v>51</x:v>
      </x:c>
      <x:c r="F694" s="0" t="s">
        <x:v>52</x:v>
      </x:c>
      <x:c r="G694" s="0" t="s">
        <x:v>53</x:v>
      </x:c>
      <x:c r="H694" s="0">
        <x:v>6138</x:v>
      </x:c>
    </x:row>
    <x:row r="695" spans="1:8">
      <x:c r="A695" s="0" t="s">
        <x:v>380</x:v>
      </x:c>
      <x:c r="B695" s="0" t="s">
        <x:v>381</x:v>
      </x:c>
      <x:c r="C695" s="0" t="s">
        <x:v>86</x:v>
      </x:c>
      <x:c r="D695" s="0" t="s">
        <x:v>87</x:v>
      </x:c>
      <x:c r="E695" s="0" t="s">
        <x:v>55</x:v>
      </x:c>
      <x:c r="F695" s="0" t="s">
        <x:v>56</x:v>
      </x:c>
      <x:c r="G695" s="0" t="s">
        <x:v>57</x:v>
      </x:c>
      <x:c r="H695" s="0">
        <x:v>0.88</x:v>
      </x:c>
    </x:row>
    <x:row r="696" spans="1:8">
      <x:c r="A696" s="0" t="s">
        <x:v>380</x:v>
      </x:c>
      <x:c r="B696" s="0" t="s">
        <x:v>381</x:v>
      </x:c>
      <x:c r="C696" s="0" t="s">
        <x:v>86</x:v>
      </x:c>
      <x:c r="D696" s="0" t="s">
        <x:v>87</x:v>
      </x:c>
      <x:c r="E696" s="0" t="s">
        <x:v>58</x:v>
      </x:c>
      <x:c r="F696" s="0" t="s">
        <x:v>59</x:v>
      </x:c>
      <x:c r="G696" s="0" t="s">
        <x:v>57</x:v>
      </x:c>
      <x:c r="H696" s="0">
        <x:v>41.81</x:v>
      </x:c>
    </x:row>
    <x:row r="697" spans="1:8">
      <x:c r="A697" s="0" t="s">
        <x:v>380</x:v>
      </x:c>
      <x:c r="B697" s="0" t="s">
        <x:v>381</x:v>
      </x:c>
      <x:c r="C697" s="0" t="s">
        <x:v>86</x:v>
      </x:c>
      <x:c r="D697" s="0" t="s">
        <x:v>87</x:v>
      </x:c>
      <x:c r="E697" s="0" t="s">
        <x:v>60</x:v>
      </x:c>
      <x:c r="F697" s="0" t="s">
        <x:v>61</x:v>
      </x:c>
      <x:c r="G697" s="0" t="s">
        <x:v>53</x:v>
      </x:c>
      <x:c r="H697" s="0">
        <x:v>47.5</x:v>
      </x:c>
    </x:row>
    <x:row r="698" spans="1:8">
      <x:c r="A698" s="0" t="s">
        <x:v>380</x:v>
      </x:c>
      <x:c r="B698" s="0" t="s">
        <x:v>381</x:v>
      </x:c>
      <x:c r="C698" s="0" t="s">
        <x:v>88</x:v>
      </x:c>
      <x:c r="D698" s="0" t="s">
        <x:v>89</x:v>
      </x:c>
      <x:c r="E698" s="0" t="s">
        <x:v>51</x:v>
      </x:c>
      <x:c r="F698" s="0" t="s">
        <x:v>52</x:v>
      </x:c>
      <x:c r="G698" s="0" t="s">
        <x:v>53</x:v>
      </x:c>
      <x:c r="H698" s="0">
        <x:v>4712</x:v>
      </x:c>
    </x:row>
    <x:row r="699" spans="1:8">
      <x:c r="A699" s="0" t="s">
        <x:v>380</x:v>
      </x:c>
      <x:c r="B699" s="0" t="s">
        <x:v>381</x:v>
      </x:c>
      <x:c r="C699" s="0" t="s">
        <x:v>88</x:v>
      </x:c>
      <x:c r="D699" s="0" t="s">
        <x:v>89</x:v>
      </x:c>
      <x:c r="E699" s="0" t="s">
        <x:v>55</x:v>
      </x:c>
      <x:c r="F699" s="0" t="s">
        <x:v>56</x:v>
      </x:c>
      <x:c r="G699" s="0" t="s">
        <x:v>57</x:v>
      </x:c>
      <x:c r="H699" s="0">
        <x:v>0.95</x:v>
      </x:c>
    </x:row>
    <x:row r="700" spans="1:8">
      <x:c r="A700" s="0" t="s">
        <x:v>380</x:v>
      </x:c>
      <x:c r="B700" s="0" t="s">
        <x:v>381</x:v>
      </x:c>
      <x:c r="C700" s="0" t="s">
        <x:v>88</x:v>
      </x:c>
      <x:c r="D700" s="0" t="s">
        <x:v>89</x:v>
      </x:c>
      <x:c r="E700" s="0" t="s">
        <x:v>58</x:v>
      </x:c>
      <x:c r="F700" s="0" t="s">
        <x:v>59</x:v>
      </x:c>
      <x:c r="G700" s="0" t="s">
        <x:v>57</x:v>
      </x:c>
      <x:c r="H700" s="0">
        <x:v>44.17</x:v>
      </x:c>
    </x:row>
    <x:row r="701" spans="1:8">
      <x:c r="A701" s="0" t="s">
        <x:v>380</x:v>
      </x:c>
      <x:c r="B701" s="0" t="s">
        <x:v>381</x:v>
      </x:c>
      <x:c r="C701" s="0" t="s">
        <x:v>88</x:v>
      </x:c>
      <x:c r="D701" s="0" t="s">
        <x:v>89</x:v>
      </x:c>
      <x:c r="E701" s="0" t="s">
        <x:v>60</x:v>
      </x:c>
      <x:c r="F701" s="0" t="s">
        <x:v>61</x:v>
      </x:c>
      <x:c r="G701" s="0" t="s">
        <x:v>53</x:v>
      </x:c>
      <x:c r="H701" s="0">
        <x:v>46.7</x:v>
      </x:c>
    </x:row>
    <x:row r="702" spans="1:8">
      <x:c r="A702" s="0" t="s">
        <x:v>380</x:v>
      </x:c>
      <x:c r="B702" s="0" t="s">
        <x:v>381</x:v>
      </x:c>
      <x:c r="C702" s="0" t="s">
        <x:v>90</x:v>
      </x:c>
      <x:c r="D702" s="0" t="s">
        <x:v>91</x:v>
      </x:c>
      <x:c r="E702" s="0" t="s">
        <x:v>51</x:v>
      </x:c>
      <x:c r="F702" s="0" t="s">
        <x:v>52</x:v>
      </x:c>
      <x:c r="G702" s="0" t="s">
        <x:v>53</x:v>
      </x:c>
      <x:c r="H702" s="0">
        <x:v>4850</x:v>
      </x:c>
    </x:row>
    <x:row r="703" spans="1:8">
      <x:c r="A703" s="0" t="s">
        <x:v>380</x:v>
      </x:c>
      <x:c r="B703" s="0" t="s">
        <x:v>381</x:v>
      </x:c>
      <x:c r="C703" s="0" t="s">
        <x:v>90</x:v>
      </x:c>
      <x:c r="D703" s="0" t="s">
        <x:v>91</x:v>
      </x:c>
      <x:c r="E703" s="0" t="s">
        <x:v>55</x:v>
      </x:c>
      <x:c r="F703" s="0" t="s">
        <x:v>56</x:v>
      </x:c>
      <x:c r="G703" s="0" t="s">
        <x:v>57</x:v>
      </x:c>
      <x:c r="H703" s="0">
        <x:v>0.95</x:v>
      </x:c>
    </x:row>
    <x:row r="704" spans="1:8">
      <x:c r="A704" s="0" t="s">
        <x:v>380</x:v>
      </x:c>
      <x:c r="B704" s="0" t="s">
        <x:v>381</x:v>
      </x:c>
      <x:c r="C704" s="0" t="s">
        <x:v>90</x:v>
      </x:c>
      <x:c r="D704" s="0" t="s">
        <x:v>91</x:v>
      </x:c>
      <x:c r="E704" s="0" t="s">
        <x:v>58</x:v>
      </x:c>
      <x:c r="F704" s="0" t="s">
        <x:v>59</x:v>
      </x:c>
      <x:c r="G704" s="0" t="s">
        <x:v>57</x:v>
      </x:c>
      <x:c r="H704" s="0">
        <x:v>44.07</x:v>
      </x:c>
    </x:row>
    <x:row r="705" spans="1:8">
      <x:c r="A705" s="0" t="s">
        <x:v>380</x:v>
      </x:c>
      <x:c r="B705" s="0" t="s">
        <x:v>381</x:v>
      </x:c>
      <x:c r="C705" s="0" t="s">
        <x:v>90</x:v>
      </x:c>
      <x:c r="D705" s="0" t="s">
        <x:v>91</x:v>
      </x:c>
      <x:c r="E705" s="0" t="s">
        <x:v>60</x:v>
      </x:c>
      <x:c r="F705" s="0" t="s">
        <x:v>61</x:v>
      </x:c>
      <x:c r="G705" s="0" t="s">
        <x:v>53</x:v>
      </x:c>
      <x:c r="H705" s="0">
        <x:v>46.3</x:v>
      </x:c>
    </x:row>
    <x:row r="706" spans="1:8">
      <x:c r="A706" s="0" t="s">
        <x:v>380</x:v>
      </x:c>
      <x:c r="B706" s="0" t="s">
        <x:v>381</x:v>
      </x:c>
      <x:c r="C706" s="0" t="s">
        <x:v>92</x:v>
      </x:c>
      <x:c r="D706" s="0" t="s">
        <x:v>93</x:v>
      </x:c>
      <x:c r="E706" s="0" t="s">
        <x:v>51</x:v>
      </x:c>
      <x:c r="F706" s="0" t="s">
        <x:v>52</x:v>
      </x:c>
      <x:c r="G706" s="0" t="s">
        <x:v>53</x:v>
      </x:c>
      <x:c r="H706" s="0">
        <x:v>5967</x:v>
      </x:c>
    </x:row>
    <x:row r="707" spans="1:8">
      <x:c r="A707" s="0" t="s">
        <x:v>380</x:v>
      </x:c>
      <x:c r="B707" s="0" t="s">
        <x:v>381</x:v>
      </x:c>
      <x:c r="C707" s="0" t="s">
        <x:v>92</x:v>
      </x:c>
      <x:c r="D707" s="0" t="s">
        <x:v>93</x:v>
      </x:c>
      <x:c r="E707" s="0" t="s">
        <x:v>55</x:v>
      </x:c>
      <x:c r="F707" s="0" t="s">
        <x:v>56</x:v>
      </x:c>
      <x:c r="G707" s="0" t="s">
        <x:v>57</x:v>
      </x:c>
      <x:c r="H707" s="0">
        <x:v>0.98</x:v>
      </x:c>
    </x:row>
    <x:row r="708" spans="1:8">
      <x:c r="A708" s="0" t="s">
        <x:v>380</x:v>
      </x:c>
      <x:c r="B708" s="0" t="s">
        <x:v>381</x:v>
      </x:c>
      <x:c r="C708" s="0" t="s">
        <x:v>92</x:v>
      </x:c>
      <x:c r="D708" s="0" t="s">
        <x:v>93</x:v>
      </x:c>
      <x:c r="E708" s="0" t="s">
        <x:v>58</x:v>
      </x:c>
      <x:c r="F708" s="0" t="s">
        <x:v>59</x:v>
      </x:c>
      <x:c r="G708" s="0" t="s">
        <x:v>57</x:v>
      </x:c>
      <x:c r="H708" s="0">
        <x:v>46.37</x:v>
      </x:c>
    </x:row>
    <x:row r="709" spans="1:8">
      <x:c r="A709" s="0" t="s">
        <x:v>380</x:v>
      </x:c>
      <x:c r="B709" s="0" t="s">
        <x:v>381</x:v>
      </x:c>
      <x:c r="C709" s="0" t="s">
        <x:v>92</x:v>
      </x:c>
      <x:c r="D709" s="0" t="s">
        <x:v>93</x:v>
      </x:c>
      <x:c r="E709" s="0" t="s">
        <x:v>60</x:v>
      </x:c>
      <x:c r="F709" s="0" t="s">
        <x:v>61</x:v>
      </x:c>
      <x:c r="G709" s="0" t="s">
        <x:v>53</x:v>
      </x:c>
      <x:c r="H709" s="0">
        <x:v>47.7</x:v>
      </x:c>
    </x:row>
    <x:row r="710" spans="1:8">
      <x:c r="A710" s="0" t="s">
        <x:v>380</x:v>
      </x:c>
      <x:c r="B710" s="0" t="s">
        <x:v>381</x:v>
      </x:c>
      <x:c r="C710" s="0" t="s">
        <x:v>94</x:v>
      </x:c>
      <x:c r="D710" s="0" t="s">
        <x:v>95</x:v>
      </x:c>
      <x:c r="E710" s="0" t="s">
        <x:v>51</x:v>
      </x:c>
      <x:c r="F710" s="0" t="s">
        <x:v>52</x:v>
      </x:c>
      <x:c r="G710" s="0" t="s">
        <x:v>53</x:v>
      </x:c>
      <x:c r="H710" s="0">
        <x:v>5854</x:v>
      </x:c>
    </x:row>
    <x:row r="711" spans="1:8">
      <x:c r="A711" s="0" t="s">
        <x:v>380</x:v>
      </x:c>
      <x:c r="B711" s="0" t="s">
        <x:v>381</x:v>
      </x:c>
      <x:c r="C711" s="0" t="s">
        <x:v>94</x:v>
      </x:c>
      <x:c r="D711" s="0" t="s">
        <x:v>95</x:v>
      </x:c>
      <x:c r="E711" s="0" t="s">
        <x:v>55</x:v>
      </x:c>
      <x:c r="F711" s="0" t="s">
        <x:v>56</x:v>
      </x:c>
      <x:c r="G711" s="0" t="s">
        <x:v>57</x:v>
      </x:c>
      <x:c r="H711" s="0">
        <x:v>0.98</x:v>
      </x:c>
    </x:row>
    <x:row r="712" spans="1:8">
      <x:c r="A712" s="0" t="s">
        <x:v>380</x:v>
      </x:c>
      <x:c r="B712" s="0" t="s">
        <x:v>381</x:v>
      </x:c>
      <x:c r="C712" s="0" t="s">
        <x:v>94</x:v>
      </x:c>
      <x:c r="D712" s="0" t="s">
        <x:v>95</x:v>
      </x:c>
      <x:c r="E712" s="0" t="s">
        <x:v>58</x:v>
      </x:c>
      <x:c r="F712" s="0" t="s">
        <x:v>59</x:v>
      </x:c>
      <x:c r="G712" s="0" t="s">
        <x:v>57</x:v>
      </x:c>
      <x:c r="H712" s="0">
        <x:v>46.97</x:v>
      </x:c>
    </x:row>
    <x:row r="713" spans="1:8">
      <x:c r="A713" s="0" t="s">
        <x:v>380</x:v>
      </x:c>
      <x:c r="B713" s="0" t="s">
        <x:v>381</x:v>
      </x:c>
      <x:c r="C713" s="0" t="s">
        <x:v>94</x:v>
      </x:c>
      <x:c r="D713" s="0" t="s">
        <x:v>95</x:v>
      </x:c>
      <x:c r="E713" s="0" t="s">
        <x:v>60</x:v>
      </x:c>
      <x:c r="F713" s="0" t="s">
        <x:v>61</x:v>
      </x:c>
      <x:c r="G713" s="0" t="s">
        <x:v>53</x:v>
      </x:c>
      <x:c r="H713" s="0">
        <x:v>47.8</x:v>
      </x:c>
    </x:row>
    <x:row r="714" spans="1:8">
      <x:c r="A714" s="0" t="s">
        <x:v>380</x:v>
      </x:c>
      <x:c r="B714" s="0" t="s">
        <x:v>381</x:v>
      </x:c>
      <x:c r="C714" s="0" t="s">
        <x:v>96</x:v>
      </x:c>
      <x:c r="D714" s="0" t="s">
        <x:v>97</x:v>
      </x:c>
      <x:c r="E714" s="0" t="s">
        <x:v>51</x:v>
      </x:c>
      <x:c r="F714" s="0" t="s">
        <x:v>52</x:v>
      </x:c>
      <x:c r="G714" s="0" t="s">
        <x:v>53</x:v>
      </x:c>
      <x:c r="H714" s="0">
        <x:v>4696</x:v>
      </x:c>
    </x:row>
    <x:row r="715" spans="1:8">
      <x:c r="A715" s="0" t="s">
        <x:v>380</x:v>
      </x:c>
      <x:c r="B715" s="0" t="s">
        <x:v>381</x:v>
      </x:c>
      <x:c r="C715" s="0" t="s">
        <x:v>96</x:v>
      </x:c>
      <x:c r="D715" s="0" t="s">
        <x:v>97</x:v>
      </x:c>
      <x:c r="E715" s="0" t="s">
        <x:v>55</x:v>
      </x:c>
      <x:c r="F715" s="0" t="s">
        <x:v>56</x:v>
      </x:c>
      <x:c r="G715" s="0" t="s">
        <x:v>57</x:v>
      </x:c>
      <x:c r="H715" s="0">
        <x:v>1.03</x:v>
      </x:c>
    </x:row>
    <x:row r="716" spans="1:8">
      <x:c r="A716" s="0" t="s">
        <x:v>380</x:v>
      </x:c>
      <x:c r="B716" s="0" t="s">
        <x:v>381</x:v>
      </x:c>
      <x:c r="C716" s="0" t="s">
        <x:v>96</x:v>
      </x:c>
      <x:c r="D716" s="0" t="s">
        <x:v>97</x:v>
      </x:c>
      <x:c r="E716" s="0" t="s">
        <x:v>58</x:v>
      </x:c>
      <x:c r="F716" s="0" t="s">
        <x:v>59</x:v>
      </x:c>
      <x:c r="G716" s="0" t="s">
        <x:v>57</x:v>
      </x:c>
      <x:c r="H716" s="0">
        <x:v>48.55</x:v>
      </x:c>
    </x:row>
    <x:row r="717" spans="1:8">
      <x:c r="A717" s="0" t="s">
        <x:v>380</x:v>
      </x:c>
      <x:c r="B717" s="0" t="s">
        <x:v>381</x:v>
      </x:c>
      <x:c r="C717" s="0" t="s">
        <x:v>96</x:v>
      </x:c>
      <x:c r="D717" s="0" t="s">
        <x:v>97</x:v>
      </x:c>
      <x:c r="E717" s="0" t="s">
        <x:v>60</x:v>
      </x:c>
      <x:c r="F717" s="0" t="s">
        <x:v>61</x:v>
      </x:c>
      <x:c r="G717" s="0" t="s">
        <x:v>53</x:v>
      </x:c>
      <x:c r="H717" s="0">
        <x:v>47.1</x:v>
      </x:c>
    </x:row>
    <x:row r="718" spans="1:8">
      <x:c r="A718" s="0" t="s">
        <x:v>380</x:v>
      </x:c>
      <x:c r="B718" s="0" t="s">
        <x:v>381</x:v>
      </x:c>
      <x:c r="C718" s="0" t="s">
        <x:v>98</x:v>
      </x:c>
      <x:c r="D718" s="0" t="s">
        <x:v>99</x:v>
      </x:c>
      <x:c r="E718" s="0" t="s">
        <x:v>51</x:v>
      </x:c>
      <x:c r="F718" s="0" t="s">
        <x:v>52</x:v>
      </x:c>
      <x:c r="G718" s="0" t="s">
        <x:v>53</x:v>
      </x:c>
      <x:c r="H718" s="0">
        <x:v>5354</x:v>
      </x:c>
    </x:row>
    <x:row r="719" spans="1:8">
      <x:c r="A719" s="0" t="s">
        <x:v>380</x:v>
      </x:c>
      <x:c r="B719" s="0" t="s">
        <x:v>381</x:v>
      </x:c>
      <x:c r="C719" s="0" t="s">
        <x:v>98</x:v>
      </x:c>
      <x:c r="D719" s="0" t="s">
        <x:v>99</x:v>
      </x:c>
      <x:c r="E719" s="0" t="s">
        <x:v>55</x:v>
      </x:c>
      <x:c r="F719" s="0" t="s">
        <x:v>56</x:v>
      </x:c>
      <x:c r="G719" s="0" t="s">
        <x:v>57</x:v>
      </x:c>
      <x:c r="H719" s="0">
        <x:v>1.07</x:v>
      </x:c>
    </x:row>
    <x:row r="720" spans="1:8">
      <x:c r="A720" s="0" t="s">
        <x:v>380</x:v>
      </x:c>
      <x:c r="B720" s="0" t="s">
        <x:v>381</x:v>
      </x:c>
      <x:c r="C720" s="0" t="s">
        <x:v>98</x:v>
      </x:c>
      <x:c r="D720" s="0" t="s">
        <x:v>99</x:v>
      </x:c>
      <x:c r="E720" s="0" t="s">
        <x:v>58</x:v>
      </x:c>
      <x:c r="F720" s="0" t="s">
        <x:v>59</x:v>
      </x:c>
      <x:c r="G720" s="0" t="s">
        <x:v>57</x:v>
      </x:c>
      <x:c r="H720" s="0">
        <x:v>50.68</x:v>
      </x:c>
    </x:row>
    <x:row r="721" spans="1:8">
      <x:c r="A721" s="0" t="s">
        <x:v>380</x:v>
      </x:c>
      <x:c r="B721" s="0" t="s">
        <x:v>381</x:v>
      </x:c>
      <x:c r="C721" s="0" t="s">
        <x:v>98</x:v>
      </x:c>
      <x:c r="D721" s="0" t="s">
        <x:v>99</x:v>
      </x:c>
      <x:c r="E721" s="0" t="s">
        <x:v>60</x:v>
      </x:c>
      <x:c r="F721" s="0" t="s">
        <x:v>61</x:v>
      </x:c>
      <x:c r="G721" s="0" t="s">
        <x:v>53</x:v>
      </x:c>
      <x:c r="H721" s="0">
        <x:v>47.7</x:v>
      </x:c>
    </x:row>
    <x:row r="722" spans="1:8">
      <x:c r="A722" s="0" t="s">
        <x:v>380</x:v>
      </x:c>
      <x:c r="B722" s="0" t="s">
        <x:v>381</x:v>
      </x:c>
      <x:c r="C722" s="0" t="s">
        <x:v>100</x:v>
      </x:c>
      <x:c r="D722" s="0" t="s">
        <x:v>101</x:v>
      </x:c>
      <x:c r="E722" s="0" t="s">
        <x:v>51</x:v>
      </x:c>
      <x:c r="F722" s="0" t="s">
        <x:v>52</x:v>
      </x:c>
      <x:c r="G722" s="0" t="s">
        <x:v>53</x:v>
      </x:c>
      <x:c r="H722" s="0">
        <x:v>5026</x:v>
      </x:c>
    </x:row>
    <x:row r="723" spans="1:8">
      <x:c r="A723" s="0" t="s">
        <x:v>380</x:v>
      </x:c>
      <x:c r="B723" s="0" t="s">
        <x:v>381</x:v>
      </x:c>
      <x:c r="C723" s="0" t="s">
        <x:v>100</x:v>
      </x:c>
      <x:c r="D723" s="0" t="s">
        <x:v>101</x:v>
      </x:c>
      <x:c r="E723" s="0" t="s">
        <x:v>55</x:v>
      </x:c>
      <x:c r="F723" s="0" t="s">
        <x:v>56</x:v>
      </x:c>
      <x:c r="G723" s="0" t="s">
        <x:v>57</x:v>
      </x:c>
      <x:c r="H723" s="0">
        <x:v>1.16</x:v>
      </x:c>
    </x:row>
    <x:row r="724" spans="1:8">
      <x:c r="A724" s="0" t="s">
        <x:v>380</x:v>
      </x:c>
      <x:c r="B724" s="0" t="s">
        <x:v>381</x:v>
      </x:c>
      <x:c r="C724" s="0" t="s">
        <x:v>100</x:v>
      </x:c>
      <x:c r="D724" s="0" t="s">
        <x:v>101</x:v>
      </x:c>
      <x:c r="E724" s="0" t="s">
        <x:v>58</x:v>
      </x:c>
      <x:c r="F724" s="0" t="s">
        <x:v>59</x:v>
      </x:c>
      <x:c r="G724" s="0" t="s">
        <x:v>57</x:v>
      </x:c>
      <x:c r="H724" s="0">
        <x:v>53.43</x:v>
      </x:c>
    </x:row>
    <x:row r="725" spans="1:8">
      <x:c r="A725" s="0" t="s">
        <x:v>380</x:v>
      </x:c>
      <x:c r="B725" s="0" t="s">
        <x:v>381</x:v>
      </x:c>
      <x:c r="C725" s="0" t="s">
        <x:v>100</x:v>
      </x:c>
      <x:c r="D725" s="0" t="s">
        <x:v>101</x:v>
      </x:c>
      <x:c r="E725" s="0" t="s">
        <x:v>60</x:v>
      </x:c>
      <x:c r="F725" s="0" t="s">
        <x:v>61</x:v>
      </x:c>
      <x:c r="G725" s="0" t="s">
        <x:v>53</x:v>
      </x:c>
      <x:c r="H725" s="0">
        <x:v>46.1</x:v>
      </x:c>
    </x:row>
    <x:row r="726" spans="1:8">
      <x:c r="A726" s="0" t="s">
        <x:v>380</x:v>
      </x:c>
      <x:c r="B726" s="0" t="s">
        <x:v>381</x:v>
      </x:c>
      <x:c r="C726" s="0" t="s">
        <x:v>102</x:v>
      </x:c>
      <x:c r="D726" s="0" t="s">
        <x:v>103</x:v>
      </x:c>
      <x:c r="E726" s="0" t="s">
        <x:v>51</x:v>
      </x:c>
      <x:c r="F726" s="0" t="s">
        <x:v>52</x:v>
      </x:c>
      <x:c r="G726" s="0" t="s">
        <x:v>53</x:v>
      </x:c>
      <x:c r="H726" s="0">
        <x:v>5999</x:v>
      </x:c>
    </x:row>
    <x:row r="727" spans="1:8">
      <x:c r="A727" s="0" t="s">
        <x:v>380</x:v>
      </x:c>
      <x:c r="B727" s="0" t="s">
        <x:v>381</x:v>
      </x:c>
      <x:c r="C727" s="0" t="s">
        <x:v>102</x:v>
      </x:c>
      <x:c r="D727" s="0" t="s">
        <x:v>103</x:v>
      </x:c>
      <x:c r="E727" s="0" t="s">
        <x:v>55</x:v>
      </x:c>
      <x:c r="F727" s="0" t="s">
        <x:v>56</x:v>
      </x:c>
      <x:c r="G727" s="0" t="s">
        <x:v>57</x:v>
      </x:c>
      <x:c r="H727" s="0">
        <x:v>1.19</x:v>
      </x:c>
    </x:row>
    <x:row r="728" spans="1:8">
      <x:c r="A728" s="0" t="s">
        <x:v>380</x:v>
      </x:c>
      <x:c r="B728" s="0" t="s">
        <x:v>381</x:v>
      </x:c>
      <x:c r="C728" s="0" t="s">
        <x:v>102</x:v>
      </x:c>
      <x:c r="D728" s="0" t="s">
        <x:v>103</x:v>
      </x:c>
      <x:c r="E728" s="0" t="s">
        <x:v>58</x:v>
      </x:c>
      <x:c r="F728" s="0" t="s">
        <x:v>59</x:v>
      </x:c>
      <x:c r="G728" s="0" t="s">
        <x:v>57</x:v>
      </x:c>
      <x:c r="H728" s="0">
        <x:v>55.6</x:v>
      </x:c>
    </x:row>
    <x:row r="729" spans="1:8">
      <x:c r="A729" s="0" t="s">
        <x:v>380</x:v>
      </x:c>
      <x:c r="B729" s="0" t="s">
        <x:v>381</x:v>
      </x:c>
      <x:c r="C729" s="0" t="s">
        <x:v>102</x:v>
      </x:c>
      <x:c r="D729" s="0" t="s">
        <x:v>103</x:v>
      </x:c>
      <x:c r="E729" s="0" t="s">
        <x:v>60</x:v>
      </x:c>
      <x:c r="F729" s="0" t="s">
        <x:v>61</x:v>
      </x:c>
      <x:c r="G729" s="0" t="s">
        <x:v>53</x:v>
      </x:c>
      <x:c r="H729" s="0">
        <x:v>46.4</x:v>
      </x:c>
    </x:row>
    <x:row r="730" spans="1:8">
      <x:c r="A730" s="0" t="s">
        <x:v>380</x:v>
      </x:c>
      <x:c r="B730" s="0" t="s">
        <x:v>381</x:v>
      </x:c>
      <x:c r="C730" s="0" t="s">
        <x:v>104</x:v>
      </x:c>
      <x:c r="D730" s="0" t="s">
        <x:v>105</x:v>
      </x:c>
      <x:c r="E730" s="0" t="s">
        <x:v>51</x:v>
      </x:c>
      <x:c r="F730" s="0" t="s">
        <x:v>52</x:v>
      </x:c>
      <x:c r="G730" s="0" t="s">
        <x:v>53</x:v>
      </x:c>
      <x:c r="H730" s="0">
        <x:v>4718</x:v>
      </x:c>
    </x:row>
    <x:row r="731" spans="1:8">
      <x:c r="A731" s="0" t="s">
        <x:v>380</x:v>
      </x:c>
      <x:c r="B731" s="0" t="s">
        <x:v>381</x:v>
      </x:c>
      <x:c r="C731" s="0" t="s">
        <x:v>104</x:v>
      </x:c>
      <x:c r="D731" s="0" t="s">
        <x:v>105</x:v>
      </x:c>
      <x:c r="E731" s="0" t="s">
        <x:v>55</x:v>
      </x:c>
      <x:c r="F731" s="0" t="s">
        <x:v>56</x:v>
      </x:c>
      <x:c r="G731" s="0" t="s">
        <x:v>57</x:v>
      </x:c>
      <x:c r="H731" s="0">
        <x:v>1.24</x:v>
      </x:c>
    </x:row>
    <x:row r="732" spans="1:8">
      <x:c r="A732" s="0" t="s">
        <x:v>380</x:v>
      </x:c>
      <x:c r="B732" s="0" t="s">
        <x:v>381</x:v>
      </x:c>
      <x:c r="C732" s="0" t="s">
        <x:v>104</x:v>
      </x:c>
      <x:c r="D732" s="0" t="s">
        <x:v>105</x:v>
      </x:c>
      <x:c r="E732" s="0" t="s">
        <x:v>58</x:v>
      </x:c>
      <x:c r="F732" s="0" t="s">
        <x:v>59</x:v>
      </x:c>
      <x:c r="G732" s="0" t="s">
        <x:v>57</x:v>
      </x:c>
      <x:c r="H732" s="0">
        <x:v>56.58</x:v>
      </x:c>
    </x:row>
    <x:row r="733" spans="1:8">
      <x:c r="A733" s="0" t="s">
        <x:v>380</x:v>
      </x:c>
      <x:c r="B733" s="0" t="s">
        <x:v>381</x:v>
      </x:c>
      <x:c r="C733" s="0" t="s">
        <x:v>104</x:v>
      </x:c>
      <x:c r="D733" s="0" t="s">
        <x:v>105</x:v>
      </x:c>
      <x:c r="E733" s="0" t="s">
        <x:v>60</x:v>
      </x:c>
      <x:c r="F733" s="0" t="s">
        <x:v>61</x:v>
      </x:c>
      <x:c r="G733" s="0" t="s">
        <x:v>53</x:v>
      </x:c>
      <x:c r="H733" s="0">
        <x:v>45.7</x:v>
      </x:c>
    </x:row>
    <x:row r="734" spans="1:8">
      <x:c r="A734" s="0" t="s">
        <x:v>380</x:v>
      </x:c>
      <x:c r="B734" s="0" t="s">
        <x:v>381</x:v>
      </x:c>
      <x:c r="C734" s="0" t="s">
        <x:v>106</x:v>
      </x:c>
      <x:c r="D734" s="0" t="s">
        <x:v>107</x:v>
      </x:c>
      <x:c r="E734" s="0" t="s">
        <x:v>51</x:v>
      </x:c>
      <x:c r="F734" s="0" t="s">
        <x:v>52</x:v>
      </x:c>
      <x:c r="G734" s="0" t="s">
        <x:v>53</x:v>
      </x:c>
      <x:c r="H734" s="0">
        <x:v>4864</x:v>
      </x:c>
    </x:row>
    <x:row r="735" spans="1:8">
      <x:c r="A735" s="0" t="s">
        <x:v>380</x:v>
      </x:c>
      <x:c r="B735" s="0" t="s">
        <x:v>381</x:v>
      </x:c>
      <x:c r="C735" s="0" t="s">
        <x:v>106</x:v>
      </x:c>
      <x:c r="D735" s="0" t="s">
        <x:v>107</x:v>
      </x:c>
      <x:c r="E735" s="0" t="s">
        <x:v>55</x:v>
      </x:c>
      <x:c r="F735" s="0" t="s">
        <x:v>56</x:v>
      </x:c>
      <x:c r="G735" s="0" t="s">
        <x:v>57</x:v>
      </x:c>
      <x:c r="H735" s="0">
        <x:v>1.27</x:v>
      </x:c>
    </x:row>
    <x:row r="736" spans="1:8">
      <x:c r="A736" s="0" t="s">
        <x:v>380</x:v>
      </x:c>
      <x:c r="B736" s="0" t="s">
        <x:v>381</x:v>
      </x:c>
      <x:c r="C736" s="0" t="s">
        <x:v>106</x:v>
      </x:c>
      <x:c r="D736" s="0" t="s">
        <x:v>107</x:v>
      </x:c>
      <x:c r="E736" s="0" t="s">
        <x:v>58</x:v>
      </x:c>
      <x:c r="F736" s="0" t="s">
        <x:v>59</x:v>
      </x:c>
      <x:c r="G736" s="0" t="s">
        <x:v>57</x:v>
      </x:c>
      <x:c r="H736" s="0">
        <x:v>57.89</x:v>
      </x:c>
    </x:row>
    <x:row r="737" spans="1:8">
      <x:c r="A737" s="0" t="s">
        <x:v>380</x:v>
      </x:c>
      <x:c r="B737" s="0" t="s">
        <x:v>381</x:v>
      </x:c>
      <x:c r="C737" s="0" t="s">
        <x:v>106</x:v>
      </x:c>
      <x:c r="D737" s="0" t="s">
        <x:v>107</x:v>
      </x:c>
      <x:c r="E737" s="0" t="s">
        <x:v>60</x:v>
      </x:c>
      <x:c r="F737" s="0" t="s">
        <x:v>61</x:v>
      </x:c>
      <x:c r="G737" s="0" t="s">
        <x:v>53</x:v>
      </x:c>
      <x:c r="H737" s="0">
        <x:v>45.7</x:v>
      </x:c>
    </x:row>
    <x:row r="738" spans="1:8">
      <x:c r="A738" s="0" t="s">
        <x:v>380</x:v>
      </x:c>
      <x:c r="B738" s="0" t="s">
        <x:v>381</x:v>
      </x:c>
      <x:c r="C738" s="0" t="s">
        <x:v>108</x:v>
      </x:c>
      <x:c r="D738" s="0" t="s">
        <x:v>109</x:v>
      </x:c>
      <x:c r="E738" s="0" t="s">
        <x:v>51</x:v>
      </x:c>
      <x:c r="F738" s="0" t="s">
        <x:v>52</x:v>
      </x:c>
      <x:c r="G738" s="0" t="s">
        <x:v>53</x:v>
      </x:c>
      <x:c r="H738" s="0">
        <x:v>5178</x:v>
      </x:c>
    </x:row>
    <x:row r="739" spans="1:8">
      <x:c r="A739" s="0" t="s">
        <x:v>380</x:v>
      </x:c>
      <x:c r="B739" s="0" t="s">
        <x:v>381</x:v>
      </x:c>
      <x:c r="C739" s="0" t="s">
        <x:v>108</x:v>
      </x:c>
      <x:c r="D739" s="0" t="s">
        <x:v>109</x:v>
      </x:c>
      <x:c r="E739" s="0" t="s">
        <x:v>55</x:v>
      </x:c>
      <x:c r="F739" s="0" t="s">
        <x:v>56</x:v>
      </x:c>
      <x:c r="G739" s="0" t="s">
        <x:v>57</x:v>
      </x:c>
      <x:c r="H739" s="0">
        <x:v>1.38</x:v>
      </x:c>
    </x:row>
    <x:row r="740" spans="1:8">
      <x:c r="A740" s="0" t="s">
        <x:v>380</x:v>
      </x:c>
      <x:c r="B740" s="0" t="s">
        <x:v>381</x:v>
      </x:c>
      <x:c r="C740" s="0" t="s">
        <x:v>108</x:v>
      </x:c>
      <x:c r="D740" s="0" t="s">
        <x:v>109</x:v>
      </x:c>
      <x:c r="E740" s="0" t="s">
        <x:v>58</x:v>
      </x:c>
      <x:c r="F740" s="0" t="s">
        <x:v>59</x:v>
      </x:c>
      <x:c r="G740" s="0" t="s">
        <x:v>57</x:v>
      </x:c>
      <x:c r="H740" s="0">
        <x:v>62.15</x:v>
      </x:c>
    </x:row>
    <x:row r="741" spans="1:8">
      <x:c r="A741" s="0" t="s">
        <x:v>380</x:v>
      </x:c>
      <x:c r="B741" s="0" t="s">
        <x:v>381</x:v>
      </x:c>
      <x:c r="C741" s="0" t="s">
        <x:v>108</x:v>
      </x:c>
      <x:c r="D741" s="0" t="s">
        <x:v>109</x:v>
      </x:c>
      <x:c r="E741" s="0" t="s">
        <x:v>60</x:v>
      </x:c>
      <x:c r="F741" s="0" t="s">
        <x:v>61</x:v>
      </x:c>
      <x:c r="G741" s="0" t="s">
        <x:v>53</x:v>
      </x:c>
      <x:c r="H741" s="0">
        <x:v>45</x:v>
      </x:c>
    </x:row>
    <x:row r="742" spans="1:8">
      <x:c r="A742" s="0" t="s">
        <x:v>380</x:v>
      </x:c>
      <x:c r="B742" s="0" t="s">
        <x:v>381</x:v>
      </x:c>
      <x:c r="C742" s="0" t="s">
        <x:v>110</x:v>
      </x:c>
      <x:c r="D742" s="0" t="s">
        <x:v>111</x:v>
      </x:c>
      <x:c r="E742" s="0" t="s">
        <x:v>51</x:v>
      </x:c>
      <x:c r="F742" s="0" t="s">
        <x:v>52</x:v>
      </x:c>
      <x:c r="G742" s="0" t="s">
        <x:v>53</x:v>
      </x:c>
      <x:c r="H742" s="0">
        <x:v>5206</x:v>
      </x:c>
    </x:row>
    <x:row r="743" spans="1:8">
      <x:c r="A743" s="0" t="s">
        <x:v>380</x:v>
      </x:c>
      <x:c r="B743" s="0" t="s">
        <x:v>381</x:v>
      </x:c>
      <x:c r="C743" s="0" t="s">
        <x:v>110</x:v>
      </x:c>
      <x:c r="D743" s="0" t="s">
        <x:v>111</x:v>
      </x:c>
      <x:c r="E743" s="0" t="s">
        <x:v>55</x:v>
      </x:c>
      <x:c r="F743" s="0" t="s">
        <x:v>56</x:v>
      </x:c>
      <x:c r="G743" s="0" t="s">
        <x:v>57</x:v>
      </x:c>
      <x:c r="H743" s="0">
        <x:v>1.49</x:v>
      </x:c>
    </x:row>
    <x:row r="744" spans="1:8">
      <x:c r="A744" s="0" t="s">
        <x:v>380</x:v>
      </x:c>
      <x:c r="B744" s="0" t="s">
        <x:v>381</x:v>
      </x:c>
      <x:c r="C744" s="0" t="s">
        <x:v>110</x:v>
      </x:c>
      <x:c r="D744" s="0" t="s">
        <x:v>111</x:v>
      </x:c>
      <x:c r="E744" s="0" t="s">
        <x:v>58</x:v>
      </x:c>
      <x:c r="F744" s="0" t="s">
        <x:v>59</x:v>
      </x:c>
      <x:c r="G744" s="0" t="s">
        <x:v>57</x:v>
      </x:c>
      <x:c r="H744" s="0">
        <x:v>66.19</x:v>
      </x:c>
    </x:row>
    <x:row r="745" spans="1:8">
      <x:c r="A745" s="0" t="s">
        <x:v>380</x:v>
      </x:c>
      <x:c r="B745" s="0" t="s">
        <x:v>381</x:v>
      </x:c>
      <x:c r="C745" s="0" t="s">
        <x:v>110</x:v>
      </x:c>
      <x:c r="D745" s="0" t="s">
        <x:v>111</x:v>
      </x:c>
      <x:c r="E745" s="0" t="s">
        <x:v>60</x:v>
      </x:c>
      <x:c r="F745" s="0" t="s">
        <x:v>61</x:v>
      </x:c>
      <x:c r="G745" s="0" t="s">
        <x:v>53</x:v>
      </x:c>
      <x:c r="H745" s="0">
        <x:v>44.4</x:v>
      </x:c>
    </x:row>
    <x:row r="746" spans="1:8">
      <x:c r="A746" s="0" t="s">
        <x:v>380</x:v>
      </x:c>
      <x:c r="B746" s="0" t="s">
        <x:v>381</x:v>
      </x:c>
      <x:c r="C746" s="0" t="s">
        <x:v>112</x:v>
      </x:c>
      <x:c r="D746" s="0" t="s">
        <x:v>113</x:v>
      </x:c>
      <x:c r="E746" s="0" t="s">
        <x:v>51</x:v>
      </x:c>
      <x:c r="F746" s="0" t="s">
        <x:v>52</x:v>
      </x:c>
      <x:c r="G746" s="0" t="s">
        <x:v>53</x:v>
      </x:c>
      <x:c r="H746" s="0">
        <x:v>4381</x:v>
      </x:c>
    </x:row>
    <x:row r="747" spans="1:8">
      <x:c r="A747" s="0" t="s">
        <x:v>380</x:v>
      </x:c>
      <x:c r="B747" s="0" t="s">
        <x:v>381</x:v>
      </x:c>
      <x:c r="C747" s="0" t="s">
        <x:v>112</x:v>
      </x:c>
      <x:c r="D747" s="0" t="s">
        <x:v>113</x:v>
      </x:c>
      <x:c r="E747" s="0" t="s">
        <x:v>55</x:v>
      </x:c>
      <x:c r="F747" s="0" t="s">
        <x:v>56</x:v>
      </x:c>
      <x:c r="G747" s="0" t="s">
        <x:v>57</x:v>
      </x:c>
      <x:c r="H747" s="0">
        <x:v>1.55</x:v>
      </x:c>
    </x:row>
    <x:row r="748" spans="1:8">
      <x:c r="A748" s="0" t="s">
        <x:v>380</x:v>
      </x:c>
      <x:c r="B748" s="0" t="s">
        <x:v>381</x:v>
      </x:c>
      <x:c r="C748" s="0" t="s">
        <x:v>112</x:v>
      </x:c>
      <x:c r="D748" s="0" t="s">
        <x:v>113</x:v>
      </x:c>
      <x:c r="E748" s="0" t="s">
        <x:v>58</x:v>
      </x:c>
      <x:c r="F748" s="0" t="s">
        <x:v>59</x:v>
      </x:c>
      <x:c r="G748" s="0" t="s">
        <x:v>57</x:v>
      </x:c>
      <x:c r="H748" s="0">
        <x:v>68.6</x:v>
      </x:c>
    </x:row>
    <x:row r="749" spans="1:8">
      <x:c r="A749" s="0" t="s">
        <x:v>380</x:v>
      </x:c>
      <x:c r="B749" s="0" t="s">
        <x:v>381</x:v>
      </x:c>
      <x:c r="C749" s="0" t="s">
        <x:v>112</x:v>
      </x:c>
      <x:c r="D749" s="0" t="s">
        <x:v>113</x:v>
      </x:c>
      <x:c r="E749" s="0" t="s">
        <x:v>60</x:v>
      </x:c>
      <x:c r="F749" s="0" t="s">
        <x:v>61</x:v>
      </x:c>
      <x:c r="G749" s="0" t="s">
        <x:v>53</x:v>
      </x:c>
      <x:c r="H749" s="0">
        <x:v>44.4</x:v>
      </x:c>
    </x:row>
    <x:row r="750" spans="1:8">
      <x:c r="A750" s="0" t="s">
        <x:v>380</x:v>
      </x:c>
      <x:c r="B750" s="0" t="s">
        <x:v>381</x:v>
      </x:c>
      <x:c r="C750" s="0" t="s">
        <x:v>114</x:v>
      </x:c>
      <x:c r="D750" s="0" t="s">
        <x:v>115</x:v>
      </x:c>
      <x:c r="E750" s="0" t="s">
        <x:v>51</x:v>
      </x:c>
      <x:c r="F750" s="0" t="s">
        <x:v>52</x:v>
      </x:c>
      <x:c r="G750" s="0" t="s">
        <x:v>53</x:v>
      </x:c>
      <x:c r="H750" s="0">
        <x:v>4365</x:v>
      </x:c>
    </x:row>
    <x:row r="751" spans="1:8">
      <x:c r="A751" s="0" t="s">
        <x:v>380</x:v>
      </x:c>
      <x:c r="B751" s="0" t="s">
        <x:v>381</x:v>
      </x:c>
      <x:c r="C751" s="0" t="s">
        <x:v>114</x:v>
      </x:c>
      <x:c r="D751" s="0" t="s">
        <x:v>115</x:v>
      </x:c>
      <x:c r="E751" s="0" t="s">
        <x:v>55</x:v>
      </x:c>
      <x:c r="F751" s="0" t="s">
        <x:v>56</x:v>
      </x:c>
      <x:c r="G751" s="0" t="s">
        <x:v>57</x:v>
      </x:c>
      <x:c r="H751" s="0">
        <x:v>1.6</x:v>
      </x:c>
    </x:row>
    <x:row r="752" spans="1:8">
      <x:c r="A752" s="0" t="s">
        <x:v>380</x:v>
      </x:c>
      <x:c r="B752" s="0" t="s">
        <x:v>381</x:v>
      </x:c>
      <x:c r="C752" s="0" t="s">
        <x:v>114</x:v>
      </x:c>
      <x:c r="D752" s="0" t="s">
        <x:v>115</x:v>
      </x:c>
      <x:c r="E752" s="0" t="s">
        <x:v>58</x:v>
      </x:c>
      <x:c r="F752" s="0" t="s">
        <x:v>59</x:v>
      </x:c>
      <x:c r="G752" s="0" t="s">
        <x:v>57</x:v>
      </x:c>
      <x:c r="H752" s="0">
        <x:v>71.36</x:v>
      </x:c>
    </x:row>
    <x:row r="753" spans="1:8">
      <x:c r="A753" s="0" t="s">
        <x:v>380</x:v>
      </x:c>
      <x:c r="B753" s="0" t="s">
        <x:v>381</x:v>
      </x:c>
      <x:c r="C753" s="0" t="s">
        <x:v>114</x:v>
      </x:c>
      <x:c r="D753" s="0" t="s">
        <x:v>115</x:v>
      </x:c>
      <x:c r="E753" s="0" t="s">
        <x:v>60</x:v>
      </x:c>
      <x:c r="F753" s="0" t="s">
        <x:v>61</x:v>
      </x:c>
      <x:c r="G753" s="0" t="s">
        <x:v>53</x:v>
      </x:c>
      <x:c r="H753" s="0">
        <x:v>44.6</x:v>
      </x:c>
    </x:row>
    <x:row r="754" spans="1:8">
      <x:c r="A754" s="0" t="s">
        <x:v>380</x:v>
      </x:c>
      <x:c r="B754" s="0" t="s">
        <x:v>381</x:v>
      </x:c>
      <x:c r="C754" s="0" t="s">
        <x:v>116</x:v>
      </x:c>
      <x:c r="D754" s="0" t="s">
        <x:v>117</x:v>
      </x:c>
      <x:c r="E754" s="0" t="s">
        <x:v>51</x:v>
      </x:c>
      <x:c r="F754" s="0" t="s">
        <x:v>52</x:v>
      </x:c>
      <x:c r="G754" s="0" t="s">
        <x:v>53</x:v>
      </x:c>
      <x:c r="H754" s="0">
        <x:v>4703</x:v>
      </x:c>
    </x:row>
    <x:row r="755" spans="1:8">
      <x:c r="A755" s="0" t="s">
        <x:v>380</x:v>
      </x:c>
      <x:c r="B755" s="0" t="s">
        <x:v>381</x:v>
      </x:c>
      <x:c r="C755" s="0" t="s">
        <x:v>116</x:v>
      </x:c>
      <x:c r="D755" s="0" t="s">
        <x:v>117</x:v>
      </x:c>
      <x:c r="E755" s="0" t="s">
        <x:v>55</x:v>
      </x:c>
      <x:c r="F755" s="0" t="s">
        <x:v>56</x:v>
      </x:c>
      <x:c r="G755" s="0" t="s">
        <x:v>57</x:v>
      </x:c>
      <x:c r="H755" s="0">
        <x:v>1.56</x:v>
      </x:c>
    </x:row>
    <x:row r="756" spans="1:8">
      <x:c r="A756" s="0" t="s">
        <x:v>380</x:v>
      </x:c>
      <x:c r="B756" s="0" t="s">
        <x:v>381</x:v>
      </x:c>
      <x:c r="C756" s="0" t="s">
        <x:v>116</x:v>
      </x:c>
      <x:c r="D756" s="0" t="s">
        <x:v>117</x:v>
      </x:c>
      <x:c r="E756" s="0" t="s">
        <x:v>58</x:v>
      </x:c>
      <x:c r="F756" s="0" t="s">
        <x:v>59</x:v>
      </x:c>
      <x:c r="G756" s="0" t="s">
        <x:v>57</x:v>
      </x:c>
      <x:c r="H756" s="0">
        <x:v>68.86</x:v>
      </x:c>
    </x:row>
    <x:row r="757" spans="1:8">
      <x:c r="A757" s="0" t="s">
        <x:v>380</x:v>
      </x:c>
      <x:c r="B757" s="0" t="s">
        <x:v>381</x:v>
      </x:c>
      <x:c r="C757" s="0" t="s">
        <x:v>116</x:v>
      </x:c>
      <x:c r="D757" s="0" t="s">
        <x:v>117</x:v>
      </x:c>
      <x:c r="E757" s="0" t="s">
        <x:v>60</x:v>
      </x:c>
      <x:c r="F757" s="0" t="s">
        <x:v>61</x:v>
      </x:c>
      <x:c r="G757" s="0" t="s">
        <x:v>53</x:v>
      </x:c>
      <x:c r="H757" s="0">
        <x:v>44</x:v>
      </x:c>
    </x:row>
    <x:row r="758" spans="1:8">
      <x:c r="A758" s="0" t="s">
        <x:v>380</x:v>
      </x:c>
      <x:c r="B758" s="0" t="s">
        <x:v>381</x:v>
      </x:c>
      <x:c r="C758" s="0" t="s">
        <x:v>118</x:v>
      </x:c>
      <x:c r="D758" s="0" t="s">
        <x:v>119</x:v>
      </x:c>
      <x:c r="E758" s="0" t="s">
        <x:v>51</x:v>
      </x:c>
      <x:c r="F758" s="0" t="s">
        <x:v>52</x:v>
      </x:c>
      <x:c r="G758" s="0" t="s">
        <x:v>53</x:v>
      </x:c>
      <x:c r="H758" s="0">
        <x:v>4770</x:v>
      </x:c>
    </x:row>
    <x:row r="759" spans="1:8">
      <x:c r="A759" s="0" t="s">
        <x:v>380</x:v>
      </x:c>
      <x:c r="B759" s="0" t="s">
        <x:v>381</x:v>
      </x:c>
      <x:c r="C759" s="0" t="s">
        <x:v>118</x:v>
      </x:c>
      <x:c r="D759" s="0" t="s">
        <x:v>119</x:v>
      </x:c>
      <x:c r="E759" s="0" t="s">
        <x:v>55</x:v>
      </x:c>
      <x:c r="F759" s="0" t="s">
        <x:v>56</x:v>
      </x:c>
      <x:c r="G759" s="0" t="s">
        <x:v>57</x:v>
      </x:c>
      <x:c r="H759" s="0">
        <x:v>1.6</x:v>
      </x:c>
    </x:row>
    <x:row r="760" spans="1:8">
      <x:c r="A760" s="0" t="s">
        <x:v>380</x:v>
      </x:c>
      <x:c r="B760" s="0" t="s">
        <x:v>381</x:v>
      </x:c>
      <x:c r="C760" s="0" t="s">
        <x:v>118</x:v>
      </x:c>
      <x:c r="D760" s="0" t="s">
        <x:v>119</x:v>
      </x:c>
      <x:c r="E760" s="0" t="s">
        <x:v>58</x:v>
      </x:c>
      <x:c r="F760" s="0" t="s">
        <x:v>59</x:v>
      </x:c>
      <x:c r="G760" s="0" t="s">
        <x:v>57</x:v>
      </x:c>
      <x:c r="H760" s="0">
        <x:v>70.15</x:v>
      </x:c>
    </x:row>
    <x:row r="761" spans="1:8">
      <x:c r="A761" s="0" t="s">
        <x:v>380</x:v>
      </x:c>
      <x:c r="B761" s="0" t="s">
        <x:v>381</x:v>
      </x:c>
      <x:c r="C761" s="0" t="s">
        <x:v>118</x:v>
      </x:c>
      <x:c r="D761" s="0" t="s">
        <x:v>119</x:v>
      </x:c>
      <x:c r="E761" s="0" t="s">
        <x:v>60</x:v>
      </x:c>
      <x:c r="F761" s="0" t="s">
        <x:v>61</x:v>
      </x:c>
      <x:c r="G761" s="0" t="s">
        <x:v>53</x:v>
      </x:c>
      <x:c r="H761" s="0">
        <x:v>43.9</x:v>
      </x:c>
    </x:row>
    <x:row r="762" spans="1:8">
      <x:c r="A762" s="0" t="s">
        <x:v>380</x:v>
      </x:c>
      <x:c r="B762" s="0" t="s">
        <x:v>381</x:v>
      </x:c>
      <x:c r="C762" s="0" t="s">
        <x:v>120</x:v>
      </x:c>
      <x:c r="D762" s="0" t="s">
        <x:v>121</x:v>
      </x:c>
      <x:c r="E762" s="0" t="s">
        <x:v>51</x:v>
      </x:c>
      <x:c r="F762" s="0" t="s">
        <x:v>52</x:v>
      </x:c>
      <x:c r="G762" s="0" t="s">
        <x:v>53</x:v>
      </x:c>
      <x:c r="H762" s="0">
        <x:v>4591</x:v>
      </x:c>
    </x:row>
    <x:row r="763" spans="1:8">
      <x:c r="A763" s="0" t="s">
        <x:v>380</x:v>
      </x:c>
      <x:c r="B763" s="0" t="s">
        <x:v>381</x:v>
      </x:c>
      <x:c r="C763" s="0" t="s">
        <x:v>120</x:v>
      </x:c>
      <x:c r="D763" s="0" t="s">
        <x:v>121</x:v>
      </x:c>
      <x:c r="E763" s="0" t="s">
        <x:v>55</x:v>
      </x:c>
      <x:c r="F763" s="0" t="s">
        <x:v>56</x:v>
      </x:c>
      <x:c r="G763" s="0" t="s">
        <x:v>57</x:v>
      </x:c>
      <x:c r="H763" s="0">
        <x:v>1.78</x:v>
      </x:c>
    </x:row>
    <x:row r="764" spans="1:8">
      <x:c r="A764" s="0" t="s">
        <x:v>380</x:v>
      </x:c>
      <x:c r="B764" s="0" t="s">
        <x:v>381</x:v>
      </x:c>
      <x:c r="C764" s="0" t="s">
        <x:v>120</x:v>
      </x:c>
      <x:c r="D764" s="0" t="s">
        <x:v>121</x:v>
      </x:c>
      <x:c r="E764" s="0" t="s">
        <x:v>58</x:v>
      </x:c>
      <x:c r="F764" s="0" t="s">
        <x:v>59</x:v>
      </x:c>
      <x:c r="G764" s="0" t="s">
        <x:v>57</x:v>
      </x:c>
      <x:c r="H764" s="0">
        <x:v>79.92</x:v>
      </x:c>
    </x:row>
    <x:row r="765" spans="1:8">
      <x:c r="A765" s="0" t="s">
        <x:v>380</x:v>
      </x:c>
      <x:c r="B765" s="0" t="s">
        <x:v>381</x:v>
      </x:c>
      <x:c r="C765" s="0" t="s">
        <x:v>120</x:v>
      </x:c>
      <x:c r="D765" s="0" t="s">
        <x:v>121</x:v>
      </x:c>
      <x:c r="E765" s="0" t="s">
        <x:v>60</x:v>
      </x:c>
      <x:c r="F765" s="0" t="s">
        <x:v>61</x:v>
      </x:c>
      <x:c r="G765" s="0" t="s">
        <x:v>53</x:v>
      </x:c>
      <x:c r="H765" s="0">
        <x:v>45.1</x:v>
      </x:c>
    </x:row>
    <x:row r="766" spans="1:8">
      <x:c r="A766" s="0" t="s">
        <x:v>380</x:v>
      </x:c>
      <x:c r="B766" s="0" t="s">
        <x:v>381</x:v>
      </x:c>
      <x:c r="C766" s="0" t="s">
        <x:v>122</x:v>
      </x:c>
      <x:c r="D766" s="0" t="s">
        <x:v>123</x:v>
      </x:c>
      <x:c r="E766" s="0" t="s">
        <x:v>51</x:v>
      </x:c>
      <x:c r="F766" s="0" t="s">
        <x:v>52</x:v>
      </x:c>
      <x:c r="G766" s="0" t="s">
        <x:v>53</x:v>
      </x:c>
      <x:c r="H766" s="0">
        <x:v>4753</x:v>
      </x:c>
    </x:row>
    <x:row r="767" spans="1:8">
      <x:c r="A767" s="0" t="s">
        <x:v>380</x:v>
      </x:c>
      <x:c r="B767" s="0" t="s">
        <x:v>381</x:v>
      </x:c>
      <x:c r="C767" s="0" t="s">
        <x:v>122</x:v>
      </x:c>
      <x:c r="D767" s="0" t="s">
        <x:v>123</x:v>
      </x:c>
      <x:c r="E767" s="0" t="s">
        <x:v>55</x:v>
      </x:c>
      <x:c r="F767" s="0" t="s">
        <x:v>56</x:v>
      </x:c>
      <x:c r="G767" s="0" t="s">
        <x:v>57</x:v>
      </x:c>
      <x:c r="H767" s="0">
        <x:v>1.83</x:v>
      </x:c>
    </x:row>
    <x:row r="768" spans="1:8">
      <x:c r="A768" s="0" t="s">
        <x:v>380</x:v>
      </x:c>
      <x:c r="B768" s="0" t="s">
        <x:v>381</x:v>
      </x:c>
      <x:c r="C768" s="0" t="s">
        <x:v>122</x:v>
      </x:c>
      <x:c r="D768" s="0" t="s">
        <x:v>123</x:v>
      </x:c>
      <x:c r="E768" s="0" t="s">
        <x:v>58</x:v>
      </x:c>
      <x:c r="F768" s="0" t="s">
        <x:v>59</x:v>
      </x:c>
      <x:c r="G768" s="0" t="s">
        <x:v>57</x:v>
      </x:c>
      <x:c r="H768" s="0">
        <x:v>81.01</x:v>
      </x:c>
    </x:row>
    <x:row r="769" spans="1:8">
      <x:c r="A769" s="0" t="s">
        <x:v>380</x:v>
      </x:c>
      <x:c r="B769" s="0" t="s">
        <x:v>381</x:v>
      </x:c>
      <x:c r="C769" s="0" t="s">
        <x:v>122</x:v>
      </x:c>
      <x:c r="D769" s="0" t="s">
        <x:v>123</x:v>
      </x:c>
      <x:c r="E769" s="0" t="s">
        <x:v>60</x:v>
      </x:c>
      <x:c r="F769" s="0" t="s">
        <x:v>61</x:v>
      </x:c>
      <x:c r="G769" s="0" t="s">
        <x:v>53</x:v>
      </x:c>
      <x:c r="H769" s="0">
        <x:v>44.2</x:v>
      </x:c>
    </x:row>
    <x:row r="770" spans="1:8">
      <x:c r="A770" s="0" t="s">
        <x:v>380</x:v>
      </x:c>
      <x:c r="B770" s="0" t="s">
        <x:v>381</x:v>
      </x:c>
      <x:c r="C770" s="0" t="s">
        <x:v>124</x:v>
      </x:c>
      <x:c r="D770" s="0" t="s">
        <x:v>125</x:v>
      </x:c>
      <x:c r="E770" s="0" t="s">
        <x:v>51</x:v>
      </x:c>
      <x:c r="F770" s="0" t="s">
        <x:v>52</x:v>
      </x:c>
      <x:c r="G770" s="0" t="s">
        <x:v>53</x:v>
      </x:c>
      <x:c r="H770" s="0">
        <x:v>4388</x:v>
      </x:c>
    </x:row>
    <x:row r="771" spans="1:8">
      <x:c r="A771" s="0" t="s">
        <x:v>380</x:v>
      </x:c>
      <x:c r="B771" s="0" t="s">
        <x:v>381</x:v>
      </x:c>
      <x:c r="C771" s="0" t="s">
        <x:v>124</x:v>
      </x:c>
      <x:c r="D771" s="0" t="s">
        <x:v>125</x:v>
      </x:c>
      <x:c r="E771" s="0" t="s">
        <x:v>55</x:v>
      </x:c>
      <x:c r="F771" s="0" t="s">
        <x:v>56</x:v>
      </x:c>
      <x:c r="G771" s="0" t="s">
        <x:v>57</x:v>
      </x:c>
      <x:c r="H771" s="0">
        <x:v>1.96</x:v>
      </x:c>
    </x:row>
    <x:row r="772" spans="1:8">
      <x:c r="A772" s="0" t="s">
        <x:v>380</x:v>
      </x:c>
      <x:c r="B772" s="0" t="s">
        <x:v>381</x:v>
      </x:c>
      <x:c r="C772" s="0" t="s">
        <x:v>124</x:v>
      </x:c>
      <x:c r="D772" s="0" t="s">
        <x:v>125</x:v>
      </x:c>
      <x:c r="E772" s="0" t="s">
        <x:v>58</x:v>
      </x:c>
      <x:c r="F772" s="0" t="s">
        <x:v>59</x:v>
      </x:c>
      <x:c r="G772" s="0" t="s">
        <x:v>57</x:v>
      </x:c>
      <x:c r="H772" s="0">
        <x:v>87.5</x:v>
      </x:c>
    </x:row>
    <x:row r="773" spans="1:8">
      <x:c r="A773" s="0" t="s">
        <x:v>380</x:v>
      </x:c>
      <x:c r="B773" s="0" t="s">
        <x:v>381</x:v>
      </x:c>
      <x:c r="C773" s="0" t="s">
        <x:v>124</x:v>
      </x:c>
      <x:c r="D773" s="0" t="s">
        <x:v>125</x:v>
      </x:c>
      <x:c r="E773" s="0" t="s">
        <x:v>60</x:v>
      </x:c>
      <x:c r="F773" s="0" t="s">
        <x:v>61</x:v>
      </x:c>
      <x:c r="G773" s="0" t="s">
        <x:v>53</x:v>
      </x:c>
      <x:c r="H773" s="0">
        <x:v>44.8</x:v>
      </x:c>
    </x:row>
    <x:row r="774" spans="1:8">
      <x:c r="A774" s="0" t="s">
        <x:v>380</x:v>
      </x:c>
      <x:c r="B774" s="0" t="s">
        <x:v>381</x:v>
      </x:c>
      <x:c r="C774" s="0" t="s">
        <x:v>126</x:v>
      </x:c>
      <x:c r="D774" s="0" t="s">
        <x:v>127</x:v>
      </x:c>
      <x:c r="E774" s="0" t="s">
        <x:v>51</x:v>
      </x:c>
      <x:c r="F774" s="0" t="s">
        <x:v>52</x:v>
      </x:c>
      <x:c r="G774" s="0" t="s">
        <x:v>53</x:v>
      </x:c>
      <x:c r="H774" s="0">
        <x:v>4452</x:v>
      </x:c>
    </x:row>
    <x:row r="775" spans="1:8">
      <x:c r="A775" s="0" t="s">
        <x:v>380</x:v>
      </x:c>
      <x:c r="B775" s="0" t="s">
        <x:v>381</x:v>
      </x:c>
      <x:c r="C775" s="0" t="s">
        <x:v>126</x:v>
      </x:c>
      <x:c r="D775" s="0" t="s">
        <x:v>127</x:v>
      </x:c>
      <x:c r="E775" s="0" t="s">
        <x:v>55</x:v>
      </x:c>
      <x:c r="F775" s="0" t="s">
        <x:v>56</x:v>
      </x:c>
      <x:c r="G775" s="0" t="s">
        <x:v>57</x:v>
      </x:c>
      <x:c r="H775" s="0">
        <x:v>1.99</x:v>
      </x:c>
    </x:row>
    <x:row r="776" spans="1:8">
      <x:c r="A776" s="0" t="s">
        <x:v>380</x:v>
      </x:c>
      <x:c r="B776" s="0" t="s">
        <x:v>381</x:v>
      </x:c>
      <x:c r="C776" s="0" t="s">
        <x:v>126</x:v>
      </x:c>
      <x:c r="D776" s="0" t="s">
        <x:v>127</x:v>
      </x:c>
      <x:c r="E776" s="0" t="s">
        <x:v>58</x:v>
      </x:c>
      <x:c r="F776" s="0" t="s">
        <x:v>59</x:v>
      </x:c>
      <x:c r="G776" s="0" t="s">
        <x:v>57</x:v>
      </x:c>
      <x:c r="H776" s="0">
        <x:v>90.28</x:v>
      </x:c>
    </x:row>
    <x:row r="777" spans="1:8">
      <x:c r="A777" s="0" t="s">
        <x:v>380</x:v>
      </x:c>
      <x:c r="B777" s="0" t="s">
        <x:v>381</x:v>
      </x:c>
      <x:c r="C777" s="0" t="s">
        <x:v>126</x:v>
      </x:c>
      <x:c r="D777" s="0" t="s">
        <x:v>127</x:v>
      </x:c>
      <x:c r="E777" s="0" t="s">
        <x:v>60</x:v>
      </x:c>
      <x:c r="F777" s="0" t="s">
        <x:v>61</x:v>
      </x:c>
      <x:c r="G777" s="0" t="s">
        <x:v>53</x:v>
      </x:c>
      <x:c r="H777" s="0">
        <x:v>45.4</x:v>
      </x:c>
    </x:row>
    <x:row r="778" spans="1:8">
      <x:c r="A778" s="0" t="s">
        <x:v>380</x:v>
      </x:c>
      <x:c r="B778" s="0" t="s">
        <x:v>381</x:v>
      </x:c>
      <x:c r="C778" s="0" t="s">
        <x:v>128</x:v>
      </x:c>
      <x:c r="D778" s="0" t="s">
        <x:v>129</x:v>
      </x:c>
      <x:c r="E778" s="0" t="s">
        <x:v>51</x:v>
      </x:c>
      <x:c r="F778" s="0" t="s">
        <x:v>52</x:v>
      </x:c>
      <x:c r="G778" s="0" t="s">
        <x:v>53</x:v>
      </x:c>
      <x:c r="H778" s="0">
        <x:v>3769</x:v>
      </x:c>
    </x:row>
    <x:row r="779" spans="1:8">
      <x:c r="A779" s="0" t="s">
        <x:v>380</x:v>
      </x:c>
      <x:c r="B779" s="0" t="s">
        <x:v>381</x:v>
      </x:c>
      <x:c r="C779" s="0" t="s">
        <x:v>128</x:v>
      </x:c>
      <x:c r="D779" s="0" t="s">
        <x:v>129</x:v>
      </x:c>
      <x:c r="E779" s="0" t="s">
        <x:v>55</x:v>
      </x:c>
      <x:c r="F779" s="0" t="s">
        <x:v>56</x:v>
      </x:c>
      <x:c r="G779" s="0" t="s">
        <x:v>57</x:v>
      </x:c>
      <x:c r="H779" s="0">
        <x:v>2.12</x:v>
      </x:c>
    </x:row>
    <x:row r="780" spans="1:8">
      <x:c r="A780" s="0" t="s">
        <x:v>380</x:v>
      </x:c>
      <x:c r="B780" s="0" t="s">
        <x:v>381</x:v>
      </x:c>
      <x:c r="C780" s="0" t="s">
        <x:v>128</x:v>
      </x:c>
      <x:c r="D780" s="0" t="s">
        <x:v>129</x:v>
      </x:c>
      <x:c r="E780" s="0" t="s">
        <x:v>58</x:v>
      </x:c>
      <x:c r="F780" s="0" t="s">
        <x:v>59</x:v>
      </x:c>
      <x:c r="G780" s="0" t="s">
        <x:v>57</x:v>
      </x:c>
      <x:c r="H780" s="0">
        <x:v>96.25</x:v>
      </x:c>
    </x:row>
    <x:row r="781" spans="1:8">
      <x:c r="A781" s="0" t="s">
        <x:v>380</x:v>
      </x:c>
      <x:c r="B781" s="0" t="s">
        <x:v>381</x:v>
      </x:c>
      <x:c r="C781" s="0" t="s">
        <x:v>128</x:v>
      </x:c>
      <x:c r="D781" s="0" t="s">
        <x:v>129</x:v>
      </x:c>
      <x:c r="E781" s="0" t="s">
        <x:v>60</x:v>
      </x:c>
      <x:c r="F781" s="0" t="s">
        <x:v>61</x:v>
      </x:c>
      <x:c r="G781" s="0" t="s">
        <x:v>53</x:v>
      </x:c>
      <x:c r="H781" s="0">
        <x:v>45.4</x:v>
      </x:c>
    </x:row>
    <x:row r="782" spans="1:8">
      <x:c r="A782" s="0" t="s">
        <x:v>380</x:v>
      </x:c>
      <x:c r="B782" s="0" t="s">
        <x:v>381</x:v>
      </x:c>
      <x:c r="C782" s="0" t="s">
        <x:v>130</x:v>
      </x:c>
      <x:c r="D782" s="0" t="s">
        <x:v>131</x:v>
      </x:c>
      <x:c r="E782" s="0" t="s">
        <x:v>51</x:v>
      </x:c>
      <x:c r="F782" s="0" t="s">
        <x:v>52</x:v>
      </x:c>
      <x:c r="G782" s="0" t="s">
        <x:v>53</x:v>
      </x:c>
      <x:c r="H782" s="0">
        <x:v>3817</x:v>
      </x:c>
    </x:row>
    <x:row r="783" spans="1:8">
      <x:c r="A783" s="0" t="s">
        <x:v>380</x:v>
      </x:c>
      <x:c r="B783" s="0" t="s">
        <x:v>381</x:v>
      </x:c>
      <x:c r="C783" s="0" t="s">
        <x:v>130</x:v>
      </x:c>
      <x:c r="D783" s="0" t="s">
        <x:v>131</x:v>
      </x:c>
      <x:c r="E783" s="0" t="s">
        <x:v>55</x:v>
      </x:c>
      <x:c r="F783" s="0" t="s">
        <x:v>56</x:v>
      </x:c>
      <x:c r="G783" s="0" t="s">
        <x:v>57</x:v>
      </x:c>
      <x:c r="H783" s="0">
        <x:v>2.1</x:v>
      </x:c>
    </x:row>
    <x:row r="784" spans="1:8">
      <x:c r="A784" s="0" t="s">
        <x:v>380</x:v>
      </x:c>
      <x:c r="B784" s="0" t="s">
        <x:v>381</x:v>
      </x:c>
      <x:c r="C784" s="0" t="s">
        <x:v>130</x:v>
      </x:c>
      <x:c r="D784" s="0" t="s">
        <x:v>131</x:v>
      </x:c>
      <x:c r="E784" s="0" t="s">
        <x:v>58</x:v>
      </x:c>
      <x:c r="F784" s="0" t="s">
        <x:v>59</x:v>
      </x:c>
      <x:c r="G784" s="0" t="s">
        <x:v>57</x:v>
      </x:c>
      <x:c r="H784" s="0">
        <x:v>92.78</x:v>
      </x:c>
    </x:row>
    <x:row r="785" spans="1:8">
      <x:c r="A785" s="0" t="s">
        <x:v>380</x:v>
      </x:c>
      <x:c r="B785" s="0" t="s">
        <x:v>381</x:v>
      </x:c>
      <x:c r="C785" s="0" t="s">
        <x:v>130</x:v>
      </x:c>
      <x:c r="D785" s="0" t="s">
        <x:v>131</x:v>
      </x:c>
      <x:c r="E785" s="0" t="s">
        <x:v>60</x:v>
      </x:c>
      <x:c r="F785" s="0" t="s">
        <x:v>61</x:v>
      </x:c>
      <x:c r="G785" s="0" t="s">
        <x:v>53</x:v>
      </x:c>
      <x:c r="H785" s="0">
        <x:v>44.2</x:v>
      </x:c>
    </x:row>
    <x:row r="786" spans="1:8">
      <x:c r="A786" s="0" t="s">
        <x:v>380</x:v>
      </x:c>
      <x:c r="B786" s="0" t="s">
        <x:v>381</x:v>
      </x:c>
      <x:c r="C786" s="0" t="s">
        <x:v>132</x:v>
      </x:c>
      <x:c r="D786" s="0" t="s">
        <x:v>133</x:v>
      </x:c>
      <x:c r="E786" s="0" t="s">
        <x:v>51</x:v>
      </x:c>
      <x:c r="F786" s="0" t="s">
        <x:v>52</x:v>
      </x:c>
      <x:c r="G786" s="0" t="s">
        <x:v>53</x:v>
      </x:c>
      <x:c r="H786" s="0">
        <x:v>4735</x:v>
      </x:c>
    </x:row>
    <x:row r="787" spans="1:8">
      <x:c r="A787" s="0" t="s">
        <x:v>380</x:v>
      </x:c>
      <x:c r="B787" s="0" t="s">
        <x:v>381</x:v>
      </x:c>
      <x:c r="C787" s="0" t="s">
        <x:v>132</x:v>
      </x:c>
      <x:c r="D787" s="0" t="s">
        <x:v>133</x:v>
      </x:c>
      <x:c r="E787" s="0" t="s">
        <x:v>55</x:v>
      </x:c>
      <x:c r="F787" s="0" t="s">
        <x:v>56</x:v>
      </x:c>
      <x:c r="G787" s="0" t="s">
        <x:v>57</x:v>
      </x:c>
      <x:c r="H787" s="0">
        <x:v>2.18</x:v>
      </x:c>
    </x:row>
    <x:row r="788" spans="1:8">
      <x:c r="A788" s="0" t="s">
        <x:v>380</x:v>
      </x:c>
      <x:c r="B788" s="0" t="s">
        <x:v>381</x:v>
      </x:c>
      <x:c r="C788" s="0" t="s">
        <x:v>132</x:v>
      </x:c>
      <x:c r="D788" s="0" t="s">
        <x:v>133</x:v>
      </x:c>
      <x:c r="E788" s="0" t="s">
        <x:v>58</x:v>
      </x:c>
      <x:c r="F788" s="0" t="s">
        <x:v>59</x:v>
      </x:c>
      <x:c r="G788" s="0" t="s">
        <x:v>57</x:v>
      </x:c>
      <x:c r="H788" s="0">
        <x:v>100.93</x:v>
      </x:c>
    </x:row>
    <x:row r="789" spans="1:8">
      <x:c r="A789" s="0" t="s">
        <x:v>380</x:v>
      </x:c>
      <x:c r="B789" s="0" t="s">
        <x:v>381</x:v>
      </x:c>
      <x:c r="C789" s="0" t="s">
        <x:v>132</x:v>
      </x:c>
      <x:c r="D789" s="0" t="s">
        <x:v>133</x:v>
      </x:c>
      <x:c r="E789" s="0" t="s">
        <x:v>60</x:v>
      </x:c>
      <x:c r="F789" s="0" t="s">
        <x:v>61</x:v>
      </x:c>
      <x:c r="G789" s="0" t="s">
        <x:v>53</x:v>
      </x:c>
      <x:c r="H789" s="0">
        <x:v>46.3</x:v>
      </x:c>
    </x:row>
    <x:row r="790" spans="1:8">
      <x:c r="A790" s="0" t="s">
        <x:v>380</x:v>
      </x:c>
      <x:c r="B790" s="0" t="s">
        <x:v>381</x:v>
      </x:c>
      <x:c r="C790" s="0" t="s">
        <x:v>134</x:v>
      </x:c>
      <x:c r="D790" s="0" t="s">
        <x:v>135</x:v>
      </x:c>
      <x:c r="E790" s="0" t="s">
        <x:v>51</x:v>
      </x:c>
      <x:c r="F790" s="0" t="s">
        <x:v>52</x:v>
      </x:c>
      <x:c r="G790" s="0" t="s">
        <x:v>53</x:v>
      </x:c>
      <x:c r="H790" s="0">
        <x:v>4830</x:v>
      </x:c>
    </x:row>
    <x:row r="791" spans="1:8">
      <x:c r="A791" s="0" t="s">
        <x:v>380</x:v>
      </x:c>
      <x:c r="B791" s="0" t="s">
        <x:v>381</x:v>
      </x:c>
      <x:c r="C791" s="0" t="s">
        <x:v>134</x:v>
      </x:c>
      <x:c r="D791" s="0" t="s">
        <x:v>135</x:v>
      </x:c>
      <x:c r="E791" s="0" t="s">
        <x:v>55</x:v>
      </x:c>
      <x:c r="F791" s="0" t="s">
        <x:v>56</x:v>
      </x:c>
      <x:c r="G791" s="0" t="s">
        <x:v>57</x:v>
      </x:c>
      <x:c r="H791" s="0">
        <x:v>2.27</x:v>
      </x:c>
    </x:row>
    <x:row r="792" spans="1:8">
      <x:c r="A792" s="0" t="s">
        <x:v>380</x:v>
      </x:c>
      <x:c r="B792" s="0" t="s">
        <x:v>381</x:v>
      </x:c>
      <x:c r="C792" s="0" t="s">
        <x:v>134</x:v>
      </x:c>
      <x:c r="D792" s="0" t="s">
        <x:v>135</x:v>
      </x:c>
      <x:c r="E792" s="0" t="s">
        <x:v>58</x:v>
      </x:c>
      <x:c r="F792" s="0" t="s">
        <x:v>59</x:v>
      </x:c>
      <x:c r="G792" s="0" t="s">
        <x:v>57</x:v>
      </x:c>
      <x:c r="H792" s="0">
        <x:v>105.54</x:v>
      </x:c>
    </x:row>
    <x:row r="793" spans="1:8">
      <x:c r="A793" s="0" t="s">
        <x:v>380</x:v>
      </x:c>
      <x:c r="B793" s="0" t="s">
        <x:v>381</x:v>
      </x:c>
      <x:c r="C793" s="0" t="s">
        <x:v>134</x:v>
      </x:c>
      <x:c r="D793" s="0" t="s">
        <x:v>135</x:v>
      </x:c>
      <x:c r="E793" s="0" t="s">
        <x:v>60</x:v>
      </x:c>
      <x:c r="F793" s="0" t="s">
        <x:v>61</x:v>
      </x:c>
      <x:c r="G793" s="0" t="s">
        <x:v>53</x:v>
      </x:c>
      <x:c r="H793" s="0">
        <x:v>46.4</x:v>
      </x:c>
    </x:row>
    <x:row r="794" spans="1:8">
      <x:c r="A794" s="0" t="s">
        <x:v>380</x:v>
      </x:c>
      <x:c r="B794" s="0" t="s">
        <x:v>381</x:v>
      </x:c>
      <x:c r="C794" s="0" t="s">
        <x:v>136</x:v>
      </x:c>
      <x:c r="D794" s="0" t="s">
        <x:v>137</x:v>
      </x:c>
      <x:c r="E794" s="0" t="s">
        <x:v>51</x:v>
      </x:c>
      <x:c r="F794" s="0" t="s">
        <x:v>52</x:v>
      </x:c>
      <x:c r="G794" s="0" t="s">
        <x:v>53</x:v>
      </x:c>
      <x:c r="H794" s="0">
        <x:v>4492</x:v>
      </x:c>
    </x:row>
    <x:row r="795" spans="1:8">
      <x:c r="A795" s="0" t="s">
        <x:v>380</x:v>
      </x:c>
      <x:c r="B795" s="0" t="s">
        <x:v>381</x:v>
      </x:c>
      <x:c r="C795" s="0" t="s">
        <x:v>136</x:v>
      </x:c>
      <x:c r="D795" s="0" t="s">
        <x:v>137</x:v>
      </x:c>
      <x:c r="E795" s="0" t="s">
        <x:v>55</x:v>
      </x:c>
      <x:c r="F795" s="0" t="s">
        <x:v>56</x:v>
      </x:c>
      <x:c r="G795" s="0" t="s">
        <x:v>57</x:v>
      </x:c>
      <x:c r="H795" s="0">
        <x:v>2.35</x:v>
      </x:c>
    </x:row>
    <x:row r="796" spans="1:8">
      <x:c r="A796" s="0" t="s">
        <x:v>380</x:v>
      </x:c>
      <x:c r="B796" s="0" t="s">
        <x:v>381</x:v>
      </x:c>
      <x:c r="C796" s="0" t="s">
        <x:v>136</x:v>
      </x:c>
      <x:c r="D796" s="0" t="s">
        <x:v>137</x:v>
      </x:c>
      <x:c r="E796" s="0" t="s">
        <x:v>58</x:v>
      </x:c>
      <x:c r="F796" s="0" t="s">
        <x:v>59</x:v>
      </x:c>
      <x:c r="G796" s="0" t="s">
        <x:v>57</x:v>
      </x:c>
      <x:c r="H796" s="0">
        <x:v>109.86</x:v>
      </x:c>
    </x:row>
    <x:row r="797" spans="1:8">
      <x:c r="A797" s="0" t="s">
        <x:v>380</x:v>
      </x:c>
      <x:c r="B797" s="0" t="s">
        <x:v>381</x:v>
      </x:c>
      <x:c r="C797" s="0" t="s">
        <x:v>136</x:v>
      </x:c>
      <x:c r="D797" s="0" t="s">
        <x:v>137</x:v>
      </x:c>
      <x:c r="E797" s="0" t="s">
        <x:v>60</x:v>
      </x:c>
      <x:c r="F797" s="0" t="s">
        <x:v>61</x:v>
      </x:c>
      <x:c r="G797" s="0" t="s">
        <x:v>53</x:v>
      </x:c>
      <x:c r="H797" s="0">
        <x:v>46.7</x:v>
      </x:c>
    </x:row>
    <x:row r="798" spans="1:8">
      <x:c r="A798" s="0" t="s">
        <x:v>380</x:v>
      </x:c>
      <x:c r="B798" s="0" t="s">
        <x:v>381</x:v>
      </x:c>
      <x:c r="C798" s="0" t="s">
        <x:v>138</x:v>
      </x:c>
      <x:c r="D798" s="0" t="s">
        <x:v>139</x:v>
      </x:c>
      <x:c r="E798" s="0" t="s">
        <x:v>51</x:v>
      </x:c>
      <x:c r="F798" s="0" t="s">
        <x:v>52</x:v>
      </x:c>
      <x:c r="G798" s="0" t="s">
        <x:v>53</x:v>
      </x:c>
      <x:c r="H798" s="0">
        <x:v>4741</x:v>
      </x:c>
    </x:row>
    <x:row r="799" spans="1:8">
      <x:c r="A799" s="0" t="s">
        <x:v>380</x:v>
      </x:c>
      <x:c r="B799" s="0" t="s">
        <x:v>381</x:v>
      </x:c>
      <x:c r="C799" s="0" t="s">
        <x:v>138</x:v>
      </x:c>
      <x:c r="D799" s="0" t="s">
        <x:v>139</x:v>
      </x:c>
      <x:c r="E799" s="0" t="s">
        <x:v>55</x:v>
      </x:c>
      <x:c r="F799" s="0" t="s">
        <x:v>56</x:v>
      </x:c>
      <x:c r="G799" s="0" t="s">
        <x:v>57</x:v>
      </x:c>
      <x:c r="H799" s="0">
        <x:v>2.41</x:v>
      </x:c>
    </x:row>
    <x:row r="800" spans="1:8">
      <x:c r="A800" s="0" t="s">
        <x:v>380</x:v>
      </x:c>
      <x:c r="B800" s="0" t="s">
        <x:v>381</x:v>
      </x:c>
      <x:c r="C800" s="0" t="s">
        <x:v>138</x:v>
      </x:c>
      <x:c r="D800" s="0" t="s">
        <x:v>139</x:v>
      </x:c>
      <x:c r="E800" s="0" t="s">
        <x:v>58</x:v>
      </x:c>
      <x:c r="F800" s="0" t="s">
        <x:v>59</x:v>
      </x:c>
      <x:c r="G800" s="0" t="s">
        <x:v>57</x:v>
      </x:c>
      <x:c r="H800" s="0">
        <x:v>112.32</x:v>
      </x:c>
    </x:row>
    <x:row r="801" spans="1:8">
      <x:c r="A801" s="0" t="s">
        <x:v>380</x:v>
      </x:c>
      <x:c r="B801" s="0" t="s">
        <x:v>381</x:v>
      </x:c>
      <x:c r="C801" s="0" t="s">
        <x:v>138</x:v>
      </x:c>
      <x:c r="D801" s="0" t="s">
        <x:v>139</x:v>
      </x:c>
      <x:c r="E801" s="0" t="s">
        <x:v>60</x:v>
      </x:c>
      <x:c r="F801" s="0" t="s">
        <x:v>61</x:v>
      </x:c>
      <x:c r="G801" s="0" t="s">
        <x:v>53</x:v>
      </x:c>
      <x:c r="H801" s="0">
        <x:v>46.5</x:v>
      </x:c>
    </x:row>
    <x:row r="802" spans="1:8">
      <x:c r="A802" s="0" t="s">
        <x:v>380</x:v>
      </x:c>
      <x:c r="B802" s="0" t="s">
        <x:v>381</x:v>
      </x:c>
      <x:c r="C802" s="0" t="s">
        <x:v>140</x:v>
      </x:c>
      <x:c r="D802" s="0" t="s">
        <x:v>141</x:v>
      </x:c>
      <x:c r="E802" s="0" t="s">
        <x:v>51</x:v>
      </x:c>
      <x:c r="F802" s="0" t="s">
        <x:v>52</x:v>
      </x:c>
      <x:c r="G802" s="0" t="s">
        <x:v>53</x:v>
      </x:c>
      <x:c r="H802" s="0">
        <x:v>4471</x:v>
      </x:c>
    </x:row>
    <x:row r="803" spans="1:8">
      <x:c r="A803" s="0" t="s">
        <x:v>380</x:v>
      </x:c>
      <x:c r="B803" s="0" t="s">
        <x:v>381</x:v>
      </x:c>
      <x:c r="C803" s="0" t="s">
        <x:v>140</x:v>
      </x:c>
      <x:c r="D803" s="0" t="s">
        <x:v>141</x:v>
      </x:c>
      <x:c r="E803" s="0" t="s">
        <x:v>55</x:v>
      </x:c>
      <x:c r="F803" s="0" t="s">
        <x:v>56</x:v>
      </x:c>
      <x:c r="G803" s="0" t="s">
        <x:v>57</x:v>
      </x:c>
      <x:c r="H803" s="0">
        <x:v>2.6</x:v>
      </x:c>
    </x:row>
    <x:row r="804" spans="1:8">
      <x:c r="A804" s="0" t="s">
        <x:v>380</x:v>
      </x:c>
      <x:c r="B804" s="0" t="s">
        <x:v>381</x:v>
      </x:c>
      <x:c r="C804" s="0" t="s">
        <x:v>140</x:v>
      </x:c>
      <x:c r="D804" s="0" t="s">
        <x:v>141</x:v>
      </x:c>
      <x:c r="E804" s="0" t="s">
        <x:v>58</x:v>
      </x:c>
      <x:c r="F804" s="0" t="s">
        <x:v>59</x:v>
      </x:c>
      <x:c r="G804" s="0" t="s">
        <x:v>57</x:v>
      </x:c>
      <x:c r="H804" s="0">
        <x:v>117.35</x:v>
      </x:c>
    </x:row>
    <x:row r="805" spans="1:8">
      <x:c r="A805" s="0" t="s">
        <x:v>380</x:v>
      </x:c>
      <x:c r="B805" s="0" t="s">
        <x:v>381</x:v>
      </x:c>
      <x:c r="C805" s="0" t="s">
        <x:v>140</x:v>
      </x:c>
      <x:c r="D805" s="0" t="s">
        <x:v>141</x:v>
      </x:c>
      <x:c r="E805" s="0" t="s">
        <x:v>60</x:v>
      </x:c>
      <x:c r="F805" s="0" t="s">
        <x:v>61</x:v>
      </x:c>
      <x:c r="G805" s="0" t="s">
        <x:v>53</x:v>
      </x:c>
      <x:c r="H805" s="0">
        <x:v>45.1</x:v>
      </x:c>
    </x:row>
    <x:row r="806" spans="1:8">
      <x:c r="A806" s="0" t="s">
        <x:v>380</x:v>
      </x:c>
      <x:c r="B806" s="0" t="s">
        <x:v>381</x:v>
      </x:c>
      <x:c r="C806" s="0" t="s">
        <x:v>142</x:v>
      </x:c>
      <x:c r="D806" s="0" t="s">
        <x:v>143</x:v>
      </x:c>
      <x:c r="E806" s="0" t="s">
        <x:v>51</x:v>
      </x:c>
      <x:c r="F806" s="0" t="s">
        <x:v>52</x:v>
      </x:c>
      <x:c r="G806" s="0" t="s">
        <x:v>53</x:v>
      </x:c>
      <x:c r="H806" s="0">
        <x:v>5122</x:v>
      </x:c>
    </x:row>
    <x:row r="807" spans="1:8">
      <x:c r="A807" s="0" t="s">
        <x:v>380</x:v>
      </x:c>
      <x:c r="B807" s="0" t="s">
        <x:v>381</x:v>
      </x:c>
      <x:c r="C807" s="0" t="s">
        <x:v>142</x:v>
      </x:c>
      <x:c r="D807" s="0" t="s">
        <x:v>143</x:v>
      </x:c>
      <x:c r="E807" s="0" t="s">
        <x:v>55</x:v>
      </x:c>
      <x:c r="F807" s="0" t="s">
        <x:v>56</x:v>
      </x:c>
      <x:c r="G807" s="0" t="s">
        <x:v>57</x:v>
      </x:c>
      <x:c r="H807" s="0">
        <x:v>2.68</x:v>
      </x:c>
    </x:row>
    <x:row r="808" spans="1:8">
      <x:c r="A808" s="0" t="s">
        <x:v>380</x:v>
      </x:c>
      <x:c r="B808" s="0" t="s">
        <x:v>381</x:v>
      </x:c>
      <x:c r="C808" s="0" t="s">
        <x:v>142</x:v>
      </x:c>
      <x:c r="D808" s="0" t="s">
        <x:v>143</x:v>
      </x:c>
      <x:c r="E808" s="0" t="s">
        <x:v>58</x:v>
      </x:c>
      <x:c r="F808" s="0" t="s">
        <x:v>59</x:v>
      </x:c>
      <x:c r="G808" s="0" t="s">
        <x:v>57</x:v>
      </x:c>
      <x:c r="H808" s="0">
        <x:v>124.57</x:v>
      </x:c>
    </x:row>
    <x:row r="809" spans="1:8">
      <x:c r="A809" s="0" t="s">
        <x:v>380</x:v>
      </x:c>
      <x:c r="B809" s="0" t="s">
        <x:v>381</x:v>
      </x:c>
      <x:c r="C809" s="0" t="s">
        <x:v>142</x:v>
      </x:c>
      <x:c r="D809" s="0" t="s">
        <x:v>143</x:v>
      </x:c>
      <x:c r="E809" s="0" t="s">
        <x:v>60</x:v>
      </x:c>
      <x:c r="F809" s="0" t="s">
        <x:v>61</x:v>
      </x:c>
      <x:c r="G809" s="0" t="s">
        <x:v>53</x:v>
      </x:c>
      <x:c r="H809" s="0">
        <x:v>46.5</x:v>
      </x:c>
    </x:row>
    <x:row r="810" spans="1:8">
      <x:c r="A810" s="0" t="s">
        <x:v>380</x:v>
      </x:c>
      <x:c r="B810" s="0" t="s">
        <x:v>381</x:v>
      </x:c>
      <x:c r="C810" s="0" t="s">
        <x:v>144</x:v>
      </x:c>
      <x:c r="D810" s="0" t="s">
        <x:v>145</x:v>
      </x:c>
      <x:c r="E810" s="0" t="s">
        <x:v>51</x:v>
      </x:c>
      <x:c r="F810" s="0" t="s">
        <x:v>52</x:v>
      </x:c>
      <x:c r="G810" s="0" t="s">
        <x:v>53</x:v>
      </x:c>
      <x:c r="H810" s="0">
        <x:v>4322</x:v>
      </x:c>
    </x:row>
    <x:row r="811" spans="1:8">
      <x:c r="A811" s="0" t="s">
        <x:v>380</x:v>
      </x:c>
      <x:c r="B811" s="0" t="s">
        <x:v>381</x:v>
      </x:c>
      <x:c r="C811" s="0" t="s">
        <x:v>144</x:v>
      </x:c>
      <x:c r="D811" s="0" t="s">
        <x:v>145</x:v>
      </x:c>
      <x:c r="E811" s="0" t="s">
        <x:v>55</x:v>
      </x:c>
      <x:c r="F811" s="0" t="s">
        <x:v>56</x:v>
      </x:c>
      <x:c r="G811" s="0" t="s">
        <x:v>57</x:v>
      </x:c>
      <x:c r="H811" s="0">
        <x:v>2.93</x:v>
      </x:c>
    </x:row>
    <x:row r="812" spans="1:8">
      <x:c r="A812" s="0" t="s">
        <x:v>380</x:v>
      </x:c>
      <x:c r="B812" s="0" t="s">
        <x:v>381</x:v>
      </x:c>
      <x:c r="C812" s="0" t="s">
        <x:v>144</x:v>
      </x:c>
      <x:c r="D812" s="0" t="s">
        <x:v>145</x:v>
      </x:c>
      <x:c r="E812" s="0" t="s">
        <x:v>58</x:v>
      </x:c>
      <x:c r="F812" s="0" t="s">
        <x:v>59</x:v>
      </x:c>
      <x:c r="G812" s="0" t="s">
        <x:v>57</x:v>
      </x:c>
      <x:c r="H812" s="0">
        <x:v>136</x:v>
      </x:c>
    </x:row>
    <x:row r="813" spans="1:8">
      <x:c r="A813" s="0" t="s">
        <x:v>380</x:v>
      </x:c>
      <x:c r="B813" s="0" t="s">
        <x:v>381</x:v>
      </x:c>
      <x:c r="C813" s="0" t="s">
        <x:v>144</x:v>
      </x:c>
      <x:c r="D813" s="0" t="s">
        <x:v>145</x:v>
      </x:c>
      <x:c r="E813" s="0" t="s">
        <x:v>60</x:v>
      </x:c>
      <x:c r="F813" s="0" t="s">
        <x:v>61</x:v>
      </x:c>
      <x:c r="G813" s="0" t="s">
        <x:v>53</x:v>
      </x:c>
      <x:c r="H813" s="0">
        <x:v>46.4</x:v>
      </x:c>
    </x:row>
    <x:row r="814" spans="1:8">
      <x:c r="A814" s="0" t="s">
        <x:v>380</x:v>
      </x:c>
      <x:c r="B814" s="0" t="s">
        <x:v>381</x:v>
      </x:c>
      <x:c r="C814" s="0" t="s">
        <x:v>146</x:v>
      </x:c>
      <x:c r="D814" s="0" t="s">
        <x:v>147</x:v>
      </x:c>
      <x:c r="E814" s="0" t="s">
        <x:v>51</x:v>
      </x:c>
      <x:c r="F814" s="0" t="s">
        <x:v>52</x:v>
      </x:c>
      <x:c r="G814" s="0" t="s">
        <x:v>53</x:v>
      </x:c>
      <x:c r="H814" s="0">
        <x:v>4264</x:v>
      </x:c>
    </x:row>
    <x:row r="815" spans="1:8">
      <x:c r="A815" s="0" t="s">
        <x:v>380</x:v>
      </x:c>
      <x:c r="B815" s="0" t="s">
        <x:v>381</x:v>
      </x:c>
      <x:c r="C815" s="0" t="s">
        <x:v>146</x:v>
      </x:c>
      <x:c r="D815" s="0" t="s">
        <x:v>147</x:v>
      </x:c>
      <x:c r="E815" s="0" t="s">
        <x:v>55</x:v>
      </x:c>
      <x:c r="F815" s="0" t="s">
        <x:v>56</x:v>
      </x:c>
      <x:c r="G815" s="0" t="s">
        <x:v>57</x:v>
      </x:c>
      <x:c r="H815" s="0">
        <x:v>3.02</x:v>
      </x:c>
    </x:row>
    <x:row r="816" spans="1:8">
      <x:c r="A816" s="0" t="s">
        <x:v>380</x:v>
      </x:c>
      <x:c r="B816" s="0" t="s">
        <x:v>381</x:v>
      </x:c>
      <x:c r="C816" s="0" t="s">
        <x:v>146</x:v>
      </x:c>
      <x:c r="D816" s="0" t="s">
        <x:v>147</x:v>
      </x:c>
      <x:c r="E816" s="0" t="s">
        <x:v>58</x:v>
      </x:c>
      <x:c r="F816" s="0" t="s">
        <x:v>59</x:v>
      </x:c>
      <x:c r="G816" s="0" t="s">
        <x:v>57</x:v>
      </x:c>
      <x:c r="H816" s="0">
        <x:v>136</x:v>
      </x:c>
    </x:row>
    <x:row r="817" spans="1:8">
      <x:c r="A817" s="0" t="s">
        <x:v>380</x:v>
      </x:c>
      <x:c r="B817" s="0" t="s">
        <x:v>381</x:v>
      </x:c>
      <x:c r="C817" s="0" t="s">
        <x:v>146</x:v>
      </x:c>
      <x:c r="D817" s="0" t="s">
        <x:v>147</x:v>
      </x:c>
      <x:c r="E817" s="0" t="s">
        <x:v>60</x:v>
      </x:c>
      <x:c r="F817" s="0" t="s">
        <x:v>61</x:v>
      </x:c>
      <x:c r="G817" s="0" t="s">
        <x:v>53</x:v>
      </x:c>
      <x:c r="H817" s="0">
        <x:v>45.1</x:v>
      </x:c>
    </x:row>
    <x:row r="818" spans="1:8">
      <x:c r="A818" s="0" t="s">
        <x:v>380</x:v>
      </x:c>
      <x:c r="B818" s="0" t="s">
        <x:v>381</x:v>
      </x:c>
      <x:c r="C818" s="0" t="s">
        <x:v>148</x:v>
      </x:c>
      <x:c r="D818" s="0" t="s">
        <x:v>149</x:v>
      </x:c>
      <x:c r="E818" s="0" t="s">
        <x:v>51</x:v>
      </x:c>
      <x:c r="F818" s="0" t="s">
        <x:v>52</x:v>
      </x:c>
      <x:c r="G818" s="0" t="s">
        <x:v>53</x:v>
      </x:c>
      <x:c r="H818" s="0">
        <x:v>9208</x:v>
      </x:c>
    </x:row>
    <x:row r="819" spans="1:8">
      <x:c r="A819" s="0" t="s">
        <x:v>380</x:v>
      </x:c>
      <x:c r="B819" s="0" t="s">
        <x:v>381</x:v>
      </x:c>
      <x:c r="C819" s="0" t="s">
        <x:v>148</x:v>
      </x:c>
      <x:c r="D819" s="0" t="s">
        <x:v>149</x:v>
      </x:c>
      <x:c r="E819" s="0" t="s">
        <x:v>55</x:v>
      </x:c>
      <x:c r="F819" s="0" t="s">
        <x:v>56</x:v>
      </x:c>
      <x:c r="G819" s="0" t="s">
        <x:v>57</x:v>
      </x:c>
      <x:c r="H819" s="0">
        <x:v>3.24</x:v>
      </x:c>
    </x:row>
    <x:row r="820" spans="1:8">
      <x:c r="A820" s="0" t="s">
        <x:v>380</x:v>
      </x:c>
      <x:c r="B820" s="0" t="s">
        <x:v>381</x:v>
      </x:c>
      <x:c r="C820" s="0" t="s">
        <x:v>148</x:v>
      </x:c>
      <x:c r="D820" s="0" t="s">
        <x:v>149</x:v>
      </x:c>
      <x:c r="E820" s="0" t="s">
        <x:v>58</x:v>
      </x:c>
      <x:c r="F820" s="0" t="s">
        <x:v>59</x:v>
      </x:c>
      <x:c r="G820" s="0" t="s">
        <x:v>57</x:v>
      </x:c>
      <x:c r="H820" s="0">
        <x:v>145.37</x:v>
      </x:c>
    </x:row>
    <x:row r="821" spans="1:8">
      <x:c r="A821" s="0" t="s">
        <x:v>380</x:v>
      </x:c>
      <x:c r="B821" s="0" t="s">
        <x:v>381</x:v>
      </x:c>
      <x:c r="C821" s="0" t="s">
        <x:v>148</x:v>
      </x:c>
      <x:c r="D821" s="0" t="s">
        <x:v>149</x:v>
      </x:c>
      <x:c r="E821" s="0" t="s">
        <x:v>60</x:v>
      </x:c>
      <x:c r="F821" s="0" t="s">
        <x:v>61</x:v>
      </x:c>
      <x:c r="G821" s="0" t="s">
        <x:v>53</x:v>
      </x:c>
      <x:c r="H821" s="0">
        <x:v>44.9</x:v>
      </x:c>
    </x:row>
    <x:row r="822" spans="1:8">
      <x:c r="A822" s="0" t="s">
        <x:v>380</x:v>
      </x:c>
      <x:c r="B822" s="0" t="s">
        <x:v>381</x:v>
      </x:c>
      <x:c r="C822" s="0" t="s">
        <x:v>150</x:v>
      </x:c>
      <x:c r="D822" s="0" t="s">
        <x:v>151</x:v>
      </x:c>
      <x:c r="E822" s="0" t="s">
        <x:v>51</x:v>
      </x:c>
      <x:c r="F822" s="0" t="s">
        <x:v>52</x:v>
      </x:c>
      <x:c r="G822" s="0" t="s">
        <x:v>53</x:v>
      </x:c>
      <x:c r="H822" s="0">
        <x:v>9282</x:v>
      </x:c>
    </x:row>
    <x:row r="823" spans="1:8">
      <x:c r="A823" s="0" t="s">
        <x:v>380</x:v>
      </x:c>
      <x:c r="B823" s="0" t="s">
        <x:v>381</x:v>
      </x:c>
      <x:c r="C823" s="0" t="s">
        <x:v>150</x:v>
      </x:c>
      <x:c r="D823" s="0" t="s">
        <x:v>151</x:v>
      </x:c>
      <x:c r="E823" s="0" t="s">
        <x:v>55</x:v>
      </x:c>
      <x:c r="F823" s="0" t="s">
        <x:v>56</x:v>
      </x:c>
      <x:c r="G823" s="0" t="s">
        <x:v>57</x:v>
      </x:c>
      <x:c r="H823" s="0">
        <x:v>3.3</x:v>
      </x:c>
    </x:row>
    <x:row r="824" spans="1:8">
      <x:c r="A824" s="0" t="s">
        <x:v>380</x:v>
      </x:c>
      <x:c r="B824" s="0" t="s">
        <x:v>381</x:v>
      </x:c>
      <x:c r="C824" s="0" t="s">
        <x:v>150</x:v>
      </x:c>
      <x:c r="D824" s="0" t="s">
        <x:v>151</x:v>
      </x:c>
      <x:c r="E824" s="0" t="s">
        <x:v>58</x:v>
      </x:c>
      <x:c r="F824" s="0" t="s">
        <x:v>59</x:v>
      </x:c>
      <x:c r="G824" s="0" t="s">
        <x:v>57</x:v>
      </x:c>
      <x:c r="H824" s="0">
        <x:v>155.72</x:v>
      </x:c>
    </x:row>
    <x:row r="825" spans="1:8">
      <x:c r="A825" s="0" t="s">
        <x:v>380</x:v>
      </x:c>
      <x:c r="B825" s="0" t="s">
        <x:v>381</x:v>
      </x:c>
      <x:c r="C825" s="0" t="s">
        <x:v>150</x:v>
      </x:c>
      <x:c r="D825" s="0" t="s">
        <x:v>151</x:v>
      </x:c>
      <x:c r="E825" s="0" t="s">
        <x:v>60</x:v>
      </x:c>
      <x:c r="F825" s="0" t="s">
        <x:v>61</x:v>
      </x:c>
      <x:c r="G825" s="0" t="s">
        <x:v>53</x:v>
      </x:c>
      <x:c r="H825" s="0">
        <x:v>47.3</x:v>
      </x:c>
    </x:row>
    <x:row r="826" spans="1:8">
      <x:c r="A826" s="0" t="s">
        <x:v>380</x:v>
      </x:c>
      <x:c r="B826" s="0" t="s">
        <x:v>381</x:v>
      </x:c>
      <x:c r="C826" s="0" t="s">
        <x:v>152</x:v>
      </x:c>
      <x:c r="D826" s="0" t="s">
        <x:v>153</x:v>
      </x:c>
      <x:c r="E826" s="0" t="s">
        <x:v>51</x:v>
      </x:c>
      <x:c r="F826" s="0" t="s">
        <x:v>52</x:v>
      </x:c>
      <x:c r="G826" s="0" t="s">
        <x:v>53</x:v>
      </x:c>
      <x:c r="H826" s="0">
        <x:v>8416</x:v>
      </x:c>
    </x:row>
    <x:row r="827" spans="1:8">
      <x:c r="A827" s="0" t="s">
        <x:v>380</x:v>
      </x:c>
      <x:c r="B827" s="0" t="s">
        <x:v>381</x:v>
      </x:c>
      <x:c r="C827" s="0" t="s">
        <x:v>152</x:v>
      </x:c>
      <x:c r="D827" s="0" t="s">
        <x:v>153</x:v>
      </x:c>
      <x:c r="E827" s="0" t="s">
        <x:v>55</x:v>
      </x:c>
      <x:c r="F827" s="0" t="s">
        <x:v>56</x:v>
      </x:c>
      <x:c r="G827" s="0" t="s">
        <x:v>57</x:v>
      </x:c>
      <x:c r="H827" s="0">
        <x:v>3.33</x:v>
      </x:c>
    </x:row>
    <x:row r="828" spans="1:8">
      <x:c r="A828" s="0" t="s">
        <x:v>380</x:v>
      </x:c>
      <x:c r="B828" s="0" t="s">
        <x:v>381</x:v>
      </x:c>
      <x:c r="C828" s="0" t="s">
        <x:v>152</x:v>
      </x:c>
      <x:c r="D828" s="0" t="s">
        <x:v>153</x:v>
      </x:c>
      <x:c r="E828" s="0" t="s">
        <x:v>58</x:v>
      </x:c>
      <x:c r="F828" s="0" t="s">
        <x:v>59</x:v>
      </x:c>
      <x:c r="G828" s="0" t="s">
        <x:v>57</x:v>
      </x:c>
      <x:c r="H828" s="0">
        <x:v>150.46</x:v>
      </x:c>
    </x:row>
    <x:row r="829" spans="1:8">
      <x:c r="A829" s="0" t="s">
        <x:v>380</x:v>
      </x:c>
      <x:c r="B829" s="0" t="s">
        <x:v>381</x:v>
      </x:c>
      <x:c r="C829" s="0" t="s">
        <x:v>152</x:v>
      </x:c>
      <x:c r="D829" s="0" t="s">
        <x:v>153</x:v>
      </x:c>
      <x:c r="E829" s="0" t="s">
        <x:v>60</x:v>
      </x:c>
      <x:c r="F829" s="0" t="s">
        <x:v>61</x:v>
      </x:c>
      <x:c r="G829" s="0" t="s">
        <x:v>53</x:v>
      </x:c>
      <x:c r="H829" s="0">
        <x:v>45.3</x:v>
      </x:c>
    </x:row>
    <x:row r="830" spans="1:8">
      <x:c r="A830" s="0" t="s">
        <x:v>380</x:v>
      </x:c>
      <x:c r="B830" s="0" t="s">
        <x:v>381</x:v>
      </x:c>
      <x:c r="C830" s="0" t="s">
        <x:v>154</x:v>
      </x:c>
      <x:c r="D830" s="0" t="s">
        <x:v>155</x:v>
      </x:c>
      <x:c r="E830" s="0" t="s">
        <x:v>51</x:v>
      </x:c>
      <x:c r="F830" s="0" t="s">
        <x:v>52</x:v>
      </x:c>
      <x:c r="G830" s="0" t="s">
        <x:v>53</x:v>
      </x:c>
      <x:c r="H830" s="0">
        <x:v>8887</x:v>
      </x:c>
    </x:row>
    <x:row r="831" spans="1:8">
      <x:c r="A831" s="0" t="s">
        <x:v>380</x:v>
      </x:c>
      <x:c r="B831" s="0" t="s">
        <x:v>381</x:v>
      </x:c>
      <x:c r="C831" s="0" t="s">
        <x:v>154</x:v>
      </x:c>
      <x:c r="D831" s="0" t="s">
        <x:v>155</x:v>
      </x:c>
      <x:c r="E831" s="0" t="s">
        <x:v>55</x:v>
      </x:c>
      <x:c r="F831" s="0" t="s">
        <x:v>56</x:v>
      </x:c>
      <x:c r="G831" s="0" t="s">
        <x:v>57</x:v>
      </x:c>
      <x:c r="H831" s="0">
        <x:v>3.67</x:v>
      </x:c>
    </x:row>
    <x:row r="832" spans="1:8">
      <x:c r="A832" s="0" t="s">
        <x:v>380</x:v>
      </x:c>
      <x:c r="B832" s="0" t="s">
        <x:v>381</x:v>
      </x:c>
      <x:c r="C832" s="0" t="s">
        <x:v>154</x:v>
      </x:c>
      <x:c r="D832" s="0" t="s">
        <x:v>155</x:v>
      </x:c>
      <x:c r="E832" s="0" t="s">
        <x:v>58</x:v>
      </x:c>
      <x:c r="F832" s="0" t="s">
        <x:v>59</x:v>
      </x:c>
      <x:c r="G832" s="0" t="s">
        <x:v>57</x:v>
      </x:c>
      <x:c r="H832" s="0">
        <x:v>166.6</x:v>
      </x:c>
    </x:row>
    <x:row r="833" spans="1:8">
      <x:c r="A833" s="0" t="s">
        <x:v>380</x:v>
      </x:c>
      <x:c r="B833" s="0" t="s">
        <x:v>381</x:v>
      </x:c>
      <x:c r="C833" s="0" t="s">
        <x:v>154</x:v>
      </x:c>
      <x:c r="D833" s="0" t="s">
        <x:v>155</x:v>
      </x:c>
      <x:c r="E833" s="0" t="s">
        <x:v>60</x:v>
      </x:c>
      <x:c r="F833" s="0" t="s">
        <x:v>61</x:v>
      </x:c>
      <x:c r="G833" s="0" t="s">
        <x:v>53</x:v>
      </x:c>
      <x:c r="H833" s="0">
        <x:v>45.4</x:v>
      </x:c>
    </x:row>
    <x:row r="834" spans="1:8">
      <x:c r="A834" s="0" t="s">
        <x:v>380</x:v>
      </x:c>
      <x:c r="B834" s="0" t="s">
        <x:v>381</x:v>
      </x:c>
      <x:c r="C834" s="0" t="s">
        <x:v>156</x:v>
      </x:c>
      <x:c r="D834" s="0" t="s">
        <x:v>157</x:v>
      </x:c>
      <x:c r="E834" s="0" t="s">
        <x:v>51</x:v>
      </x:c>
      <x:c r="F834" s="0" t="s">
        <x:v>52</x:v>
      </x:c>
      <x:c r="G834" s="0" t="s">
        <x:v>53</x:v>
      </x:c>
      <x:c r="H834" s="0">
        <x:v>10235</x:v>
      </x:c>
    </x:row>
    <x:row r="835" spans="1:8">
      <x:c r="A835" s="0" t="s">
        <x:v>380</x:v>
      </x:c>
      <x:c r="B835" s="0" t="s">
        <x:v>381</x:v>
      </x:c>
      <x:c r="C835" s="0" t="s">
        <x:v>156</x:v>
      </x:c>
      <x:c r="D835" s="0" t="s">
        <x:v>157</x:v>
      </x:c>
      <x:c r="E835" s="0" t="s">
        <x:v>55</x:v>
      </x:c>
      <x:c r="F835" s="0" t="s">
        <x:v>56</x:v>
      </x:c>
      <x:c r="G835" s="0" t="s">
        <x:v>57</x:v>
      </x:c>
      <x:c r="H835" s="0">
        <x:v>3.75</x:v>
      </x:c>
    </x:row>
    <x:row r="836" spans="1:8">
      <x:c r="A836" s="0" t="s">
        <x:v>380</x:v>
      </x:c>
      <x:c r="B836" s="0" t="s">
        <x:v>381</x:v>
      </x:c>
      <x:c r="C836" s="0" t="s">
        <x:v>156</x:v>
      </x:c>
      <x:c r="D836" s="0" t="s">
        <x:v>157</x:v>
      </x:c>
      <x:c r="E836" s="0" t="s">
        <x:v>58</x:v>
      </x:c>
      <x:c r="F836" s="0" t="s">
        <x:v>59</x:v>
      </x:c>
      <x:c r="G836" s="0" t="s">
        <x:v>57</x:v>
      </x:c>
      <x:c r="H836" s="0">
        <x:v>162.58</x:v>
      </x:c>
    </x:row>
    <x:row r="837" spans="1:8">
      <x:c r="A837" s="0" t="s">
        <x:v>380</x:v>
      </x:c>
      <x:c r="B837" s="0" t="s">
        <x:v>381</x:v>
      </x:c>
      <x:c r="C837" s="0" t="s">
        <x:v>156</x:v>
      </x:c>
      <x:c r="D837" s="0" t="s">
        <x:v>157</x:v>
      </x:c>
      <x:c r="E837" s="0" t="s">
        <x:v>60</x:v>
      </x:c>
      <x:c r="F837" s="0" t="s">
        <x:v>61</x:v>
      </x:c>
      <x:c r="G837" s="0" t="s">
        <x:v>53</x:v>
      </x:c>
      <x:c r="H837" s="0">
        <x:v>43.4</x:v>
      </x:c>
    </x:row>
    <x:row r="838" spans="1:8">
      <x:c r="A838" s="0" t="s">
        <x:v>380</x:v>
      </x:c>
      <x:c r="B838" s="0" t="s">
        <x:v>381</x:v>
      </x:c>
      <x:c r="C838" s="0" t="s">
        <x:v>158</x:v>
      </x:c>
      <x:c r="D838" s="0" t="s">
        <x:v>159</x:v>
      </x:c>
      <x:c r="E838" s="0" t="s">
        <x:v>51</x:v>
      </x:c>
      <x:c r="F838" s="0" t="s">
        <x:v>52</x:v>
      </x:c>
      <x:c r="G838" s="0" t="s">
        <x:v>53</x:v>
      </x:c>
      <x:c r="H838" s="0">
        <x:v>11080</x:v>
      </x:c>
    </x:row>
    <x:row r="839" spans="1:8">
      <x:c r="A839" s="0" t="s">
        <x:v>380</x:v>
      </x:c>
      <x:c r="B839" s="0" t="s">
        <x:v>381</x:v>
      </x:c>
      <x:c r="C839" s="0" t="s">
        <x:v>158</x:v>
      </x:c>
      <x:c r="D839" s="0" t="s">
        <x:v>159</x:v>
      </x:c>
      <x:c r="E839" s="0" t="s">
        <x:v>55</x:v>
      </x:c>
      <x:c r="F839" s="0" t="s">
        <x:v>56</x:v>
      </x:c>
      <x:c r="G839" s="0" t="s">
        <x:v>57</x:v>
      </x:c>
      <x:c r="H839" s="0">
        <x:v>4.11</x:v>
      </x:c>
    </x:row>
    <x:row r="840" spans="1:8">
      <x:c r="A840" s="0" t="s">
        <x:v>380</x:v>
      </x:c>
      <x:c r="B840" s="0" t="s">
        <x:v>381</x:v>
      </x:c>
      <x:c r="C840" s="0" t="s">
        <x:v>158</x:v>
      </x:c>
      <x:c r="D840" s="0" t="s">
        <x:v>159</x:v>
      </x:c>
      <x:c r="E840" s="0" t="s">
        <x:v>58</x:v>
      </x:c>
      <x:c r="F840" s="0" t="s">
        <x:v>59</x:v>
      </x:c>
      <x:c r="G840" s="0" t="s">
        <x:v>57</x:v>
      </x:c>
      <x:c r="H840" s="0">
        <x:v>187.92</x:v>
      </x:c>
    </x:row>
    <x:row r="841" spans="1:8">
      <x:c r="A841" s="0" t="s">
        <x:v>380</x:v>
      </x:c>
      <x:c r="B841" s="0" t="s">
        <x:v>381</x:v>
      </x:c>
      <x:c r="C841" s="0" t="s">
        <x:v>158</x:v>
      </x:c>
      <x:c r="D841" s="0" t="s">
        <x:v>159</x:v>
      </x:c>
      <x:c r="E841" s="0" t="s">
        <x:v>60</x:v>
      </x:c>
      <x:c r="F841" s="0" t="s">
        <x:v>61</x:v>
      </x:c>
      <x:c r="G841" s="0" t="s">
        <x:v>53</x:v>
      </x:c>
      <x:c r="H841" s="0">
        <x:v>45.6</x:v>
      </x:c>
    </x:row>
    <x:row r="842" spans="1:8">
      <x:c r="A842" s="0" t="s">
        <x:v>380</x:v>
      </x:c>
      <x:c r="B842" s="0" t="s">
        <x:v>381</x:v>
      </x:c>
      <x:c r="C842" s="0" t="s">
        <x:v>160</x:v>
      </x:c>
      <x:c r="D842" s="0" t="s">
        <x:v>161</x:v>
      </x:c>
      <x:c r="E842" s="0" t="s">
        <x:v>51</x:v>
      </x:c>
      <x:c r="F842" s="0" t="s">
        <x:v>52</x:v>
      </x:c>
      <x:c r="G842" s="0" t="s">
        <x:v>53</x:v>
      </x:c>
      <x:c r="H842" s="0">
        <x:v>11110</x:v>
      </x:c>
    </x:row>
    <x:row r="843" spans="1:8">
      <x:c r="A843" s="0" t="s">
        <x:v>380</x:v>
      </x:c>
      <x:c r="B843" s="0" t="s">
        <x:v>381</x:v>
      </x:c>
      <x:c r="C843" s="0" t="s">
        <x:v>160</x:v>
      </x:c>
      <x:c r="D843" s="0" t="s">
        <x:v>161</x:v>
      </x:c>
      <x:c r="E843" s="0" t="s">
        <x:v>55</x:v>
      </x:c>
      <x:c r="F843" s="0" t="s">
        <x:v>56</x:v>
      </x:c>
      <x:c r="G843" s="0" t="s">
        <x:v>57</x:v>
      </x:c>
      <x:c r="H843" s="0">
        <x:v>4.25</x:v>
      </x:c>
    </x:row>
    <x:row r="844" spans="1:8">
      <x:c r="A844" s="0" t="s">
        <x:v>380</x:v>
      </x:c>
      <x:c r="B844" s="0" t="s">
        <x:v>381</x:v>
      </x:c>
      <x:c r="C844" s="0" t="s">
        <x:v>160</x:v>
      </x:c>
      <x:c r="D844" s="0" t="s">
        <x:v>161</x:v>
      </x:c>
      <x:c r="E844" s="0" t="s">
        <x:v>58</x:v>
      </x:c>
      <x:c r="F844" s="0" t="s">
        <x:v>59</x:v>
      </x:c>
      <x:c r="G844" s="0" t="s">
        <x:v>57</x:v>
      </x:c>
      <x:c r="H844" s="0">
        <x:v>188.18</x:v>
      </x:c>
    </x:row>
    <x:row r="845" spans="1:8">
      <x:c r="A845" s="0" t="s">
        <x:v>380</x:v>
      </x:c>
      <x:c r="B845" s="0" t="s">
        <x:v>381</x:v>
      </x:c>
      <x:c r="C845" s="0" t="s">
        <x:v>160</x:v>
      </x:c>
      <x:c r="D845" s="0" t="s">
        <x:v>161</x:v>
      </x:c>
      <x:c r="E845" s="0" t="s">
        <x:v>60</x:v>
      </x:c>
      <x:c r="F845" s="0" t="s">
        <x:v>61</x:v>
      </x:c>
      <x:c r="G845" s="0" t="s">
        <x:v>53</x:v>
      </x:c>
      <x:c r="H845" s="0">
        <x:v>44.2</x:v>
      </x:c>
    </x:row>
    <x:row r="846" spans="1:8">
      <x:c r="A846" s="0" t="s">
        <x:v>380</x:v>
      </x:c>
      <x:c r="B846" s="0" t="s">
        <x:v>381</x:v>
      </x:c>
      <x:c r="C846" s="0" t="s">
        <x:v>162</x:v>
      </x:c>
      <x:c r="D846" s="0" t="s">
        <x:v>163</x:v>
      </x:c>
      <x:c r="E846" s="0" t="s">
        <x:v>51</x:v>
      </x:c>
      <x:c r="F846" s="0" t="s">
        <x:v>52</x:v>
      </x:c>
      <x:c r="G846" s="0" t="s">
        <x:v>53</x:v>
      </x:c>
      <x:c r="H846" s="0">
        <x:v>10960</x:v>
      </x:c>
    </x:row>
    <x:row r="847" spans="1:8">
      <x:c r="A847" s="0" t="s">
        <x:v>380</x:v>
      </x:c>
      <x:c r="B847" s="0" t="s">
        <x:v>381</x:v>
      </x:c>
      <x:c r="C847" s="0" t="s">
        <x:v>162</x:v>
      </x:c>
      <x:c r="D847" s="0" t="s">
        <x:v>163</x:v>
      </x:c>
      <x:c r="E847" s="0" t="s">
        <x:v>55</x:v>
      </x:c>
      <x:c r="F847" s="0" t="s">
        <x:v>56</x:v>
      </x:c>
      <x:c r="G847" s="0" t="s">
        <x:v>57</x:v>
      </x:c>
      <x:c r="H847" s="0">
        <x:v>4.19</x:v>
      </x:c>
    </x:row>
    <x:row r="848" spans="1:8">
      <x:c r="A848" s="0" t="s">
        <x:v>380</x:v>
      </x:c>
      <x:c r="B848" s="0" t="s">
        <x:v>381</x:v>
      </x:c>
      <x:c r="C848" s="0" t="s">
        <x:v>162</x:v>
      </x:c>
      <x:c r="D848" s="0" t="s">
        <x:v>163</x:v>
      </x:c>
      <x:c r="E848" s="0" t="s">
        <x:v>58</x:v>
      </x:c>
      <x:c r="F848" s="0" t="s">
        <x:v>59</x:v>
      </x:c>
      <x:c r="G848" s="0" t="s">
        <x:v>57</x:v>
      </x:c>
      <x:c r="H848" s="0">
        <x:v>182.5</x:v>
      </x:c>
    </x:row>
    <x:row r="849" spans="1:8">
      <x:c r="A849" s="0" t="s">
        <x:v>380</x:v>
      </x:c>
      <x:c r="B849" s="0" t="s">
        <x:v>381</x:v>
      </x:c>
      <x:c r="C849" s="0" t="s">
        <x:v>162</x:v>
      </x:c>
      <x:c r="D849" s="0" t="s">
        <x:v>163</x:v>
      </x:c>
      <x:c r="E849" s="0" t="s">
        <x:v>60</x:v>
      </x:c>
      <x:c r="F849" s="0" t="s">
        <x:v>61</x:v>
      </x:c>
      <x:c r="G849" s="0" t="s">
        <x:v>53</x:v>
      </x:c>
      <x:c r="H849" s="0">
        <x:v>43.5</x:v>
      </x:c>
    </x:row>
    <x:row r="850" spans="1:8">
      <x:c r="A850" s="0" t="s">
        <x:v>380</x:v>
      </x:c>
      <x:c r="B850" s="0" t="s">
        <x:v>381</x:v>
      </x:c>
      <x:c r="C850" s="0" t="s">
        <x:v>164</x:v>
      </x:c>
      <x:c r="D850" s="0" t="s">
        <x:v>165</x:v>
      </x:c>
      <x:c r="E850" s="0" t="s">
        <x:v>51</x:v>
      </x:c>
      <x:c r="F850" s="0" t="s">
        <x:v>52</x:v>
      </x:c>
      <x:c r="G850" s="0" t="s">
        <x:v>53</x:v>
      </x:c>
      <x:c r="H850" s="0">
        <x:v>9966</x:v>
      </x:c>
    </x:row>
    <x:row r="851" spans="1:8">
      <x:c r="A851" s="0" t="s">
        <x:v>380</x:v>
      </x:c>
      <x:c r="B851" s="0" t="s">
        <x:v>381</x:v>
      </x:c>
      <x:c r="C851" s="0" t="s">
        <x:v>164</x:v>
      </x:c>
      <x:c r="D851" s="0" t="s">
        <x:v>165</x:v>
      </x:c>
      <x:c r="E851" s="0" t="s">
        <x:v>55</x:v>
      </x:c>
      <x:c r="F851" s="0" t="s">
        <x:v>56</x:v>
      </x:c>
      <x:c r="G851" s="0" t="s">
        <x:v>57</x:v>
      </x:c>
      <x:c r="H851" s="0">
        <x:v>4.69</x:v>
      </x:c>
    </x:row>
    <x:row r="852" spans="1:8">
      <x:c r="A852" s="0" t="s">
        <x:v>380</x:v>
      </x:c>
      <x:c r="B852" s="0" t="s">
        <x:v>381</x:v>
      </x:c>
      <x:c r="C852" s="0" t="s">
        <x:v>164</x:v>
      </x:c>
      <x:c r="D852" s="0" t="s">
        <x:v>165</x:v>
      </x:c>
      <x:c r="E852" s="0" t="s">
        <x:v>58</x:v>
      </x:c>
      <x:c r="F852" s="0" t="s">
        <x:v>59</x:v>
      </x:c>
      <x:c r="G852" s="0" t="s">
        <x:v>57</x:v>
      </x:c>
      <x:c r="H852" s="0">
        <x:v>206.88</x:v>
      </x:c>
    </x:row>
    <x:row r="853" spans="1:8">
      <x:c r="A853" s="0" t="s">
        <x:v>380</x:v>
      </x:c>
      <x:c r="B853" s="0" t="s">
        <x:v>381</x:v>
      </x:c>
      <x:c r="C853" s="0" t="s">
        <x:v>164</x:v>
      </x:c>
      <x:c r="D853" s="0" t="s">
        <x:v>165</x:v>
      </x:c>
      <x:c r="E853" s="0" t="s">
        <x:v>60</x:v>
      </x:c>
      <x:c r="F853" s="0" t="s">
        <x:v>61</x:v>
      </x:c>
      <x:c r="G853" s="0" t="s">
        <x:v>53</x:v>
      </x:c>
      <x:c r="H853" s="0">
        <x:v>44.2</x:v>
      </x:c>
    </x:row>
    <x:row r="854" spans="1:8">
      <x:c r="A854" s="0" t="s">
        <x:v>380</x:v>
      </x:c>
      <x:c r="B854" s="0" t="s">
        <x:v>381</x:v>
      </x:c>
      <x:c r="C854" s="0" t="s">
        <x:v>166</x:v>
      </x:c>
      <x:c r="D854" s="0" t="s">
        <x:v>167</x:v>
      </x:c>
      <x:c r="E854" s="0" t="s">
        <x:v>51</x:v>
      </x:c>
      <x:c r="F854" s="0" t="s">
        <x:v>52</x:v>
      </x:c>
      <x:c r="G854" s="0" t="s">
        <x:v>53</x:v>
      </x:c>
      <x:c r="H854" s="0">
        <x:v>10525</x:v>
      </x:c>
    </x:row>
    <x:row r="855" spans="1:8">
      <x:c r="A855" s="0" t="s">
        <x:v>380</x:v>
      </x:c>
      <x:c r="B855" s="0" t="s">
        <x:v>381</x:v>
      </x:c>
      <x:c r="C855" s="0" t="s">
        <x:v>166</x:v>
      </x:c>
      <x:c r="D855" s="0" t="s">
        <x:v>167</x:v>
      </x:c>
      <x:c r="E855" s="0" t="s">
        <x:v>55</x:v>
      </x:c>
      <x:c r="F855" s="0" t="s">
        <x:v>56</x:v>
      </x:c>
      <x:c r="G855" s="0" t="s">
        <x:v>57</x:v>
      </x:c>
      <x:c r="H855" s="0">
        <x:v>4.63</x:v>
      </x:c>
    </x:row>
    <x:row r="856" spans="1:8">
      <x:c r="A856" s="0" t="s">
        <x:v>380</x:v>
      </x:c>
      <x:c r="B856" s="0" t="s">
        <x:v>381</x:v>
      </x:c>
      <x:c r="C856" s="0" t="s">
        <x:v>166</x:v>
      </x:c>
      <x:c r="D856" s="0" t="s">
        <x:v>167</x:v>
      </x:c>
      <x:c r="E856" s="0" t="s">
        <x:v>58</x:v>
      </x:c>
      <x:c r="F856" s="0" t="s">
        <x:v>59</x:v>
      </x:c>
      <x:c r="G856" s="0" t="s">
        <x:v>57</x:v>
      </x:c>
      <x:c r="H856" s="0">
        <x:v>206.78</x:v>
      </x:c>
    </x:row>
    <x:row r="857" spans="1:8">
      <x:c r="A857" s="0" t="s">
        <x:v>380</x:v>
      </x:c>
      <x:c r="B857" s="0" t="s">
        <x:v>381</x:v>
      </x:c>
      <x:c r="C857" s="0" t="s">
        <x:v>166</x:v>
      </x:c>
      <x:c r="D857" s="0" t="s">
        <x:v>167</x:v>
      </x:c>
      <x:c r="E857" s="0" t="s">
        <x:v>60</x:v>
      </x:c>
      <x:c r="F857" s="0" t="s">
        <x:v>61</x:v>
      </x:c>
      <x:c r="G857" s="0" t="s">
        <x:v>53</x:v>
      </x:c>
      <x:c r="H857" s="0">
        <x:v>44.6</x:v>
      </x:c>
    </x:row>
    <x:row r="858" spans="1:8">
      <x:c r="A858" s="0" t="s">
        <x:v>380</x:v>
      </x:c>
      <x:c r="B858" s="0" t="s">
        <x:v>381</x:v>
      </x:c>
      <x:c r="C858" s="0" t="s">
        <x:v>168</x:v>
      </x:c>
      <x:c r="D858" s="0" t="s">
        <x:v>169</x:v>
      </x:c>
      <x:c r="E858" s="0" t="s">
        <x:v>51</x:v>
      </x:c>
      <x:c r="F858" s="0" t="s">
        <x:v>52</x:v>
      </x:c>
      <x:c r="G858" s="0" t="s">
        <x:v>53</x:v>
      </x:c>
      <x:c r="H858" s="0">
        <x:v>9455</x:v>
      </x:c>
    </x:row>
    <x:row r="859" spans="1:8">
      <x:c r="A859" s="0" t="s">
        <x:v>380</x:v>
      </x:c>
      <x:c r="B859" s="0" t="s">
        <x:v>381</x:v>
      </x:c>
      <x:c r="C859" s="0" t="s">
        <x:v>168</x:v>
      </x:c>
      <x:c r="D859" s="0" t="s">
        <x:v>169</x:v>
      </x:c>
      <x:c r="E859" s="0" t="s">
        <x:v>55</x:v>
      </x:c>
      <x:c r="F859" s="0" t="s">
        <x:v>56</x:v>
      </x:c>
      <x:c r="G859" s="0" t="s">
        <x:v>57</x:v>
      </x:c>
      <x:c r="H859" s="0">
        <x:v>4.95</x:v>
      </x:c>
    </x:row>
    <x:row r="860" spans="1:8">
      <x:c r="A860" s="0" t="s">
        <x:v>380</x:v>
      </x:c>
      <x:c r="B860" s="0" t="s">
        <x:v>381</x:v>
      </x:c>
      <x:c r="C860" s="0" t="s">
        <x:v>168</x:v>
      </x:c>
      <x:c r="D860" s="0" t="s">
        <x:v>169</x:v>
      </x:c>
      <x:c r="E860" s="0" t="s">
        <x:v>58</x:v>
      </x:c>
      <x:c r="F860" s="0" t="s">
        <x:v>59</x:v>
      </x:c>
      <x:c r="G860" s="0" t="s">
        <x:v>57</x:v>
      </x:c>
      <x:c r="H860" s="0">
        <x:v>217.6</x:v>
      </x:c>
    </x:row>
    <x:row r="861" spans="1:8">
      <x:c r="A861" s="0" t="s">
        <x:v>380</x:v>
      </x:c>
      <x:c r="B861" s="0" t="s">
        <x:v>381</x:v>
      </x:c>
      <x:c r="C861" s="0" t="s">
        <x:v>168</x:v>
      </x:c>
      <x:c r="D861" s="0" t="s">
        <x:v>169</x:v>
      </x:c>
      <x:c r="E861" s="0" t="s">
        <x:v>60</x:v>
      </x:c>
      <x:c r="F861" s="0" t="s">
        <x:v>61</x:v>
      </x:c>
      <x:c r="G861" s="0" t="s">
        <x:v>53</x:v>
      </x:c>
      <x:c r="H861" s="0">
        <x:v>43.9</x:v>
      </x:c>
    </x:row>
    <x:row r="862" spans="1:8">
      <x:c r="A862" s="0" t="s">
        <x:v>380</x:v>
      </x:c>
      <x:c r="B862" s="0" t="s">
        <x:v>381</x:v>
      </x:c>
      <x:c r="C862" s="0" t="s">
        <x:v>170</x:v>
      </x:c>
      <x:c r="D862" s="0" t="s">
        <x:v>171</x:v>
      </x:c>
      <x:c r="E862" s="0" t="s">
        <x:v>51</x:v>
      </x:c>
      <x:c r="F862" s="0" t="s">
        <x:v>52</x:v>
      </x:c>
      <x:c r="G862" s="0" t="s">
        <x:v>53</x:v>
      </x:c>
      <x:c r="H862" s="0">
        <x:v>9128</x:v>
      </x:c>
    </x:row>
    <x:row r="863" spans="1:8">
      <x:c r="A863" s="0" t="s">
        <x:v>380</x:v>
      </x:c>
      <x:c r="B863" s="0" t="s">
        <x:v>381</x:v>
      </x:c>
      <x:c r="C863" s="0" t="s">
        <x:v>170</x:v>
      </x:c>
      <x:c r="D863" s="0" t="s">
        <x:v>171</x:v>
      </x:c>
      <x:c r="E863" s="0" t="s">
        <x:v>55</x:v>
      </x:c>
      <x:c r="F863" s="0" t="s">
        <x:v>56</x:v>
      </x:c>
      <x:c r="G863" s="0" t="s">
        <x:v>57</x:v>
      </x:c>
      <x:c r="H863" s="0">
        <x:v>4.96</x:v>
      </x:c>
    </x:row>
    <x:row r="864" spans="1:8">
      <x:c r="A864" s="0" t="s">
        <x:v>380</x:v>
      </x:c>
      <x:c r="B864" s="0" t="s">
        <x:v>381</x:v>
      </x:c>
      <x:c r="C864" s="0" t="s">
        <x:v>170</x:v>
      </x:c>
      <x:c r="D864" s="0" t="s">
        <x:v>171</x:v>
      </x:c>
      <x:c r="E864" s="0" t="s">
        <x:v>58</x:v>
      </x:c>
      <x:c r="F864" s="0" t="s">
        <x:v>59</x:v>
      </x:c>
      <x:c r="G864" s="0" t="s">
        <x:v>57</x:v>
      </x:c>
      <x:c r="H864" s="0">
        <x:v>219.08</x:v>
      </x:c>
    </x:row>
    <x:row r="865" spans="1:8">
      <x:c r="A865" s="0" t="s">
        <x:v>380</x:v>
      </x:c>
      <x:c r="B865" s="0" t="s">
        <x:v>381</x:v>
      </x:c>
      <x:c r="C865" s="0" t="s">
        <x:v>170</x:v>
      </x:c>
      <x:c r="D865" s="0" t="s">
        <x:v>171</x:v>
      </x:c>
      <x:c r="E865" s="0" t="s">
        <x:v>60</x:v>
      </x:c>
      <x:c r="F865" s="0" t="s">
        <x:v>61</x:v>
      </x:c>
      <x:c r="G865" s="0" t="s">
        <x:v>53</x:v>
      </x:c>
      <x:c r="H865" s="0">
        <x:v>44.1</x:v>
      </x:c>
    </x:row>
    <x:row r="866" spans="1:8">
      <x:c r="A866" s="0" t="s">
        <x:v>380</x:v>
      </x:c>
      <x:c r="B866" s="0" t="s">
        <x:v>381</x:v>
      </x:c>
      <x:c r="C866" s="0" t="s">
        <x:v>172</x:v>
      </x:c>
      <x:c r="D866" s="0" t="s">
        <x:v>173</x:v>
      </x:c>
      <x:c r="E866" s="0" t="s">
        <x:v>51</x:v>
      </x:c>
      <x:c r="F866" s="0" t="s">
        <x:v>52</x:v>
      </x:c>
      <x:c r="G866" s="0" t="s">
        <x:v>53</x:v>
      </x:c>
      <x:c r="H866" s="0">
        <x:v>8336</x:v>
      </x:c>
    </x:row>
    <x:row r="867" spans="1:8">
      <x:c r="A867" s="0" t="s">
        <x:v>380</x:v>
      </x:c>
      <x:c r="B867" s="0" t="s">
        <x:v>381</x:v>
      </x:c>
      <x:c r="C867" s="0" t="s">
        <x:v>172</x:v>
      </x:c>
      <x:c r="D867" s="0" t="s">
        <x:v>173</x:v>
      </x:c>
      <x:c r="E867" s="0" t="s">
        <x:v>55</x:v>
      </x:c>
      <x:c r="F867" s="0" t="s">
        <x:v>56</x:v>
      </x:c>
      <x:c r="G867" s="0" t="s">
        <x:v>57</x:v>
      </x:c>
      <x:c r="H867" s="0">
        <x:v>4.91</x:v>
      </x:c>
    </x:row>
    <x:row r="868" spans="1:8">
      <x:c r="A868" s="0" t="s">
        <x:v>380</x:v>
      </x:c>
      <x:c r="B868" s="0" t="s">
        <x:v>381</x:v>
      </x:c>
      <x:c r="C868" s="0" t="s">
        <x:v>172</x:v>
      </x:c>
      <x:c r="D868" s="0" t="s">
        <x:v>173</x:v>
      </x:c>
      <x:c r="E868" s="0" t="s">
        <x:v>58</x:v>
      </x:c>
      <x:c r="F868" s="0" t="s">
        <x:v>59</x:v>
      </x:c>
      <x:c r="G868" s="0" t="s">
        <x:v>57</x:v>
      </x:c>
      <x:c r="H868" s="0">
        <x:v>213.46</x:v>
      </x:c>
    </x:row>
    <x:row r="869" spans="1:8">
      <x:c r="A869" s="0" t="s">
        <x:v>380</x:v>
      </x:c>
      <x:c r="B869" s="0" t="s">
        <x:v>381</x:v>
      </x:c>
      <x:c r="C869" s="0" t="s">
        <x:v>172</x:v>
      </x:c>
      <x:c r="D869" s="0" t="s">
        <x:v>173</x:v>
      </x:c>
      <x:c r="E869" s="0" t="s">
        <x:v>60</x:v>
      </x:c>
      <x:c r="F869" s="0" t="s">
        <x:v>61</x:v>
      </x:c>
      <x:c r="G869" s="0" t="s">
        <x:v>53</x:v>
      </x:c>
      <x:c r="H869" s="0">
        <x:v>43.5</x:v>
      </x:c>
    </x:row>
    <x:row r="870" spans="1:8">
      <x:c r="A870" s="0" t="s">
        <x:v>380</x:v>
      </x:c>
      <x:c r="B870" s="0" t="s">
        <x:v>381</x:v>
      </x:c>
      <x:c r="C870" s="0" t="s">
        <x:v>174</x:v>
      </x:c>
      <x:c r="D870" s="0" t="s">
        <x:v>175</x:v>
      </x:c>
      <x:c r="E870" s="0" t="s">
        <x:v>51</x:v>
      </x:c>
      <x:c r="F870" s="0" t="s">
        <x:v>52</x:v>
      </x:c>
      <x:c r="G870" s="0" t="s">
        <x:v>53</x:v>
      </x:c>
      <x:c r="H870" s="0">
        <x:v>8473</x:v>
      </x:c>
    </x:row>
    <x:row r="871" spans="1:8">
      <x:c r="A871" s="0" t="s">
        <x:v>380</x:v>
      </x:c>
      <x:c r="B871" s="0" t="s">
        <x:v>381</x:v>
      </x:c>
      <x:c r="C871" s="0" t="s">
        <x:v>174</x:v>
      </x:c>
      <x:c r="D871" s="0" t="s">
        <x:v>175</x:v>
      </x:c>
      <x:c r="E871" s="0" t="s">
        <x:v>55</x:v>
      </x:c>
      <x:c r="F871" s="0" t="s">
        <x:v>56</x:v>
      </x:c>
      <x:c r="G871" s="0" t="s">
        <x:v>57</x:v>
      </x:c>
      <x:c r="H871" s="0">
        <x:v>5.04</x:v>
      </x:c>
    </x:row>
    <x:row r="872" spans="1:8">
      <x:c r="A872" s="0" t="s">
        <x:v>380</x:v>
      </x:c>
      <x:c r="B872" s="0" t="s">
        <x:v>381</x:v>
      </x:c>
      <x:c r="C872" s="0" t="s">
        <x:v>174</x:v>
      </x:c>
      <x:c r="D872" s="0" t="s">
        <x:v>175</x:v>
      </x:c>
      <x:c r="E872" s="0" t="s">
        <x:v>58</x:v>
      </x:c>
      <x:c r="F872" s="0" t="s">
        <x:v>59</x:v>
      </x:c>
      <x:c r="G872" s="0" t="s">
        <x:v>57</x:v>
      </x:c>
      <x:c r="H872" s="0">
        <x:v>217.79</x:v>
      </x:c>
    </x:row>
    <x:row r="873" spans="1:8">
      <x:c r="A873" s="0" t="s">
        <x:v>380</x:v>
      </x:c>
      <x:c r="B873" s="0" t="s">
        <x:v>381</x:v>
      </x:c>
      <x:c r="C873" s="0" t="s">
        <x:v>174</x:v>
      </x:c>
      <x:c r="D873" s="0" t="s">
        <x:v>175</x:v>
      </x:c>
      <x:c r="E873" s="0" t="s">
        <x:v>60</x:v>
      </x:c>
      <x:c r="F873" s="0" t="s">
        <x:v>61</x:v>
      </x:c>
      <x:c r="G873" s="0" t="s">
        <x:v>53</x:v>
      </x:c>
      <x:c r="H873" s="0">
        <x:v>43.2</x:v>
      </x:c>
    </x:row>
    <x:row r="874" spans="1:8">
      <x:c r="A874" s="0" t="s">
        <x:v>380</x:v>
      </x:c>
      <x:c r="B874" s="0" t="s">
        <x:v>381</x:v>
      </x:c>
      <x:c r="C874" s="0" t="s">
        <x:v>176</x:v>
      </x:c>
      <x:c r="D874" s="0" t="s">
        <x:v>177</x:v>
      </x:c>
      <x:c r="E874" s="0" t="s">
        <x:v>51</x:v>
      </x:c>
      <x:c r="F874" s="0" t="s">
        <x:v>52</x:v>
      </x:c>
      <x:c r="G874" s="0" t="s">
        <x:v>53</x:v>
      </x:c>
      <x:c r="H874" s="0">
        <x:v>7892</x:v>
      </x:c>
    </x:row>
    <x:row r="875" spans="1:8">
      <x:c r="A875" s="0" t="s">
        <x:v>380</x:v>
      </x:c>
      <x:c r="B875" s="0" t="s">
        <x:v>381</x:v>
      </x:c>
      <x:c r="C875" s="0" t="s">
        <x:v>176</x:v>
      </x:c>
      <x:c r="D875" s="0" t="s">
        <x:v>177</x:v>
      </x:c>
      <x:c r="E875" s="0" t="s">
        <x:v>55</x:v>
      </x:c>
      <x:c r="F875" s="0" t="s">
        <x:v>56</x:v>
      </x:c>
      <x:c r="G875" s="0" t="s">
        <x:v>57</x:v>
      </x:c>
      <x:c r="H875" s="0">
        <x:v>5.28</x:v>
      </x:c>
    </x:row>
    <x:row r="876" spans="1:8">
      <x:c r="A876" s="0" t="s">
        <x:v>380</x:v>
      </x:c>
      <x:c r="B876" s="0" t="s">
        <x:v>381</x:v>
      </x:c>
      <x:c r="C876" s="0" t="s">
        <x:v>176</x:v>
      </x:c>
      <x:c r="D876" s="0" t="s">
        <x:v>177</x:v>
      </x:c>
      <x:c r="E876" s="0" t="s">
        <x:v>58</x:v>
      </x:c>
      <x:c r="F876" s="0" t="s">
        <x:v>59</x:v>
      </x:c>
      <x:c r="G876" s="0" t="s">
        <x:v>57</x:v>
      </x:c>
      <x:c r="H876" s="0">
        <x:v>229.12</x:v>
      </x:c>
    </x:row>
    <x:row r="877" spans="1:8">
      <x:c r="A877" s="0" t="s">
        <x:v>380</x:v>
      </x:c>
      <x:c r="B877" s="0" t="s">
        <x:v>381</x:v>
      </x:c>
      <x:c r="C877" s="0" t="s">
        <x:v>176</x:v>
      </x:c>
      <x:c r="D877" s="0" t="s">
        <x:v>177</x:v>
      </x:c>
      <x:c r="E877" s="0" t="s">
        <x:v>60</x:v>
      </x:c>
      <x:c r="F877" s="0" t="s">
        <x:v>61</x:v>
      </x:c>
      <x:c r="G877" s="0" t="s">
        <x:v>53</x:v>
      </x:c>
      <x:c r="H877" s="0">
        <x:v>43.4</x:v>
      </x:c>
    </x:row>
    <x:row r="878" spans="1:8">
      <x:c r="A878" s="0" t="s">
        <x:v>380</x:v>
      </x:c>
      <x:c r="B878" s="0" t="s">
        <x:v>381</x:v>
      </x:c>
      <x:c r="C878" s="0" t="s">
        <x:v>178</x:v>
      </x:c>
      <x:c r="D878" s="0" t="s">
        <x:v>179</x:v>
      </x:c>
      <x:c r="E878" s="0" t="s">
        <x:v>51</x:v>
      </x:c>
      <x:c r="F878" s="0" t="s">
        <x:v>52</x:v>
      </x:c>
      <x:c r="G878" s="0" t="s">
        <x:v>53</x:v>
      </x:c>
      <x:c r="H878" s="0">
        <x:v>7892</x:v>
      </x:c>
    </x:row>
    <x:row r="879" spans="1:8">
      <x:c r="A879" s="0" t="s">
        <x:v>380</x:v>
      </x:c>
      <x:c r="B879" s="0" t="s">
        <x:v>381</x:v>
      </x:c>
      <x:c r="C879" s="0" t="s">
        <x:v>178</x:v>
      </x:c>
      <x:c r="D879" s="0" t="s">
        <x:v>179</x:v>
      </x:c>
      <x:c r="E879" s="0" t="s">
        <x:v>55</x:v>
      </x:c>
      <x:c r="F879" s="0" t="s">
        <x:v>56</x:v>
      </x:c>
      <x:c r="G879" s="0" t="s">
        <x:v>57</x:v>
      </x:c>
      <x:c r="H879" s="0">
        <x:v>5.38</x:v>
      </x:c>
    </x:row>
    <x:row r="880" spans="1:8">
      <x:c r="A880" s="0" t="s">
        <x:v>380</x:v>
      </x:c>
      <x:c r="B880" s="0" t="s">
        <x:v>381</x:v>
      </x:c>
      <x:c r="C880" s="0" t="s">
        <x:v>178</x:v>
      </x:c>
      <x:c r="D880" s="0" t="s">
        <x:v>179</x:v>
      </x:c>
      <x:c r="E880" s="0" t="s">
        <x:v>58</x:v>
      </x:c>
      <x:c r="F880" s="0" t="s">
        <x:v>59</x:v>
      </x:c>
      <x:c r="G880" s="0" t="s">
        <x:v>57</x:v>
      </x:c>
      <x:c r="H880" s="0">
        <x:v>230.99</x:v>
      </x:c>
    </x:row>
    <x:row r="881" spans="1:8">
      <x:c r="A881" s="0" t="s">
        <x:v>380</x:v>
      </x:c>
      <x:c r="B881" s="0" t="s">
        <x:v>381</x:v>
      </x:c>
      <x:c r="C881" s="0" t="s">
        <x:v>178</x:v>
      </x:c>
      <x:c r="D881" s="0" t="s">
        <x:v>179</x:v>
      </x:c>
      <x:c r="E881" s="0" t="s">
        <x:v>60</x:v>
      </x:c>
      <x:c r="F881" s="0" t="s">
        <x:v>61</x:v>
      </x:c>
      <x:c r="G881" s="0" t="s">
        <x:v>53</x:v>
      </x:c>
      <x:c r="H881" s="0">
        <x:v>42.9</x:v>
      </x:c>
    </x:row>
    <x:row r="882" spans="1:8">
      <x:c r="A882" s="0" t="s">
        <x:v>380</x:v>
      </x:c>
      <x:c r="B882" s="0" t="s">
        <x:v>381</x:v>
      </x:c>
      <x:c r="C882" s="0" t="s">
        <x:v>180</x:v>
      </x:c>
      <x:c r="D882" s="0" t="s">
        <x:v>181</x:v>
      </x:c>
      <x:c r="E882" s="0" t="s">
        <x:v>51</x:v>
      </x:c>
      <x:c r="F882" s="0" t="s">
        <x:v>52</x:v>
      </x:c>
      <x:c r="G882" s="0" t="s">
        <x:v>53</x:v>
      </x:c>
      <x:c r="H882" s="0">
        <x:v>6591</x:v>
      </x:c>
    </x:row>
    <x:row r="883" spans="1:8">
      <x:c r="A883" s="0" t="s">
        <x:v>380</x:v>
      </x:c>
      <x:c r="B883" s="0" t="s">
        <x:v>381</x:v>
      </x:c>
      <x:c r="C883" s="0" t="s">
        <x:v>180</x:v>
      </x:c>
      <x:c r="D883" s="0" t="s">
        <x:v>181</x:v>
      </x:c>
      <x:c r="E883" s="0" t="s">
        <x:v>55</x:v>
      </x:c>
      <x:c r="F883" s="0" t="s">
        <x:v>56</x:v>
      </x:c>
      <x:c r="G883" s="0" t="s">
        <x:v>57</x:v>
      </x:c>
      <x:c r="H883" s="0">
        <x:v>5.6</x:v>
      </x:c>
    </x:row>
    <x:row r="884" spans="1:8">
      <x:c r="A884" s="0" t="s">
        <x:v>380</x:v>
      </x:c>
      <x:c r="B884" s="0" t="s">
        <x:v>381</x:v>
      </x:c>
      <x:c r="C884" s="0" t="s">
        <x:v>180</x:v>
      </x:c>
      <x:c r="D884" s="0" t="s">
        <x:v>181</x:v>
      </x:c>
      <x:c r="E884" s="0" t="s">
        <x:v>58</x:v>
      </x:c>
      <x:c r="F884" s="0" t="s">
        <x:v>59</x:v>
      </x:c>
      <x:c r="G884" s="0" t="s">
        <x:v>57</x:v>
      </x:c>
      <x:c r="H884" s="0">
        <x:v>241.66</x:v>
      </x:c>
    </x:row>
    <x:row r="885" spans="1:8">
      <x:c r="A885" s="0" t="s">
        <x:v>380</x:v>
      </x:c>
      <x:c r="B885" s="0" t="s">
        <x:v>381</x:v>
      </x:c>
      <x:c r="C885" s="0" t="s">
        <x:v>180</x:v>
      </x:c>
      <x:c r="D885" s="0" t="s">
        <x:v>181</x:v>
      </x:c>
      <x:c r="E885" s="0" t="s">
        <x:v>60</x:v>
      </x:c>
      <x:c r="F885" s="0" t="s">
        <x:v>61</x:v>
      </x:c>
      <x:c r="G885" s="0" t="s">
        <x:v>53</x:v>
      </x:c>
      <x:c r="H885" s="0">
        <x:v>43.2</x:v>
      </x:c>
    </x:row>
    <x:row r="886" spans="1:8">
      <x:c r="A886" s="0" t="s">
        <x:v>380</x:v>
      </x:c>
      <x:c r="B886" s="0" t="s">
        <x:v>381</x:v>
      </x:c>
      <x:c r="C886" s="0" t="s">
        <x:v>182</x:v>
      </x:c>
      <x:c r="D886" s="0" t="s">
        <x:v>183</x:v>
      </x:c>
      <x:c r="E886" s="0" t="s">
        <x:v>51</x:v>
      </x:c>
      <x:c r="F886" s="0" t="s">
        <x:v>52</x:v>
      </x:c>
      <x:c r="G886" s="0" t="s">
        <x:v>53</x:v>
      </x:c>
      <x:c r="H886" s="0">
        <x:v>7193</x:v>
      </x:c>
    </x:row>
    <x:row r="887" spans="1:8">
      <x:c r="A887" s="0" t="s">
        <x:v>380</x:v>
      </x:c>
      <x:c r="B887" s="0" t="s">
        <x:v>381</x:v>
      </x:c>
      <x:c r="C887" s="0" t="s">
        <x:v>182</x:v>
      </x:c>
      <x:c r="D887" s="0" t="s">
        <x:v>183</x:v>
      </x:c>
      <x:c r="E887" s="0" t="s">
        <x:v>55</x:v>
      </x:c>
      <x:c r="F887" s="0" t="s">
        <x:v>56</x:v>
      </x:c>
      <x:c r="G887" s="0" t="s">
        <x:v>57</x:v>
      </x:c>
      <x:c r="H887" s="0">
        <x:v>5.59</x:v>
      </x:c>
    </x:row>
    <x:row r="888" spans="1:8">
      <x:c r="A888" s="0" t="s">
        <x:v>380</x:v>
      </x:c>
      <x:c r="B888" s="0" t="s">
        <x:v>381</x:v>
      </x:c>
      <x:c r="C888" s="0" t="s">
        <x:v>182</x:v>
      </x:c>
      <x:c r="D888" s="0" t="s">
        <x:v>183</x:v>
      </x:c>
      <x:c r="E888" s="0" t="s">
        <x:v>58</x:v>
      </x:c>
      <x:c r="F888" s="0" t="s">
        <x:v>59</x:v>
      </x:c>
      <x:c r="G888" s="0" t="s">
        <x:v>57</x:v>
      </x:c>
      <x:c r="H888" s="0">
        <x:v>241.83</x:v>
      </x:c>
    </x:row>
    <x:row r="889" spans="1:8">
      <x:c r="A889" s="0" t="s">
        <x:v>380</x:v>
      </x:c>
      <x:c r="B889" s="0" t="s">
        <x:v>381</x:v>
      </x:c>
      <x:c r="C889" s="0" t="s">
        <x:v>182</x:v>
      </x:c>
      <x:c r="D889" s="0" t="s">
        <x:v>183</x:v>
      </x:c>
      <x:c r="E889" s="0" t="s">
        <x:v>60</x:v>
      </x:c>
      <x:c r="F889" s="0" t="s">
        <x:v>61</x:v>
      </x:c>
      <x:c r="G889" s="0" t="s">
        <x:v>53</x:v>
      </x:c>
      <x:c r="H889" s="0">
        <x:v>43.3</x:v>
      </x:c>
    </x:row>
    <x:row r="890" spans="1:8">
      <x:c r="A890" s="0" t="s">
        <x:v>380</x:v>
      </x:c>
      <x:c r="B890" s="0" t="s">
        <x:v>381</x:v>
      </x:c>
      <x:c r="C890" s="0" t="s">
        <x:v>184</x:v>
      </x:c>
      <x:c r="D890" s="0" t="s">
        <x:v>185</x:v>
      </x:c>
      <x:c r="E890" s="0" t="s">
        <x:v>51</x:v>
      </x:c>
      <x:c r="F890" s="0" t="s">
        <x:v>52</x:v>
      </x:c>
      <x:c r="G890" s="0" t="s">
        <x:v>53</x:v>
      </x:c>
      <x:c r="H890" s="0">
        <x:v>6770</x:v>
      </x:c>
    </x:row>
    <x:row r="891" spans="1:8">
      <x:c r="A891" s="0" t="s">
        <x:v>380</x:v>
      </x:c>
      <x:c r="B891" s="0" t="s">
        <x:v>381</x:v>
      </x:c>
      <x:c r="C891" s="0" t="s">
        <x:v>184</x:v>
      </x:c>
      <x:c r="D891" s="0" t="s">
        <x:v>185</x:v>
      </x:c>
      <x:c r="E891" s="0" t="s">
        <x:v>55</x:v>
      </x:c>
      <x:c r="F891" s="0" t="s">
        <x:v>56</x:v>
      </x:c>
      <x:c r="G891" s="0" t="s">
        <x:v>57</x:v>
      </x:c>
      <x:c r="H891" s="0">
        <x:v>5.5</x:v>
      </x:c>
    </x:row>
    <x:row r="892" spans="1:8">
      <x:c r="A892" s="0" t="s">
        <x:v>380</x:v>
      </x:c>
      <x:c r="B892" s="0" t="s">
        <x:v>381</x:v>
      </x:c>
      <x:c r="C892" s="0" t="s">
        <x:v>184</x:v>
      </x:c>
      <x:c r="D892" s="0" t="s">
        <x:v>185</x:v>
      </x:c>
      <x:c r="E892" s="0" t="s">
        <x:v>58</x:v>
      </x:c>
      <x:c r="F892" s="0" t="s">
        <x:v>59</x:v>
      </x:c>
      <x:c r="G892" s="0" t="s">
        <x:v>57</x:v>
      </x:c>
      <x:c r="H892" s="0">
        <x:v>239.82</x:v>
      </x:c>
    </x:row>
    <x:row r="893" spans="1:8">
      <x:c r="A893" s="0" t="s">
        <x:v>380</x:v>
      </x:c>
      <x:c r="B893" s="0" t="s">
        <x:v>381</x:v>
      </x:c>
      <x:c r="C893" s="0" t="s">
        <x:v>184</x:v>
      </x:c>
      <x:c r="D893" s="0" t="s">
        <x:v>185</x:v>
      </x:c>
      <x:c r="E893" s="0" t="s">
        <x:v>60</x:v>
      </x:c>
      <x:c r="F893" s="0" t="s">
        <x:v>61</x:v>
      </x:c>
      <x:c r="G893" s="0" t="s">
        <x:v>53</x:v>
      </x:c>
      <x:c r="H893" s="0">
        <x:v>43.7</x:v>
      </x:c>
    </x:row>
    <x:row r="894" spans="1:8">
      <x:c r="A894" s="0" t="s">
        <x:v>380</x:v>
      </x:c>
      <x:c r="B894" s="0" t="s">
        <x:v>381</x:v>
      </x:c>
      <x:c r="C894" s="0" t="s">
        <x:v>186</x:v>
      </x:c>
      <x:c r="D894" s="0" t="s">
        <x:v>187</x:v>
      </x:c>
      <x:c r="E894" s="0" t="s">
        <x:v>51</x:v>
      </x:c>
      <x:c r="F894" s="0" t="s">
        <x:v>52</x:v>
      </x:c>
      <x:c r="G894" s="0" t="s">
        <x:v>53</x:v>
      </x:c>
      <x:c r="H894" s="0">
        <x:v>6662</x:v>
      </x:c>
    </x:row>
    <x:row r="895" spans="1:8">
      <x:c r="A895" s="0" t="s">
        <x:v>380</x:v>
      </x:c>
      <x:c r="B895" s="0" t="s">
        <x:v>381</x:v>
      </x:c>
      <x:c r="C895" s="0" t="s">
        <x:v>186</x:v>
      </x:c>
      <x:c r="D895" s="0" t="s">
        <x:v>187</x:v>
      </x:c>
      <x:c r="E895" s="0" t="s">
        <x:v>55</x:v>
      </x:c>
      <x:c r="F895" s="0" t="s">
        <x:v>56</x:v>
      </x:c>
      <x:c r="G895" s="0" t="s">
        <x:v>57</x:v>
      </x:c>
      <x:c r="H895" s="0">
        <x:v>5.61</x:v>
      </x:c>
    </x:row>
    <x:row r="896" spans="1:8">
      <x:c r="A896" s="0" t="s">
        <x:v>380</x:v>
      </x:c>
      <x:c r="B896" s="0" t="s">
        <x:v>381</x:v>
      </x:c>
      <x:c r="C896" s="0" t="s">
        <x:v>186</x:v>
      </x:c>
      <x:c r="D896" s="0" t="s">
        <x:v>187</x:v>
      </x:c>
      <x:c r="E896" s="0" t="s">
        <x:v>58</x:v>
      </x:c>
      <x:c r="F896" s="0" t="s">
        <x:v>59</x:v>
      </x:c>
      <x:c r="G896" s="0" t="s">
        <x:v>57</x:v>
      </x:c>
      <x:c r="H896" s="0">
        <x:v>243.27</x:v>
      </x:c>
    </x:row>
    <x:row r="897" spans="1:8">
      <x:c r="A897" s="0" t="s">
        <x:v>380</x:v>
      </x:c>
      <x:c r="B897" s="0" t="s">
        <x:v>381</x:v>
      </x:c>
      <x:c r="C897" s="0" t="s">
        <x:v>186</x:v>
      </x:c>
      <x:c r="D897" s="0" t="s">
        <x:v>187</x:v>
      </x:c>
      <x:c r="E897" s="0" t="s">
        <x:v>60</x:v>
      </x:c>
      <x:c r="F897" s="0" t="s">
        <x:v>61</x:v>
      </x:c>
      <x:c r="G897" s="0" t="s">
        <x:v>53</x:v>
      </x:c>
      <x:c r="H897" s="0">
        <x:v>43.4</x:v>
      </x:c>
    </x:row>
    <x:row r="898" spans="1:8">
      <x:c r="A898" s="0" t="s">
        <x:v>380</x:v>
      </x:c>
      <x:c r="B898" s="0" t="s">
        <x:v>381</x:v>
      </x:c>
      <x:c r="C898" s="0" t="s">
        <x:v>188</x:v>
      </x:c>
      <x:c r="D898" s="0" t="s">
        <x:v>189</x:v>
      </x:c>
      <x:c r="E898" s="0" t="s">
        <x:v>51</x:v>
      </x:c>
      <x:c r="F898" s="0" t="s">
        <x:v>52</x:v>
      </x:c>
      <x:c r="G898" s="0" t="s">
        <x:v>53</x:v>
      </x:c>
      <x:c r="H898" s="0">
        <x:v>5569</x:v>
      </x:c>
    </x:row>
    <x:row r="899" spans="1:8">
      <x:c r="A899" s="0" t="s">
        <x:v>380</x:v>
      </x:c>
      <x:c r="B899" s="0" t="s">
        <x:v>381</x:v>
      </x:c>
      <x:c r="C899" s="0" t="s">
        <x:v>188</x:v>
      </x:c>
      <x:c r="D899" s="0" t="s">
        <x:v>189</x:v>
      </x:c>
      <x:c r="E899" s="0" t="s">
        <x:v>55</x:v>
      </x:c>
      <x:c r="F899" s="0" t="s">
        <x:v>56</x:v>
      </x:c>
      <x:c r="G899" s="0" t="s">
        <x:v>57</x:v>
      </x:c>
      <x:c r="H899" s="0">
        <x:v>5.46</x:v>
      </x:c>
    </x:row>
    <x:row r="900" spans="1:8">
      <x:c r="A900" s="0" t="s">
        <x:v>380</x:v>
      </x:c>
      <x:c r="B900" s="0" t="s">
        <x:v>381</x:v>
      </x:c>
      <x:c r="C900" s="0" t="s">
        <x:v>188</x:v>
      </x:c>
      <x:c r="D900" s="0" t="s">
        <x:v>189</x:v>
      </x:c>
      <x:c r="E900" s="0" t="s">
        <x:v>58</x:v>
      </x:c>
      <x:c r="F900" s="0" t="s">
        <x:v>59</x:v>
      </x:c>
      <x:c r="G900" s="0" t="s">
        <x:v>57</x:v>
      </x:c>
      <x:c r="H900" s="0">
        <x:v>236.18</x:v>
      </x:c>
    </x:row>
    <x:row r="901" spans="1:8">
      <x:c r="A901" s="0" t="s">
        <x:v>380</x:v>
      </x:c>
      <x:c r="B901" s="0" t="s">
        <x:v>381</x:v>
      </x:c>
      <x:c r="C901" s="0" t="s">
        <x:v>188</x:v>
      </x:c>
      <x:c r="D901" s="0" t="s">
        <x:v>189</x:v>
      </x:c>
      <x:c r="E901" s="0" t="s">
        <x:v>60</x:v>
      </x:c>
      <x:c r="F901" s="0" t="s">
        <x:v>61</x:v>
      </x:c>
      <x:c r="G901" s="0" t="s">
        <x:v>53</x:v>
      </x:c>
      <x:c r="H901" s="0">
        <x:v>43.2</x:v>
      </x:c>
    </x:row>
    <x:row r="902" spans="1:8">
      <x:c r="A902" s="0" t="s">
        <x:v>380</x:v>
      </x:c>
      <x:c r="B902" s="0" t="s">
        <x:v>381</x:v>
      </x:c>
      <x:c r="C902" s="0" t="s">
        <x:v>190</x:v>
      </x:c>
      <x:c r="D902" s="0" t="s">
        <x:v>191</x:v>
      </x:c>
      <x:c r="E902" s="0" t="s">
        <x:v>51</x:v>
      </x:c>
      <x:c r="F902" s="0" t="s">
        <x:v>52</x:v>
      </x:c>
      <x:c r="G902" s="0" t="s">
        <x:v>53</x:v>
      </x:c>
      <x:c r="H902" s="0">
        <x:v>6063</x:v>
      </x:c>
    </x:row>
    <x:row r="903" spans="1:8">
      <x:c r="A903" s="0" t="s">
        <x:v>380</x:v>
      </x:c>
      <x:c r="B903" s="0" t="s">
        <x:v>381</x:v>
      </x:c>
      <x:c r="C903" s="0" t="s">
        <x:v>190</x:v>
      </x:c>
      <x:c r="D903" s="0" t="s">
        <x:v>191</x:v>
      </x:c>
      <x:c r="E903" s="0" t="s">
        <x:v>55</x:v>
      </x:c>
      <x:c r="F903" s="0" t="s">
        <x:v>56</x:v>
      </x:c>
      <x:c r="G903" s="0" t="s">
        <x:v>57</x:v>
      </x:c>
      <x:c r="H903" s="0">
        <x:v>5.61</x:v>
      </x:c>
    </x:row>
    <x:row r="904" spans="1:8">
      <x:c r="A904" s="0" t="s">
        <x:v>380</x:v>
      </x:c>
      <x:c r="B904" s="0" t="s">
        <x:v>381</x:v>
      </x:c>
      <x:c r="C904" s="0" t="s">
        <x:v>190</x:v>
      </x:c>
      <x:c r="D904" s="0" t="s">
        <x:v>191</x:v>
      </x:c>
      <x:c r="E904" s="0" t="s">
        <x:v>58</x:v>
      </x:c>
      <x:c r="F904" s="0" t="s">
        <x:v>59</x:v>
      </x:c>
      <x:c r="G904" s="0" t="s">
        <x:v>57</x:v>
      </x:c>
      <x:c r="H904" s="0">
        <x:v>241.15</x:v>
      </x:c>
    </x:row>
    <x:row r="905" spans="1:8">
      <x:c r="A905" s="0" t="s">
        <x:v>380</x:v>
      </x:c>
      <x:c r="B905" s="0" t="s">
        <x:v>381</x:v>
      </x:c>
      <x:c r="C905" s="0" t="s">
        <x:v>190</x:v>
      </x:c>
      <x:c r="D905" s="0" t="s">
        <x:v>191</x:v>
      </x:c>
      <x:c r="E905" s="0" t="s">
        <x:v>60</x:v>
      </x:c>
      <x:c r="F905" s="0" t="s">
        <x:v>61</x:v>
      </x:c>
      <x:c r="G905" s="0" t="s">
        <x:v>53</x:v>
      </x:c>
      <x:c r="H905" s="0">
        <x:v>43</x:v>
      </x:c>
    </x:row>
    <x:row r="906" spans="1:8">
      <x:c r="A906" s="0" t="s">
        <x:v>380</x:v>
      </x:c>
      <x:c r="B906" s="0" t="s">
        <x:v>381</x:v>
      </x:c>
      <x:c r="C906" s="0" t="s">
        <x:v>192</x:v>
      </x:c>
      <x:c r="D906" s="0" t="s">
        <x:v>193</x:v>
      </x:c>
      <x:c r="E906" s="0" t="s">
        <x:v>51</x:v>
      </x:c>
      <x:c r="F906" s="0" t="s">
        <x:v>52</x:v>
      </x:c>
      <x:c r="G906" s="0" t="s">
        <x:v>53</x:v>
      </x:c>
      <x:c r="H906" s="0">
        <x:v>5556</x:v>
      </x:c>
    </x:row>
    <x:row r="907" spans="1:8">
      <x:c r="A907" s="0" t="s">
        <x:v>380</x:v>
      </x:c>
      <x:c r="B907" s="0" t="s">
        <x:v>381</x:v>
      </x:c>
      <x:c r="C907" s="0" t="s">
        <x:v>192</x:v>
      </x:c>
      <x:c r="D907" s="0" t="s">
        <x:v>193</x:v>
      </x:c>
      <x:c r="E907" s="0" t="s">
        <x:v>55</x:v>
      </x:c>
      <x:c r="F907" s="0" t="s">
        <x:v>56</x:v>
      </x:c>
      <x:c r="G907" s="0" t="s">
        <x:v>57</x:v>
      </x:c>
      <x:c r="H907" s="0">
        <x:v>5.94</x:v>
      </x:c>
    </x:row>
    <x:row r="908" spans="1:8">
      <x:c r="A908" s="0" t="s">
        <x:v>380</x:v>
      </x:c>
      <x:c r="B908" s="0" t="s">
        <x:v>381</x:v>
      </x:c>
      <x:c r="C908" s="0" t="s">
        <x:v>192</x:v>
      </x:c>
      <x:c r="D908" s="0" t="s">
        <x:v>193</x:v>
      </x:c>
      <x:c r="E908" s="0" t="s">
        <x:v>58</x:v>
      </x:c>
      <x:c r="F908" s="0" t="s">
        <x:v>59</x:v>
      </x:c>
      <x:c r="G908" s="0" t="s">
        <x:v>57</x:v>
      </x:c>
      <x:c r="H908" s="0">
        <x:v>261.53</x:v>
      </x:c>
    </x:row>
    <x:row r="909" spans="1:8">
      <x:c r="A909" s="0" t="s">
        <x:v>380</x:v>
      </x:c>
      <x:c r="B909" s="0" t="s">
        <x:v>381</x:v>
      </x:c>
      <x:c r="C909" s="0" t="s">
        <x:v>192</x:v>
      </x:c>
      <x:c r="D909" s="0" t="s">
        <x:v>193</x:v>
      </x:c>
      <x:c r="E909" s="0" t="s">
        <x:v>60</x:v>
      </x:c>
      <x:c r="F909" s="0" t="s">
        <x:v>61</x:v>
      </x:c>
      <x:c r="G909" s="0" t="s">
        <x:v>53</x:v>
      </x:c>
      <x:c r="H909" s="0">
        <x:v>44.1</x:v>
      </x:c>
    </x:row>
    <x:row r="910" spans="1:8">
      <x:c r="A910" s="0" t="s">
        <x:v>380</x:v>
      </x:c>
      <x:c r="B910" s="0" t="s">
        <x:v>381</x:v>
      </x:c>
      <x:c r="C910" s="0" t="s">
        <x:v>194</x:v>
      </x:c>
      <x:c r="D910" s="0" t="s">
        <x:v>195</x:v>
      </x:c>
      <x:c r="E910" s="0" t="s">
        <x:v>51</x:v>
      </x:c>
      <x:c r="F910" s="0" t="s">
        <x:v>52</x:v>
      </x:c>
      <x:c r="G910" s="0" t="s">
        <x:v>53</x:v>
      </x:c>
      <x:c r="H910" s="0">
        <x:v>5080</x:v>
      </x:c>
    </x:row>
    <x:row r="911" spans="1:8">
      <x:c r="A911" s="0" t="s">
        <x:v>380</x:v>
      </x:c>
      <x:c r="B911" s="0" t="s">
        <x:v>381</x:v>
      </x:c>
      <x:c r="C911" s="0" t="s">
        <x:v>194</x:v>
      </x:c>
      <x:c r="D911" s="0" t="s">
        <x:v>195</x:v>
      </x:c>
      <x:c r="E911" s="0" t="s">
        <x:v>55</x:v>
      </x:c>
      <x:c r="F911" s="0" t="s">
        <x:v>56</x:v>
      </x:c>
      <x:c r="G911" s="0" t="s">
        <x:v>57</x:v>
      </x:c>
      <x:c r="H911" s="0">
        <x:v>5.8</x:v>
      </x:c>
    </x:row>
    <x:row r="912" spans="1:8">
      <x:c r="A912" s="0" t="s">
        <x:v>380</x:v>
      </x:c>
      <x:c r="B912" s="0" t="s">
        <x:v>381</x:v>
      </x:c>
      <x:c r="C912" s="0" t="s">
        <x:v>194</x:v>
      </x:c>
      <x:c r="D912" s="0" t="s">
        <x:v>195</x:v>
      </x:c>
      <x:c r="E912" s="0" t="s">
        <x:v>58</x:v>
      </x:c>
      <x:c r="F912" s="0" t="s">
        <x:v>59</x:v>
      </x:c>
      <x:c r="G912" s="0" t="s">
        <x:v>57</x:v>
      </x:c>
      <x:c r="H912" s="0">
        <x:v>255.88</x:v>
      </x:c>
    </x:row>
    <x:row r="913" spans="1:8">
      <x:c r="A913" s="0" t="s">
        <x:v>380</x:v>
      </x:c>
      <x:c r="B913" s="0" t="s">
        <x:v>381</x:v>
      </x:c>
      <x:c r="C913" s="0" t="s">
        <x:v>194</x:v>
      </x:c>
      <x:c r="D913" s="0" t="s">
        <x:v>195</x:v>
      </x:c>
      <x:c r="E913" s="0" t="s">
        <x:v>60</x:v>
      </x:c>
      <x:c r="F913" s="0" t="s">
        <x:v>61</x:v>
      </x:c>
      <x:c r="G913" s="0" t="s">
        <x:v>53</x:v>
      </x:c>
      <x:c r="H913" s="0">
        <x:v>44.1</x:v>
      </x:c>
    </x:row>
    <x:row r="914" spans="1:8">
      <x:c r="A914" s="0" t="s">
        <x:v>380</x:v>
      </x:c>
      <x:c r="B914" s="0" t="s">
        <x:v>381</x:v>
      </x:c>
      <x:c r="C914" s="0" t="s">
        <x:v>196</x:v>
      </x:c>
      <x:c r="D914" s="0" t="s">
        <x:v>197</x:v>
      </x:c>
      <x:c r="E914" s="0" t="s">
        <x:v>51</x:v>
      </x:c>
      <x:c r="F914" s="0" t="s">
        <x:v>52</x:v>
      </x:c>
      <x:c r="G914" s="0" t="s">
        <x:v>53</x:v>
      </x:c>
      <x:c r="H914" s="0">
        <x:v>4236</x:v>
      </x:c>
    </x:row>
    <x:row r="915" spans="1:8">
      <x:c r="A915" s="0" t="s">
        <x:v>380</x:v>
      </x:c>
      <x:c r="B915" s="0" t="s">
        <x:v>381</x:v>
      </x:c>
      <x:c r="C915" s="0" t="s">
        <x:v>196</x:v>
      </x:c>
      <x:c r="D915" s="0" t="s">
        <x:v>197</x:v>
      </x:c>
      <x:c r="E915" s="0" t="s">
        <x:v>55</x:v>
      </x:c>
      <x:c r="F915" s="0" t="s">
        <x:v>56</x:v>
      </x:c>
      <x:c r="G915" s="0" t="s">
        <x:v>57</x:v>
      </x:c>
      <x:c r="H915" s="0">
        <x:v>5.78</x:v>
      </x:c>
    </x:row>
    <x:row r="916" spans="1:8">
      <x:c r="A916" s="0" t="s">
        <x:v>380</x:v>
      </x:c>
      <x:c r="B916" s="0" t="s">
        <x:v>381</x:v>
      </x:c>
      <x:c r="C916" s="0" t="s">
        <x:v>196</x:v>
      </x:c>
      <x:c r="D916" s="0" t="s">
        <x:v>197</x:v>
      </x:c>
      <x:c r="E916" s="0" t="s">
        <x:v>58</x:v>
      </x:c>
      <x:c r="F916" s="0" t="s">
        <x:v>59</x:v>
      </x:c>
      <x:c r="G916" s="0" t="s">
        <x:v>57</x:v>
      </x:c>
      <x:c r="H916" s="0">
        <x:v>247.98</x:v>
      </x:c>
    </x:row>
    <x:row r="917" spans="1:8">
      <x:c r="A917" s="0" t="s">
        <x:v>380</x:v>
      </x:c>
      <x:c r="B917" s="0" t="s">
        <x:v>381</x:v>
      </x:c>
      <x:c r="C917" s="0" t="s">
        <x:v>196</x:v>
      </x:c>
      <x:c r="D917" s="0" t="s">
        <x:v>197</x:v>
      </x:c>
      <x:c r="E917" s="0" t="s">
        <x:v>60</x:v>
      </x:c>
      <x:c r="F917" s="0" t="s">
        <x:v>61</x:v>
      </x:c>
      <x:c r="G917" s="0" t="s">
        <x:v>53</x:v>
      </x:c>
      <x:c r="H917" s="0">
        <x:v>42.9</x:v>
      </x:c>
    </x:row>
    <x:row r="918" spans="1:8">
      <x:c r="A918" s="0" t="s">
        <x:v>380</x:v>
      </x:c>
      <x:c r="B918" s="0" t="s">
        <x:v>381</x:v>
      </x:c>
      <x:c r="C918" s="0" t="s">
        <x:v>198</x:v>
      </x:c>
      <x:c r="D918" s="0" t="s">
        <x:v>199</x:v>
      </x:c>
      <x:c r="E918" s="0" t="s">
        <x:v>51</x:v>
      </x:c>
      <x:c r="F918" s="0" t="s">
        <x:v>52</x:v>
      </x:c>
      <x:c r="G918" s="0" t="s">
        <x:v>53</x:v>
      </x:c>
      <x:c r="H918" s="0">
        <x:v>4230</x:v>
      </x:c>
    </x:row>
    <x:row r="919" spans="1:8">
      <x:c r="A919" s="0" t="s">
        <x:v>380</x:v>
      </x:c>
      <x:c r="B919" s="0" t="s">
        <x:v>381</x:v>
      </x:c>
      <x:c r="C919" s="0" t="s">
        <x:v>198</x:v>
      </x:c>
      <x:c r="D919" s="0" t="s">
        <x:v>199</x:v>
      </x:c>
      <x:c r="E919" s="0" t="s">
        <x:v>55</x:v>
      </x:c>
      <x:c r="F919" s="0" t="s">
        <x:v>56</x:v>
      </x:c>
      <x:c r="G919" s="0" t="s">
        <x:v>57</x:v>
      </x:c>
      <x:c r="H919" s="0">
        <x:v>5.89</x:v>
      </x:c>
    </x:row>
    <x:row r="920" spans="1:8">
      <x:c r="A920" s="0" t="s">
        <x:v>380</x:v>
      </x:c>
      <x:c r="B920" s="0" t="s">
        <x:v>381</x:v>
      </x:c>
      <x:c r="C920" s="0" t="s">
        <x:v>198</x:v>
      </x:c>
      <x:c r="D920" s="0" t="s">
        <x:v>199</x:v>
      </x:c>
      <x:c r="E920" s="0" t="s">
        <x:v>58</x:v>
      </x:c>
      <x:c r="F920" s="0" t="s">
        <x:v>59</x:v>
      </x:c>
      <x:c r="G920" s="0" t="s">
        <x:v>57</x:v>
      </x:c>
      <x:c r="H920" s="0">
        <x:v>259.6</x:v>
      </x:c>
    </x:row>
    <x:row r="921" spans="1:8">
      <x:c r="A921" s="0" t="s">
        <x:v>380</x:v>
      </x:c>
      <x:c r="B921" s="0" t="s">
        <x:v>381</x:v>
      </x:c>
      <x:c r="C921" s="0" t="s">
        <x:v>198</x:v>
      </x:c>
      <x:c r="D921" s="0" t="s">
        <x:v>199</x:v>
      </x:c>
      <x:c r="E921" s="0" t="s">
        <x:v>60</x:v>
      </x:c>
      <x:c r="F921" s="0" t="s">
        <x:v>61</x:v>
      </x:c>
      <x:c r="G921" s="0" t="s">
        <x:v>53</x:v>
      </x:c>
      <x:c r="H921" s="0">
        <x:v>44.1</x:v>
      </x:c>
    </x:row>
    <x:row r="922" spans="1:8">
      <x:c r="A922" s="0" t="s">
        <x:v>380</x:v>
      </x:c>
      <x:c r="B922" s="0" t="s">
        <x:v>381</x:v>
      </x:c>
      <x:c r="C922" s="0" t="s">
        <x:v>200</x:v>
      </x:c>
      <x:c r="D922" s="0" t="s">
        <x:v>201</x:v>
      </x:c>
      <x:c r="E922" s="0" t="s">
        <x:v>51</x:v>
      </x:c>
      <x:c r="F922" s="0" t="s">
        <x:v>52</x:v>
      </x:c>
      <x:c r="G922" s="0" t="s">
        <x:v>53</x:v>
      </x:c>
      <x:c r="H922" s="0">
        <x:v>4189</x:v>
      </x:c>
    </x:row>
    <x:row r="923" spans="1:8">
      <x:c r="A923" s="0" t="s">
        <x:v>380</x:v>
      </x:c>
      <x:c r="B923" s="0" t="s">
        <x:v>381</x:v>
      </x:c>
      <x:c r="C923" s="0" t="s">
        <x:v>200</x:v>
      </x:c>
      <x:c r="D923" s="0" t="s">
        <x:v>201</x:v>
      </x:c>
      <x:c r="E923" s="0" t="s">
        <x:v>55</x:v>
      </x:c>
      <x:c r="F923" s="0" t="s">
        <x:v>56</x:v>
      </x:c>
      <x:c r="G923" s="0" t="s">
        <x:v>57</x:v>
      </x:c>
      <x:c r="H923" s="0">
        <x:v>5.84</x:v>
      </x:c>
    </x:row>
    <x:row r="924" spans="1:8">
      <x:c r="A924" s="0" t="s">
        <x:v>380</x:v>
      </x:c>
      <x:c r="B924" s="0" t="s">
        <x:v>381</x:v>
      </x:c>
      <x:c r="C924" s="0" t="s">
        <x:v>200</x:v>
      </x:c>
      <x:c r="D924" s="0" t="s">
        <x:v>201</x:v>
      </x:c>
      <x:c r="E924" s="0" t="s">
        <x:v>58</x:v>
      </x:c>
      <x:c r="F924" s="0" t="s">
        <x:v>59</x:v>
      </x:c>
      <x:c r="G924" s="0" t="s">
        <x:v>57</x:v>
      </x:c>
      <x:c r="H924" s="0">
        <x:v>261.05</x:v>
      </x:c>
    </x:row>
    <x:row r="925" spans="1:8">
      <x:c r="A925" s="0" t="s">
        <x:v>380</x:v>
      </x:c>
      <x:c r="B925" s="0" t="s">
        <x:v>381</x:v>
      </x:c>
      <x:c r="C925" s="0" t="s">
        <x:v>200</x:v>
      </x:c>
      <x:c r="D925" s="0" t="s">
        <x:v>201</x:v>
      </x:c>
      <x:c r="E925" s="0" t="s">
        <x:v>60</x:v>
      </x:c>
      <x:c r="F925" s="0" t="s">
        <x:v>61</x:v>
      </x:c>
      <x:c r="G925" s="0" t="s">
        <x:v>53</x:v>
      </x:c>
      <x:c r="H925" s="0">
        <x:v>44.7</x:v>
      </x:c>
    </x:row>
    <x:row r="926" spans="1:8">
      <x:c r="A926" s="0" t="s">
        <x:v>380</x:v>
      </x:c>
      <x:c r="B926" s="0" t="s">
        <x:v>381</x:v>
      </x:c>
      <x:c r="C926" s="0" t="s">
        <x:v>202</x:v>
      </x:c>
      <x:c r="D926" s="0" t="s">
        <x:v>203</x:v>
      </x:c>
      <x:c r="E926" s="0" t="s">
        <x:v>51</x:v>
      </x:c>
      <x:c r="F926" s="0" t="s">
        <x:v>52</x:v>
      </x:c>
      <x:c r="G926" s="0" t="s">
        <x:v>53</x:v>
      </x:c>
      <x:c r="H926" s="0">
        <x:v>3854</x:v>
      </x:c>
    </x:row>
    <x:row r="927" spans="1:8">
      <x:c r="A927" s="0" t="s">
        <x:v>380</x:v>
      </x:c>
      <x:c r="B927" s="0" t="s">
        <x:v>381</x:v>
      </x:c>
      <x:c r="C927" s="0" t="s">
        <x:v>202</x:v>
      </x:c>
      <x:c r="D927" s="0" t="s">
        <x:v>203</x:v>
      </x:c>
      <x:c r="E927" s="0" t="s">
        <x:v>55</x:v>
      </x:c>
      <x:c r="F927" s="0" t="s">
        <x:v>56</x:v>
      </x:c>
      <x:c r="G927" s="0" t="s">
        <x:v>57</x:v>
      </x:c>
      <x:c r="H927" s="0">
        <x:v>5.78</x:v>
      </x:c>
    </x:row>
    <x:row r="928" spans="1:8">
      <x:c r="A928" s="0" t="s">
        <x:v>380</x:v>
      </x:c>
      <x:c r="B928" s="0" t="s">
        <x:v>381</x:v>
      </x:c>
      <x:c r="C928" s="0" t="s">
        <x:v>202</x:v>
      </x:c>
      <x:c r="D928" s="0" t="s">
        <x:v>203</x:v>
      </x:c>
      <x:c r="E928" s="0" t="s">
        <x:v>58</x:v>
      </x:c>
      <x:c r="F928" s="0" t="s">
        <x:v>59</x:v>
      </x:c>
      <x:c r="G928" s="0" t="s">
        <x:v>57</x:v>
      </x:c>
      <x:c r="H928" s="0">
        <x:v>259.34</x:v>
      </x:c>
    </x:row>
    <x:row r="929" spans="1:8">
      <x:c r="A929" s="0" t="s">
        <x:v>380</x:v>
      </x:c>
      <x:c r="B929" s="0" t="s">
        <x:v>381</x:v>
      </x:c>
      <x:c r="C929" s="0" t="s">
        <x:v>202</x:v>
      </x:c>
      <x:c r="D929" s="0" t="s">
        <x:v>203</x:v>
      </x:c>
      <x:c r="E929" s="0" t="s">
        <x:v>60</x:v>
      </x:c>
      <x:c r="F929" s="0" t="s">
        <x:v>61</x:v>
      </x:c>
      <x:c r="G929" s="0" t="s">
        <x:v>53</x:v>
      </x:c>
      <x:c r="H929" s="0">
        <x:v>44.9</x:v>
      </x:c>
    </x:row>
    <x:row r="930" spans="1:8">
      <x:c r="A930" s="0" t="s">
        <x:v>380</x:v>
      </x:c>
      <x:c r="B930" s="0" t="s">
        <x:v>381</x:v>
      </x:c>
      <x:c r="C930" s="0" t="s">
        <x:v>204</x:v>
      </x:c>
      <x:c r="D930" s="0" t="s">
        <x:v>205</x:v>
      </x:c>
      <x:c r="E930" s="0" t="s">
        <x:v>51</x:v>
      </x:c>
      <x:c r="F930" s="0" t="s">
        <x:v>52</x:v>
      </x:c>
      <x:c r="G930" s="0" t="s">
        <x:v>53</x:v>
      </x:c>
      <x:c r="H930" s="0">
        <x:v>3786</x:v>
      </x:c>
    </x:row>
    <x:row r="931" spans="1:8">
      <x:c r="A931" s="0" t="s">
        <x:v>380</x:v>
      </x:c>
      <x:c r="B931" s="0" t="s">
        <x:v>381</x:v>
      </x:c>
      <x:c r="C931" s="0" t="s">
        <x:v>204</x:v>
      </x:c>
      <x:c r="D931" s="0" t="s">
        <x:v>205</x:v>
      </x:c>
      <x:c r="E931" s="0" t="s">
        <x:v>55</x:v>
      </x:c>
      <x:c r="F931" s="0" t="s">
        <x:v>56</x:v>
      </x:c>
      <x:c r="G931" s="0" t="s">
        <x:v>57</x:v>
      </x:c>
      <x:c r="H931" s="0">
        <x:v>5.75</x:v>
      </x:c>
    </x:row>
    <x:row r="932" spans="1:8">
      <x:c r="A932" s="0" t="s">
        <x:v>380</x:v>
      </x:c>
      <x:c r="B932" s="0" t="s">
        <x:v>381</x:v>
      </x:c>
      <x:c r="C932" s="0" t="s">
        <x:v>204</x:v>
      </x:c>
      <x:c r="D932" s="0" t="s">
        <x:v>205</x:v>
      </x:c>
      <x:c r="E932" s="0" t="s">
        <x:v>58</x:v>
      </x:c>
      <x:c r="F932" s="0" t="s">
        <x:v>59</x:v>
      </x:c>
      <x:c r="G932" s="0" t="s">
        <x:v>57</x:v>
      </x:c>
      <x:c r="H932" s="0">
        <x:v>258.94</x:v>
      </x:c>
    </x:row>
    <x:row r="933" spans="1:8">
      <x:c r="A933" s="0" t="s">
        <x:v>380</x:v>
      </x:c>
      <x:c r="B933" s="0" t="s">
        <x:v>381</x:v>
      </x:c>
      <x:c r="C933" s="0" t="s">
        <x:v>204</x:v>
      </x:c>
      <x:c r="D933" s="0" t="s">
        <x:v>205</x:v>
      </x:c>
      <x:c r="E933" s="0" t="s">
        <x:v>60</x:v>
      </x:c>
      <x:c r="F933" s="0" t="s">
        <x:v>61</x:v>
      </x:c>
      <x:c r="G933" s="0" t="s">
        <x:v>53</x:v>
      </x:c>
      <x:c r="H933" s="0">
        <x:v>45</x:v>
      </x:c>
    </x:row>
    <x:row r="934" spans="1:8">
      <x:c r="A934" s="0" t="s">
        <x:v>380</x:v>
      </x:c>
      <x:c r="B934" s="0" t="s">
        <x:v>381</x:v>
      </x:c>
      <x:c r="C934" s="0" t="s">
        <x:v>206</x:v>
      </x:c>
      <x:c r="D934" s="0" t="s">
        <x:v>207</x:v>
      </x:c>
      <x:c r="E934" s="0" t="s">
        <x:v>51</x:v>
      </x:c>
      <x:c r="F934" s="0" t="s">
        <x:v>52</x:v>
      </x:c>
      <x:c r="G934" s="0" t="s">
        <x:v>53</x:v>
      </x:c>
      <x:c r="H934" s="0">
        <x:v>3518</x:v>
      </x:c>
    </x:row>
    <x:row r="935" spans="1:8">
      <x:c r="A935" s="0" t="s">
        <x:v>380</x:v>
      </x:c>
      <x:c r="B935" s="0" t="s">
        <x:v>381</x:v>
      </x:c>
      <x:c r="C935" s="0" t="s">
        <x:v>206</x:v>
      </x:c>
      <x:c r="D935" s="0" t="s">
        <x:v>207</x:v>
      </x:c>
      <x:c r="E935" s="0" t="s">
        <x:v>55</x:v>
      </x:c>
      <x:c r="F935" s="0" t="s">
        <x:v>56</x:v>
      </x:c>
      <x:c r="G935" s="0" t="s">
        <x:v>57</x:v>
      </x:c>
      <x:c r="H935" s="0">
        <x:v>5.7</x:v>
      </x:c>
    </x:row>
    <x:row r="936" spans="1:8">
      <x:c r="A936" s="0" t="s">
        <x:v>380</x:v>
      </x:c>
      <x:c r="B936" s="0" t="s">
        <x:v>381</x:v>
      </x:c>
      <x:c r="C936" s="0" t="s">
        <x:v>206</x:v>
      </x:c>
      <x:c r="D936" s="0" t="s">
        <x:v>207</x:v>
      </x:c>
      <x:c r="E936" s="0" t="s">
        <x:v>58</x:v>
      </x:c>
      <x:c r="F936" s="0" t="s">
        <x:v>59</x:v>
      </x:c>
      <x:c r="G936" s="0" t="s">
        <x:v>57</x:v>
      </x:c>
      <x:c r="H936" s="0">
        <x:v>257.3</x:v>
      </x:c>
    </x:row>
    <x:row r="937" spans="1:8">
      <x:c r="A937" s="0" t="s">
        <x:v>380</x:v>
      </x:c>
      <x:c r="B937" s="0" t="s">
        <x:v>381</x:v>
      </x:c>
      <x:c r="C937" s="0" t="s">
        <x:v>206</x:v>
      </x:c>
      <x:c r="D937" s="0" t="s">
        <x:v>207</x:v>
      </x:c>
      <x:c r="E937" s="0" t="s">
        <x:v>60</x:v>
      </x:c>
      <x:c r="F937" s="0" t="s">
        <x:v>61</x:v>
      </x:c>
      <x:c r="G937" s="0" t="s">
        <x:v>53</x:v>
      </x:c>
      <x:c r="H937" s="0">
        <x:v>45.1</x:v>
      </x:c>
    </x:row>
    <x:row r="938" spans="1:8">
      <x:c r="A938" s="0" t="s">
        <x:v>380</x:v>
      </x:c>
      <x:c r="B938" s="0" t="s">
        <x:v>381</x:v>
      </x:c>
      <x:c r="C938" s="0" t="s">
        <x:v>208</x:v>
      </x:c>
      <x:c r="D938" s="0" t="s">
        <x:v>209</x:v>
      </x:c>
      <x:c r="E938" s="0" t="s">
        <x:v>51</x:v>
      </x:c>
      <x:c r="F938" s="0" t="s">
        <x:v>52</x:v>
      </x:c>
      <x:c r="G938" s="0" t="s">
        <x:v>53</x:v>
      </x:c>
      <x:c r="H938" s="0">
        <x:v>3520</x:v>
      </x:c>
    </x:row>
    <x:row r="939" spans="1:8">
      <x:c r="A939" s="0" t="s">
        <x:v>380</x:v>
      </x:c>
      <x:c r="B939" s="0" t="s">
        <x:v>381</x:v>
      </x:c>
      <x:c r="C939" s="0" t="s">
        <x:v>208</x:v>
      </x:c>
      <x:c r="D939" s="0" t="s">
        <x:v>209</x:v>
      </x:c>
      <x:c r="E939" s="0" t="s">
        <x:v>55</x:v>
      </x:c>
      <x:c r="F939" s="0" t="s">
        <x:v>56</x:v>
      </x:c>
      <x:c r="G939" s="0" t="s">
        <x:v>57</x:v>
      </x:c>
      <x:c r="H939" s="0">
        <x:v>5.75</x:v>
      </x:c>
    </x:row>
    <x:row r="940" spans="1:8">
      <x:c r="A940" s="0" t="s">
        <x:v>380</x:v>
      </x:c>
      <x:c r="B940" s="0" t="s">
        <x:v>381</x:v>
      </x:c>
      <x:c r="C940" s="0" t="s">
        <x:v>208</x:v>
      </x:c>
      <x:c r="D940" s="0" t="s">
        <x:v>209</x:v>
      </x:c>
      <x:c r="E940" s="0" t="s">
        <x:v>58</x:v>
      </x:c>
      <x:c r="F940" s="0" t="s">
        <x:v>59</x:v>
      </x:c>
      <x:c r="G940" s="0" t="s">
        <x:v>57</x:v>
      </x:c>
      <x:c r="H940" s="0">
        <x:v>262.89</x:v>
      </x:c>
    </x:row>
    <x:row r="941" spans="1:8">
      <x:c r="A941" s="0" t="s">
        <x:v>380</x:v>
      </x:c>
      <x:c r="B941" s="0" t="s">
        <x:v>381</x:v>
      </x:c>
      <x:c r="C941" s="0" t="s">
        <x:v>208</x:v>
      </x:c>
      <x:c r="D941" s="0" t="s">
        <x:v>209</x:v>
      </x:c>
      <x:c r="E941" s="0" t="s">
        <x:v>60</x:v>
      </x:c>
      <x:c r="F941" s="0" t="s">
        <x:v>61</x:v>
      </x:c>
      <x:c r="G941" s="0" t="s">
        <x:v>53</x:v>
      </x:c>
      <x:c r="H941" s="0">
        <x:v>45.8</x:v>
      </x:c>
    </x:row>
    <x:row r="942" spans="1:8">
      <x:c r="A942" s="0" t="s">
        <x:v>380</x:v>
      </x:c>
      <x:c r="B942" s="0" t="s">
        <x:v>381</x:v>
      </x:c>
      <x:c r="C942" s="0" t="s">
        <x:v>210</x:v>
      </x:c>
      <x:c r="D942" s="0" t="s">
        <x:v>211</x:v>
      </x:c>
      <x:c r="E942" s="0" t="s">
        <x:v>51</x:v>
      </x:c>
      <x:c r="F942" s="0" t="s">
        <x:v>52</x:v>
      </x:c>
      <x:c r="G942" s="0" t="s">
        <x:v>53</x:v>
      </x:c>
      <x:c r="H942" s="0">
        <x:v>3396</x:v>
      </x:c>
    </x:row>
    <x:row r="943" spans="1:8">
      <x:c r="A943" s="0" t="s">
        <x:v>380</x:v>
      </x:c>
      <x:c r="B943" s="0" t="s">
        <x:v>381</x:v>
      </x:c>
      <x:c r="C943" s="0" t="s">
        <x:v>210</x:v>
      </x:c>
      <x:c r="D943" s="0" t="s">
        <x:v>211</x:v>
      </x:c>
      <x:c r="E943" s="0" t="s">
        <x:v>55</x:v>
      </x:c>
      <x:c r="F943" s="0" t="s">
        <x:v>56</x:v>
      </x:c>
      <x:c r="G943" s="0" t="s">
        <x:v>57</x:v>
      </x:c>
      <x:c r="H943" s="0">
        <x:v>5.87</x:v>
      </x:c>
    </x:row>
    <x:row r="944" spans="1:8">
      <x:c r="A944" s="0" t="s">
        <x:v>380</x:v>
      </x:c>
      <x:c r="B944" s="0" t="s">
        <x:v>381</x:v>
      </x:c>
      <x:c r="C944" s="0" t="s">
        <x:v>210</x:v>
      </x:c>
      <x:c r="D944" s="0" t="s">
        <x:v>211</x:v>
      </x:c>
      <x:c r="E944" s="0" t="s">
        <x:v>58</x:v>
      </x:c>
      <x:c r="F944" s="0" t="s">
        <x:v>59</x:v>
      </x:c>
      <x:c r="G944" s="0" t="s">
        <x:v>57</x:v>
      </x:c>
      <x:c r="H944" s="0">
        <x:v>264.84</x:v>
      </x:c>
    </x:row>
    <x:row r="945" spans="1:8">
      <x:c r="A945" s="0" t="s">
        <x:v>380</x:v>
      </x:c>
      <x:c r="B945" s="0" t="s">
        <x:v>381</x:v>
      </x:c>
      <x:c r="C945" s="0" t="s">
        <x:v>210</x:v>
      </x:c>
      <x:c r="D945" s="0" t="s">
        <x:v>211</x:v>
      </x:c>
      <x:c r="E945" s="0" t="s">
        <x:v>60</x:v>
      </x:c>
      <x:c r="F945" s="0" t="s">
        <x:v>61</x:v>
      </x:c>
      <x:c r="G945" s="0" t="s">
        <x:v>53</x:v>
      </x:c>
      <x:c r="H945" s="0">
        <x:v>45.1</x:v>
      </x:c>
    </x:row>
    <x:row r="946" spans="1:8">
      <x:c r="A946" s="0" t="s">
        <x:v>380</x:v>
      </x:c>
      <x:c r="B946" s="0" t="s">
        <x:v>381</x:v>
      </x:c>
      <x:c r="C946" s="0" t="s">
        <x:v>212</x:v>
      </x:c>
      <x:c r="D946" s="0" t="s">
        <x:v>213</x:v>
      </x:c>
      <x:c r="E946" s="0" t="s">
        <x:v>51</x:v>
      </x:c>
      <x:c r="F946" s="0" t="s">
        <x:v>52</x:v>
      </x:c>
      <x:c r="G946" s="0" t="s">
        <x:v>53</x:v>
      </x:c>
      <x:c r="H946" s="0">
        <x:v>3100</x:v>
      </x:c>
    </x:row>
    <x:row r="947" spans="1:8">
      <x:c r="A947" s="0" t="s">
        <x:v>380</x:v>
      </x:c>
      <x:c r="B947" s="0" t="s">
        <x:v>381</x:v>
      </x:c>
      <x:c r="C947" s="0" t="s">
        <x:v>212</x:v>
      </x:c>
      <x:c r="D947" s="0" t="s">
        <x:v>213</x:v>
      </x:c>
      <x:c r="E947" s="0" t="s">
        <x:v>55</x:v>
      </x:c>
      <x:c r="F947" s="0" t="s">
        <x:v>56</x:v>
      </x:c>
      <x:c r="G947" s="0" t="s">
        <x:v>57</x:v>
      </x:c>
      <x:c r="H947" s="0">
        <x:v>5.89</x:v>
      </x:c>
    </x:row>
    <x:row r="948" spans="1:8">
      <x:c r="A948" s="0" t="s">
        <x:v>380</x:v>
      </x:c>
      <x:c r="B948" s="0" t="s">
        <x:v>381</x:v>
      </x:c>
      <x:c r="C948" s="0" t="s">
        <x:v>212</x:v>
      </x:c>
      <x:c r="D948" s="0" t="s">
        <x:v>213</x:v>
      </x:c>
      <x:c r="E948" s="0" t="s">
        <x:v>58</x:v>
      </x:c>
      <x:c r="F948" s="0" t="s">
        <x:v>59</x:v>
      </x:c>
      <x:c r="G948" s="0" t="s">
        <x:v>57</x:v>
      </x:c>
      <x:c r="H948" s="0">
        <x:v>264.05</x:v>
      </x:c>
    </x:row>
    <x:row r="949" spans="1:8">
      <x:c r="A949" s="0" t="s">
        <x:v>380</x:v>
      </x:c>
      <x:c r="B949" s="0" t="s">
        <x:v>381</x:v>
      </x:c>
      <x:c r="C949" s="0" t="s">
        <x:v>212</x:v>
      </x:c>
      <x:c r="D949" s="0" t="s">
        <x:v>213</x:v>
      </x:c>
      <x:c r="E949" s="0" t="s">
        <x:v>60</x:v>
      </x:c>
      <x:c r="F949" s="0" t="s">
        <x:v>61</x:v>
      </x:c>
      <x:c r="G949" s="0" t="s">
        <x:v>53</x:v>
      </x:c>
      <x:c r="H949" s="0">
        <x:v>44.8</x:v>
      </x:c>
    </x:row>
    <x:row r="950" spans="1:8">
      <x:c r="A950" s="0" t="s">
        <x:v>380</x:v>
      </x:c>
      <x:c r="B950" s="0" t="s">
        <x:v>381</x:v>
      </x:c>
      <x:c r="C950" s="0" t="s">
        <x:v>214</x:v>
      </x:c>
      <x:c r="D950" s="0" t="s">
        <x:v>215</x:v>
      </x:c>
      <x:c r="E950" s="0" t="s">
        <x:v>51</x:v>
      </x:c>
      <x:c r="F950" s="0" t="s">
        <x:v>52</x:v>
      </x:c>
      <x:c r="G950" s="0" t="s">
        <x:v>53</x:v>
      </x:c>
      <x:c r="H950" s="0">
        <x:v>3539</x:v>
      </x:c>
    </x:row>
    <x:row r="951" spans="1:8">
      <x:c r="A951" s="0" t="s">
        <x:v>380</x:v>
      </x:c>
      <x:c r="B951" s="0" t="s">
        <x:v>381</x:v>
      </x:c>
      <x:c r="C951" s="0" t="s">
        <x:v>214</x:v>
      </x:c>
      <x:c r="D951" s="0" t="s">
        <x:v>215</x:v>
      </x:c>
      <x:c r="E951" s="0" t="s">
        <x:v>55</x:v>
      </x:c>
      <x:c r="F951" s="0" t="s">
        <x:v>56</x:v>
      </x:c>
      <x:c r="G951" s="0" t="s">
        <x:v>57</x:v>
      </x:c>
      <x:c r="H951" s="0">
        <x:v>5.94</x:v>
      </x:c>
    </x:row>
    <x:row r="952" spans="1:8">
      <x:c r="A952" s="0" t="s">
        <x:v>380</x:v>
      </x:c>
      <x:c r="B952" s="0" t="s">
        <x:v>381</x:v>
      </x:c>
      <x:c r="C952" s="0" t="s">
        <x:v>214</x:v>
      </x:c>
      <x:c r="D952" s="0" t="s">
        <x:v>215</x:v>
      </x:c>
      <x:c r="E952" s="0" t="s">
        <x:v>58</x:v>
      </x:c>
      <x:c r="F952" s="0" t="s">
        <x:v>59</x:v>
      </x:c>
      <x:c r="G952" s="0" t="s">
        <x:v>57</x:v>
      </x:c>
      <x:c r="H952" s="0">
        <x:v>263.83</x:v>
      </x:c>
    </x:row>
    <x:row r="953" spans="1:8">
      <x:c r="A953" s="0" t="s">
        <x:v>380</x:v>
      </x:c>
      <x:c r="B953" s="0" t="s">
        <x:v>381</x:v>
      </x:c>
      <x:c r="C953" s="0" t="s">
        <x:v>214</x:v>
      </x:c>
      <x:c r="D953" s="0" t="s">
        <x:v>215</x:v>
      </x:c>
      <x:c r="E953" s="0" t="s">
        <x:v>60</x:v>
      </x:c>
      <x:c r="F953" s="0" t="s">
        <x:v>61</x:v>
      </x:c>
      <x:c r="G953" s="0" t="s">
        <x:v>53</x:v>
      </x:c>
      <x:c r="H953" s="0">
        <x:v>44.4</x:v>
      </x:c>
    </x:row>
    <x:row r="954" spans="1:8">
      <x:c r="A954" s="0" t="s">
        <x:v>380</x:v>
      </x:c>
      <x:c r="B954" s="0" t="s">
        <x:v>381</x:v>
      </x:c>
      <x:c r="C954" s="0" t="s">
        <x:v>216</x:v>
      </x:c>
      <x:c r="D954" s="0" t="s">
        <x:v>217</x:v>
      </x:c>
      <x:c r="E954" s="0" t="s">
        <x:v>51</x:v>
      </x:c>
      <x:c r="F954" s="0" t="s">
        <x:v>52</x:v>
      </x:c>
      <x:c r="G954" s="0" t="s">
        <x:v>53</x:v>
      </x:c>
      <x:c r="H954" s="0">
        <x:v>3385</x:v>
      </x:c>
    </x:row>
    <x:row r="955" spans="1:8">
      <x:c r="A955" s="0" t="s">
        <x:v>380</x:v>
      </x:c>
      <x:c r="B955" s="0" t="s">
        <x:v>381</x:v>
      </x:c>
      <x:c r="C955" s="0" t="s">
        <x:v>216</x:v>
      </x:c>
      <x:c r="D955" s="0" t="s">
        <x:v>217</x:v>
      </x:c>
      <x:c r="E955" s="0" t="s">
        <x:v>55</x:v>
      </x:c>
      <x:c r="F955" s="0" t="s">
        <x:v>56</x:v>
      </x:c>
      <x:c r="G955" s="0" t="s">
        <x:v>57</x:v>
      </x:c>
      <x:c r="H955" s="0">
        <x:v>6.07</x:v>
      </x:c>
    </x:row>
    <x:row r="956" spans="1:8">
      <x:c r="A956" s="0" t="s">
        <x:v>380</x:v>
      </x:c>
      <x:c r="B956" s="0" t="s">
        <x:v>381</x:v>
      </x:c>
      <x:c r="C956" s="0" t="s">
        <x:v>216</x:v>
      </x:c>
      <x:c r="D956" s="0" t="s">
        <x:v>217</x:v>
      </x:c>
      <x:c r="E956" s="0" t="s">
        <x:v>58</x:v>
      </x:c>
      <x:c r="F956" s="0" t="s">
        <x:v>59</x:v>
      </x:c>
      <x:c r="G956" s="0" t="s">
        <x:v>57</x:v>
      </x:c>
      <x:c r="H956" s="0">
        <x:v>272.9</x:v>
      </x:c>
    </x:row>
    <x:row r="957" spans="1:8">
      <x:c r="A957" s="0" t="s">
        <x:v>380</x:v>
      </x:c>
      <x:c r="B957" s="0" t="s">
        <x:v>381</x:v>
      </x:c>
      <x:c r="C957" s="0" t="s">
        <x:v>216</x:v>
      </x:c>
      <x:c r="D957" s="0" t="s">
        <x:v>217</x:v>
      </x:c>
      <x:c r="E957" s="0" t="s">
        <x:v>60</x:v>
      </x:c>
      <x:c r="F957" s="0" t="s">
        <x:v>61</x:v>
      </x:c>
      <x:c r="G957" s="0" t="s">
        <x:v>53</x:v>
      </x:c>
      <x:c r="H957" s="0">
        <x:v>45</x:v>
      </x:c>
    </x:row>
    <x:row r="958" spans="1:8">
      <x:c r="A958" s="0" t="s">
        <x:v>380</x:v>
      </x:c>
      <x:c r="B958" s="0" t="s">
        <x:v>381</x:v>
      </x:c>
      <x:c r="C958" s="0" t="s">
        <x:v>218</x:v>
      </x:c>
      <x:c r="D958" s="0" t="s">
        <x:v>219</x:v>
      </x:c>
      <x:c r="E958" s="0" t="s">
        <x:v>51</x:v>
      </x:c>
      <x:c r="F958" s="0" t="s">
        <x:v>52</x:v>
      </x:c>
      <x:c r="G958" s="0" t="s">
        <x:v>53</x:v>
      </x:c>
      <x:c r="H958" s="0">
        <x:v>3253</x:v>
      </x:c>
    </x:row>
    <x:row r="959" spans="1:8">
      <x:c r="A959" s="0" t="s">
        <x:v>380</x:v>
      </x:c>
      <x:c r="B959" s="0" t="s">
        <x:v>381</x:v>
      </x:c>
      <x:c r="C959" s="0" t="s">
        <x:v>218</x:v>
      </x:c>
      <x:c r="D959" s="0" t="s">
        <x:v>219</x:v>
      </x:c>
      <x:c r="E959" s="0" t="s">
        <x:v>55</x:v>
      </x:c>
      <x:c r="F959" s="0" t="s">
        <x:v>56</x:v>
      </x:c>
      <x:c r="G959" s="0" t="s">
        <x:v>57</x:v>
      </x:c>
      <x:c r="H959" s="0">
        <x:v>6.09</x:v>
      </x:c>
    </x:row>
    <x:row r="960" spans="1:8">
      <x:c r="A960" s="0" t="s">
        <x:v>380</x:v>
      </x:c>
      <x:c r="B960" s="0" t="s">
        <x:v>381</x:v>
      </x:c>
      <x:c r="C960" s="0" t="s">
        <x:v>218</x:v>
      </x:c>
      <x:c r="D960" s="0" t="s">
        <x:v>219</x:v>
      </x:c>
      <x:c r="E960" s="0" t="s">
        <x:v>58</x:v>
      </x:c>
      <x:c r="F960" s="0" t="s">
        <x:v>59</x:v>
      </x:c>
      <x:c r="G960" s="0" t="s">
        <x:v>57</x:v>
      </x:c>
      <x:c r="H960" s="0">
        <x:v>275.98</x:v>
      </x:c>
    </x:row>
    <x:row r="961" spans="1:8">
      <x:c r="A961" s="0" t="s">
        <x:v>380</x:v>
      </x:c>
      <x:c r="B961" s="0" t="s">
        <x:v>381</x:v>
      </x:c>
      <x:c r="C961" s="0" t="s">
        <x:v>218</x:v>
      </x:c>
      <x:c r="D961" s="0" t="s">
        <x:v>219</x:v>
      </x:c>
      <x:c r="E961" s="0" t="s">
        <x:v>60</x:v>
      </x:c>
      <x:c r="F961" s="0" t="s">
        <x:v>61</x:v>
      </x:c>
      <x:c r="G961" s="0" t="s">
        <x:v>53</x:v>
      </x:c>
      <x:c r="H961" s="0">
        <x:v>45.3</x:v>
      </x:c>
    </x:row>
    <x:row r="962" spans="1:8">
      <x:c r="A962" s="0" t="s">
        <x:v>380</x:v>
      </x:c>
      <x:c r="B962" s="0" t="s">
        <x:v>381</x:v>
      </x:c>
      <x:c r="C962" s="0" t="s">
        <x:v>220</x:v>
      </x:c>
      <x:c r="D962" s="0" t="s">
        <x:v>221</x:v>
      </x:c>
      <x:c r="E962" s="0" t="s">
        <x:v>51</x:v>
      </x:c>
      <x:c r="F962" s="0" t="s">
        <x:v>52</x:v>
      </x:c>
      <x:c r="G962" s="0" t="s">
        <x:v>53</x:v>
      </x:c>
      <x:c r="H962" s="0">
        <x:v>3625</x:v>
      </x:c>
    </x:row>
    <x:row r="963" spans="1:8">
      <x:c r="A963" s="0" t="s">
        <x:v>380</x:v>
      </x:c>
      <x:c r="B963" s="0" t="s">
        <x:v>381</x:v>
      </x:c>
      <x:c r="C963" s="0" t="s">
        <x:v>220</x:v>
      </x:c>
      <x:c r="D963" s="0" t="s">
        <x:v>221</x:v>
      </x:c>
      <x:c r="E963" s="0" t="s">
        <x:v>55</x:v>
      </x:c>
      <x:c r="F963" s="0" t="s">
        <x:v>56</x:v>
      </x:c>
      <x:c r="G963" s="0" t="s">
        <x:v>57</x:v>
      </x:c>
      <x:c r="H963" s="0">
        <x:v>6.02</x:v>
      </x:c>
    </x:row>
    <x:row r="964" spans="1:8">
      <x:c r="A964" s="0" t="s">
        <x:v>380</x:v>
      </x:c>
      <x:c r="B964" s="0" t="s">
        <x:v>381</x:v>
      </x:c>
      <x:c r="C964" s="0" t="s">
        <x:v>220</x:v>
      </x:c>
      <x:c r="D964" s="0" t="s">
        <x:v>221</x:v>
      </x:c>
      <x:c r="E964" s="0" t="s">
        <x:v>58</x:v>
      </x:c>
      <x:c r="F964" s="0" t="s">
        <x:v>59</x:v>
      </x:c>
      <x:c r="G964" s="0" t="s">
        <x:v>57</x:v>
      </x:c>
      <x:c r="H964" s="0">
        <x:v>267.62</x:v>
      </x:c>
    </x:row>
    <x:row r="965" spans="1:8">
      <x:c r="A965" s="0" t="s">
        <x:v>380</x:v>
      </x:c>
      <x:c r="B965" s="0" t="s">
        <x:v>381</x:v>
      </x:c>
      <x:c r="C965" s="0" t="s">
        <x:v>220</x:v>
      </x:c>
      <x:c r="D965" s="0" t="s">
        <x:v>221</x:v>
      </x:c>
      <x:c r="E965" s="0" t="s">
        <x:v>60</x:v>
      </x:c>
      <x:c r="F965" s="0" t="s">
        <x:v>61</x:v>
      </x:c>
      <x:c r="G965" s="0" t="s">
        <x:v>53</x:v>
      </x:c>
      <x:c r="H965" s="0">
        <x:v>44.4</x:v>
      </x:c>
    </x:row>
    <x:row r="966" spans="1:8">
      <x:c r="A966" s="0" t="s">
        <x:v>380</x:v>
      </x:c>
      <x:c r="B966" s="0" t="s">
        <x:v>381</x:v>
      </x:c>
      <x:c r="C966" s="0" t="s">
        <x:v>222</x:v>
      </x:c>
      <x:c r="D966" s="0" t="s">
        <x:v>223</x:v>
      </x:c>
      <x:c r="E966" s="0" t="s">
        <x:v>51</x:v>
      </x:c>
      <x:c r="F966" s="0" t="s">
        <x:v>52</x:v>
      </x:c>
      <x:c r="G966" s="0" t="s">
        <x:v>53</x:v>
      </x:c>
      <x:c r="H966" s="0">
        <x:v>3703</x:v>
      </x:c>
    </x:row>
    <x:row r="967" spans="1:8">
      <x:c r="A967" s="0" t="s">
        <x:v>380</x:v>
      </x:c>
      <x:c r="B967" s="0" t="s">
        <x:v>381</x:v>
      </x:c>
      <x:c r="C967" s="0" t="s">
        <x:v>222</x:v>
      </x:c>
      <x:c r="D967" s="0" t="s">
        <x:v>223</x:v>
      </x:c>
      <x:c r="E967" s="0" t="s">
        <x:v>55</x:v>
      </x:c>
      <x:c r="F967" s="0" t="s">
        <x:v>56</x:v>
      </x:c>
      <x:c r="G967" s="0" t="s">
        <x:v>57</x:v>
      </x:c>
      <x:c r="H967" s="0">
        <x:v>6.2</x:v>
      </x:c>
    </x:row>
    <x:row r="968" spans="1:8">
      <x:c r="A968" s="0" t="s">
        <x:v>380</x:v>
      </x:c>
      <x:c r="B968" s="0" t="s">
        <x:v>381</x:v>
      </x:c>
      <x:c r="C968" s="0" t="s">
        <x:v>222</x:v>
      </x:c>
      <x:c r="D968" s="0" t="s">
        <x:v>223</x:v>
      </x:c>
      <x:c r="E968" s="0" t="s">
        <x:v>58</x:v>
      </x:c>
      <x:c r="F968" s="0" t="s">
        <x:v>59</x:v>
      </x:c>
      <x:c r="G968" s="0" t="s">
        <x:v>57</x:v>
      </x:c>
      <x:c r="H968" s="0">
        <x:v>278.61</x:v>
      </x:c>
    </x:row>
    <x:row r="969" spans="1:8">
      <x:c r="A969" s="0" t="s">
        <x:v>380</x:v>
      </x:c>
      <x:c r="B969" s="0" t="s">
        <x:v>381</x:v>
      </x:c>
      <x:c r="C969" s="0" t="s">
        <x:v>222</x:v>
      </x:c>
      <x:c r="D969" s="0" t="s">
        <x:v>223</x:v>
      </x:c>
      <x:c r="E969" s="0" t="s">
        <x:v>60</x:v>
      </x:c>
      <x:c r="F969" s="0" t="s">
        <x:v>61</x:v>
      </x:c>
      <x:c r="G969" s="0" t="s">
        <x:v>53</x:v>
      </x:c>
      <x:c r="H969" s="0">
        <x:v>45</x:v>
      </x:c>
    </x:row>
    <x:row r="970" spans="1:8">
      <x:c r="A970" s="0" t="s">
        <x:v>380</x:v>
      </x:c>
      <x:c r="B970" s="0" t="s">
        <x:v>381</x:v>
      </x:c>
      <x:c r="C970" s="0" t="s">
        <x:v>224</x:v>
      </x:c>
      <x:c r="D970" s="0" t="s">
        <x:v>225</x:v>
      </x:c>
      <x:c r="E970" s="0" t="s">
        <x:v>51</x:v>
      </x:c>
      <x:c r="F970" s="0" t="s">
        <x:v>52</x:v>
      </x:c>
      <x:c r="G970" s="0" t="s">
        <x:v>53</x:v>
      </x:c>
      <x:c r="H970" s="0">
        <x:v>3956</x:v>
      </x:c>
    </x:row>
    <x:row r="971" spans="1:8">
      <x:c r="A971" s="0" t="s">
        <x:v>380</x:v>
      </x:c>
      <x:c r="B971" s="0" t="s">
        <x:v>381</x:v>
      </x:c>
      <x:c r="C971" s="0" t="s">
        <x:v>224</x:v>
      </x:c>
      <x:c r="D971" s="0" t="s">
        <x:v>225</x:v>
      </x:c>
      <x:c r="E971" s="0" t="s">
        <x:v>55</x:v>
      </x:c>
      <x:c r="F971" s="0" t="s">
        <x:v>56</x:v>
      </x:c>
      <x:c r="G971" s="0" t="s">
        <x:v>57</x:v>
      </x:c>
      <x:c r="H971" s="0">
        <x:v>6.25</x:v>
      </x:c>
    </x:row>
    <x:row r="972" spans="1:8">
      <x:c r="A972" s="0" t="s">
        <x:v>380</x:v>
      </x:c>
      <x:c r="B972" s="0" t="s">
        <x:v>381</x:v>
      </x:c>
      <x:c r="C972" s="0" t="s">
        <x:v>224</x:v>
      </x:c>
      <x:c r="D972" s="0" t="s">
        <x:v>225</x:v>
      </x:c>
      <x:c r="E972" s="0" t="s">
        <x:v>58</x:v>
      </x:c>
      <x:c r="F972" s="0" t="s">
        <x:v>59</x:v>
      </x:c>
      <x:c r="G972" s="0" t="s">
        <x:v>57</x:v>
      </x:c>
      <x:c r="H972" s="0">
        <x:v>290.39</x:v>
      </x:c>
    </x:row>
    <x:row r="973" spans="1:8">
      <x:c r="A973" s="0" t="s">
        <x:v>380</x:v>
      </x:c>
      <x:c r="B973" s="0" t="s">
        <x:v>381</x:v>
      </x:c>
      <x:c r="C973" s="0" t="s">
        <x:v>224</x:v>
      </x:c>
      <x:c r="D973" s="0" t="s">
        <x:v>225</x:v>
      </x:c>
      <x:c r="E973" s="0" t="s">
        <x:v>60</x:v>
      </x:c>
      <x:c r="F973" s="0" t="s">
        <x:v>61</x:v>
      </x:c>
      <x:c r="G973" s="0" t="s">
        <x:v>53</x:v>
      </x:c>
      <x:c r="H973" s="0">
        <x:v>46.4</x:v>
      </x:c>
    </x:row>
    <x:row r="974" spans="1:8">
      <x:c r="A974" s="0" t="s">
        <x:v>380</x:v>
      </x:c>
      <x:c r="B974" s="0" t="s">
        <x:v>381</x:v>
      </x:c>
      <x:c r="C974" s="0" t="s">
        <x:v>226</x:v>
      </x:c>
      <x:c r="D974" s="0" t="s">
        <x:v>227</x:v>
      </x:c>
      <x:c r="E974" s="0" t="s">
        <x:v>51</x:v>
      </x:c>
      <x:c r="F974" s="0" t="s">
        <x:v>52</x:v>
      </x:c>
      <x:c r="G974" s="0" t="s">
        <x:v>53</x:v>
      </x:c>
      <x:c r="H974" s="0">
        <x:v>4190</x:v>
      </x:c>
    </x:row>
    <x:row r="975" spans="1:8">
      <x:c r="A975" s="0" t="s">
        <x:v>380</x:v>
      </x:c>
      <x:c r="B975" s="0" t="s">
        <x:v>381</x:v>
      </x:c>
      <x:c r="C975" s="0" t="s">
        <x:v>226</x:v>
      </x:c>
      <x:c r="D975" s="0" t="s">
        <x:v>227</x:v>
      </x:c>
      <x:c r="E975" s="0" t="s">
        <x:v>55</x:v>
      </x:c>
      <x:c r="F975" s="0" t="s">
        <x:v>56</x:v>
      </x:c>
      <x:c r="G975" s="0" t="s">
        <x:v>57</x:v>
      </x:c>
      <x:c r="H975" s="0">
        <x:v>6.31</x:v>
      </x:c>
    </x:row>
    <x:row r="976" spans="1:8">
      <x:c r="A976" s="0" t="s">
        <x:v>380</x:v>
      </x:c>
      <x:c r="B976" s="0" t="s">
        <x:v>381</x:v>
      </x:c>
      <x:c r="C976" s="0" t="s">
        <x:v>226</x:v>
      </x:c>
      <x:c r="D976" s="0" t="s">
        <x:v>227</x:v>
      </x:c>
      <x:c r="E976" s="0" t="s">
        <x:v>58</x:v>
      </x:c>
      <x:c r="F976" s="0" t="s">
        <x:v>59</x:v>
      </x:c>
      <x:c r="G976" s="0" t="s">
        <x:v>57</x:v>
      </x:c>
      <x:c r="H976" s="0">
        <x:v>288.29</x:v>
      </x:c>
    </x:row>
    <x:row r="977" spans="1:8">
      <x:c r="A977" s="0" t="s">
        <x:v>380</x:v>
      </x:c>
      <x:c r="B977" s="0" t="s">
        <x:v>381</x:v>
      </x:c>
      <x:c r="C977" s="0" t="s">
        <x:v>226</x:v>
      </x:c>
      <x:c r="D977" s="0" t="s">
        <x:v>227</x:v>
      </x:c>
      <x:c r="E977" s="0" t="s">
        <x:v>60</x:v>
      </x:c>
      <x:c r="F977" s="0" t="s">
        <x:v>61</x:v>
      </x:c>
      <x:c r="G977" s="0" t="s">
        <x:v>53</x:v>
      </x:c>
      <x:c r="H977" s="0">
        <x:v>45.7</x:v>
      </x:c>
    </x:row>
    <x:row r="978" spans="1:8">
      <x:c r="A978" s="0" t="s">
        <x:v>380</x:v>
      </x:c>
      <x:c r="B978" s="0" t="s">
        <x:v>381</x:v>
      </x:c>
      <x:c r="C978" s="0" t="s">
        <x:v>228</x:v>
      </x:c>
      <x:c r="D978" s="0" t="s">
        <x:v>229</x:v>
      </x:c>
      <x:c r="E978" s="0" t="s">
        <x:v>51</x:v>
      </x:c>
      <x:c r="F978" s="0" t="s">
        <x:v>52</x:v>
      </x:c>
      <x:c r="G978" s="0" t="s">
        <x:v>53</x:v>
      </x:c>
      <x:c r="H978" s="0">
        <x:v>4095</x:v>
      </x:c>
    </x:row>
    <x:row r="979" spans="1:8">
      <x:c r="A979" s="0" t="s">
        <x:v>380</x:v>
      </x:c>
      <x:c r="B979" s="0" t="s">
        <x:v>381</x:v>
      </x:c>
      <x:c r="C979" s="0" t="s">
        <x:v>228</x:v>
      </x:c>
      <x:c r="D979" s="0" t="s">
        <x:v>229</x:v>
      </x:c>
      <x:c r="E979" s="0" t="s">
        <x:v>55</x:v>
      </x:c>
      <x:c r="F979" s="0" t="s">
        <x:v>56</x:v>
      </x:c>
      <x:c r="G979" s="0" t="s">
        <x:v>57</x:v>
      </x:c>
      <x:c r="H979" s="0">
        <x:v>6.3</x:v>
      </x:c>
    </x:row>
    <x:row r="980" spans="1:8">
      <x:c r="A980" s="0" t="s">
        <x:v>380</x:v>
      </x:c>
      <x:c r="B980" s="0" t="s">
        <x:v>381</x:v>
      </x:c>
      <x:c r="C980" s="0" t="s">
        <x:v>228</x:v>
      </x:c>
      <x:c r="D980" s="0" t="s">
        <x:v>229</x:v>
      </x:c>
      <x:c r="E980" s="0" t="s">
        <x:v>58</x:v>
      </x:c>
      <x:c r="F980" s="0" t="s">
        <x:v>59</x:v>
      </x:c>
      <x:c r="G980" s="0" t="s">
        <x:v>57</x:v>
      </x:c>
      <x:c r="H980" s="0">
        <x:v>289.4</x:v>
      </x:c>
    </x:row>
    <x:row r="981" spans="1:8">
      <x:c r="A981" s="0" t="s">
        <x:v>380</x:v>
      </x:c>
      <x:c r="B981" s="0" t="s">
        <x:v>381</x:v>
      </x:c>
      <x:c r="C981" s="0" t="s">
        <x:v>228</x:v>
      </x:c>
      <x:c r="D981" s="0" t="s">
        <x:v>229</x:v>
      </x:c>
      <x:c r="E981" s="0" t="s">
        <x:v>60</x:v>
      </x:c>
      <x:c r="F981" s="0" t="s">
        <x:v>61</x:v>
      </x:c>
      <x:c r="G981" s="0" t="s">
        <x:v>53</x:v>
      </x:c>
      <x:c r="H981" s="0">
        <x:v>45.9</x:v>
      </x:c>
    </x:row>
    <x:row r="982" spans="1:8">
      <x:c r="A982" s="0" t="s">
        <x:v>380</x:v>
      </x:c>
      <x:c r="B982" s="0" t="s">
        <x:v>381</x:v>
      </x:c>
      <x:c r="C982" s="0" t="s">
        <x:v>230</x:v>
      </x:c>
      <x:c r="D982" s="0" t="s">
        <x:v>231</x:v>
      </x:c>
      <x:c r="E982" s="0" t="s">
        <x:v>51</x:v>
      </x:c>
      <x:c r="F982" s="0" t="s">
        <x:v>52</x:v>
      </x:c>
      <x:c r="G982" s="0" t="s">
        <x:v>53</x:v>
      </x:c>
      <x:c r="H982" s="0">
        <x:v>3947</x:v>
      </x:c>
    </x:row>
    <x:row r="983" spans="1:8">
      <x:c r="A983" s="0" t="s">
        <x:v>380</x:v>
      </x:c>
      <x:c r="B983" s="0" t="s">
        <x:v>381</x:v>
      </x:c>
      <x:c r="C983" s="0" t="s">
        <x:v>230</x:v>
      </x:c>
      <x:c r="D983" s="0" t="s">
        <x:v>231</x:v>
      </x:c>
      <x:c r="E983" s="0" t="s">
        <x:v>55</x:v>
      </x:c>
      <x:c r="F983" s="0" t="s">
        <x:v>56</x:v>
      </x:c>
      <x:c r="G983" s="0" t="s">
        <x:v>57</x:v>
      </x:c>
      <x:c r="H983" s="0">
        <x:v>6.39</x:v>
      </x:c>
    </x:row>
    <x:row r="984" spans="1:8">
      <x:c r="A984" s="0" t="s">
        <x:v>380</x:v>
      </x:c>
      <x:c r="B984" s="0" t="s">
        <x:v>381</x:v>
      </x:c>
      <x:c r="C984" s="0" t="s">
        <x:v>230</x:v>
      </x:c>
      <x:c r="D984" s="0" t="s">
        <x:v>231</x:v>
      </x:c>
      <x:c r="E984" s="0" t="s">
        <x:v>58</x:v>
      </x:c>
      <x:c r="F984" s="0" t="s">
        <x:v>59</x:v>
      </x:c>
      <x:c r="G984" s="0" t="s">
        <x:v>57</x:v>
      </x:c>
      <x:c r="H984" s="0">
        <x:v>290.58</x:v>
      </x:c>
    </x:row>
    <x:row r="985" spans="1:8">
      <x:c r="A985" s="0" t="s">
        <x:v>380</x:v>
      </x:c>
      <x:c r="B985" s="0" t="s">
        <x:v>381</x:v>
      </x:c>
      <x:c r="C985" s="0" t="s">
        <x:v>230</x:v>
      </x:c>
      <x:c r="D985" s="0" t="s">
        <x:v>231</x:v>
      </x:c>
      <x:c r="E985" s="0" t="s">
        <x:v>60</x:v>
      </x:c>
      <x:c r="F985" s="0" t="s">
        <x:v>61</x:v>
      </x:c>
      <x:c r="G985" s="0" t="s">
        <x:v>53</x:v>
      </x:c>
      <x:c r="H985" s="0">
        <x:v>45.5</x:v>
      </x:c>
    </x:row>
    <x:row r="986" spans="1:8">
      <x:c r="A986" s="0" t="s">
        <x:v>380</x:v>
      </x:c>
      <x:c r="B986" s="0" t="s">
        <x:v>381</x:v>
      </x:c>
      <x:c r="C986" s="0" t="s">
        <x:v>232</x:v>
      </x:c>
      <x:c r="D986" s="0" t="s">
        <x:v>233</x:v>
      </x:c>
      <x:c r="E986" s="0" t="s">
        <x:v>51</x:v>
      </x:c>
      <x:c r="F986" s="0" t="s">
        <x:v>52</x:v>
      </x:c>
      <x:c r="G986" s="0" t="s">
        <x:v>53</x:v>
      </x:c>
      <x:c r="H986" s="0">
        <x:v>4160</x:v>
      </x:c>
    </x:row>
    <x:row r="987" spans="1:8">
      <x:c r="A987" s="0" t="s">
        <x:v>380</x:v>
      </x:c>
      <x:c r="B987" s="0" t="s">
        <x:v>381</x:v>
      </x:c>
      <x:c r="C987" s="0" t="s">
        <x:v>232</x:v>
      </x:c>
      <x:c r="D987" s="0" t="s">
        <x:v>233</x:v>
      </x:c>
      <x:c r="E987" s="0" t="s">
        <x:v>55</x:v>
      </x:c>
      <x:c r="F987" s="0" t="s">
        <x:v>56</x:v>
      </x:c>
      <x:c r="G987" s="0" t="s">
        <x:v>57</x:v>
      </x:c>
      <x:c r="H987" s="0">
        <x:v>6.63</x:v>
      </x:c>
    </x:row>
    <x:row r="988" spans="1:8">
      <x:c r="A988" s="0" t="s">
        <x:v>380</x:v>
      </x:c>
      <x:c r="B988" s="0" t="s">
        <x:v>381</x:v>
      </x:c>
      <x:c r="C988" s="0" t="s">
        <x:v>232</x:v>
      </x:c>
      <x:c r="D988" s="0" t="s">
        <x:v>233</x:v>
      </x:c>
      <x:c r="E988" s="0" t="s">
        <x:v>58</x:v>
      </x:c>
      <x:c r="F988" s="0" t="s">
        <x:v>59</x:v>
      </x:c>
      <x:c r="G988" s="0" t="s">
        <x:v>57</x:v>
      </x:c>
      <x:c r="H988" s="0">
        <x:v>309.35</x:v>
      </x:c>
    </x:row>
    <x:row r="989" spans="1:8">
      <x:c r="A989" s="0" t="s">
        <x:v>380</x:v>
      </x:c>
      <x:c r="B989" s="0" t="s">
        <x:v>381</x:v>
      </x:c>
      <x:c r="C989" s="0" t="s">
        <x:v>232</x:v>
      </x:c>
      <x:c r="D989" s="0" t="s">
        <x:v>233</x:v>
      </x:c>
      <x:c r="E989" s="0" t="s">
        <x:v>60</x:v>
      </x:c>
      <x:c r="F989" s="0" t="s">
        <x:v>61</x:v>
      </x:c>
      <x:c r="G989" s="0" t="s">
        <x:v>53</x:v>
      </x:c>
      <x:c r="H989" s="0">
        <x:v>46.7</x:v>
      </x:c>
    </x:row>
    <x:row r="990" spans="1:8">
      <x:c r="A990" s="0" t="s">
        <x:v>380</x:v>
      </x:c>
      <x:c r="B990" s="0" t="s">
        <x:v>381</x:v>
      </x:c>
      <x:c r="C990" s="0" t="s">
        <x:v>234</x:v>
      </x:c>
      <x:c r="D990" s="0" t="s">
        <x:v>235</x:v>
      </x:c>
      <x:c r="E990" s="0" t="s">
        <x:v>51</x:v>
      </x:c>
      <x:c r="F990" s="0" t="s">
        <x:v>52</x:v>
      </x:c>
      <x:c r="G990" s="0" t="s">
        <x:v>53</x:v>
      </x:c>
      <x:c r="H990" s="0">
        <x:v>4088</x:v>
      </x:c>
    </x:row>
    <x:row r="991" spans="1:8">
      <x:c r="A991" s="0" t="s">
        <x:v>380</x:v>
      </x:c>
      <x:c r="B991" s="0" t="s">
        <x:v>381</x:v>
      </x:c>
      <x:c r="C991" s="0" t="s">
        <x:v>234</x:v>
      </x:c>
      <x:c r="D991" s="0" t="s">
        <x:v>235</x:v>
      </x:c>
      <x:c r="E991" s="0" t="s">
        <x:v>55</x:v>
      </x:c>
      <x:c r="F991" s="0" t="s">
        <x:v>56</x:v>
      </x:c>
      <x:c r="G991" s="0" t="s">
        <x:v>57</x:v>
      </x:c>
      <x:c r="H991" s="0">
        <x:v>6.59</x:v>
      </x:c>
    </x:row>
    <x:row r="992" spans="1:8">
      <x:c r="A992" s="0" t="s">
        <x:v>380</x:v>
      </x:c>
      <x:c r="B992" s="0" t="s">
        <x:v>381</x:v>
      </x:c>
      <x:c r="C992" s="0" t="s">
        <x:v>234</x:v>
      </x:c>
      <x:c r="D992" s="0" t="s">
        <x:v>235</x:v>
      </x:c>
      <x:c r="E992" s="0" t="s">
        <x:v>58</x:v>
      </x:c>
      <x:c r="F992" s="0" t="s">
        <x:v>59</x:v>
      </x:c>
      <x:c r="G992" s="0" t="s">
        <x:v>57</x:v>
      </x:c>
      <x:c r="H992" s="0">
        <x:v>307.02</x:v>
      </x:c>
    </x:row>
    <x:row r="993" spans="1:8">
      <x:c r="A993" s="0" t="s">
        <x:v>380</x:v>
      </x:c>
      <x:c r="B993" s="0" t="s">
        <x:v>381</x:v>
      </x:c>
      <x:c r="C993" s="0" t="s">
        <x:v>234</x:v>
      </x:c>
      <x:c r="D993" s="0" t="s">
        <x:v>235</x:v>
      </x:c>
      <x:c r="E993" s="0" t="s">
        <x:v>60</x:v>
      </x:c>
      <x:c r="F993" s="0" t="s">
        <x:v>61</x:v>
      </x:c>
      <x:c r="G993" s="0" t="s">
        <x:v>53</x:v>
      </x:c>
      <x:c r="H993" s="0">
        <x:v>46.6</x:v>
      </x:c>
    </x:row>
    <x:row r="994" spans="1:8">
      <x:c r="A994" s="0" t="s">
        <x:v>380</x:v>
      </x:c>
      <x:c r="B994" s="0" t="s">
        <x:v>381</x:v>
      </x:c>
      <x:c r="C994" s="0" t="s">
        <x:v>236</x:v>
      </x:c>
      <x:c r="D994" s="0" t="s">
        <x:v>237</x:v>
      </x:c>
      <x:c r="E994" s="0" t="s">
        <x:v>51</x:v>
      </x:c>
      <x:c r="F994" s="0" t="s">
        <x:v>52</x:v>
      </x:c>
      <x:c r="G994" s="0" t="s">
        <x:v>53</x:v>
      </x:c>
      <x:c r="H994" s="0">
        <x:v>3938</x:v>
      </x:c>
    </x:row>
    <x:row r="995" spans="1:8">
      <x:c r="A995" s="0" t="s">
        <x:v>380</x:v>
      </x:c>
      <x:c r="B995" s="0" t="s">
        <x:v>381</x:v>
      </x:c>
      <x:c r="C995" s="0" t="s">
        <x:v>236</x:v>
      </x:c>
      <x:c r="D995" s="0" t="s">
        <x:v>237</x:v>
      </x:c>
      <x:c r="E995" s="0" t="s">
        <x:v>55</x:v>
      </x:c>
      <x:c r="F995" s="0" t="s">
        <x:v>56</x:v>
      </x:c>
      <x:c r="G995" s="0" t="s">
        <x:v>57</x:v>
      </x:c>
      <x:c r="H995" s="0">
        <x:v>6.62</x:v>
      </x:c>
    </x:row>
    <x:row r="996" spans="1:8">
      <x:c r="A996" s="0" t="s">
        <x:v>380</x:v>
      </x:c>
      <x:c r="B996" s="0" t="s">
        <x:v>381</x:v>
      </x:c>
      <x:c r="C996" s="0" t="s">
        <x:v>236</x:v>
      </x:c>
      <x:c r="D996" s="0" t="s">
        <x:v>237</x:v>
      </x:c>
      <x:c r="E996" s="0" t="s">
        <x:v>58</x:v>
      </x:c>
      <x:c r="F996" s="0" t="s">
        <x:v>59</x:v>
      </x:c>
      <x:c r="G996" s="0" t="s">
        <x:v>57</x:v>
      </x:c>
      <x:c r="H996" s="0">
        <x:v>302.81</x:v>
      </x:c>
    </x:row>
    <x:row r="997" spans="1:8">
      <x:c r="A997" s="0" t="s">
        <x:v>380</x:v>
      </x:c>
      <x:c r="B997" s="0" t="s">
        <x:v>381</x:v>
      </x:c>
      <x:c r="C997" s="0" t="s">
        <x:v>236</x:v>
      </x:c>
      <x:c r="D997" s="0" t="s">
        <x:v>237</x:v>
      </x:c>
      <x:c r="E997" s="0" t="s">
        <x:v>60</x:v>
      </x:c>
      <x:c r="F997" s="0" t="s">
        <x:v>61</x:v>
      </x:c>
      <x:c r="G997" s="0" t="s">
        <x:v>53</x:v>
      </x:c>
      <x:c r="H997" s="0">
        <x:v>45.8</x:v>
      </x:c>
    </x:row>
    <x:row r="998" spans="1:8">
      <x:c r="A998" s="0" t="s">
        <x:v>380</x:v>
      </x:c>
      <x:c r="B998" s="0" t="s">
        <x:v>381</x:v>
      </x:c>
      <x:c r="C998" s="0" t="s">
        <x:v>238</x:v>
      </x:c>
      <x:c r="D998" s="0" t="s">
        <x:v>239</x:v>
      </x:c>
      <x:c r="E998" s="0" t="s">
        <x:v>51</x:v>
      </x:c>
      <x:c r="F998" s="0" t="s">
        <x:v>52</x:v>
      </x:c>
      <x:c r="G998" s="0" t="s">
        <x:v>53</x:v>
      </x:c>
      <x:c r="H998" s="0">
        <x:v>3954</x:v>
      </x:c>
    </x:row>
    <x:row r="999" spans="1:8">
      <x:c r="A999" s="0" t="s">
        <x:v>380</x:v>
      </x:c>
      <x:c r="B999" s="0" t="s">
        <x:v>381</x:v>
      </x:c>
      <x:c r="C999" s="0" t="s">
        <x:v>238</x:v>
      </x:c>
      <x:c r="D999" s="0" t="s">
        <x:v>239</x:v>
      </x:c>
      <x:c r="E999" s="0" t="s">
        <x:v>55</x:v>
      </x:c>
      <x:c r="F999" s="0" t="s">
        <x:v>56</x:v>
      </x:c>
      <x:c r="G999" s="0" t="s">
        <x:v>57</x:v>
      </x:c>
      <x:c r="H999" s="0">
        <x:v>6.82</x:v>
      </x:c>
    </x:row>
    <x:row r="1000" spans="1:8">
      <x:c r="A1000" s="0" t="s">
        <x:v>380</x:v>
      </x:c>
      <x:c r="B1000" s="0" t="s">
        <x:v>381</x:v>
      </x:c>
      <x:c r="C1000" s="0" t="s">
        <x:v>238</x:v>
      </x:c>
      <x:c r="D1000" s="0" t="s">
        <x:v>239</x:v>
      </x:c>
      <x:c r="E1000" s="0" t="s">
        <x:v>58</x:v>
      </x:c>
      <x:c r="F1000" s="0" t="s">
        <x:v>59</x:v>
      </x:c>
      <x:c r="G1000" s="0" t="s">
        <x:v>57</x:v>
      </x:c>
      <x:c r="H1000" s="0">
        <x:v>309.54</x:v>
      </x:c>
    </x:row>
    <x:row r="1001" spans="1:8">
      <x:c r="A1001" s="0" t="s">
        <x:v>380</x:v>
      </x:c>
      <x:c r="B1001" s="0" t="s">
        <x:v>381</x:v>
      </x:c>
      <x:c r="C1001" s="0" t="s">
        <x:v>238</x:v>
      </x:c>
      <x:c r="D1001" s="0" t="s">
        <x:v>239</x:v>
      </x:c>
      <x:c r="E1001" s="0" t="s">
        <x:v>60</x:v>
      </x:c>
      <x:c r="F1001" s="0" t="s">
        <x:v>61</x:v>
      </x:c>
      <x:c r="G1001" s="0" t="s">
        <x:v>53</x:v>
      </x:c>
      <x:c r="H1001" s="0">
        <x:v>45.4</x:v>
      </x:c>
    </x:row>
    <x:row r="1002" spans="1:8">
      <x:c r="A1002" s="0" t="s">
        <x:v>380</x:v>
      </x:c>
      <x:c r="B1002" s="0" t="s">
        <x:v>381</x:v>
      </x:c>
      <x:c r="C1002" s="0" t="s">
        <x:v>240</x:v>
      </x:c>
      <x:c r="D1002" s="0" t="s">
        <x:v>241</x:v>
      </x:c>
      <x:c r="E1002" s="0" t="s">
        <x:v>51</x:v>
      </x:c>
      <x:c r="F1002" s="0" t="s">
        <x:v>52</x:v>
      </x:c>
      <x:c r="G1002" s="0" t="s">
        <x:v>53</x:v>
      </x:c>
      <x:c r="H1002" s="0">
        <x:v>3835</x:v>
      </x:c>
    </x:row>
    <x:row r="1003" spans="1:8">
      <x:c r="A1003" s="0" t="s">
        <x:v>380</x:v>
      </x:c>
      <x:c r="B1003" s="0" t="s">
        <x:v>381</x:v>
      </x:c>
      <x:c r="C1003" s="0" t="s">
        <x:v>240</x:v>
      </x:c>
      <x:c r="D1003" s="0" t="s">
        <x:v>241</x:v>
      </x:c>
      <x:c r="E1003" s="0" t="s">
        <x:v>55</x:v>
      </x:c>
      <x:c r="F1003" s="0" t="s">
        <x:v>56</x:v>
      </x:c>
      <x:c r="G1003" s="0" t="s">
        <x:v>57</x:v>
      </x:c>
      <x:c r="H1003" s="0">
        <x:v>6.91</x:v>
      </x:c>
    </x:row>
    <x:row r="1004" spans="1:8">
      <x:c r="A1004" s="0" t="s">
        <x:v>380</x:v>
      </x:c>
      <x:c r="B1004" s="0" t="s">
        <x:v>381</x:v>
      </x:c>
      <x:c r="C1004" s="0" t="s">
        <x:v>240</x:v>
      </x:c>
      <x:c r="D1004" s="0" t="s">
        <x:v>241</x:v>
      </x:c>
      <x:c r="E1004" s="0" t="s">
        <x:v>58</x:v>
      </x:c>
      <x:c r="F1004" s="0" t="s">
        <x:v>59</x:v>
      </x:c>
      <x:c r="G1004" s="0" t="s">
        <x:v>57</x:v>
      </x:c>
      <x:c r="H1004" s="0">
        <x:v>321.75</x:v>
      </x:c>
    </x:row>
    <x:row r="1005" spans="1:8">
      <x:c r="A1005" s="0" t="s">
        <x:v>380</x:v>
      </x:c>
      <x:c r="B1005" s="0" t="s">
        <x:v>381</x:v>
      </x:c>
      <x:c r="C1005" s="0" t="s">
        <x:v>240</x:v>
      </x:c>
      <x:c r="D1005" s="0" t="s">
        <x:v>241</x:v>
      </x:c>
      <x:c r="E1005" s="0" t="s">
        <x:v>60</x:v>
      </x:c>
      <x:c r="F1005" s="0" t="s">
        <x:v>61</x:v>
      </x:c>
      <x:c r="G1005" s="0" t="s">
        <x:v>53</x:v>
      </x:c>
      <x:c r="H1005" s="0">
        <x:v>46.6</x:v>
      </x:c>
    </x:row>
    <x:row r="1006" spans="1:8">
      <x:c r="A1006" s="0" t="s">
        <x:v>380</x:v>
      </x:c>
      <x:c r="B1006" s="0" t="s">
        <x:v>381</x:v>
      </x:c>
      <x:c r="C1006" s="0" t="s">
        <x:v>242</x:v>
      </x:c>
      <x:c r="D1006" s="0" t="s">
        <x:v>243</x:v>
      </x:c>
      <x:c r="E1006" s="0" t="s">
        <x:v>51</x:v>
      </x:c>
      <x:c r="F1006" s="0" t="s">
        <x:v>52</x:v>
      </x:c>
      <x:c r="G1006" s="0" t="s">
        <x:v>53</x:v>
      </x:c>
      <x:c r="H1006" s="0">
        <x:v>4016</x:v>
      </x:c>
    </x:row>
    <x:row r="1007" spans="1:8">
      <x:c r="A1007" s="0" t="s">
        <x:v>380</x:v>
      </x:c>
      <x:c r="B1007" s="0" t="s">
        <x:v>381</x:v>
      </x:c>
      <x:c r="C1007" s="0" t="s">
        <x:v>242</x:v>
      </x:c>
      <x:c r="D1007" s="0" t="s">
        <x:v>243</x:v>
      </x:c>
      <x:c r="E1007" s="0" t="s">
        <x:v>55</x:v>
      </x:c>
      <x:c r="F1007" s="0" t="s">
        <x:v>56</x:v>
      </x:c>
      <x:c r="G1007" s="0" t="s">
        <x:v>57</x:v>
      </x:c>
      <x:c r="H1007" s="0">
        <x:v>7.09</x:v>
      </x:c>
    </x:row>
    <x:row r="1008" spans="1:8">
      <x:c r="A1008" s="0" t="s">
        <x:v>380</x:v>
      </x:c>
      <x:c r="B1008" s="0" t="s">
        <x:v>381</x:v>
      </x:c>
      <x:c r="C1008" s="0" t="s">
        <x:v>242</x:v>
      </x:c>
      <x:c r="D1008" s="0" t="s">
        <x:v>243</x:v>
      </x:c>
      <x:c r="E1008" s="0" t="s">
        <x:v>58</x:v>
      </x:c>
      <x:c r="F1008" s="0" t="s">
        <x:v>59</x:v>
      </x:c>
      <x:c r="G1008" s="0" t="s">
        <x:v>57</x:v>
      </x:c>
      <x:c r="H1008" s="0">
        <x:v>330.68</x:v>
      </x:c>
    </x:row>
    <x:row r="1009" spans="1:8">
      <x:c r="A1009" s="0" t="s">
        <x:v>380</x:v>
      </x:c>
      <x:c r="B1009" s="0" t="s">
        <x:v>381</x:v>
      </x:c>
      <x:c r="C1009" s="0" t="s">
        <x:v>242</x:v>
      </x:c>
      <x:c r="D1009" s="0" t="s">
        <x:v>243</x:v>
      </x:c>
      <x:c r="E1009" s="0" t="s">
        <x:v>60</x:v>
      </x:c>
      <x:c r="F1009" s="0" t="s">
        <x:v>61</x:v>
      </x:c>
      <x:c r="G1009" s="0" t="s">
        <x:v>53</x:v>
      </x:c>
      <x:c r="H1009" s="0">
        <x:v>46.7</x:v>
      </x:c>
    </x:row>
    <x:row r="1010" spans="1:8">
      <x:c r="A1010" s="0" t="s">
        <x:v>380</x:v>
      </x:c>
      <x:c r="B1010" s="0" t="s">
        <x:v>381</x:v>
      </x:c>
      <x:c r="C1010" s="0" t="s">
        <x:v>244</x:v>
      </x:c>
      <x:c r="D1010" s="0" t="s">
        <x:v>245</x:v>
      </x:c>
      <x:c r="E1010" s="0" t="s">
        <x:v>51</x:v>
      </x:c>
      <x:c r="F1010" s="0" t="s">
        <x:v>52</x:v>
      </x:c>
      <x:c r="G1010" s="0" t="s">
        <x:v>53</x:v>
      </x:c>
      <x:c r="H1010" s="0">
        <x:v>3787</x:v>
      </x:c>
    </x:row>
    <x:row r="1011" spans="1:8">
      <x:c r="A1011" s="0" t="s">
        <x:v>380</x:v>
      </x:c>
      <x:c r="B1011" s="0" t="s">
        <x:v>381</x:v>
      </x:c>
      <x:c r="C1011" s="0" t="s">
        <x:v>244</x:v>
      </x:c>
      <x:c r="D1011" s="0" t="s">
        <x:v>245</x:v>
      </x:c>
      <x:c r="E1011" s="0" t="s">
        <x:v>55</x:v>
      </x:c>
      <x:c r="F1011" s="0" t="s">
        <x:v>56</x:v>
      </x:c>
      <x:c r="G1011" s="0" t="s">
        <x:v>57</x:v>
      </x:c>
      <x:c r="H1011" s="0">
        <x:v>7.28</x:v>
      </x:c>
    </x:row>
    <x:row r="1012" spans="1:8">
      <x:c r="A1012" s="0" t="s">
        <x:v>380</x:v>
      </x:c>
      <x:c r="B1012" s="0" t="s">
        <x:v>381</x:v>
      </x:c>
      <x:c r="C1012" s="0" t="s">
        <x:v>244</x:v>
      </x:c>
      <x:c r="D1012" s="0" t="s">
        <x:v>245</x:v>
      </x:c>
      <x:c r="E1012" s="0" t="s">
        <x:v>58</x:v>
      </x:c>
      <x:c r="F1012" s="0" t="s">
        <x:v>59</x:v>
      </x:c>
      <x:c r="G1012" s="0" t="s">
        <x:v>57</x:v>
      </x:c>
      <x:c r="H1012" s="0">
        <x:v>333.93</x:v>
      </x:c>
    </x:row>
    <x:row r="1013" spans="1:8">
      <x:c r="A1013" s="0" t="s">
        <x:v>380</x:v>
      </x:c>
      <x:c r="B1013" s="0" t="s">
        <x:v>381</x:v>
      </x:c>
      <x:c r="C1013" s="0" t="s">
        <x:v>244</x:v>
      </x:c>
      <x:c r="D1013" s="0" t="s">
        <x:v>245</x:v>
      </x:c>
      <x:c r="E1013" s="0" t="s">
        <x:v>60</x:v>
      </x:c>
      <x:c r="F1013" s="0" t="s">
        <x:v>61</x:v>
      </x:c>
      <x:c r="G1013" s="0" t="s">
        <x:v>53</x:v>
      </x:c>
      <x:c r="H1013" s="0">
        <x:v>45.9</x:v>
      </x:c>
    </x:row>
    <x:row r="1014" spans="1:8">
      <x:c r="A1014" s="0" t="s">
        <x:v>380</x:v>
      </x:c>
      <x:c r="B1014" s="0" t="s">
        <x:v>381</x:v>
      </x:c>
      <x:c r="C1014" s="0" t="s">
        <x:v>246</x:v>
      </x:c>
      <x:c r="D1014" s="0" t="s">
        <x:v>247</x:v>
      </x:c>
      <x:c r="E1014" s="0" t="s">
        <x:v>51</x:v>
      </x:c>
      <x:c r="F1014" s="0" t="s">
        <x:v>52</x:v>
      </x:c>
      <x:c r="G1014" s="0" t="s">
        <x:v>53</x:v>
      </x:c>
      <x:c r="H1014" s="0">
        <x:v>4099</x:v>
      </x:c>
    </x:row>
    <x:row r="1015" spans="1:8">
      <x:c r="A1015" s="0" t="s">
        <x:v>380</x:v>
      </x:c>
      <x:c r="B1015" s="0" t="s">
        <x:v>381</x:v>
      </x:c>
      <x:c r="C1015" s="0" t="s">
        <x:v>246</x:v>
      </x:c>
      <x:c r="D1015" s="0" t="s">
        <x:v>247</x:v>
      </x:c>
      <x:c r="E1015" s="0" t="s">
        <x:v>55</x:v>
      </x:c>
      <x:c r="F1015" s="0" t="s">
        <x:v>56</x:v>
      </x:c>
      <x:c r="G1015" s="0" t="s">
        <x:v>57</x:v>
      </x:c>
      <x:c r="H1015" s="0">
        <x:v>7.58</x:v>
      </x:c>
    </x:row>
    <x:row r="1016" spans="1:8">
      <x:c r="A1016" s="0" t="s">
        <x:v>380</x:v>
      </x:c>
      <x:c r="B1016" s="0" t="s">
        <x:v>381</x:v>
      </x:c>
      <x:c r="C1016" s="0" t="s">
        <x:v>246</x:v>
      </x:c>
      <x:c r="D1016" s="0" t="s">
        <x:v>247</x:v>
      </x:c>
      <x:c r="E1016" s="0" t="s">
        <x:v>58</x:v>
      </x:c>
      <x:c r="F1016" s="0" t="s">
        <x:v>59</x:v>
      </x:c>
      <x:c r="G1016" s="0" t="s">
        <x:v>57</x:v>
      </x:c>
      <x:c r="H1016" s="0">
        <x:v>357.06</x:v>
      </x:c>
    </x:row>
    <x:row r="1017" spans="1:8">
      <x:c r="A1017" s="0" t="s">
        <x:v>380</x:v>
      </x:c>
      <x:c r="B1017" s="0" t="s">
        <x:v>381</x:v>
      </x:c>
      <x:c r="C1017" s="0" t="s">
        <x:v>246</x:v>
      </x:c>
      <x:c r="D1017" s="0" t="s">
        <x:v>247</x:v>
      </x:c>
      <x:c r="E1017" s="0" t="s">
        <x:v>60</x:v>
      </x:c>
      <x:c r="F1017" s="0" t="s">
        <x:v>61</x:v>
      </x:c>
      <x:c r="G1017" s="0" t="s">
        <x:v>53</x:v>
      </x:c>
      <x:c r="H1017" s="0">
        <x:v>47.1</x:v>
      </x:c>
    </x:row>
    <x:row r="1018" spans="1:8">
      <x:c r="A1018" s="0" t="s">
        <x:v>380</x:v>
      </x:c>
      <x:c r="B1018" s="0" t="s">
        <x:v>381</x:v>
      </x:c>
      <x:c r="C1018" s="0" t="s">
        <x:v>248</x:v>
      </x:c>
      <x:c r="D1018" s="0" t="s">
        <x:v>249</x:v>
      </x:c>
      <x:c r="E1018" s="0" t="s">
        <x:v>51</x:v>
      </x:c>
      <x:c r="F1018" s="0" t="s">
        <x:v>52</x:v>
      </x:c>
      <x:c r="G1018" s="0" t="s">
        <x:v>53</x:v>
      </x:c>
      <x:c r="H1018" s="0">
        <x:v>4223</x:v>
      </x:c>
    </x:row>
    <x:row r="1019" spans="1:8">
      <x:c r="A1019" s="0" t="s">
        <x:v>380</x:v>
      </x:c>
      <x:c r="B1019" s="0" t="s">
        <x:v>381</x:v>
      </x:c>
      <x:c r="C1019" s="0" t="s">
        <x:v>248</x:v>
      </x:c>
      <x:c r="D1019" s="0" t="s">
        <x:v>249</x:v>
      </x:c>
      <x:c r="E1019" s="0" t="s">
        <x:v>55</x:v>
      </x:c>
      <x:c r="F1019" s="0" t="s">
        <x:v>56</x:v>
      </x:c>
      <x:c r="G1019" s="0" t="s">
        <x:v>57</x:v>
      </x:c>
      <x:c r="H1019" s="0">
        <x:v>7.71</x:v>
      </x:c>
    </x:row>
    <x:row r="1020" spans="1:8">
      <x:c r="A1020" s="0" t="s">
        <x:v>380</x:v>
      </x:c>
      <x:c r="B1020" s="0" t="s">
        <x:v>381</x:v>
      </x:c>
      <x:c r="C1020" s="0" t="s">
        <x:v>248</x:v>
      </x:c>
      <x:c r="D1020" s="0" t="s">
        <x:v>249</x:v>
      </x:c>
      <x:c r="E1020" s="0" t="s">
        <x:v>58</x:v>
      </x:c>
      <x:c r="F1020" s="0" t="s">
        <x:v>59</x:v>
      </x:c>
      <x:c r="G1020" s="0" t="s">
        <x:v>57</x:v>
      </x:c>
      <x:c r="H1020" s="0">
        <x:v>365.37</x:v>
      </x:c>
    </x:row>
    <x:row r="1021" spans="1:8">
      <x:c r="A1021" s="0" t="s">
        <x:v>380</x:v>
      </x:c>
      <x:c r="B1021" s="0" t="s">
        <x:v>381</x:v>
      </x:c>
      <x:c r="C1021" s="0" t="s">
        <x:v>248</x:v>
      </x:c>
      <x:c r="D1021" s="0" t="s">
        <x:v>249</x:v>
      </x:c>
      <x:c r="E1021" s="0" t="s">
        <x:v>60</x:v>
      </x:c>
      <x:c r="F1021" s="0" t="s">
        <x:v>61</x:v>
      </x:c>
      <x:c r="G1021" s="0" t="s">
        <x:v>53</x:v>
      </x:c>
      <x:c r="H1021" s="0">
        <x:v>47.4</x:v>
      </x:c>
    </x:row>
    <x:row r="1022" spans="1:8">
      <x:c r="A1022" s="0" t="s">
        <x:v>380</x:v>
      </x:c>
      <x:c r="B1022" s="0" t="s">
        <x:v>381</x:v>
      </x:c>
      <x:c r="C1022" s="0" t="s">
        <x:v>250</x:v>
      </x:c>
      <x:c r="D1022" s="0" t="s">
        <x:v>251</x:v>
      </x:c>
      <x:c r="E1022" s="0" t="s">
        <x:v>51</x:v>
      </x:c>
      <x:c r="F1022" s="0" t="s">
        <x:v>52</x:v>
      </x:c>
      <x:c r="G1022" s="0" t="s">
        <x:v>53</x:v>
      </x:c>
      <x:c r="H1022" s="0">
        <x:v>4271</x:v>
      </x:c>
    </x:row>
    <x:row r="1023" spans="1:8">
      <x:c r="A1023" s="0" t="s">
        <x:v>380</x:v>
      </x:c>
      <x:c r="B1023" s="0" t="s">
        <x:v>381</x:v>
      </x:c>
      <x:c r="C1023" s="0" t="s">
        <x:v>250</x:v>
      </x:c>
      <x:c r="D1023" s="0" t="s">
        <x:v>251</x:v>
      </x:c>
      <x:c r="E1023" s="0" t="s">
        <x:v>55</x:v>
      </x:c>
      <x:c r="F1023" s="0" t="s">
        <x:v>56</x:v>
      </x:c>
      <x:c r="G1023" s="0" t="s">
        <x:v>57</x:v>
      </x:c>
      <x:c r="H1023" s="0">
        <x:v>7.86</x:v>
      </x:c>
    </x:row>
    <x:row r="1024" spans="1:8">
      <x:c r="A1024" s="0" t="s">
        <x:v>380</x:v>
      </x:c>
      <x:c r="B1024" s="0" t="s">
        <x:v>381</x:v>
      </x:c>
      <x:c r="C1024" s="0" t="s">
        <x:v>250</x:v>
      </x:c>
      <x:c r="D1024" s="0" t="s">
        <x:v>251</x:v>
      </x:c>
      <x:c r="E1024" s="0" t="s">
        <x:v>58</x:v>
      </x:c>
      <x:c r="F1024" s="0" t="s">
        <x:v>59</x:v>
      </x:c>
      <x:c r="G1024" s="0" t="s">
        <x:v>57</x:v>
      </x:c>
      <x:c r="H1024" s="0">
        <x:v>377.76</x:v>
      </x:c>
    </x:row>
    <x:row r="1025" spans="1:8">
      <x:c r="A1025" s="0" t="s">
        <x:v>380</x:v>
      </x:c>
      <x:c r="B1025" s="0" t="s">
        <x:v>381</x:v>
      </x:c>
      <x:c r="C1025" s="0" t="s">
        <x:v>250</x:v>
      </x:c>
      <x:c r="D1025" s="0" t="s">
        <x:v>251</x:v>
      </x:c>
      <x:c r="E1025" s="0" t="s">
        <x:v>60</x:v>
      </x:c>
      <x:c r="F1025" s="0" t="s">
        <x:v>61</x:v>
      </x:c>
      <x:c r="G1025" s="0" t="s">
        <x:v>53</x:v>
      </x:c>
      <x:c r="H1025" s="0">
        <x:v>48.1</x:v>
      </x:c>
    </x:row>
    <x:row r="1026" spans="1:8">
      <x:c r="A1026" s="0" t="s">
        <x:v>380</x:v>
      </x:c>
      <x:c r="B1026" s="0" t="s">
        <x:v>381</x:v>
      </x:c>
      <x:c r="C1026" s="0" t="s">
        <x:v>252</x:v>
      </x:c>
      <x:c r="D1026" s="0" t="s">
        <x:v>253</x:v>
      </x:c>
      <x:c r="E1026" s="0" t="s">
        <x:v>51</x:v>
      </x:c>
      <x:c r="F1026" s="0" t="s">
        <x:v>52</x:v>
      </x:c>
      <x:c r="G1026" s="0" t="s">
        <x:v>53</x:v>
      </x:c>
      <x:c r="H1026" s="0">
        <x:v>4195</x:v>
      </x:c>
    </x:row>
    <x:row r="1027" spans="1:8">
      <x:c r="A1027" s="0" t="s">
        <x:v>380</x:v>
      </x:c>
      <x:c r="B1027" s="0" t="s">
        <x:v>381</x:v>
      </x:c>
      <x:c r="C1027" s="0" t="s">
        <x:v>252</x:v>
      </x:c>
      <x:c r="D1027" s="0" t="s">
        <x:v>253</x:v>
      </x:c>
      <x:c r="E1027" s="0" t="s">
        <x:v>55</x:v>
      </x:c>
      <x:c r="F1027" s="0" t="s">
        <x:v>56</x:v>
      </x:c>
      <x:c r="G1027" s="0" t="s">
        <x:v>57</x:v>
      </x:c>
      <x:c r="H1027" s="0">
        <x:v>7.94</x:v>
      </x:c>
    </x:row>
    <x:row r="1028" spans="1:8">
      <x:c r="A1028" s="0" t="s">
        <x:v>380</x:v>
      </x:c>
      <x:c r="B1028" s="0" t="s">
        <x:v>381</x:v>
      </x:c>
      <x:c r="C1028" s="0" t="s">
        <x:v>252</x:v>
      </x:c>
      <x:c r="D1028" s="0" t="s">
        <x:v>253</x:v>
      </x:c>
      <x:c r="E1028" s="0" t="s">
        <x:v>58</x:v>
      </x:c>
      <x:c r="F1028" s="0" t="s">
        <x:v>59</x:v>
      </x:c>
      <x:c r="G1028" s="0" t="s">
        <x:v>57</x:v>
      </x:c>
      <x:c r="H1028" s="0">
        <x:v>370.1</x:v>
      </x:c>
    </x:row>
    <x:row r="1029" spans="1:8">
      <x:c r="A1029" s="0" t="s">
        <x:v>380</x:v>
      </x:c>
      <x:c r="B1029" s="0" t="s">
        <x:v>381</x:v>
      </x:c>
      <x:c r="C1029" s="0" t="s">
        <x:v>252</x:v>
      </x:c>
      <x:c r="D1029" s="0" t="s">
        <x:v>253</x:v>
      </x:c>
      <x:c r="E1029" s="0" t="s">
        <x:v>60</x:v>
      </x:c>
      <x:c r="F1029" s="0" t="s">
        <x:v>61</x:v>
      </x:c>
      <x:c r="G1029" s="0" t="s">
        <x:v>53</x:v>
      </x:c>
      <x:c r="H1029" s="0">
        <x:v>46.7</x:v>
      </x:c>
    </x:row>
    <x:row r="1030" spans="1:8">
      <x:c r="A1030" s="0" t="s">
        <x:v>380</x:v>
      </x:c>
      <x:c r="B1030" s="0" t="s">
        <x:v>381</x:v>
      </x:c>
      <x:c r="C1030" s="0" t="s">
        <x:v>254</x:v>
      </x:c>
      <x:c r="D1030" s="0" t="s">
        <x:v>255</x:v>
      </x:c>
      <x:c r="E1030" s="0" t="s">
        <x:v>51</x:v>
      </x:c>
      <x:c r="F1030" s="0" t="s">
        <x:v>52</x:v>
      </x:c>
      <x:c r="G1030" s="0" t="s">
        <x:v>53</x:v>
      </x:c>
      <x:c r="H1030" s="0">
        <x:v>3618</x:v>
      </x:c>
    </x:row>
    <x:row r="1031" spans="1:8">
      <x:c r="A1031" s="0" t="s">
        <x:v>380</x:v>
      </x:c>
      <x:c r="B1031" s="0" t="s">
        <x:v>381</x:v>
      </x:c>
      <x:c r="C1031" s="0" t="s">
        <x:v>254</x:v>
      </x:c>
      <x:c r="D1031" s="0" t="s">
        <x:v>255</x:v>
      </x:c>
      <x:c r="E1031" s="0" t="s">
        <x:v>55</x:v>
      </x:c>
      <x:c r="F1031" s="0" t="s">
        <x:v>56</x:v>
      </x:c>
      <x:c r="G1031" s="0" t="s">
        <x:v>57</x:v>
      </x:c>
      <x:c r="H1031" s="0">
        <x:v>8.18</x:v>
      </x:c>
    </x:row>
    <x:row r="1032" spans="1:8">
      <x:c r="A1032" s="0" t="s">
        <x:v>380</x:v>
      </x:c>
      <x:c r="B1032" s="0" t="s">
        <x:v>381</x:v>
      </x:c>
      <x:c r="C1032" s="0" t="s">
        <x:v>254</x:v>
      </x:c>
      <x:c r="D1032" s="0" t="s">
        <x:v>255</x:v>
      </x:c>
      <x:c r="E1032" s="0" t="s">
        <x:v>58</x:v>
      </x:c>
      <x:c r="F1032" s="0" t="s">
        <x:v>59</x:v>
      </x:c>
      <x:c r="G1032" s="0" t="s">
        <x:v>57</x:v>
      </x:c>
      <x:c r="H1032" s="0">
        <x:v>366.99</x:v>
      </x:c>
    </x:row>
    <x:row r="1033" spans="1:8">
      <x:c r="A1033" s="0" t="s">
        <x:v>380</x:v>
      </x:c>
      <x:c r="B1033" s="0" t="s">
        <x:v>381</x:v>
      </x:c>
      <x:c r="C1033" s="0" t="s">
        <x:v>254</x:v>
      </x:c>
      <x:c r="D1033" s="0" t="s">
        <x:v>255</x:v>
      </x:c>
      <x:c r="E1033" s="0" t="s">
        <x:v>60</x:v>
      </x:c>
      <x:c r="F1033" s="0" t="s">
        <x:v>61</x:v>
      </x:c>
      <x:c r="G1033" s="0" t="s">
        <x:v>53</x:v>
      </x:c>
      <x:c r="H1033" s="0">
        <x:v>44.9</x:v>
      </x:c>
    </x:row>
    <x:row r="1034" spans="1:8">
      <x:c r="A1034" s="0" t="s">
        <x:v>380</x:v>
      </x:c>
      <x:c r="B1034" s="0" t="s">
        <x:v>381</x:v>
      </x:c>
      <x:c r="C1034" s="0" t="s">
        <x:v>256</x:v>
      </x:c>
      <x:c r="D1034" s="0" t="s">
        <x:v>257</x:v>
      </x:c>
      <x:c r="E1034" s="0" t="s">
        <x:v>51</x:v>
      </x:c>
      <x:c r="F1034" s="0" t="s">
        <x:v>52</x:v>
      </x:c>
      <x:c r="G1034" s="0" t="s">
        <x:v>53</x:v>
      </x:c>
      <x:c r="H1034" s="0">
        <x:v>3603</x:v>
      </x:c>
    </x:row>
    <x:row r="1035" spans="1:8">
      <x:c r="A1035" s="0" t="s">
        <x:v>380</x:v>
      </x:c>
      <x:c r="B1035" s="0" t="s">
        <x:v>381</x:v>
      </x:c>
      <x:c r="C1035" s="0" t="s">
        <x:v>256</x:v>
      </x:c>
      <x:c r="D1035" s="0" t="s">
        <x:v>257</x:v>
      </x:c>
      <x:c r="E1035" s="0" t="s">
        <x:v>55</x:v>
      </x:c>
      <x:c r="F1035" s="0" t="s">
        <x:v>56</x:v>
      </x:c>
      <x:c r="G1035" s="0" t="s">
        <x:v>57</x:v>
      </x:c>
      <x:c r="H1035" s="0">
        <x:v>8.09</x:v>
      </x:c>
    </x:row>
    <x:row r="1036" spans="1:8">
      <x:c r="A1036" s="0" t="s">
        <x:v>380</x:v>
      </x:c>
      <x:c r="B1036" s="0" t="s">
        <x:v>381</x:v>
      </x:c>
      <x:c r="C1036" s="0" t="s">
        <x:v>256</x:v>
      </x:c>
      <x:c r="D1036" s="0" t="s">
        <x:v>257</x:v>
      </x:c>
      <x:c r="E1036" s="0" t="s">
        <x:v>58</x:v>
      </x:c>
      <x:c r="F1036" s="0" t="s">
        <x:v>59</x:v>
      </x:c>
      <x:c r="G1036" s="0" t="s">
        <x:v>57</x:v>
      </x:c>
      <x:c r="H1036" s="0">
        <x:v>372.16</x:v>
      </x:c>
    </x:row>
    <x:row r="1037" spans="1:8">
      <x:c r="A1037" s="0" t="s">
        <x:v>380</x:v>
      </x:c>
      <x:c r="B1037" s="0" t="s">
        <x:v>381</x:v>
      </x:c>
      <x:c r="C1037" s="0" t="s">
        <x:v>256</x:v>
      </x:c>
      <x:c r="D1037" s="0" t="s">
        <x:v>257</x:v>
      </x:c>
      <x:c r="E1037" s="0" t="s">
        <x:v>60</x:v>
      </x:c>
      <x:c r="F1037" s="0" t="s">
        <x:v>61</x:v>
      </x:c>
      <x:c r="G1037" s="0" t="s">
        <x:v>53</x:v>
      </x:c>
      <x:c r="H1037" s="0">
        <x:v>46</x:v>
      </x:c>
    </x:row>
    <x:row r="1038" spans="1:8">
      <x:c r="A1038" s="0" t="s">
        <x:v>380</x:v>
      </x:c>
      <x:c r="B1038" s="0" t="s">
        <x:v>381</x:v>
      </x:c>
      <x:c r="C1038" s="0" t="s">
        <x:v>258</x:v>
      </x:c>
      <x:c r="D1038" s="0" t="s">
        <x:v>259</x:v>
      </x:c>
      <x:c r="E1038" s="0" t="s">
        <x:v>51</x:v>
      </x:c>
      <x:c r="F1038" s="0" t="s">
        <x:v>52</x:v>
      </x:c>
      <x:c r="G1038" s="0" t="s">
        <x:v>53</x:v>
      </x:c>
      <x:c r="H1038" s="0">
        <x:v>3669</x:v>
      </x:c>
    </x:row>
    <x:row r="1039" spans="1:8">
      <x:c r="A1039" s="0" t="s">
        <x:v>380</x:v>
      </x:c>
      <x:c r="B1039" s="0" t="s">
        <x:v>381</x:v>
      </x:c>
      <x:c r="C1039" s="0" t="s">
        <x:v>258</x:v>
      </x:c>
      <x:c r="D1039" s="0" t="s">
        <x:v>259</x:v>
      </x:c>
      <x:c r="E1039" s="0" t="s">
        <x:v>55</x:v>
      </x:c>
      <x:c r="F1039" s="0" t="s">
        <x:v>56</x:v>
      </x:c>
      <x:c r="G1039" s="0" t="s">
        <x:v>57</x:v>
      </x:c>
      <x:c r="H1039" s="0">
        <x:v>8.34</x:v>
      </x:c>
    </x:row>
    <x:row r="1040" spans="1:8">
      <x:c r="A1040" s="0" t="s">
        <x:v>380</x:v>
      </x:c>
      <x:c r="B1040" s="0" t="s">
        <x:v>381</x:v>
      </x:c>
      <x:c r="C1040" s="0" t="s">
        <x:v>258</x:v>
      </x:c>
      <x:c r="D1040" s="0" t="s">
        <x:v>259</x:v>
      </x:c>
      <x:c r="E1040" s="0" t="s">
        <x:v>58</x:v>
      </x:c>
      <x:c r="F1040" s="0" t="s">
        <x:v>59</x:v>
      </x:c>
      <x:c r="G1040" s="0" t="s">
        <x:v>57</x:v>
      </x:c>
      <x:c r="H1040" s="0">
        <x:v>384.65</x:v>
      </x:c>
    </x:row>
    <x:row r="1041" spans="1:8">
      <x:c r="A1041" s="0" t="s">
        <x:v>380</x:v>
      </x:c>
      <x:c r="B1041" s="0" t="s">
        <x:v>381</x:v>
      </x:c>
      <x:c r="C1041" s="0" t="s">
        <x:v>258</x:v>
      </x:c>
      <x:c r="D1041" s="0" t="s">
        <x:v>259</x:v>
      </x:c>
      <x:c r="E1041" s="0" t="s">
        <x:v>60</x:v>
      </x:c>
      <x:c r="F1041" s="0" t="s">
        <x:v>61</x:v>
      </x:c>
      <x:c r="G1041" s="0" t="s">
        <x:v>53</x:v>
      </x:c>
      <x:c r="H1041" s="0">
        <x:v>46.1</x:v>
      </x:c>
    </x:row>
    <x:row r="1042" spans="1:8">
      <x:c r="A1042" s="0" t="s">
        <x:v>380</x:v>
      </x:c>
      <x:c r="B1042" s="0" t="s">
        <x:v>381</x:v>
      </x:c>
      <x:c r="C1042" s="0" t="s">
        <x:v>260</x:v>
      </x:c>
      <x:c r="D1042" s="0" t="s">
        <x:v>261</x:v>
      </x:c>
      <x:c r="E1042" s="0" t="s">
        <x:v>51</x:v>
      </x:c>
      <x:c r="F1042" s="0" t="s">
        <x:v>52</x:v>
      </x:c>
      <x:c r="G1042" s="0" t="s">
        <x:v>53</x:v>
      </x:c>
      <x:c r="H1042" s="0">
        <x:v>3470</x:v>
      </x:c>
    </x:row>
    <x:row r="1043" spans="1:8">
      <x:c r="A1043" s="0" t="s">
        <x:v>380</x:v>
      </x:c>
      <x:c r="B1043" s="0" t="s">
        <x:v>381</x:v>
      </x:c>
      <x:c r="C1043" s="0" t="s">
        <x:v>260</x:v>
      </x:c>
      <x:c r="D1043" s="0" t="s">
        <x:v>261</x:v>
      </x:c>
      <x:c r="E1043" s="0" t="s">
        <x:v>55</x:v>
      </x:c>
      <x:c r="F1043" s="0" t="s">
        <x:v>56</x:v>
      </x:c>
      <x:c r="G1043" s="0" t="s">
        <x:v>57</x:v>
      </x:c>
      <x:c r="H1043" s="0">
        <x:v>8.32</x:v>
      </x:c>
    </x:row>
    <x:row r="1044" spans="1:8">
      <x:c r="A1044" s="0" t="s">
        <x:v>380</x:v>
      </x:c>
      <x:c r="B1044" s="0" t="s">
        <x:v>381</x:v>
      </x:c>
      <x:c r="C1044" s="0" t="s">
        <x:v>260</x:v>
      </x:c>
      <x:c r="D1044" s="0" t="s">
        <x:v>261</x:v>
      </x:c>
      <x:c r="E1044" s="0" t="s">
        <x:v>58</x:v>
      </x:c>
      <x:c r="F1044" s="0" t="s">
        <x:v>59</x:v>
      </x:c>
      <x:c r="G1044" s="0" t="s">
        <x:v>57</x:v>
      </x:c>
      <x:c r="H1044" s="0">
        <x:v>389.78</x:v>
      </x:c>
    </x:row>
    <x:row r="1045" spans="1:8">
      <x:c r="A1045" s="0" t="s">
        <x:v>380</x:v>
      </x:c>
      <x:c r="B1045" s="0" t="s">
        <x:v>381</x:v>
      </x:c>
      <x:c r="C1045" s="0" t="s">
        <x:v>260</x:v>
      </x:c>
      <x:c r="D1045" s="0" t="s">
        <x:v>261</x:v>
      </x:c>
      <x:c r="E1045" s="0" t="s">
        <x:v>60</x:v>
      </x:c>
      <x:c r="F1045" s="0" t="s">
        <x:v>61</x:v>
      </x:c>
      <x:c r="G1045" s="0" t="s">
        <x:v>53</x:v>
      </x:c>
      <x:c r="H1045" s="0">
        <x:v>46.8</x:v>
      </x:c>
    </x:row>
    <x:row r="1046" spans="1:8">
      <x:c r="A1046" s="0" t="s">
        <x:v>380</x:v>
      </x:c>
      <x:c r="B1046" s="0" t="s">
        <x:v>381</x:v>
      </x:c>
      <x:c r="C1046" s="0" t="s">
        <x:v>262</x:v>
      </x:c>
      <x:c r="D1046" s="0" t="s">
        <x:v>263</x:v>
      </x:c>
      <x:c r="E1046" s="0" t="s">
        <x:v>51</x:v>
      </x:c>
      <x:c r="F1046" s="0" t="s">
        <x:v>52</x:v>
      </x:c>
      <x:c r="G1046" s="0" t="s">
        <x:v>53</x:v>
      </x:c>
      <x:c r="H1046" s="0">
        <x:v>3470</x:v>
      </x:c>
    </x:row>
    <x:row r="1047" spans="1:8">
      <x:c r="A1047" s="0" t="s">
        <x:v>380</x:v>
      </x:c>
      <x:c r="B1047" s="0" t="s">
        <x:v>381</x:v>
      </x:c>
      <x:c r="C1047" s="0" t="s">
        <x:v>262</x:v>
      </x:c>
      <x:c r="D1047" s="0" t="s">
        <x:v>263</x:v>
      </x:c>
      <x:c r="E1047" s="0" t="s">
        <x:v>55</x:v>
      </x:c>
      <x:c r="F1047" s="0" t="s">
        <x:v>56</x:v>
      </x:c>
      <x:c r="G1047" s="0" t="s">
        <x:v>57</x:v>
      </x:c>
      <x:c r="H1047" s="0">
        <x:v>8.37</x:v>
      </x:c>
    </x:row>
    <x:row r="1048" spans="1:8">
      <x:c r="A1048" s="0" t="s">
        <x:v>380</x:v>
      </x:c>
      <x:c r="B1048" s="0" t="s">
        <x:v>381</x:v>
      </x:c>
      <x:c r="C1048" s="0" t="s">
        <x:v>262</x:v>
      </x:c>
      <x:c r="D1048" s="0" t="s">
        <x:v>263</x:v>
      </x:c>
      <x:c r="E1048" s="0" t="s">
        <x:v>58</x:v>
      </x:c>
      <x:c r="F1048" s="0" t="s">
        <x:v>59</x:v>
      </x:c>
      <x:c r="G1048" s="0" t="s">
        <x:v>57</x:v>
      </x:c>
      <x:c r="H1048" s="0">
        <x:v>371.14</x:v>
      </x:c>
    </x:row>
    <x:row r="1049" spans="1:8">
      <x:c r="A1049" s="0" t="s">
        <x:v>380</x:v>
      </x:c>
      <x:c r="B1049" s="0" t="s">
        <x:v>381</x:v>
      </x:c>
      <x:c r="C1049" s="0" t="s">
        <x:v>262</x:v>
      </x:c>
      <x:c r="D1049" s="0" t="s">
        <x:v>263</x:v>
      </x:c>
      <x:c r="E1049" s="0" t="s">
        <x:v>60</x:v>
      </x:c>
      <x:c r="F1049" s="0" t="s">
        <x:v>61</x:v>
      </x:c>
      <x:c r="G1049" s="0" t="s">
        <x:v>53</x:v>
      </x:c>
      <x:c r="H1049" s="0">
        <x:v>44.3</x:v>
      </x:c>
    </x:row>
    <x:row r="1050" spans="1:8">
      <x:c r="A1050" s="0" t="s">
        <x:v>380</x:v>
      </x:c>
      <x:c r="B1050" s="0" t="s">
        <x:v>381</x:v>
      </x:c>
      <x:c r="C1050" s="0" t="s">
        <x:v>264</x:v>
      </x:c>
      <x:c r="D1050" s="0" t="s">
        <x:v>265</x:v>
      </x:c>
      <x:c r="E1050" s="0" t="s">
        <x:v>51</x:v>
      </x:c>
      <x:c r="F1050" s="0" t="s">
        <x:v>52</x:v>
      </x:c>
      <x:c r="G1050" s="0" t="s">
        <x:v>53</x:v>
      </x:c>
      <x:c r="H1050" s="0">
        <x:v>3395</x:v>
      </x:c>
    </x:row>
    <x:row r="1051" spans="1:8">
      <x:c r="A1051" s="0" t="s">
        <x:v>380</x:v>
      </x:c>
      <x:c r="B1051" s="0" t="s">
        <x:v>381</x:v>
      </x:c>
      <x:c r="C1051" s="0" t="s">
        <x:v>264</x:v>
      </x:c>
      <x:c r="D1051" s="0" t="s">
        <x:v>265</x:v>
      </x:c>
      <x:c r="E1051" s="0" t="s">
        <x:v>55</x:v>
      </x:c>
      <x:c r="F1051" s="0" t="s">
        <x:v>56</x:v>
      </x:c>
      <x:c r="G1051" s="0" t="s">
        <x:v>57</x:v>
      </x:c>
      <x:c r="H1051" s="0">
        <x:v>8.52</x:v>
      </x:c>
    </x:row>
    <x:row r="1052" spans="1:8">
      <x:c r="A1052" s="0" t="s">
        <x:v>380</x:v>
      </x:c>
      <x:c r="B1052" s="0" t="s">
        <x:v>381</x:v>
      </x:c>
      <x:c r="C1052" s="0" t="s">
        <x:v>264</x:v>
      </x:c>
      <x:c r="D1052" s="0" t="s">
        <x:v>265</x:v>
      </x:c>
      <x:c r="E1052" s="0" t="s">
        <x:v>58</x:v>
      </x:c>
      <x:c r="F1052" s="0" t="s">
        <x:v>59</x:v>
      </x:c>
      <x:c r="G1052" s="0" t="s">
        <x:v>57</x:v>
      </x:c>
      <x:c r="H1052" s="0">
        <x:v>391.92</x:v>
      </x:c>
    </x:row>
    <x:row r="1053" spans="1:8">
      <x:c r="A1053" s="0" t="s">
        <x:v>380</x:v>
      </x:c>
      <x:c r="B1053" s="0" t="s">
        <x:v>381</x:v>
      </x:c>
      <x:c r="C1053" s="0" t="s">
        <x:v>264</x:v>
      </x:c>
      <x:c r="D1053" s="0" t="s">
        <x:v>265</x:v>
      </x:c>
      <x:c r="E1053" s="0" t="s">
        <x:v>60</x:v>
      </x:c>
      <x:c r="F1053" s="0" t="s">
        <x:v>61</x:v>
      </x:c>
      <x:c r="G1053" s="0" t="s">
        <x:v>53</x:v>
      </x:c>
      <x:c r="H1053" s="0">
        <x:v>46</x:v>
      </x:c>
    </x:row>
    <x:row r="1054" spans="1:8">
      <x:c r="A1054" s="0" t="s">
        <x:v>380</x:v>
      </x:c>
      <x:c r="B1054" s="0" t="s">
        <x:v>381</x:v>
      </x:c>
      <x:c r="C1054" s="0" t="s">
        <x:v>266</x:v>
      </x:c>
      <x:c r="D1054" s="0" t="s">
        <x:v>267</x:v>
      </x:c>
      <x:c r="E1054" s="0" t="s">
        <x:v>51</x:v>
      </x:c>
      <x:c r="F1054" s="0" t="s">
        <x:v>52</x:v>
      </x:c>
      <x:c r="G1054" s="0" t="s">
        <x:v>53</x:v>
      </x:c>
      <x:c r="H1054" s="0">
        <x:v>3423</x:v>
      </x:c>
    </x:row>
    <x:row r="1055" spans="1:8">
      <x:c r="A1055" s="0" t="s">
        <x:v>380</x:v>
      </x:c>
      <x:c r="B1055" s="0" t="s">
        <x:v>381</x:v>
      </x:c>
      <x:c r="C1055" s="0" t="s">
        <x:v>266</x:v>
      </x:c>
      <x:c r="D1055" s="0" t="s">
        <x:v>267</x:v>
      </x:c>
      <x:c r="E1055" s="0" t="s">
        <x:v>55</x:v>
      </x:c>
      <x:c r="F1055" s="0" t="s">
        <x:v>56</x:v>
      </x:c>
      <x:c r="G1055" s="0" t="s">
        <x:v>57</x:v>
      </x:c>
      <x:c r="H1055" s="0">
        <x:v>8.84</x:v>
      </x:c>
    </x:row>
    <x:row r="1056" spans="1:8">
      <x:c r="A1056" s="0" t="s">
        <x:v>380</x:v>
      </x:c>
      <x:c r="B1056" s="0" t="s">
        <x:v>381</x:v>
      </x:c>
      <x:c r="C1056" s="0" t="s">
        <x:v>266</x:v>
      </x:c>
      <x:c r="D1056" s="0" t="s">
        <x:v>267</x:v>
      </x:c>
      <x:c r="E1056" s="0" t="s">
        <x:v>58</x:v>
      </x:c>
      <x:c r="F1056" s="0" t="s">
        <x:v>59</x:v>
      </x:c>
      <x:c r="G1056" s="0" t="s">
        <x:v>57</x:v>
      </x:c>
      <x:c r="H1056" s="0">
        <x:v>423.79</x:v>
      </x:c>
    </x:row>
    <x:row r="1057" spans="1:8">
      <x:c r="A1057" s="0" t="s">
        <x:v>380</x:v>
      </x:c>
      <x:c r="B1057" s="0" t="s">
        <x:v>381</x:v>
      </x:c>
      <x:c r="C1057" s="0" t="s">
        <x:v>266</x:v>
      </x:c>
      <x:c r="D1057" s="0" t="s">
        <x:v>267</x:v>
      </x:c>
      <x:c r="E1057" s="0" t="s">
        <x:v>60</x:v>
      </x:c>
      <x:c r="F1057" s="0" t="s">
        <x:v>61</x:v>
      </x:c>
      <x:c r="G1057" s="0" t="s">
        <x:v>53</x:v>
      </x:c>
      <x:c r="H1057" s="0">
        <x:v>47.9</x:v>
      </x:c>
    </x:row>
    <x:row r="1058" spans="1:8">
      <x:c r="A1058" s="0" t="s">
        <x:v>380</x:v>
      </x:c>
      <x:c r="B1058" s="0" t="s">
        <x:v>381</x:v>
      </x:c>
      <x:c r="C1058" s="0" t="s">
        <x:v>268</x:v>
      </x:c>
      <x:c r="D1058" s="0" t="s">
        <x:v>269</x:v>
      </x:c>
      <x:c r="E1058" s="0" t="s">
        <x:v>51</x:v>
      </x:c>
      <x:c r="F1058" s="0" t="s">
        <x:v>52</x:v>
      </x:c>
      <x:c r="G1058" s="0" t="s">
        <x:v>53</x:v>
      </x:c>
      <x:c r="H1058" s="0">
        <x:v>3687</x:v>
      </x:c>
    </x:row>
    <x:row r="1059" spans="1:8">
      <x:c r="A1059" s="0" t="s">
        <x:v>380</x:v>
      </x:c>
      <x:c r="B1059" s="0" t="s">
        <x:v>381</x:v>
      </x:c>
      <x:c r="C1059" s="0" t="s">
        <x:v>268</x:v>
      </x:c>
      <x:c r="D1059" s="0" t="s">
        <x:v>269</x:v>
      </x:c>
      <x:c r="E1059" s="0" t="s">
        <x:v>55</x:v>
      </x:c>
      <x:c r="F1059" s="0" t="s">
        <x:v>56</x:v>
      </x:c>
      <x:c r="G1059" s="0" t="s">
        <x:v>57</x:v>
      </x:c>
      <x:c r="H1059" s="0">
        <x:v>8.89</x:v>
      </x:c>
    </x:row>
    <x:row r="1060" spans="1:8">
      <x:c r="A1060" s="0" t="s">
        <x:v>380</x:v>
      </x:c>
      <x:c r="B1060" s="0" t="s">
        <x:v>381</x:v>
      </x:c>
      <x:c r="C1060" s="0" t="s">
        <x:v>268</x:v>
      </x:c>
      <x:c r="D1060" s="0" t="s">
        <x:v>269</x:v>
      </x:c>
      <x:c r="E1060" s="0" t="s">
        <x:v>58</x:v>
      </x:c>
      <x:c r="F1060" s="0" t="s">
        <x:v>59</x:v>
      </x:c>
      <x:c r="G1060" s="0" t="s">
        <x:v>57</x:v>
      </x:c>
      <x:c r="H1060" s="0">
        <x:v>412.39</x:v>
      </x:c>
    </x:row>
    <x:row r="1061" spans="1:8">
      <x:c r="A1061" s="0" t="s">
        <x:v>380</x:v>
      </x:c>
      <x:c r="B1061" s="0" t="s">
        <x:v>381</x:v>
      </x:c>
      <x:c r="C1061" s="0" t="s">
        <x:v>268</x:v>
      </x:c>
      <x:c r="D1061" s="0" t="s">
        <x:v>269</x:v>
      </x:c>
      <x:c r="E1061" s="0" t="s">
        <x:v>60</x:v>
      </x:c>
      <x:c r="F1061" s="0" t="s">
        <x:v>61</x:v>
      </x:c>
      <x:c r="G1061" s="0" t="s">
        <x:v>53</x:v>
      </x:c>
      <x:c r="H1061" s="0">
        <x:v>46.4</x:v>
      </x:c>
    </x:row>
    <x:row r="1062" spans="1:8">
      <x:c r="A1062" s="0" t="s">
        <x:v>380</x:v>
      </x:c>
      <x:c r="B1062" s="0" t="s">
        <x:v>381</x:v>
      </x:c>
      <x:c r="C1062" s="0" t="s">
        <x:v>270</x:v>
      </x:c>
      <x:c r="D1062" s="0" t="s">
        <x:v>271</x:v>
      </x:c>
      <x:c r="E1062" s="0" t="s">
        <x:v>51</x:v>
      </x:c>
      <x:c r="F1062" s="0" t="s">
        <x:v>52</x:v>
      </x:c>
      <x:c r="G1062" s="0" t="s">
        <x:v>53</x:v>
      </x:c>
      <x:c r="H1062" s="0">
        <x:v>3448</x:v>
      </x:c>
    </x:row>
    <x:row r="1063" spans="1:8">
      <x:c r="A1063" s="0" t="s">
        <x:v>380</x:v>
      </x:c>
      <x:c r="B1063" s="0" t="s">
        <x:v>381</x:v>
      </x:c>
      <x:c r="C1063" s="0" t="s">
        <x:v>270</x:v>
      </x:c>
      <x:c r="D1063" s="0" t="s">
        <x:v>271</x:v>
      </x:c>
      <x:c r="E1063" s="0" t="s">
        <x:v>55</x:v>
      </x:c>
      <x:c r="F1063" s="0" t="s">
        <x:v>56</x:v>
      </x:c>
      <x:c r="G1063" s="0" t="s">
        <x:v>57</x:v>
      </x:c>
      <x:c r="H1063" s="0">
        <x:v>8.89</x:v>
      </x:c>
    </x:row>
    <x:row r="1064" spans="1:8">
      <x:c r="A1064" s="0" t="s">
        <x:v>380</x:v>
      </x:c>
      <x:c r="B1064" s="0" t="s">
        <x:v>381</x:v>
      </x:c>
      <x:c r="C1064" s="0" t="s">
        <x:v>270</x:v>
      </x:c>
      <x:c r="D1064" s="0" t="s">
        <x:v>271</x:v>
      </x:c>
      <x:c r="E1064" s="0" t="s">
        <x:v>58</x:v>
      </x:c>
      <x:c r="F1064" s="0" t="s">
        <x:v>59</x:v>
      </x:c>
      <x:c r="G1064" s="0" t="s">
        <x:v>57</x:v>
      </x:c>
      <x:c r="H1064" s="0">
        <x:v>409.12</x:v>
      </x:c>
    </x:row>
    <x:row r="1065" spans="1:8">
      <x:c r="A1065" s="0" t="s">
        <x:v>380</x:v>
      </x:c>
      <x:c r="B1065" s="0" t="s">
        <x:v>381</x:v>
      </x:c>
      <x:c r="C1065" s="0" t="s">
        <x:v>270</x:v>
      </x:c>
      <x:c r="D1065" s="0" t="s">
        <x:v>271</x:v>
      </x:c>
      <x:c r="E1065" s="0" t="s">
        <x:v>60</x:v>
      </x:c>
      <x:c r="F1065" s="0" t="s">
        <x:v>61</x:v>
      </x:c>
      <x:c r="G1065" s="0" t="s">
        <x:v>53</x:v>
      </x:c>
      <x:c r="H1065" s="0">
        <x:v>46</x:v>
      </x:c>
    </x:row>
    <x:row r="1066" spans="1:8">
      <x:c r="A1066" s="0" t="s">
        <x:v>380</x:v>
      </x:c>
      <x:c r="B1066" s="0" t="s">
        <x:v>381</x:v>
      </x:c>
      <x:c r="C1066" s="0" t="s">
        <x:v>272</x:v>
      </x:c>
      <x:c r="D1066" s="0" t="s">
        <x:v>273</x:v>
      </x:c>
      <x:c r="E1066" s="0" t="s">
        <x:v>51</x:v>
      </x:c>
      <x:c r="F1066" s="0" t="s">
        <x:v>52</x:v>
      </x:c>
      <x:c r="G1066" s="0" t="s">
        <x:v>53</x:v>
      </x:c>
      <x:c r="H1066" s="0">
        <x:v>3811</x:v>
      </x:c>
    </x:row>
    <x:row r="1067" spans="1:8">
      <x:c r="A1067" s="0" t="s">
        <x:v>380</x:v>
      </x:c>
      <x:c r="B1067" s="0" t="s">
        <x:v>381</x:v>
      </x:c>
      <x:c r="C1067" s="0" t="s">
        <x:v>272</x:v>
      </x:c>
      <x:c r="D1067" s="0" t="s">
        <x:v>273</x:v>
      </x:c>
      <x:c r="E1067" s="0" t="s">
        <x:v>55</x:v>
      </x:c>
      <x:c r="F1067" s="0" t="s">
        <x:v>56</x:v>
      </x:c>
      <x:c r="G1067" s="0" t="s">
        <x:v>57</x:v>
      </x:c>
      <x:c r="H1067" s="0">
        <x:v>9.05</x:v>
      </x:c>
    </x:row>
    <x:row r="1068" spans="1:8">
      <x:c r="A1068" s="0" t="s">
        <x:v>380</x:v>
      </x:c>
      <x:c r="B1068" s="0" t="s">
        <x:v>381</x:v>
      </x:c>
      <x:c r="C1068" s="0" t="s">
        <x:v>272</x:v>
      </x:c>
      <x:c r="D1068" s="0" t="s">
        <x:v>273</x:v>
      </x:c>
      <x:c r="E1068" s="0" t="s">
        <x:v>58</x:v>
      </x:c>
      <x:c r="F1068" s="0" t="s">
        <x:v>59</x:v>
      </x:c>
      <x:c r="G1068" s="0" t="s">
        <x:v>57</x:v>
      </x:c>
      <x:c r="H1068" s="0">
        <x:v>414.63</x:v>
      </x:c>
    </x:row>
    <x:row r="1069" spans="1:8">
      <x:c r="A1069" s="0" t="s">
        <x:v>380</x:v>
      </x:c>
      <x:c r="B1069" s="0" t="s">
        <x:v>381</x:v>
      </x:c>
      <x:c r="C1069" s="0" t="s">
        <x:v>272</x:v>
      </x:c>
      <x:c r="D1069" s="0" t="s">
        <x:v>273</x:v>
      </x:c>
      <x:c r="E1069" s="0" t="s">
        <x:v>60</x:v>
      </x:c>
      <x:c r="F1069" s="0" t="s">
        <x:v>61</x:v>
      </x:c>
      <x:c r="G1069" s="0" t="s">
        <x:v>53</x:v>
      </x:c>
      <x:c r="H1069" s="0">
        <x:v>45.8</x:v>
      </x:c>
    </x:row>
    <x:row r="1070" spans="1:8">
      <x:c r="A1070" s="0" t="s">
        <x:v>380</x:v>
      </x:c>
      <x:c r="B1070" s="0" t="s">
        <x:v>381</x:v>
      </x:c>
      <x:c r="C1070" s="0" t="s">
        <x:v>274</x:v>
      </x:c>
      <x:c r="D1070" s="0" t="s">
        <x:v>275</x:v>
      </x:c>
      <x:c r="E1070" s="0" t="s">
        <x:v>51</x:v>
      </x:c>
      <x:c r="F1070" s="0" t="s">
        <x:v>52</x:v>
      </x:c>
      <x:c r="G1070" s="0" t="s">
        <x:v>53</x:v>
      </x:c>
      <x:c r="H1070" s="0">
        <x:v>3975</x:v>
      </x:c>
    </x:row>
    <x:row r="1071" spans="1:8">
      <x:c r="A1071" s="0" t="s">
        <x:v>380</x:v>
      </x:c>
      <x:c r="B1071" s="0" t="s">
        <x:v>381</x:v>
      </x:c>
      <x:c r="C1071" s="0" t="s">
        <x:v>274</x:v>
      </x:c>
      <x:c r="D1071" s="0" t="s">
        <x:v>275</x:v>
      </x:c>
      <x:c r="E1071" s="0" t="s">
        <x:v>55</x:v>
      </x:c>
      <x:c r="F1071" s="0" t="s">
        <x:v>56</x:v>
      </x:c>
      <x:c r="G1071" s="0" t="s">
        <x:v>57</x:v>
      </x:c>
      <x:c r="H1071" s="0">
        <x:v>9.09</x:v>
      </x:c>
    </x:row>
    <x:row r="1072" spans="1:8">
      <x:c r="A1072" s="0" t="s">
        <x:v>380</x:v>
      </x:c>
      <x:c r="B1072" s="0" t="s">
        <x:v>381</x:v>
      </x:c>
      <x:c r="C1072" s="0" t="s">
        <x:v>274</x:v>
      </x:c>
      <x:c r="D1072" s="0" t="s">
        <x:v>275</x:v>
      </x:c>
      <x:c r="E1072" s="0" t="s">
        <x:v>58</x:v>
      </x:c>
      <x:c r="F1072" s="0" t="s">
        <x:v>59</x:v>
      </x:c>
      <x:c r="G1072" s="0" t="s">
        <x:v>57</x:v>
      </x:c>
      <x:c r="H1072" s="0">
        <x:v>431.9</x:v>
      </x:c>
    </x:row>
    <x:row r="1073" spans="1:8">
      <x:c r="A1073" s="0" t="s">
        <x:v>380</x:v>
      </x:c>
      <x:c r="B1073" s="0" t="s">
        <x:v>381</x:v>
      </x:c>
      <x:c r="C1073" s="0" t="s">
        <x:v>274</x:v>
      </x:c>
      <x:c r="D1073" s="0" t="s">
        <x:v>275</x:v>
      </x:c>
      <x:c r="E1073" s="0" t="s">
        <x:v>60</x:v>
      </x:c>
      <x:c r="F1073" s="0" t="s">
        <x:v>61</x:v>
      </x:c>
      <x:c r="G1073" s="0" t="s">
        <x:v>53</x:v>
      </x:c>
      <x:c r="H1073" s="0">
        <x:v>47.5</x:v>
      </x:c>
    </x:row>
    <x:row r="1074" spans="1:8">
      <x:c r="A1074" s="0" t="s">
        <x:v>380</x:v>
      </x:c>
      <x:c r="B1074" s="0" t="s">
        <x:v>381</x:v>
      </x:c>
      <x:c r="C1074" s="0" t="s">
        <x:v>276</x:v>
      </x:c>
      <x:c r="D1074" s="0" t="s">
        <x:v>277</x:v>
      </x:c>
      <x:c r="E1074" s="0" t="s">
        <x:v>51</x:v>
      </x:c>
      <x:c r="F1074" s="0" t="s">
        <x:v>52</x:v>
      </x:c>
      <x:c r="G1074" s="0" t="s">
        <x:v>53</x:v>
      </x:c>
      <x:c r="H1074" s="0">
        <x:v>3792</x:v>
      </x:c>
    </x:row>
    <x:row r="1075" spans="1:8">
      <x:c r="A1075" s="0" t="s">
        <x:v>380</x:v>
      </x:c>
      <x:c r="B1075" s="0" t="s">
        <x:v>381</x:v>
      </x:c>
      <x:c r="C1075" s="0" t="s">
        <x:v>276</x:v>
      </x:c>
      <x:c r="D1075" s="0" t="s">
        <x:v>277</x:v>
      </x:c>
      <x:c r="E1075" s="0" t="s">
        <x:v>55</x:v>
      </x:c>
      <x:c r="F1075" s="0" t="s">
        <x:v>56</x:v>
      </x:c>
      <x:c r="G1075" s="0" t="s">
        <x:v>57</x:v>
      </x:c>
      <x:c r="H1075" s="0">
        <x:v>9.24</x:v>
      </x:c>
    </x:row>
    <x:row r="1076" spans="1:8">
      <x:c r="A1076" s="0" t="s">
        <x:v>380</x:v>
      </x:c>
      <x:c r="B1076" s="0" t="s">
        <x:v>381</x:v>
      </x:c>
      <x:c r="C1076" s="0" t="s">
        <x:v>276</x:v>
      </x:c>
      <x:c r="D1076" s="0" t="s">
        <x:v>277</x:v>
      </x:c>
      <x:c r="E1076" s="0" t="s">
        <x:v>58</x:v>
      </x:c>
      <x:c r="F1076" s="0" t="s">
        <x:v>59</x:v>
      </x:c>
      <x:c r="G1076" s="0" t="s">
        <x:v>57</x:v>
      </x:c>
      <x:c r="H1076" s="0">
        <x:v>434.63</x:v>
      </x:c>
    </x:row>
    <x:row r="1077" spans="1:8">
      <x:c r="A1077" s="0" t="s">
        <x:v>380</x:v>
      </x:c>
      <x:c r="B1077" s="0" t="s">
        <x:v>381</x:v>
      </x:c>
      <x:c r="C1077" s="0" t="s">
        <x:v>276</x:v>
      </x:c>
      <x:c r="D1077" s="0" t="s">
        <x:v>277</x:v>
      </x:c>
      <x:c r="E1077" s="0" t="s">
        <x:v>60</x:v>
      </x:c>
      <x:c r="F1077" s="0" t="s">
        <x:v>61</x:v>
      </x:c>
      <x:c r="G1077" s="0" t="s">
        <x:v>53</x:v>
      </x:c>
      <x:c r="H1077" s="0">
        <x:v>47</x:v>
      </x:c>
    </x:row>
    <x:row r="1078" spans="1:8">
      <x:c r="A1078" s="0" t="s">
        <x:v>380</x:v>
      </x:c>
      <x:c r="B1078" s="0" t="s">
        <x:v>381</x:v>
      </x:c>
      <x:c r="C1078" s="0" t="s">
        <x:v>278</x:v>
      </x:c>
      <x:c r="D1078" s="0" t="s">
        <x:v>279</x:v>
      </x:c>
      <x:c r="E1078" s="0" t="s">
        <x:v>51</x:v>
      </x:c>
      <x:c r="F1078" s="0" t="s">
        <x:v>52</x:v>
      </x:c>
      <x:c r="G1078" s="0" t="s">
        <x:v>53</x:v>
      </x:c>
      <x:c r="H1078" s="0">
        <x:v>4136</x:v>
      </x:c>
    </x:row>
    <x:row r="1079" spans="1:8">
      <x:c r="A1079" s="0" t="s">
        <x:v>380</x:v>
      </x:c>
      <x:c r="B1079" s="0" t="s">
        <x:v>381</x:v>
      </x:c>
      <x:c r="C1079" s="0" t="s">
        <x:v>278</x:v>
      </x:c>
      <x:c r="D1079" s="0" t="s">
        <x:v>279</x:v>
      </x:c>
      <x:c r="E1079" s="0" t="s">
        <x:v>55</x:v>
      </x:c>
      <x:c r="F1079" s="0" t="s">
        <x:v>56</x:v>
      </x:c>
      <x:c r="G1079" s="0" t="s">
        <x:v>57</x:v>
      </x:c>
      <x:c r="H1079" s="0">
        <x:v>9.29</x:v>
      </x:c>
    </x:row>
    <x:row r="1080" spans="1:8">
      <x:c r="A1080" s="0" t="s">
        <x:v>380</x:v>
      </x:c>
      <x:c r="B1080" s="0" t="s">
        <x:v>381</x:v>
      </x:c>
      <x:c r="C1080" s="0" t="s">
        <x:v>278</x:v>
      </x:c>
      <x:c r="D1080" s="0" t="s">
        <x:v>279</x:v>
      </x:c>
      <x:c r="E1080" s="0" t="s">
        <x:v>58</x:v>
      </x:c>
      <x:c r="F1080" s="0" t="s">
        <x:v>59</x:v>
      </x:c>
      <x:c r="G1080" s="0" t="s">
        <x:v>57</x:v>
      </x:c>
      <x:c r="H1080" s="0">
        <x:v>420.58</x:v>
      </x:c>
    </x:row>
    <x:row r="1081" spans="1:8">
      <x:c r="A1081" s="0" t="s">
        <x:v>380</x:v>
      </x:c>
      <x:c r="B1081" s="0" t="s">
        <x:v>381</x:v>
      </x:c>
      <x:c r="C1081" s="0" t="s">
        <x:v>278</x:v>
      </x:c>
      <x:c r="D1081" s="0" t="s">
        <x:v>279</x:v>
      </x:c>
      <x:c r="E1081" s="0" t="s">
        <x:v>60</x:v>
      </x:c>
      <x:c r="F1081" s="0" t="s">
        <x:v>61</x:v>
      </x:c>
      <x:c r="G1081" s="0" t="s">
        <x:v>53</x:v>
      </x:c>
      <x:c r="H1081" s="0">
        <x:v>45.2</x:v>
      </x:c>
    </x:row>
    <x:row r="1082" spans="1:8">
      <x:c r="A1082" s="0" t="s">
        <x:v>380</x:v>
      </x:c>
      <x:c r="B1082" s="0" t="s">
        <x:v>381</x:v>
      </x:c>
      <x:c r="C1082" s="0" t="s">
        <x:v>280</x:v>
      </x:c>
      <x:c r="D1082" s="0" t="s">
        <x:v>281</x:v>
      </x:c>
      <x:c r="E1082" s="0" t="s">
        <x:v>51</x:v>
      </x:c>
      <x:c r="F1082" s="0" t="s">
        <x:v>52</x:v>
      </x:c>
      <x:c r="G1082" s="0" t="s">
        <x:v>53</x:v>
      </x:c>
      <x:c r="H1082" s="0">
        <x:v>3992</x:v>
      </x:c>
    </x:row>
    <x:row r="1083" spans="1:8">
      <x:c r="A1083" s="0" t="s">
        <x:v>380</x:v>
      </x:c>
      <x:c r="B1083" s="0" t="s">
        <x:v>381</x:v>
      </x:c>
      <x:c r="C1083" s="0" t="s">
        <x:v>280</x:v>
      </x:c>
      <x:c r="D1083" s="0" t="s">
        <x:v>281</x:v>
      </x:c>
      <x:c r="E1083" s="0" t="s">
        <x:v>55</x:v>
      </x:c>
      <x:c r="F1083" s="0" t="s">
        <x:v>56</x:v>
      </x:c>
      <x:c r="G1083" s="0" t="s">
        <x:v>57</x:v>
      </x:c>
      <x:c r="H1083" s="0">
        <x:v>9.51</x:v>
      </x:c>
    </x:row>
    <x:row r="1084" spans="1:8">
      <x:c r="A1084" s="0" t="s">
        <x:v>380</x:v>
      </x:c>
      <x:c r="B1084" s="0" t="s">
        <x:v>381</x:v>
      </x:c>
      <x:c r="C1084" s="0" t="s">
        <x:v>280</x:v>
      </x:c>
      <x:c r="D1084" s="0" t="s">
        <x:v>281</x:v>
      </x:c>
      <x:c r="E1084" s="0" t="s">
        <x:v>58</x:v>
      </x:c>
      <x:c r="F1084" s="0" t="s">
        <x:v>59</x:v>
      </x:c>
      <x:c r="G1084" s="0" t="s">
        <x:v>57</x:v>
      </x:c>
      <x:c r="H1084" s="0">
        <x:v>445.84</x:v>
      </x:c>
    </x:row>
    <x:row r="1085" spans="1:8">
      <x:c r="A1085" s="0" t="s">
        <x:v>380</x:v>
      </x:c>
      <x:c r="B1085" s="0" t="s">
        <x:v>381</x:v>
      </x:c>
      <x:c r="C1085" s="0" t="s">
        <x:v>280</x:v>
      </x:c>
      <x:c r="D1085" s="0" t="s">
        <x:v>281</x:v>
      </x:c>
      <x:c r="E1085" s="0" t="s">
        <x:v>60</x:v>
      </x:c>
      <x:c r="F1085" s="0" t="s">
        <x:v>61</x:v>
      </x:c>
      <x:c r="G1085" s="0" t="s">
        <x:v>53</x:v>
      </x:c>
      <x:c r="H1085" s="0">
        <x:v>46.9</x:v>
      </x:c>
    </x:row>
    <x:row r="1086" spans="1:8">
      <x:c r="A1086" s="0" t="s">
        <x:v>380</x:v>
      </x:c>
      <x:c r="B1086" s="0" t="s">
        <x:v>381</x:v>
      </x:c>
      <x:c r="C1086" s="0" t="s">
        <x:v>282</x:v>
      </x:c>
      <x:c r="D1086" s="0" t="s">
        <x:v>283</x:v>
      </x:c>
      <x:c r="E1086" s="0" t="s">
        <x:v>51</x:v>
      </x:c>
      <x:c r="F1086" s="0" t="s">
        <x:v>52</x:v>
      </x:c>
      <x:c r="G1086" s="0" t="s">
        <x:v>53</x:v>
      </x:c>
      <x:c r="H1086" s="0">
        <x:v>4023</x:v>
      </x:c>
    </x:row>
    <x:row r="1087" spans="1:8">
      <x:c r="A1087" s="0" t="s">
        <x:v>380</x:v>
      </x:c>
      <x:c r="B1087" s="0" t="s">
        <x:v>381</x:v>
      </x:c>
      <x:c r="C1087" s="0" t="s">
        <x:v>282</x:v>
      </x:c>
      <x:c r="D1087" s="0" t="s">
        <x:v>283</x:v>
      </x:c>
      <x:c r="E1087" s="0" t="s">
        <x:v>55</x:v>
      </x:c>
      <x:c r="F1087" s="0" t="s">
        <x:v>56</x:v>
      </x:c>
      <x:c r="G1087" s="0" t="s">
        <x:v>57</x:v>
      </x:c>
      <x:c r="H1087" s="0">
        <x:v>9.64</x:v>
      </x:c>
    </x:row>
    <x:row r="1088" spans="1:8">
      <x:c r="A1088" s="0" t="s">
        <x:v>380</x:v>
      </x:c>
      <x:c r="B1088" s="0" t="s">
        <x:v>381</x:v>
      </x:c>
      <x:c r="C1088" s="0" t="s">
        <x:v>282</x:v>
      </x:c>
      <x:c r="D1088" s="0" t="s">
        <x:v>283</x:v>
      </x:c>
      <x:c r="E1088" s="0" t="s">
        <x:v>58</x:v>
      </x:c>
      <x:c r="F1088" s="0" t="s">
        <x:v>59</x:v>
      </x:c>
      <x:c r="G1088" s="0" t="s">
        <x:v>57</x:v>
      </x:c>
      <x:c r="H1088" s="0">
        <x:v>454.81</x:v>
      </x:c>
    </x:row>
    <x:row r="1089" spans="1:8">
      <x:c r="A1089" s="0" t="s">
        <x:v>380</x:v>
      </x:c>
      <x:c r="B1089" s="0" t="s">
        <x:v>381</x:v>
      </x:c>
      <x:c r="C1089" s="0" t="s">
        <x:v>282</x:v>
      </x:c>
      <x:c r="D1089" s="0" t="s">
        <x:v>283</x:v>
      </x:c>
      <x:c r="E1089" s="0" t="s">
        <x:v>60</x:v>
      </x:c>
      <x:c r="F1089" s="0" t="s">
        <x:v>61</x:v>
      </x:c>
      <x:c r="G1089" s="0" t="s">
        <x:v>53</x:v>
      </x:c>
      <x:c r="H1089" s="0">
        <x:v>47.2</x:v>
      </x:c>
    </x:row>
    <x:row r="1090" spans="1:8">
      <x:c r="A1090" s="0" t="s">
        <x:v>380</x:v>
      </x:c>
      <x:c r="B1090" s="0" t="s">
        <x:v>381</x:v>
      </x:c>
      <x:c r="C1090" s="0" t="s">
        <x:v>284</x:v>
      </x:c>
      <x:c r="D1090" s="0" t="s">
        <x:v>285</x:v>
      </x:c>
      <x:c r="E1090" s="0" t="s">
        <x:v>51</x:v>
      </x:c>
      <x:c r="F1090" s="0" t="s">
        <x:v>52</x:v>
      </x:c>
      <x:c r="G1090" s="0" t="s">
        <x:v>53</x:v>
      </x:c>
      <x:c r="H1090" s="0">
        <x:v>4611</x:v>
      </x:c>
    </x:row>
    <x:row r="1091" spans="1:8">
      <x:c r="A1091" s="0" t="s">
        <x:v>380</x:v>
      </x:c>
      <x:c r="B1091" s="0" t="s">
        <x:v>381</x:v>
      </x:c>
      <x:c r="C1091" s="0" t="s">
        <x:v>284</x:v>
      </x:c>
      <x:c r="D1091" s="0" t="s">
        <x:v>285</x:v>
      </x:c>
      <x:c r="E1091" s="0" t="s">
        <x:v>55</x:v>
      </x:c>
      <x:c r="F1091" s="0" t="s">
        <x:v>56</x:v>
      </x:c>
      <x:c r="G1091" s="0" t="s">
        <x:v>57</x:v>
      </x:c>
      <x:c r="H1091" s="0">
        <x:v>9.93</x:v>
      </x:c>
    </x:row>
    <x:row r="1092" spans="1:8">
      <x:c r="A1092" s="0" t="s">
        <x:v>380</x:v>
      </x:c>
      <x:c r="B1092" s="0" t="s">
        <x:v>381</x:v>
      </x:c>
      <x:c r="C1092" s="0" t="s">
        <x:v>284</x:v>
      </x:c>
      <x:c r="D1092" s="0" t="s">
        <x:v>285</x:v>
      </x:c>
      <x:c r="E1092" s="0" t="s">
        <x:v>58</x:v>
      </x:c>
      <x:c r="F1092" s="0" t="s">
        <x:v>59</x:v>
      </x:c>
      <x:c r="G1092" s="0" t="s">
        <x:v>57</x:v>
      </x:c>
      <x:c r="H1092" s="0">
        <x:v>462.87</x:v>
      </x:c>
    </x:row>
    <x:row r="1093" spans="1:8">
      <x:c r="A1093" s="0" t="s">
        <x:v>380</x:v>
      </x:c>
      <x:c r="B1093" s="0" t="s">
        <x:v>381</x:v>
      </x:c>
      <x:c r="C1093" s="0" t="s">
        <x:v>284</x:v>
      </x:c>
      <x:c r="D1093" s="0" t="s">
        <x:v>285</x:v>
      </x:c>
      <x:c r="E1093" s="0" t="s">
        <x:v>60</x:v>
      </x:c>
      <x:c r="F1093" s="0" t="s">
        <x:v>61</x:v>
      </x:c>
      <x:c r="G1093" s="0" t="s">
        <x:v>53</x:v>
      </x:c>
      <x:c r="H1093" s="0">
        <x:v>46.6</x:v>
      </x:c>
    </x:row>
    <x:row r="1094" spans="1:8">
      <x:c r="A1094" s="0" t="s">
        <x:v>380</x:v>
      </x:c>
      <x:c r="B1094" s="0" t="s">
        <x:v>381</x:v>
      </x:c>
      <x:c r="C1094" s="0" t="s">
        <x:v>286</x:v>
      </x:c>
      <x:c r="D1094" s="0" t="s">
        <x:v>287</x:v>
      </x:c>
      <x:c r="E1094" s="0" t="s">
        <x:v>51</x:v>
      </x:c>
      <x:c r="F1094" s="0" t="s">
        <x:v>52</x:v>
      </x:c>
      <x:c r="G1094" s="0" t="s">
        <x:v>53</x:v>
      </x:c>
      <x:c r="H1094" s="0">
        <x:v>3770</x:v>
      </x:c>
    </x:row>
    <x:row r="1095" spans="1:8">
      <x:c r="A1095" s="0" t="s">
        <x:v>380</x:v>
      </x:c>
      <x:c r="B1095" s="0" t="s">
        <x:v>381</x:v>
      </x:c>
      <x:c r="C1095" s="0" t="s">
        <x:v>286</x:v>
      </x:c>
      <x:c r="D1095" s="0" t="s">
        <x:v>287</x:v>
      </x:c>
      <x:c r="E1095" s="0" t="s">
        <x:v>55</x:v>
      </x:c>
      <x:c r="F1095" s="0" t="s">
        <x:v>56</x:v>
      </x:c>
      <x:c r="G1095" s="0" t="s">
        <x:v>57</x:v>
      </x:c>
      <x:c r="H1095" s="0">
        <x:v>10.27</x:v>
      </x:c>
    </x:row>
    <x:row r="1096" spans="1:8">
      <x:c r="A1096" s="0" t="s">
        <x:v>380</x:v>
      </x:c>
      <x:c r="B1096" s="0" t="s">
        <x:v>381</x:v>
      </x:c>
      <x:c r="C1096" s="0" t="s">
        <x:v>286</x:v>
      </x:c>
      <x:c r="D1096" s="0" t="s">
        <x:v>287</x:v>
      </x:c>
      <x:c r="E1096" s="0" t="s">
        <x:v>58</x:v>
      </x:c>
      <x:c r="F1096" s="0" t="s">
        <x:v>59</x:v>
      </x:c>
      <x:c r="G1096" s="0" t="s">
        <x:v>57</x:v>
      </x:c>
      <x:c r="H1096" s="0">
        <x:v>464.23</x:v>
      </x:c>
    </x:row>
    <x:row r="1097" spans="1:8">
      <x:c r="A1097" s="0" t="s">
        <x:v>380</x:v>
      </x:c>
      <x:c r="B1097" s="0" t="s">
        <x:v>381</x:v>
      </x:c>
      <x:c r="C1097" s="0" t="s">
        <x:v>286</x:v>
      </x:c>
      <x:c r="D1097" s="0" t="s">
        <x:v>287</x:v>
      </x:c>
      <x:c r="E1097" s="0" t="s">
        <x:v>60</x:v>
      </x:c>
      <x:c r="F1097" s="0" t="s">
        <x:v>61</x:v>
      </x:c>
      <x:c r="G1097" s="0" t="s">
        <x:v>53</x:v>
      </x:c>
      <x:c r="H1097" s="0">
        <x:v>45.2</x:v>
      </x:c>
    </x:row>
    <x:row r="1098" spans="1:8">
      <x:c r="A1098" s="0" t="s">
        <x:v>380</x:v>
      </x:c>
      <x:c r="B1098" s="0" t="s">
        <x:v>381</x:v>
      </x:c>
      <x:c r="C1098" s="0" t="s">
        <x:v>288</x:v>
      </x:c>
      <x:c r="D1098" s="0" t="s">
        <x:v>289</x:v>
      </x:c>
      <x:c r="E1098" s="0" t="s">
        <x:v>51</x:v>
      </x:c>
      <x:c r="F1098" s="0" t="s">
        <x:v>52</x:v>
      </x:c>
      <x:c r="G1098" s="0" t="s">
        <x:v>53</x:v>
      </x:c>
      <x:c r="H1098" s="0">
        <x:v>4783</x:v>
      </x:c>
    </x:row>
    <x:row r="1099" spans="1:8">
      <x:c r="A1099" s="0" t="s">
        <x:v>380</x:v>
      </x:c>
      <x:c r="B1099" s="0" t="s">
        <x:v>381</x:v>
      </x:c>
      <x:c r="C1099" s="0" t="s">
        <x:v>288</x:v>
      </x:c>
      <x:c r="D1099" s="0" t="s">
        <x:v>289</x:v>
      </x:c>
      <x:c r="E1099" s="0" t="s">
        <x:v>55</x:v>
      </x:c>
      <x:c r="F1099" s="0" t="s">
        <x:v>56</x:v>
      </x:c>
      <x:c r="G1099" s="0" t="s">
        <x:v>57</x:v>
      </x:c>
      <x:c r="H1099" s="0">
        <x:v>10.56</x:v>
      </x:c>
    </x:row>
    <x:row r="1100" spans="1:8">
      <x:c r="A1100" s="0" t="s">
        <x:v>380</x:v>
      </x:c>
      <x:c r="B1100" s="0" t="s">
        <x:v>381</x:v>
      </x:c>
      <x:c r="C1100" s="0" t="s">
        <x:v>288</x:v>
      </x:c>
      <x:c r="D1100" s="0" t="s">
        <x:v>289</x:v>
      </x:c>
      <x:c r="E1100" s="0" t="s">
        <x:v>58</x:v>
      </x:c>
      <x:c r="F1100" s="0" t="s">
        <x:v>59</x:v>
      </x:c>
      <x:c r="G1100" s="0" t="s">
        <x:v>57</x:v>
      </x:c>
      <x:c r="H1100" s="0">
        <x:v>479.9</x:v>
      </x:c>
    </x:row>
    <x:row r="1101" spans="1:8">
      <x:c r="A1101" s="0" t="s">
        <x:v>380</x:v>
      </x:c>
      <x:c r="B1101" s="0" t="s">
        <x:v>381</x:v>
      </x:c>
      <x:c r="C1101" s="0" t="s">
        <x:v>288</x:v>
      </x:c>
      <x:c r="D1101" s="0" t="s">
        <x:v>289</x:v>
      </x:c>
      <x:c r="E1101" s="0" t="s">
        <x:v>60</x:v>
      </x:c>
      <x:c r="F1101" s="0" t="s">
        <x:v>61</x:v>
      </x:c>
      <x:c r="G1101" s="0" t="s">
        <x:v>53</x:v>
      </x:c>
      <x:c r="H1101" s="0">
        <x:v>45.4</x:v>
      </x:c>
    </x:row>
    <x:row r="1102" spans="1:8">
      <x:c r="A1102" s="0" t="s">
        <x:v>380</x:v>
      </x:c>
      <x:c r="B1102" s="0" t="s">
        <x:v>381</x:v>
      </x:c>
      <x:c r="C1102" s="0" t="s">
        <x:v>290</x:v>
      </x:c>
      <x:c r="D1102" s="0" t="s">
        <x:v>291</x:v>
      </x:c>
      <x:c r="E1102" s="0" t="s">
        <x:v>51</x:v>
      </x:c>
      <x:c r="F1102" s="0" t="s">
        <x:v>52</x:v>
      </x:c>
      <x:c r="G1102" s="0" t="s">
        <x:v>53</x:v>
      </x:c>
      <x:c r="H1102" s="0">
        <x:v>5208</x:v>
      </x:c>
    </x:row>
    <x:row r="1103" spans="1:8">
      <x:c r="A1103" s="0" t="s">
        <x:v>380</x:v>
      </x:c>
      <x:c r="B1103" s="0" t="s">
        <x:v>381</x:v>
      </x:c>
      <x:c r="C1103" s="0" t="s">
        <x:v>290</x:v>
      </x:c>
      <x:c r="D1103" s="0" t="s">
        <x:v>291</x:v>
      </x:c>
      <x:c r="E1103" s="0" t="s">
        <x:v>55</x:v>
      </x:c>
      <x:c r="F1103" s="0" t="s">
        <x:v>56</x:v>
      </x:c>
      <x:c r="G1103" s="0" t="s">
        <x:v>57</x:v>
      </x:c>
      <x:c r="H1103" s="0">
        <x:v>11.57</x:v>
      </x:c>
    </x:row>
    <x:row r="1104" spans="1:8">
      <x:c r="A1104" s="0" t="s">
        <x:v>380</x:v>
      </x:c>
      <x:c r="B1104" s="0" t="s">
        <x:v>381</x:v>
      </x:c>
      <x:c r="C1104" s="0" t="s">
        <x:v>290</x:v>
      </x:c>
      <x:c r="D1104" s="0" t="s">
        <x:v>291</x:v>
      </x:c>
      <x:c r="E1104" s="0" t="s">
        <x:v>58</x:v>
      </x:c>
      <x:c r="F1104" s="0" t="s">
        <x:v>59</x:v>
      </x:c>
      <x:c r="G1104" s="0" t="s">
        <x:v>57</x:v>
      </x:c>
      <x:c r="H1104" s="0">
        <x:v>577.92</x:v>
      </x:c>
    </x:row>
    <x:row r="1105" spans="1:8">
      <x:c r="A1105" s="0" t="s">
        <x:v>380</x:v>
      </x:c>
      <x:c r="B1105" s="0" t="s">
        <x:v>381</x:v>
      </x:c>
      <x:c r="C1105" s="0" t="s">
        <x:v>290</x:v>
      </x:c>
      <x:c r="D1105" s="0" t="s">
        <x:v>291</x:v>
      </x:c>
      <x:c r="E1105" s="0" t="s">
        <x:v>60</x:v>
      </x:c>
      <x:c r="F1105" s="0" t="s">
        <x:v>61</x:v>
      </x:c>
      <x:c r="G1105" s="0" t="s">
        <x:v>53</x:v>
      </x:c>
      <x:c r="H1105" s="0">
        <x:v>50</x:v>
      </x:c>
    </x:row>
    <x:row r="1106" spans="1:8">
      <x:c r="A1106" s="0" t="s">
        <x:v>380</x:v>
      </x:c>
      <x:c r="B1106" s="0" t="s">
        <x:v>381</x:v>
      </x:c>
      <x:c r="C1106" s="0" t="s">
        <x:v>292</x:v>
      </x:c>
      <x:c r="D1106" s="0" t="s">
        <x:v>293</x:v>
      </x:c>
      <x:c r="E1106" s="0" t="s">
        <x:v>51</x:v>
      </x:c>
      <x:c r="F1106" s="0" t="s">
        <x:v>52</x:v>
      </x:c>
      <x:c r="G1106" s="0" t="s">
        <x:v>53</x:v>
      </x:c>
      <x:c r="H1106" s="0">
        <x:v>4856</x:v>
      </x:c>
    </x:row>
    <x:row r="1107" spans="1:8">
      <x:c r="A1107" s="0" t="s">
        <x:v>380</x:v>
      </x:c>
      <x:c r="B1107" s="0" t="s">
        <x:v>381</x:v>
      </x:c>
      <x:c r="C1107" s="0" t="s">
        <x:v>292</x:v>
      </x:c>
      <x:c r="D1107" s="0" t="s">
        <x:v>293</x:v>
      </x:c>
      <x:c r="E1107" s="0" t="s">
        <x:v>55</x:v>
      </x:c>
      <x:c r="F1107" s="0" t="s">
        <x:v>56</x:v>
      </x:c>
      <x:c r="G1107" s="0" t="s">
        <x:v>57</x:v>
      </x:c>
      <x:c r="H1107" s="0">
        <x:v>11.73</x:v>
      </x:c>
    </x:row>
    <x:row r="1108" spans="1:8">
      <x:c r="A1108" s="0" t="s">
        <x:v>380</x:v>
      </x:c>
      <x:c r="B1108" s="0" t="s">
        <x:v>381</x:v>
      </x:c>
      <x:c r="C1108" s="0" t="s">
        <x:v>292</x:v>
      </x:c>
      <x:c r="D1108" s="0" t="s">
        <x:v>293</x:v>
      </x:c>
      <x:c r="E1108" s="0" t="s">
        <x:v>58</x:v>
      </x:c>
      <x:c r="F1108" s="0" t="s">
        <x:v>59</x:v>
      </x:c>
      <x:c r="G1108" s="0" t="s">
        <x:v>57</x:v>
      </x:c>
      <x:c r="H1108" s="0">
        <x:v>525.57</x:v>
      </x:c>
    </x:row>
    <x:row r="1109" spans="1:8">
      <x:c r="A1109" s="0" t="s">
        <x:v>380</x:v>
      </x:c>
      <x:c r="B1109" s="0" t="s">
        <x:v>381</x:v>
      </x:c>
      <x:c r="C1109" s="0" t="s">
        <x:v>292</x:v>
      </x:c>
      <x:c r="D1109" s="0" t="s">
        <x:v>293</x:v>
      </x:c>
      <x:c r="E1109" s="0" t="s">
        <x:v>60</x:v>
      </x:c>
      <x:c r="F1109" s="0" t="s">
        <x:v>61</x:v>
      </x:c>
      <x:c r="G1109" s="0" t="s">
        <x:v>53</x:v>
      </x:c>
      <x:c r="H1109" s="0">
        <x:v>44.8</x:v>
      </x:c>
    </x:row>
    <x:row r="1110" spans="1:8">
      <x:c r="A1110" s="0" t="s">
        <x:v>380</x:v>
      </x:c>
      <x:c r="B1110" s="0" t="s">
        <x:v>381</x:v>
      </x:c>
      <x:c r="C1110" s="0" t="s">
        <x:v>294</x:v>
      </x:c>
      <x:c r="D1110" s="0" t="s">
        <x:v>295</x:v>
      </x:c>
      <x:c r="E1110" s="0" t="s">
        <x:v>51</x:v>
      </x:c>
      <x:c r="F1110" s="0" t="s">
        <x:v>52</x:v>
      </x:c>
      <x:c r="G1110" s="0" t="s">
        <x:v>53</x:v>
      </x:c>
      <x:c r="H1110" s="0">
        <x:v>5121</x:v>
      </x:c>
    </x:row>
    <x:row r="1111" spans="1:8">
      <x:c r="A1111" s="0" t="s">
        <x:v>380</x:v>
      </x:c>
      <x:c r="B1111" s="0" t="s">
        <x:v>381</x:v>
      </x:c>
      <x:c r="C1111" s="0" t="s">
        <x:v>294</x:v>
      </x:c>
      <x:c r="D1111" s="0" t="s">
        <x:v>295</x:v>
      </x:c>
      <x:c r="E1111" s="0" t="s">
        <x:v>55</x:v>
      </x:c>
      <x:c r="F1111" s="0" t="s">
        <x:v>56</x:v>
      </x:c>
      <x:c r="G1111" s="0" t="s">
        <x:v>57</x:v>
      </x:c>
      <x:c r="H1111" s="0">
        <x:v>11.64</x:v>
      </x:c>
    </x:row>
    <x:row r="1112" spans="1:8">
      <x:c r="A1112" s="0" t="s">
        <x:v>380</x:v>
      </x:c>
      <x:c r="B1112" s="0" t="s">
        <x:v>381</x:v>
      </x:c>
      <x:c r="C1112" s="0" t="s">
        <x:v>294</x:v>
      </x:c>
      <x:c r="D1112" s="0" t="s">
        <x:v>295</x:v>
      </x:c>
      <x:c r="E1112" s="0" t="s">
        <x:v>58</x:v>
      </x:c>
      <x:c r="F1112" s="0" t="s">
        <x:v>59</x:v>
      </x:c>
      <x:c r="G1112" s="0" t="s">
        <x:v>57</x:v>
      </x:c>
      <x:c r="H1112" s="0">
        <x:v>548.4</x:v>
      </x:c>
    </x:row>
    <x:row r="1113" spans="1:8">
      <x:c r="A1113" s="0" t="s">
        <x:v>380</x:v>
      </x:c>
      <x:c r="B1113" s="0" t="s">
        <x:v>381</x:v>
      </x:c>
      <x:c r="C1113" s="0" t="s">
        <x:v>294</x:v>
      </x:c>
      <x:c r="D1113" s="0" t="s">
        <x:v>295</x:v>
      </x:c>
      <x:c r="E1113" s="0" t="s">
        <x:v>60</x:v>
      </x:c>
      <x:c r="F1113" s="0" t="s">
        <x:v>61</x:v>
      </x:c>
      <x:c r="G1113" s="0" t="s">
        <x:v>53</x:v>
      </x:c>
      <x:c r="H1113" s="0">
        <x:v>47.1</x:v>
      </x:c>
    </x:row>
    <x:row r="1114" spans="1:8">
      <x:c r="A1114" s="0" t="s">
        <x:v>380</x:v>
      </x:c>
      <x:c r="B1114" s="0" t="s">
        <x:v>381</x:v>
      </x:c>
      <x:c r="C1114" s="0" t="s">
        <x:v>296</x:v>
      </x:c>
      <x:c r="D1114" s="0" t="s">
        <x:v>297</x:v>
      </x:c>
      <x:c r="E1114" s="0" t="s">
        <x:v>51</x:v>
      </x:c>
      <x:c r="F1114" s="0" t="s">
        <x:v>52</x:v>
      </x:c>
      <x:c r="G1114" s="0" t="s">
        <x:v>53</x:v>
      </x:c>
      <x:c r="H1114" s="0">
        <x:v>4632</x:v>
      </x:c>
    </x:row>
    <x:row r="1115" spans="1:8">
      <x:c r="A1115" s="0" t="s">
        <x:v>380</x:v>
      </x:c>
      <x:c r="B1115" s="0" t="s">
        <x:v>381</x:v>
      </x:c>
      <x:c r="C1115" s="0" t="s">
        <x:v>296</x:v>
      </x:c>
      <x:c r="D1115" s="0" t="s">
        <x:v>297</x:v>
      </x:c>
      <x:c r="E1115" s="0" t="s">
        <x:v>55</x:v>
      </x:c>
      <x:c r="F1115" s="0" t="s">
        <x:v>56</x:v>
      </x:c>
      <x:c r="G1115" s="0" t="s">
        <x:v>57</x:v>
      </x:c>
      <x:c r="H1115" s="0">
        <x:v>11.69</x:v>
      </x:c>
    </x:row>
    <x:row r="1116" spans="1:8">
      <x:c r="A1116" s="0" t="s">
        <x:v>380</x:v>
      </x:c>
      <x:c r="B1116" s="0" t="s">
        <x:v>381</x:v>
      </x:c>
      <x:c r="C1116" s="0" t="s">
        <x:v>296</x:v>
      </x:c>
      <x:c r="D1116" s="0" t="s">
        <x:v>297</x:v>
      </x:c>
      <x:c r="E1116" s="0" t="s">
        <x:v>58</x:v>
      </x:c>
      <x:c r="F1116" s="0" t="s">
        <x:v>59</x:v>
      </x:c>
      <x:c r="G1116" s="0" t="s">
        <x:v>57</x:v>
      </x:c>
      <x:c r="H1116" s="0">
        <x:v>540.02</x:v>
      </x:c>
    </x:row>
    <x:row r="1117" spans="1:8">
      <x:c r="A1117" s="0" t="s">
        <x:v>380</x:v>
      </x:c>
      <x:c r="B1117" s="0" t="s">
        <x:v>381</x:v>
      </x:c>
      <x:c r="C1117" s="0" t="s">
        <x:v>296</x:v>
      </x:c>
      <x:c r="D1117" s="0" t="s">
        <x:v>297</x:v>
      </x:c>
      <x:c r="E1117" s="0" t="s">
        <x:v>60</x:v>
      </x:c>
      <x:c r="F1117" s="0" t="s">
        <x:v>61</x:v>
      </x:c>
      <x:c r="G1117" s="0" t="s">
        <x:v>53</x:v>
      </x:c>
      <x:c r="H1117" s="0">
        <x:v>46.2</x:v>
      </x:c>
    </x:row>
    <x:row r="1118" spans="1:8">
      <x:c r="A1118" s="0" t="s">
        <x:v>380</x:v>
      </x:c>
      <x:c r="B1118" s="0" t="s">
        <x:v>381</x:v>
      </x:c>
      <x:c r="C1118" s="0" t="s">
        <x:v>298</x:v>
      </x:c>
      <x:c r="D1118" s="0" t="s">
        <x:v>299</x:v>
      </x:c>
      <x:c r="E1118" s="0" t="s">
        <x:v>51</x:v>
      </x:c>
      <x:c r="F1118" s="0" t="s">
        <x:v>52</x:v>
      </x:c>
      <x:c r="G1118" s="0" t="s">
        <x:v>53</x:v>
      </x:c>
      <x:c r="H1118" s="0">
        <x:v>5006</x:v>
      </x:c>
    </x:row>
    <x:row r="1119" spans="1:8">
      <x:c r="A1119" s="0" t="s">
        <x:v>380</x:v>
      </x:c>
      <x:c r="B1119" s="0" t="s">
        <x:v>381</x:v>
      </x:c>
      <x:c r="C1119" s="0" t="s">
        <x:v>298</x:v>
      </x:c>
      <x:c r="D1119" s="0" t="s">
        <x:v>299</x:v>
      </x:c>
      <x:c r="E1119" s="0" t="s">
        <x:v>55</x:v>
      </x:c>
      <x:c r="F1119" s="0" t="s">
        <x:v>56</x:v>
      </x:c>
      <x:c r="G1119" s="0" t="s">
        <x:v>57</x:v>
      </x:c>
      <x:c r="H1119" s="0">
        <x:v>11.83</x:v>
      </x:c>
    </x:row>
    <x:row r="1120" spans="1:8">
      <x:c r="A1120" s="0" t="s">
        <x:v>380</x:v>
      </x:c>
      <x:c r="B1120" s="0" t="s">
        <x:v>381</x:v>
      </x:c>
      <x:c r="C1120" s="0" t="s">
        <x:v>298</x:v>
      </x:c>
      <x:c r="D1120" s="0" t="s">
        <x:v>299</x:v>
      </x:c>
      <x:c r="E1120" s="0" t="s">
        <x:v>58</x:v>
      </x:c>
      <x:c r="F1120" s="0" t="s">
        <x:v>59</x:v>
      </x:c>
      <x:c r="G1120" s="0" t="s">
        <x:v>57</x:v>
      </x:c>
      <x:c r="H1120" s="0">
        <x:v>544.73</x:v>
      </x:c>
    </x:row>
    <x:row r="1121" spans="1:8">
      <x:c r="A1121" s="0" t="s">
        <x:v>380</x:v>
      </x:c>
      <x:c r="B1121" s="0" t="s">
        <x:v>381</x:v>
      </x:c>
      <x:c r="C1121" s="0" t="s">
        <x:v>298</x:v>
      </x:c>
      <x:c r="D1121" s="0" t="s">
        <x:v>299</x:v>
      </x:c>
      <x:c r="E1121" s="0" t="s">
        <x:v>60</x:v>
      </x:c>
      <x:c r="F1121" s="0" t="s">
        <x:v>61</x:v>
      </x:c>
      <x:c r="G1121" s="0" t="s">
        <x:v>53</x:v>
      </x:c>
      <x:c r="H1121" s="0">
        <x:v>46</x:v>
      </x:c>
    </x:row>
    <x:row r="1122" spans="1:8">
      <x:c r="A1122" s="0" t="s">
        <x:v>380</x:v>
      </x:c>
      <x:c r="B1122" s="0" t="s">
        <x:v>381</x:v>
      </x:c>
      <x:c r="C1122" s="0" t="s">
        <x:v>300</x:v>
      </x:c>
      <x:c r="D1122" s="0" t="s">
        <x:v>301</x:v>
      </x:c>
      <x:c r="E1122" s="0" t="s">
        <x:v>51</x:v>
      </x:c>
      <x:c r="F1122" s="0" t="s">
        <x:v>52</x:v>
      </x:c>
      <x:c r="G1122" s="0" t="s">
        <x:v>53</x:v>
      </x:c>
      <x:c r="H1122" s="0">
        <x:v>5151</x:v>
      </x:c>
    </x:row>
    <x:row r="1123" spans="1:8">
      <x:c r="A1123" s="0" t="s">
        <x:v>380</x:v>
      </x:c>
      <x:c r="B1123" s="0" t="s">
        <x:v>381</x:v>
      </x:c>
      <x:c r="C1123" s="0" t="s">
        <x:v>300</x:v>
      </x:c>
      <x:c r="D1123" s="0" t="s">
        <x:v>301</x:v>
      </x:c>
      <x:c r="E1123" s="0" t="s">
        <x:v>55</x:v>
      </x:c>
      <x:c r="F1123" s="0" t="s">
        <x:v>56</x:v>
      </x:c>
      <x:c r="G1123" s="0" t="s">
        <x:v>57</x:v>
      </x:c>
      <x:c r="H1123" s="0">
        <x:v>11.85</x:v>
      </x:c>
    </x:row>
    <x:row r="1124" spans="1:8">
      <x:c r="A1124" s="0" t="s">
        <x:v>380</x:v>
      </x:c>
      <x:c r="B1124" s="0" t="s">
        <x:v>381</x:v>
      </x:c>
      <x:c r="C1124" s="0" t="s">
        <x:v>300</x:v>
      </x:c>
      <x:c r="D1124" s="0" t="s">
        <x:v>301</x:v>
      </x:c>
      <x:c r="E1124" s="0" t="s">
        <x:v>58</x:v>
      </x:c>
      <x:c r="F1124" s="0" t="s">
        <x:v>59</x:v>
      </x:c>
      <x:c r="G1124" s="0" t="s">
        <x:v>57</x:v>
      </x:c>
      <x:c r="H1124" s="0">
        <x:v>535.52</x:v>
      </x:c>
    </x:row>
    <x:row r="1125" spans="1:8">
      <x:c r="A1125" s="0" t="s">
        <x:v>380</x:v>
      </x:c>
      <x:c r="B1125" s="0" t="s">
        <x:v>381</x:v>
      </x:c>
      <x:c r="C1125" s="0" t="s">
        <x:v>300</x:v>
      </x:c>
      <x:c r="D1125" s="0" t="s">
        <x:v>301</x:v>
      </x:c>
      <x:c r="E1125" s="0" t="s">
        <x:v>60</x:v>
      </x:c>
      <x:c r="F1125" s="0" t="s">
        <x:v>61</x:v>
      </x:c>
      <x:c r="G1125" s="0" t="s">
        <x:v>53</x:v>
      </x:c>
      <x:c r="H1125" s="0">
        <x:v>45.2</x:v>
      </x:c>
    </x:row>
    <x:row r="1126" spans="1:8">
      <x:c r="A1126" s="0" t="s">
        <x:v>380</x:v>
      </x:c>
      <x:c r="B1126" s="0" t="s">
        <x:v>381</x:v>
      </x:c>
      <x:c r="C1126" s="0" t="s">
        <x:v>302</x:v>
      </x:c>
      <x:c r="D1126" s="0" t="s">
        <x:v>303</x:v>
      </x:c>
      <x:c r="E1126" s="0" t="s">
        <x:v>51</x:v>
      </x:c>
      <x:c r="F1126" s="0" t="s">
        <x:v>52</x:v>
      </x:c>
      <x:c r="G1126" s="0" t="s">
        <x:v>53</x:v>
      </x:c>
      <x:c r="H1126" s="0">
        <x:v>5702</x:v>
      </x:c>
    </x:row>
    <x:row r="1127" spans="1:8">
      <x:c r="A1127" s="0" t="s">
        <x:v>380</x:v>
      </x:c>
      <x:c r="B1127" s="0" t="s">
        <x:v>381</x:v>
      </x:c>
      <x:c r="C1127" s="0" t="s">
        <x:v>302</x:v>
      </x:c>
      <x:c r="D1127" s="0" t="s">
        <x:v>303</x:v>
      </x:c>
      <x:c r="E1127" s="0" t="s">
        <x:v>55</x:v>
      </x:c>
      <x:c r="F1127" s="0" t="s">
        <x:v>56</x:v>
      </x:c>
      <x:c r="G1127" s="0" t="s">
        <x:v>57</x:v>
      </x:c>
      <x:c r="H1127" s="0">
        <x:v>12.42</x:v>
      </x:c>
    </x:row>
    <x:row r="1128" spans="1:8">
      <x:c r="A1128" s="0" t="s">
        <x:v>380</x:v>
      </x:c>
      <x:c r="B1128" s="0" t="s">
        <x:v>381</x:v>
      </x:c>
      <x:c r="C1128" s="0" t="s">
        <x:v>302</x:v>
      </x:c>
      <x:c r="D1128" s="0" t="s">
        <x:v>303</x:v>
      </x:c>
      <x:c r="E1128" s="0" t="s">
        <x:v>58</x:v>
      </x:c>
      <x:c r="F1128" s="0" t="s">
        <x:v>59</x:v>
      </x:c>
      <x:c r="G1128" s="0" t="s">
        <x:v>57</x:v>
      </x:c>
      <x:c r="H1128" s="0">
        <x:v>560.6</x:v>
      </x:c>
    </x:row>
    <x:row r="1129" spans="1:8">
      <x:c r="A1129" s="0" t="s">
        <x:v>380</x:v>
      </x:c>
      <x:c r="B1129" s="0" t="s">
        <x:v>381</x:v>
      </x:c>
      <x:c r="C1129" s="0" t="s">
        <x:v>302</x:v>
      </x:c>
      <x:c r="D1129" s="0" t="s">
        <x:v>303</x:v>
      </x:c>
      <x:c r="E1129" s="0" t="s">
        <x:v>60</x:v>
      </x:c>
      <x:c r="F1129" s="0" t="s">
        <x:v>61</x:v>
      </x:c>
      <x:c r="G1129" s="0" t="s">
        <x:v>53</x:v>
      </x:c>
      <x:c r="H1129" s="0">
        <x:v>45.2</x:v>
      </x:c>
    </x:row>
    <x:row r="1130" spans="1:8">
      <x:c r="A1130" s="0" t="s">
        <x:v>380</x:v>
      </x:c>
      <x:c r="B1130" s="0" t="s">
        <x:v>381</x:v>
      </x:c>
      <x:c r="C1130" s="0" t="s">
        <x:v>304</x:v>
      </x:c>
      <x:c r="D1130" s="0" t="s">
        <x:v>305</x:v>
      </x:c>
      <x:c r="E1130" s="0" t="s">
        <x:v>51</x:v>
      </x:c>
      <x:c r="F1130" s="0" t="s">
        <x:v>52</x:v>
      </x:c>
      <x:c r="G1130" s="0" t="s">
        <x:v>53</x:v>
      </x:c>
      <x:c r="H1130" s="0">
        <x:v>5421</x:v>
      </x:c>
    </x:row>
    <x:row r="1131" spans="1:8">
      <x:c r="A1131" s="0" t="s">
        <x:v>380</x:v>
      </x:c>
      <x:c r="B1131" s="0" t="s">
        <x:v>381</x:v>
      </x:c>
      <x:c r="C1131" s="0" t="s">
        <x:v>304</x:v>
      </x:c>
      <x:c r="D1131" s="0" t="s">
        <x:v>305</x:v>
      </x:c>
      <x:c r="E1131" s="0" t="s">
        <x:v>55</x:v>
      </x:c>
      <x:c r="F1131" s="0" t="s">
        <x:v>56</x:v>
      </x:c>
      <x:c r="G1131" s="0" t="s">
        <x:v>57</x:v>
      </x:c>
      <x:c r="H1131" s="0">
        <x:v>13.15</x:v>
      </x:c>
    </x:row>
    <x:row r="1132" spans="1:8">
      <x:c r="A1132" s="0" t="s">
        <x:v>380</x:v>
      </x:c>
      <x:c r="B1132" s="0" t="s">
        <x:v>381</x:v>
      </x:c>
      <x:c r="C1132" s="0" t="s">
        <x:v>304</x:v>
      </x:c>
      <x:c r="D1132" s="0" t="s">
        <x:v>305</x:v>
      </x:c>
      <x:c r="E1132" s="0" t="s">
        <x:v>58</x:v>
      </x:c>
      <x:c r="F1132" s="0" t="s">
        <x:v>59</x:v>
      </x:c>
      <x:c r="G1132" s="0" t="s">
        <x:v>57</x:v>
      </x:c>
      <x:c r="H1132" s="0">
        <x:v>615.95</x:v>
      </x:c>
    </x:row>
    <x:row r="1133" spans="1:8">
      <x:c r="A1133" s="0" t="s">
        <x:v>380</x:v>
      </x:c>
      <x:c r="B1133" s="0" t="s">
        <x:v>381</x:v>
      </x:c>
      <x:c r="C1133" s="0" t="s">
        <x:v>304</x:v>
      </x:c>
      <x:c r="D1133" s="0" t="s">
        <x:v>305</x:v>
      </x:c>
      <x:c r="E1133" s="0" t="s">
        <x:v>60</x:v>
      </x:c>
      <x:c r="F1133" s="0" t="s">
        <x:v>61</x:v>
      </x:c>
      <x:c r="G1133" s="0" t="s">
        <x:v>53</x:v>
      </x:c>
      <x:c r="H1133" s="0">
        <x:v>46.8</x:v>
      </x:c>
    </x:row>
    <x:row r="1134" spans="1:8">
      <x:c r="A1134" s="0" t="s">
        <x:v>380</x:v>
      </x:c>
      <x:c r="B1134" s="0" t="s">
        <x:v>381</x:v>
      </x:c>
      <x:c r="C1134" s="0" t="s">
        <x:v>306</x:v>
      </x:c>
      <x:c r="D1134" s="0" t="s">
        <x:v>307</x:v>
      </x:c>
      <x:c r="E1134" s="0" t="s">
        <x:v>51</x:v>
      </x:c>
      <x:c r="F1134" s="0" t="s">
        <x:v>52</x:v>
      </x:c>
      <x:c r="G1134" s="0" t="s">
        <x:v>53</x:v>
      </x:c>
      <x:c r="H1134" s="0">
        <x:v>5433</x:v>
      </x:c>
    </x:row>
    <x:row r="1135" spans="1:8">
      <x:c r="A1135" s="0" t="s">
        <x:v>380</x:v>
      </x:c>
      <x:c r="B1135" s="0" t="s">
        <x:v>381</x:v>
      </x:c>
      <x:c r="C1135" s="0" t="s">
        <x:v>306</x:v>
      </x:c>
      <x:c r="D1135" s="0" t="s">
        <x:v>307</x:v>
      </x:c>
      <x:c r="E1135" s="0" t="s">
        <x:v>55</x:v>
      </x:c>
      <x:c r="F1135" s="0" t="s">
        <x:v>56</x:v>
      </x:c>
      <x:c r="G1135" s="0" t="s">
        <x:v>57</x:v>
      </x:c>
      <x:c r="H1135" s="0">
        <x:v>13.52</x:v>
      </x:c>
    </x:row>
    <x:row r="1136" spans="1:8">
      <x:c r="A1136" s="0" t="s">
        <x:v>380</x:v>
      </x:c>
      <x:c r="B1136" s="0" t="s">
        <x:v>381</x:v>
      </x:c>
      <x:c r="C1136" s="0" t="s">
        <x:v>306</x:v>
      </x:c>
      <x:c r="D1136" s="0" t="s">
        <x:v>307</x:v>
      </x:c>
      <x:c r="E1136" s="0" t="s">
        <x:v>58</x:v>
      </x:c>
      <x:c r="F1136" s="0" t="s">
        <x:v>59</x:v>
      </x:c>
      <x:c r="G1136" s="0" t="s">
        <x:v>57</x:v>
      </x:c>
      <x:c r="H1136" s="0">
        <x:v>631.05</x:v>
      </x:c>
    </x:row>
    <x:row r="1137" spans="1:8">
      <x:c r="A1137" s="0" t="s">
        <x:v>380</x:v>
      </x:c>
      <x:c r="B1137" s="0" t="s">
        <x:v>381</x:v>
      </x:c>
      <x:c r="C1137" s="0" t="s">
        <x:v>306</x:v>
      </x:c>
      <x:c r="D1137" s="0" t="s">
        <x:v>307</x:v>
      </x:c>
      <x:c r="E1137" s="0" t="s">
        <x:v>60</x:v>
      </x:c>
      <x:c r="F1137" s="0" t="s">
        <x:v>61</x:v>
      </x:c>
      <x:c r="G1137" s="0" t="s">
        <x:v>53</x:v>
      </x:c>
      <x:c r="H1137" s="0">
        <x:v>46.5</x:v>
      </x:c>
    </x:row>
    <x:row r="1138" spans="1:8">
      <x:c r="A1138" s="0" t="s">
        <x:v>380</x:v>
      </x:c>
      <x:c r="B1138" s="0" t="s">
        <x:v>381</x:v>
      </x:c>
      <x:c r="C1138" s="0" t="s">
        <x:v>308</x:v>
      </x:c>
      <x:c r="D1138" s="0" t="s">
        <x:v>309</x:v>
      </x:c>
      <x:c r="E1138" s="0" t="s">
        <x:v>51</x:v>
      </x:c>
      <x:c r="F1138" s="0" t="s">
        <x:v>52</x:v>
      </x:c>
      <x:c r="G1138" s="0" t="s">
        <x:v>53</x:v>
      </x:c>
      <x:c r="H1138" s="0">
        <x:v>5244</x:v>
      </x:c>
    </x:row>
    <x:row r="1139" spans="1:8">
      <x:c r="A1139" s="0" t="s">
        <x:v>380</x:v>
      </x:c>
      <x:c r="B1139" s="0" t="s">
        <x:v>381</x:v>
      </x:c>
      <x:c r="C1139" s="0" t="s">
        <x:v>308</x:v>
      </x:c>
      <x:c r="D1139" s="0" t="s">
        <x:v>309</x:v>
      </x:c>
      <x:c r="E1139" s="0" t="s">
        <x:v>55</x:v>
      </x:c>
      <x:c r="F1139" s="0" t="s">
        <x:v>56</x:v>
      </x:c>
      <x:c r="G1139" s="0" t="s">
        <x:v>57</x:v>
      </x:c>
      <x:c r="H1139" s="0">
        <x:v>13.48</x:v>
      </x:c>
    </x:row>
    <x:row r="1140" spans="1:8">
      <x:c r="A1140" s="0" t="s">
        <x:v>380</x:v>
      </x:c>
      <x:c r="B1140" s="0" t="s">
        <x:v>381</x:v>
      </x:c>
      <x:c r="C1140" s="0" t="s">
        <x:v>308</x:v>
      </x:c>
      <x:c r="D1140" s="0" t="s">
        <x:v>309</x:v>
      </x:c>
      <x:c r="E1140" s="0" t="s">
        <x:v>58</x:v>
      </x:c>
      <x:c r="F1140" s="0" t="s">
        <x:v>59</x:v>
      </x:c>
      <x:c r="G1140" s="0" t="s">
        <x:v>57</x:v>
      </x:c>
      <x:c r="H1140" s="0">
        <x:v>624.66</x:v>
      </x:c>
    </x:row>
    <x:row r="1141" spans="1:8">
      <x:c r="A1141" s="0" t="s">
        <x:v>380</x:v>
      </x:c>
      <x:c r="B1141" s="0" t="s">
        <x:v>381</x:v>
      </x:c>
      <x:c r="C1141" s="0" t="s">
        <x:v>308</x:v>
      </x:c>
      <x:c r="D1141" s="0" t="s">
        <x:v>309</x:v>
      </x:c>
      <x:c r="E1141" s="0" t="s">
        <x:v>60</x:v>
      </x:c>
      <x:c r="F1141" s="0" t="s">
        <x:v>61</x:v>
      </x:c>
      <x:c r="G1141" s="0" t="s">
        <x:v>53</x:v>
      </x:c>
      <x:c r="H1141" s="0">
        <x:v>46.3</x:v>
      </x:c>
    </x:row>
    <x:row r="1142" spans="1:8">
      <x:c r="A1142" s="0" t="s">
        <x:v>380</x:v>
      </x:c>
      <x:c r="B1142" s="0" t="s">
        <x:v>381</x:v>
      </x:c>
      <x:c r="C1142" s="0" t="s">
        <x:v>310</x:v>
      </x:c>
      <x:c r="D1142" s="0" t="s">
        <x:v>311</x:v>
      </x:c>
      <x:c r="E1142" s="0" t="s">
        <x:v>51</x:v>
      </x:c>
      <x:c r="F1142" s="0" t="s">
        <x:v>52</x:v>
      </x:c>
      <x:c r="G1142" s="0" t="s">
        <x:v>53</x:v>
      </x:c>
      <x:c r="H1142" s="0">
        <x:v>4873</x:v>
      </x:c>
    </x:row>
    <x:row r="1143" spans="1:8">
      <x:c r="A1143" s="0" t="s">
        <x:v>380</x:v>
      </x:c>
      <x:c r="B1143" s="0" t="s">
        <x:v>381</x:v>
      </x:c>
      <x:c r="C1143" s="0" t="s">
        <x:v>310</x:v>
      </x:c>
      <x:c r="D1143" s="0" t="s">
        <x:v>311</x:v>
      </x:c>
      <x:c r="E1143" s="0" t="s">
        <x:v>55</x:v>
      </x:c>
      <x:c r="F1143" s="0" t="s">
        <x:v>56</x:v>
      </x:c>
      <x:c r="G1143" s="0" t="s">
        <x:v>57</x:v>
      </x:c>
      <x:c r="H1143" s="0">
        <x:v>13.51</x:v>
      </x:c>
    </x:row>
    <x:row r="1144" spans="1:8">
      <x:c r="A1144" s="0" t="s">
        <x:v>380</x:v>
      </x:c>
      <x:c r="B1144" s="0" t="s">
        <x:v>381</x:v>
      </x:c>
      <x:c r="C1144" s="0" t="s">
        <x:v>310</x:v>
      </x:c>
      <x:c r="D1144" s="0" t="s">
        <x:v>311</x:v>
      </x:c>
      <x:c r="E1144" s="0" t="s">
        <x:v>58</x:v>
      </x:c>
      <x:c r="F1144" s="0" t="s">
        <x:v>59</x:v>
      </x:c>
      <x:c r="G1144" s="0" t="s">
        <x:v>57</x:v>
      </x:c>
      <x:c r="H1144" s="0">
        <x:v>619.21</x:v>
      </x:c>
    </x:row>
    <x:row r="1145" spans="1:8">
      <x:c r="A1145" s="0" t="s">
        <x:v>380</x:v>
      </x:c>
      <x:c r="B1145" s="0" t="s">
        <x:v>381</x:v>
      </x:c>
      <x:c r="C1145" s="0" t="s">
        <x:v>310</x:v>
      </x:c>
      <x:c r="D1145" s="0" t="s">
        <x:v>311</x:v>
      </x:c>
      <x:c r="E1145" s="0" t="s">
        <x:v>60</x:v>
      </x:c>
      <x:c r="F1145" s="0" t="s">
        <x:v>61</x:v>
      </x:c>
      <x:c r="G1145" s="0" t="s">
        <x:v>53</x:v>
      </x:c>
      <x:c r="H1145" s="0">
        <x:v>45.8</x:v>
      </x:c>
    </x:row>
    <x:row r="1146" spans="1:8">
      <x:c r="A1146" s="0" t="s">
        <x:v>380</x:v>
      </x:c>
      <x:c r="B1146" s="0" t="s">
        <x:v>381</x:v>
      </x:c>
      <x:c r="C1146" s="0" t="s">
        <x:v>312</x:v>
      </x:c>
      <x:c r="D1146" s="0" t="s">
        <x:v>313</x:v>
      </x:c>
      <x:c r="E1146" s="0" t="s">
        <x:v>51</x:v>
      </x:c>
      <x:c r="F1146" s="0" t="s">
        <x:v>52</x:v>
      </x:c>
      <x:c r="G1146" s="0" t="s">
        <x:v>53</x:v>
      </x:c>
      <x:c r="H1146" s="0">
        <x:v>4879</x:v>
      </x:c>
    </x:row>
    <x:row r="1147" spans="1:8">
      <x:c r="A1147" s="0" t="s">
        <x:v>380</x:v>
      </x:c>
      <x:c r="B1147" s="0" t="s">
        <x:v>381</x:v>
      </x:c>
      <x:c r="C1147" s="0" t="s">
        <x:v>312</x:v>
      </x:c>
      <x:c r="D1147" s="0" t="s">
        <x:v>313</x:v>
      </x:c>
      <x:c r="E1147" s="0" t="s">
        <x:v>55</x:v>
      </x:c>
      <x:c r="F1147" s="0" t="s">
        <x:v>56</x:v>
      </x:c>
      <x:c r="G1147" s="0" t="s">
        <x:v>57</x:v>
      </x:c>
      <x:c r="H1147" s="0">
        <x:v>13.83</x:v>
      </x:c>
    </x:row>
    <x:row r="1148" spans="1:8">
      <x:c r="A1148" s="0" t="s">
        <x:v>380</x:v>
      </x:c>
      <x:c r="B1148" s="0" t="s">
        <x:v>381</x:v>
      </x:c>
      <x:c r="C1148" s="0" t="s">
        <x:v>312</x:v>
      </x:c>
      <x:c r="D1148" s="0" t="s">
        <x:v>313</x:v>
      </x:c>
      <x:c r="E1148" s="0" t="s">
        <x:v>58</x:v>
      </x:c>
      <x:c r="F1148" s="0" t="s">
        <x:v>59</x:v>
      </x:c>
      <x:c r="G1148" s="0" t="s">
        <x:v>57</x:v>
      </x:c>
      <x:c r="H1148" s="0">
        <x:v>642.79</x:v>
      </x:c>
    </x:row>
    <x:row r="1149" spans="1:8">
      <x:c r="A1149" s="0" t="s">
        <x:v>380</x:v>
      </x:c>
      <x:c r="B1149" s="0" t="s">
        <x:v>381</x:v>
      </x:c>
      <x:c r="C1149" s="0" t="s">
        <x:v>312</x:v>
      </x:c>
      <x:c r="D1149" s="0" t="s">
        <x:v>313</x:v>
      </x:c>
      <x:c r="E1149" s="0" t="s">
        <x:v>60</x:v>
      </x:c>
      <x:c r="F1149" s="0" t="s">
        <x:v>61</x:v>
      </x:c>
      <x:c r="G1149" s="0" t="s">
        <x:v>53</x:v>
      </x:c>
      <x:c r="H1149" s="0">
        <x:v>46.5</x:v>
      </x:c>
    </x:row>
    <x:row r="1150" spans="1:8">
      <x:c r="A1150" s="0" t="s">
        <x:v>380</x:v>
      </x:c>
      <x:c r="B1150" s="0" t="s">
        <x:v>381</x:v>
      </x:c>
      <x:c r="C1150" s="0" t="s">
        <x:v>314</x:v>
      </x:c>
      <x:c r="D1150" s="0" t="s">
        <x:v>315</x:v>
      </x:c>
      <x:c r="E1150" s="0" t="s">
        <x:v>51</x:v>
      </x:c>
      <x:c r="F1150" s="0" t="s">
        <x:v>52</x:v>
      </x:c>
      <x:c r="G1150" s="0" t="s">
        <x:v>53</x:v>
      </x:c>
      <x:c r="H1150" s="0">
        <x:v>4765</x:v>
      </x:c>
    </x:row>
    <x:row r="1151" spans="1:8">
      <x:c r="A1151" s="0" t="s">
        <x:v>380</x:v>
      </x:c>
      <x:c r="B1151" s="0" t="s">
        <x:v>381</x:v>
      </x:c>
      <x:c r="C1151" s="0" t="s">
        <x:v>314</x:v>
      </x:c>
      <x:c r="D1151" s="0" t="s">
        <x:v>315</x:v>
      </x:c>
      <x:c r="E1151" s="0" t="s">
        <x:v>55</x:v>
      </x:c>
      <x:c r="F1151" s="0" t="s">
        <x:v>56</x:v>
      </x:c>
      <x:c r="G1151" s="0" t="s">
        <x:v>57</x:v>
      </x:c>
      <x:c r="H1151" s="0">
        <x:v>15.02</x:v>
      </x:c>
    </x:row>
    <x:row r="1152" spans="1:8">
      <x:c r="A1152" s="0" t="s">
        <x:v>380</x:v>
      </x:c>
      <x:c r="B1152" s="0" t="s">
        <x:v>381</x:v>
      </x:c>
      <x:c r="C1152" s="0" t="s">
        <x:v>314</x:v>
      </x:c>
      <x:c r="D1152" s="0" t="s">
        <x:v>315</x:v>
      </x:c>
      <x:c r="E1152" s="0" t="s">
        <x:v>58</x:v>
      </x:c>
      <x:c r="F1152" s="0" t="s">
        <x:v>59</x:v>
      </x:c>
      <x:c r="G1152" s="0" t="s">
        <x:v>57</x:v>
      </x:c>
      <x:c r="H1152" s="0">
        <x:v>704.93</x:v>
      </x:c>
    </x:row>
    <x:row r="1153" spans="1:8">
      <x:c r="A1153" s="0" t="s">
        <x:v>380</x:v>
      </x:c>
      <x:c r="B1153" s="0" t="s">
        <x:v>381</x:v>
      </x:c>
      <x:c r="C1153" s="0" t="s">
        <x:v>314</x:v>
      </x:c>
      <x:c r="D1153" s="0" t="s">
        <x:v>315</x:v>
      </x:c>
      <x:c r="E1153" s="0" t="s">
        <x:v>60</x:v>
      </x:c>
      <x:c r="F1153" s="0" t="s">
        <x:v>61</x:v>
      </x:c>
      <x:c r="G1153" s="0" t="s">
        <x:v>53</x:v>
      </x:c>
      <x:c r="H1153" s="0">
        <x:v>46.9</x:v>
      </x:c>
    </x:row>
    <x:row r="1154" spans="1:8">
      <x:c r="A1154" s="0" t="s">
        <x:v>380</x:v>
      </x:c>
      <x:c r="B1154" s="0" t="s">
        <x:v>381</x:v>
      </x:c>
      <x:c r="C1154" s="0" t="s">
        <x:v>316</x:v>
      </x:c>
      <x:c r="D1154" s="0" t="s">
        <x:v>317</x:v>
      </x:c>
      <x:c r="E1154" s="0" t="s">
        <x:v>51</x:v>
      </x:c>
      <x:c r="F1154" s="0" t="s">
        <x:v>52</x:v>
      </x:c>
      <x:c r="G1154" s="0" t="s">
        <x:v>53</x:v>
      </x:c>
      <x:c r="H1154" s="0">
        <x:v>4476</x:v>
      </x:c>
    </x:row>
    <x:row r="1155" spans="1:8">
      <x:c r="A1155" s="0" t="s">
        <x:v>380</x:v>
      </x:c>
      <x:c r="B1155" s="0" t="s">
        <x:v>381</x:v>
      </x:c>
      <x:c r="C1155" s="0" t="s">
        <x:v>316</x:v>
      </x:c>
      <x:c r="D1155" s="0" t="s">
        <x:v>317</x:v>
      </x:c>
      <x:c r="E1155" s="0" t="s">
        <x:v>55</x:v>
      </x:c>
      <x:c r="F1155" s="0" t="s">
        <x:v>56</x:v>
      </x:c>
      <x:c r="G1155" s="0" t="s">
        <x:v>57</x:v>
      </x:c>
      <x:c r="H1155" s="0">
        <x:v>14.84</x:v>
      </x:c>
    </x:row>
    <x:row r="1156" spans="1:8">
      <x:c r="A1156" s="0" t="s">
        <x:v>380</x:v>
      </x:c>
      <x:c r="B1156" s="0" t="s">
        <x:v>381</x:v>
      </x:c>
      <x:c r="C1156" s="0" t="s">
        <x:v>316</x:v>
      </x:c>
      <x:c r="D1156" s="0" t="s">
        <x:v>317</x:v>
      </x:c>
      <x:c r="E1156" s="0" t="s">
        <x:v>58</x:v>
      </x:c>
      <x:c r="F1156" s="0" t="s">
        <x:v>59</x:v>
      </x:c>
      <x:c r="G1156" s="0" t="s">
        <x:v>57</x:v>
      </x:c>
      <x:c r="H1156" s="0">
        <x:v>664.12</x:v>
      </x:c>
    </x:row>
    <x:row r="1157" spans="1:8">
      <x:c r="A1157" s="0" t="s">
        <x:v>380</x:v>
      </x:c>
      <x:c r="B1157" s="0" t="s">
        <x:v>381</x:v>
      </x:c>
      <x:c r="C1157" s="0" t="s">
        <x:v>316</x:v>
      </x:c>
      <x:c r="D1157" s="0" t="s">
        <x:v>317</x:v>
      </x:c>
      <x:c r="E1157" s="0" t="s">
        <x:v>60</x:v>
      </x:c>
      <x:c r="F1157" s="0" t="s">
        <x:v>61</x:v>
      </x:c>
      <x:c r="G1157" s="0" t="s">
        <x:v>53</x:v>
      </x:c>
      <x:c r="H1157" s="0">
        <x:v>44.7</x:v>
      </x:c>
    </x:row>
    <x:row r="1158" spans="1:8">
      <x:c r="A1158" s="0" t="s">
        <x:v>380</x:v>
      </x:c>
      <x:c r="B1158" s="0" t="s">
        <x:v>381</x:v>
      </x:c>
      <x:c r="C1158" s="0" t="s">
        <x:v>318</x:v>
      </x:c>
      <x:c r="D1158" s="0" t="s">
        <x:v>319</x:v>
      </x:c>
      <x:c r="E1158" s="0" t="s">
        <x:v>51</x:v>
      </x:c>
      <x:c r="F1158" s="0" t="s">
        <x:v>52</x:v>
      </x:c>
      <x:c r="G1158" s="0" t="s">
        <x:v>53</x:v>
      </x:c>
      <x:c r="H1158" s="0">
        <x:v>4079</x:v>
      </x:c>
    </x:row>
    <x:row r="1159" spans="1:8">
      <x:c r="A1159" s="0" t="s">
        <x:v>380</x:v>
      </x:c>
      <x:c r="B1159" s="0" t="s">
        <x:v>381</x:v>
      </x:c>
      <x:c r="C1159" s="0" t="s">
        <x:v>318</x:v>
      </x:c>
      <x:c r="D1159" s="0" t="s">
        <x:v>319</x:v>
      </x:c>
      <x:c r="E1159" s="0" t="s">
        <x:v>55</x:v>
      </x:c>
      <x:c r="F1159" s="0" t="s">
        <x:v>56</x:v>
      </x:c>
      <x:c r="G1159" s="0" t="s">
        <x:v>57</x:v>
      </x:c>
      <x:c r="H1159" s="0">
        <x:v>15.05</x:v>
      </x:c>
    </x:row>
    <x:row r="1160" spans="1:8">
      <x:c r="A1160" s="0" t="s">
        <x:v>380</x:v>
      </x:c>
      <x:c r="B1160" s="0" t="s">
        <x:v>381</x:v>
      </x:c>
      <x:c r="C1160" s="0" t="s">
        <x:v>318</x:v>
      </x:c>
      <x:c r="D1160" s="0" t="s">
        <x:v>319</x:v>
      </x:c>
      <x:c r="E1160" s="0" t="s">
        <x:v>58</x:v>
      </x:c>
      <x:c r="F1160" s="0" t="s">
        <x:v>59</x:v>
      </x:c>
      <x:c r="G1160" s="0" t="s">
        <x:v>57</x:v>
      </x:c>
      <x:c r="H1160" s="0">
        <x:v>670.83</x:v>
      </x:c>
    </x:row>
    <x:row r="1161" spans="1:8">
      <x:c r="A1161" s="0" t="s">
        <x:v>380</x:v>
      </x:c>
      <x:c r="B1161" s="0" t="s">
        <x:v>381</x:v>
      </x:c>
      <x:c r="C1161" s="0" t="s">
        <x:v>318</x:v>
      </x:c>
      <x:c r="D1161" s="0" t="s">
        <x:v>319</x:v>
      </x:c>
      <x:c r="E1161" s="0" t="s">
        <x:v>60</x:v>
      </x:c>
      <x:c r="F1161" s="0" t="s">
        <x:v>61</x:v>
      </x:c>
      <x:c r="G1161" s="0" t="s">
        <x:v>53</x:v>
      </x:c>
      <x:c r="H1161" s="0">
        <x:v>44.6</x:v>
      </x:c>
    </x:row>
    <x:row r="1162" spans="1:8">
      <x:c r="A1162" s="0" t="s">
        <x:v>380</x:v>
      </x:c>
      <x:c r="B1162" s="0" t="s">
        <x:v>381</x:v>
      </x:c>
      <x:c r="C1162" s="0" t="s">
        <x:v>320</x:v>
      </x:c>
      <x:c r="D1162" s="0" t="s">
        <x:v>321</x:v>
      </x:c>
      <x:c r="E1162" s="0" t="s">
        <x:v>51</x:v>
      </x:c>
      <x:c r="F1162" s="0" t="s">
        <x:v>52</x:v>
      </x:c>
      <x:c r="G1162" s="0" t="s">
        <x:v>53</x:v>
      </x:c>
      <x:c r="H1162" s="0">
        <x:v>4698</x:v>
      </x:c>
    </x:row>
    <x:row r="1163" spans="1:8">
      <x:c r="A1163" s="0" t="s">
        <x:v>380</x:v>
      </x:c>
      <x:c r="B1163" s="0" t="s">
        <x:v>381</x:v>
      </x:c>
      <x:c r="C1163" s="0" t="s">
        <x:v>320</x:v>
      </x:c>
      <x:c r="D1163" s="0" t="s">
        <x:v>321</x:v>
      </x:c>
      <x:c r="E1163" s="0" t="s">
        <x:v>55</x:v>
      </x:c>
      <x:c r="F1163" s="0" t="s">
        <x:v>56</x:v>
      </x:c>
      <x:c r="G1163" s="0" t="s">
        <x:v>57</x:v>
      </x:c>
      <x:c r="H1163" s="0">
        <x:v>15.26</x:v>
      </x:c>
    </x:row>
    <x:row r="1164" spans="1:8">
      <x:c r="A1164" s="0" t="s">
        <x:v>380</x:v>
      </x:c>
      <x:c r="B1164" s="0" t="s">
        <x:v>381</x:v>
      </x:c>
      <x:c r="C1164" s="0" t="s">
        <x:v>320</x:v>
      </x:c>
      <x:c r="D1164" s="0" t="s">
        <x:v>321</x:v>
      </x:c>
      <x:c r="E1164" s="0" t="s">
        <x:v>58</x:v>
      </x:c>
      <x:c r="F1164" s="0" t="s">
        <x:v>59</x:v>
      </x:c>
      <x:c r="G1164" s="0" t="s">
        <x:v>57</x:v>
      </x:c>
      <x:c r="H1164" s="0">
        <x:v>684.07</x:v>
      </x:c>
    </x:row>
    <x:row r="1165" spans="1:8">
      <x:c r="A1165" s="0" t="s">
        <x:v>380</x:v>
      </x:c>
      <x:c r="B1165" s="0" t="s">
        <x:v>381</x:v>
      </x:c>
      <x:c r="C1165" s="0" t="s">
        <x:v>320</x:v>
      </x:c>
      <x:c r="D1165" s="0" t="s">
        <x:v>321</x:v>
      </x:c>
      <x:c r="E1165" s="0" t="s">
        <x:v>60</x:v>
      </x:c>
      <x:c r="F1165" s="0" t="s">
        <x:v>61</x:v>
      </x:c>
      <x:c r="G1165" s="0" t="s">
        <x:v>53</x:v>
      </x:c>
      <x:c r="H1165" s="0">
        <x:v>44.8</x:v>
      </x:c>
    </x:row>
    <x:row r="1166" spans="1:8">
      <x:c r="A1166" s="0" t="s">
        <x:v>380</x:v>
      </x:c>
      <x:c r="B1166" s="0" t="s">
        <x:v>381</x:v>
      </x:c>
      <x:c r="C1166" s="0" t="s">
        <x:v>322</x:v>
      </x:c>
      <x:c r="D1166" s="0" t="s">
        <x:v>323</x:v>
      </x:c>
      <x:c r="E1166" s="0" t="s">
        <x:v>51</x:v>
      </x:c>
      <x:c r="F1166" s="0" t="s">
        <x:v>52</x:v>
      </x:c>
      <x:c r="G1166" s="0" t="s">
        <x:v>53</x:v>
      </x:c>
      <x:c r="H1166" s="0">
        <x:v>4239</x:v>
      </x:c>
    </x:row>
    <x:row r="1167" spans="1:8">
      <x:c r="A1167" s="0" t="s">
        <x:v>380</x:v>
      </x:c>
      <x:c r="B1167" s="0" t="s">
        <x:v>381</x:v>
      </x:c>
      <x:c r="C1167" s="0" t="s">
        <x:v>322</x:v>
      </x:c>
      <x:c r="D1167" s="0" t="s">
        <x:v>323</x:v>
      </x:c>
      <x:c r="E1167" s="0" t="s">
        <x:v>55</x:v>
      </x:c>
      <x:c r="F1167" s="0" t="s">
        <x:v>56</x:v>
      </x:c>
      <x:c r="G1167" s="0" t="s">
        <x:v>57</x:v>
      </x:c>
      <x:c r="H1167" s="0">
        <x:v>15.76</x:v>
      </x:c>
    </x:row>
    <x:row r="1168" spans="1:8">
      <x:c r="A1168" s="0" t="s">
        <x:v>380</x:v>
      </x:c>
      <x:c r="B1168" s="0" t="s">
        <x:v>381</x:v>
      </x:c>
      <x:c r="C1168" s="0" t="s">
        <x:v>322</x:v>
      </x:c>
      <x:c r="D1168" s="0" t="s">
        <x:v>323</x:v>
      </x:c>
      <x:c r="E1168" s="0" t="s">
        <x:v>58</x:v>
      </x:c>
      <x:c r="F1168" s="0" t="s">
        <x:v>59</x:v>
      </x:c>
      <x:c r="G1168" s="0" t="s">
        <x:v>57</x:v>
      </x:c>
      <x:c r="H1168" s="0">
        <x:v>705.28</x:v>
      </x:c>
    </x:row>
    <x:row r="1169" spans="1:8">
      <x:c r="A1169" s="0" t="s">
        <x:v>380</x:v>
      </x:c>
      <x:c r="B1169" s="0" t="s">
        <x:v>381</x:v>
      </x:c>
      <x:c r="C1169" s="0" t="s">
        <x:v>322</x:v>
      </x:c>
      <x:c r="D1169" s="0" t="s">
        <x:v>323</x:v>
      </x:c>
      <x:c r="E1169" s="0" t="s">
        <x:v>60</x:v>
      </x:c>
      <x:c r="F1169" s="0" t="s">
        <x:v>61</x:v>
      </x:c>
      <x:c r="G1169" s="0" t="s">
        <x:v>53</x:v>
      </x:c>
      <x:c r="H1169" s="0">
        <x:v>44.8</x:v>
      </x:c>
    </x:row>
    <x:row r="1170" spans="1:8">
      <x:c r="A1170" s="0" t="s">
        <x:v>380</x:v>
      </x:c>
      <x:c r="B1170" s="0" t="s">
        <x:v>381</x:v>
      </x:c>
      <x:c r="C1170" s="0" t="s">
        <x:v>324</x:v>
      </x:c>
      <x:c r="D1170" s="0" t="s">
        <x:v>325</x:v>
      </x:c>
      <x:c r="E1170" s="0" t="s">
        <x:v>51</x:v>
      </x:c>
      <x:c r="F1170" s="0" t="s">
        <x:v>52</x:v>
      </x:c>
      <x:c r="G1170" s="0" t="s">
        <x:v>53</x:v>
      </x:c>
      <x:c r="H1170" s="0">
        <x:v>4357</x:v>
      </x:c>
    </x:row>
    <x:row r="1171" spans="1:8">
      <x:c r="A1171" s="0" t="s">
        <x:v>380</x:v>
      </x:c>
      <x:c r="B1171" s="0" t="s">
        <x:v>381</x:v>
      </x:c>
      <x:c r="C1171" s="0" t="s">
        <x:v>324</x:v>
      </x:c>
      <x:c r="D1171" s="0" t="s">
        <x:v>325</x:v>
      </x:c>
      <x:c r="E1171" s="0" t="s">
        <x:v>55</x:v>
      </x:c>
      <x:c r="F1171" s="0" t="s">
        <x:v>56</x:v>
      </x:c>
      <x:c r="G1171" s="0" t="s">
        <x:v>57</x:v>
      </x:c>
      <x:c r="H1171" s="0">
        <x:v>16.25</x:v>
      </x:c>
    </x:row>
    <x:row r="1172" spans="1:8">
      <x:c r="A1172" s="0" t="s">
        <x:v>380</x:v>
      </x:c>
      <x:c r="B1172" s="0" t="s">
        <x:v>381</x:v>
      </x:c>
      <x:c r="C1172" s="0" t="s">
        <x:v>324</x:v>
      </x:c>
      <x:c r="D1172" s="0" t="s">
        <x:v>325</x:v>
      </x:c>
      <x:c r="E1172" s="0" t="s">
        <x:v>58</x:v>
      </x:c>
      <x:c r="F1172" s="0" t="s">
        <x:v>59</x:v>
      </x:c>
      <x:c r="G1172" s="0" t="s">
        <x:v>57</x:v>
      </x:c>
      <x:c r="H1172" s="0">
        <x:v>725.42</x:v>
      </x:c>
    </x:row>
    <x:row r="1173" spans="1:8">
      <x:c r="A1173" s="0" t="s">
        <x:v>380</x:v>
      </x:c>
      <x:c r="B1173" s="0" t="s">
        <x:v>381</x:v>
      </x:c>
      <x:c r="C1173" s="0" t="s">
        <x:v>324</x:v>
      </x:c>
      <x:c r="D1173" s="0" t="s">
        <x:v>325</x:v>
      </x:c>
      <x:c r="E1173" s="0" t="s">
        <x:v>60</x:v>
      </x:c>
      <x:c r="F1173" s="0" t="s">
        <x:v>61</x:v>
      </x:c>
      <x:c r="G1173" s="0" t="s">
        <x:v>53</x:v>
      </x:c>
      <x:c r="H1173" s="0">
        <x:v>44.7</x:v>
      </x:c>
    </x:row>
    <x:row r="1174" spans="1:8">
      <x:c r="A1174" s="0" t="s">
        <x:v>380</x:v>
      </x:c>
      <x:c r="B1174" s="0" t="s">
        <x:v>381</x:v>
      </x:c>
      <x:c r="C1174" s="0" t="s">
        <x:v>326</x:v>
      </x:c>
      <x:c r="D1174" s="0" t="s">
        <x:v>327</x:v>
      </x:c>
      <x:c r="E1174" s="0" t="s">
        <x:v>51</x:v>
      </x:c>
      <x:c r="F1174" s="0" t="s">
        <x:v>52</x:v>
      </x:c>
      <x:c r="G1174" s="0" t="s">
        <x:v>53</x:v>
      </x:c>
      <x:c r="H1174" s="0">
        <x:v>5176</x:v>
      </x:c>
    </x:row>
    <x:row r="1175" spans="1:8">
      <x:c r="A1175" s="0" t="s">
        <x:v>380</x:v>
      </x:c>
      <x:c r="B1175" s="0" t="s">
        <x:v>381</x:v>
      </x:c>
      <x:c r="C1175" s="0" t="s">
        <x:v>326</x:v>
      </x:c>
      <x:c r="D1175" s="0" t="s">
        <x:v>327</x:v>
      </x:c>
      <x:c r="E1175" s="0" t="s">
        <x:v>55</x:v>
      </x:c>
      <x:c r="F1175" s="0" t="s">
        <x:v>56</x:v>
      </x:c>
      <x:c r="G1175" s="0" t="s">
        <x:v>57</x:v>
      </x:c>
      <x:c r="H1175" s="0">
        <x:v>17.21</x:v>
      </x:c>
    </x:row>
    <x:row r="1176" spans="1:8">
      <x:c r="A1176" s="0" t="s">
        <x:v>380</x:v>
      </x:c>
      <x:c r="B1176" s="0" t="s">
        <x:v>381</x:v>
      </x:c>
      <x:c r="C1176" s="0" t="s">
        <x:v>326</x:v>
      </x:c>
      <x:c r="D1176" s="0" t="s">
        <x:v>327</x:v>
      </x:c>
      <x:c r="E1176" s="0" t="s">
        <x:v>58</x:v>
      </x:c>
      <x:c r="F1176" s="0" t="s">
        <x:v>59</x:v>
      </x:c>
      <x:c r="G1176" s="0" t="s">
        <x:v>57</x:v>
      </x:c>
      <x:c r="H1176" s="0">
        <x:v>749.4</x:v>
      </x:c>
    </x:row>
    <x:row r="1177" spans="1:8">
      <x:c r="A1177" s="0" t="s">
        <x:v>380</x:v>
      </x:c>
      <x:c r="B1177" s="0" t="s">
        <x:v>381</x:v>
      </x:c>
      <x:c r="C1177" s="0" t="s">
        <x:v>326</x:v>
      </x:c>
      <x:c r="D1177" s="0" t="s">
        <x:v>327</x:v>
      </x:c>
      <x:c r="E1177" s="0" t="s">
        <x:v>60</x:v>
      </x:c>
      <x:c r="F1177" s="0" t="s">
        <x:v>61</x:v>
      </x:c>
      <x:c r="G1177" s="0" t="s">
        <x:v>53</x:v>
      </x:c>
      <x:c r="H1177" s="0">
        <x:v>43.6</x:v>
      </x:c>
    </x:row>
    <x:row r="1178" spans="1:8">
      <x:c r="A1178" s="0" t="s">
        <x:v>380</x:v>
      </x:c>
      <x:c r="B1178" s="0" t="s">
        <x:v>381</x:v>
      </x:c>
      <x:c r="C1178" s="0" t="s">
        <x:v>328</x:v>
      </x:c>
      <x:c r="D1178" s="0" t="s">
        <x:v>329</x:v>
      </x:c>
      <x:c r="E1178" s="0" t="s">
        <x:v>51</x:v>
      </x:c>
      <x:c r="F1178" s="0" t="s">
        <x:v>52</x:v>
      </x:c>
      <x:c r="G1178" s="0" t="s">
        <x:v>53</x:v>
      </x:c>
      <x:c r="H1178" s="0">
        <x:v>5437</x:v>
      </x:c>
    </x:row>
    <x:row r="1179" spans="1:8">
      <x:c r="A1179" s="0" t="s">
        <x:v>380</x:v>
      </x:c>
      <x:c r="B1179" s="0" t="s">
        <x:v>381</x:v>
      </x:c>
      <x:c r="C1179" s="0" t="s">
        <x:v>328</x:v>
      </x:c>
      <x:c r="D1179" s="0" t="s">
        <x:v>329</x:v>
      </x:c>
      <x:c r="E1179" s="0" t="s">
        <x:v>55</x:v>
      </x:c>
      <x:c r="F1179" s="0" t="s">
        <x:v>56</x:v>
      </x:c>
      <x:c r="G1179" s="0" t="s">
        <x:v>57</x:v>
      </x:c>
      <x:c r="H1179" s="0">
        <x:v>17.63</x:v>
      </x:c>
    </x:row>
    <x:row r="1180" spans="1:8">
      <x:c r="A1180" s="0" t="s">
        <x:v>380</x:v>
      </x:c>
      <x:c r="B1180" s="0" t="s">
        <x:v>381</x:v>
      </x:c>
      <x:c r="C1180" s="0" t="s">
        <x:v>328</x:v>
      </x:c>
      <x:c r="D1180" s="0" t="s">
        <x:v>329</x:v>
      </x:c>
      <x:c r="E1180" s="0" t="s">
        <x:v>58</x:v>
      </x:c>
      <x:c r="F1180" s="0" t="s">
        <x:v>59</x:v>
      </x:c>
      <x:c r="G1180" s="0" t="s">
        <x:v>57</x:v>
      </x:c>
      <x:c r="H1180" s="0">
        <x:v>794.27</x:v>
      </x:c>
    </x:row>
    <x:row r="1181" spans="1:8">
      <x:c r="A1181" s="0" t="s">
        <x:v>380</x:v>
      </x:c>
      <x:c r="B1181" s="0" t="s">
        <x:v>381</x:v>
      </x:c>
      <x:c r="C1181" s="0" t="s">
        <x:v>328</x:v>
      </x:c>
      <x:c r="D1181" s="0" t="s">
        <x:v>329</x:v>
      </x:c>
      <x:c r="E1181" s="0" t="s">
        <x:v>60</x:v>
      </x:c>
      <x:c r="F1181" s="0" t="s">
        <x:v>61</x:v>
      </x:c>
      <x:c r="G1181" s="0" t="s">
        <x:v>53</x:v>
      </x:c>
      <x:c r="H1181" s="0">
        <x:v>45.1</x:v>
      </x:c>
    </x:row>
    <x:row r="1182" spans="1:8">
      <x:c r="A1182" s="0" t="s">
        <x:v>380</x:v>
      </x:c>
      <x:c r="B1182" s="0" t="s">
        <x:v>381</x:v>
      </x:c>
      <x:c r="C1182" s="0" t="s">
        <x:v>330</x:v>
      </x:c>
      <x:c r="D1182" s="0" t="s">
        <x:v>331</x:v>
      </x:c>
      <x:c r="E1182" s="0" t="s">
        <x:v>51</x:v>
      </x:c>
      <x:c r="F1182" s="0" t="s">
        <x:v>52</x:v>
      </x:c>
      <x:c r="G1182" s="0" t="s">
        <x:v>53</x:v>
      </x:c>
      <x:c r="H1182" s="0">
        <x:v>4608</x:v>
      </x:c>
    </x:row>
    <x:row r="1183" spans="1:8">
      <x:c r="A1183" s="0" t="s">
        <x:v>380</x:v>
      </x:c>
      <x:c r="B1183" s="0" t="s">
        <x:v>381</x:v>
      </x:c>
      <x:c r="C1183" s="0" t="s">
        <x:v>330</x:v>
      </x:c>
      <x:c r="D1183" s="0" t="s">
        <x:v>331</x:v>
      </x:c>
      <x:c r="E1183" s="0" t="s">
        <x:v>55</x:v>
      </x:c>
      <x:c r="F1183" s="0" t="s">
        <x:v>56</x:v>
      </x:c>
      <x:c r="G1183" s="0" t="s">
        <x:v>57</x:v>
      </x:c>
      <x:c r="H1183" s="0">
        <x:v>17.1</x:v>
      </x:c>
    </x:row>
    <x:row r="1184" spans="1:8">
      <x:c r="A1184" s="0" t="s">
        <x:v>380</x:v>
      </x:c>
      <x:c r="B1184" s="0" t="s">
        <x:v>381</x:v>
      </x:c>
      <x:c r="C1184" s="0" t="s">
        <x:v>330</x:v>
      </x:c>
      <x:c r="D1184" s="0" t="s">
        <x:v>331</x:v>
      </x:c>
      <x:c r="E1184" s="0" t="s">
        <x:v>58</x:v>
      </x:c>
      <x:c r="F1184" s="0" t="s">
        <x:v>59</x:v>
      </x:c>
      <x:c r="G1184" s="0" t="s">
        <x:v>57</x:v>
      </x:c>
      <x:c r="H1184" s="0">
        <x:v>767.56</x:v>
      </x:c>
    </x:row>
    <x:row r="1185" spans="1:8">
      <x:c r="A1185" s="0" t="s">
        <x:v>380</x:v>
      </x:c>
      <x:c r="B1185" s="0" t="s">
        <x:v>381</x:v>
      </x:c>
      <x:c r="C1185" s="0" t="s">
        <x:v>330</x:v>
      </x:c>
      <x:c r="D1185" s="0" t="s">
        <x:v>331</x:v>
      </x:c>
      <x:c r="E1185" s="0" t="s">
        <x:v>60</x:v>
      </x:c>
      <x:c r="F1185" s="0" t="s">
        <x:v>61</x:v>
      </x:c>
      <x:c r="G1185" s="0" t="s">
        <x:v>53</x:v>
      </x:c>
      <x:c r="H1185" s="0">
        <x:v>44.9</x:v>
      </x:c>
    </x:row>
    <x:row r="1186" spans="1:8">
      <x:c r="A1186" s="0" t="s">
        <x:v>380</x:v>
      </x:c>
      <x:c r="B1186" s="0" t="s">
        <x:v>381</x:v>
      </x:c>
      <x:c r="C1186" s="0" t="s">
        <x:v>332</x:v>
      </x:c>
      <x:c r="D1186" s="0" t="s">
        <x:v>333</x:v>
      </x:c>
      <x:c r="E1186" s="0" t="s">
        <x:v>51</x:v>
      </x:c>
      <x:c r="F1186" s="0" t="s">
        <x:v>52</x:v>
      </x:c>
      <x:c r="G1186" s="0" t="s">
        <x:v>53</x:v>
      </x:c>
      <x:c r="H1186" s="0">
        <x:v>4683</x:v>
      </x:c>
    </x:row>
    <x:row r="1187" spans="1:8">
      <x:c r="A1187" s="0" t="s">
        <x:v>380</x:v>
      </x:c>
      <x:c r="B1187" s="0" t="s">
        <x:v>381</x:v>
      </x:c>
      <x:c r="C1187" s="0" t="s">
        <x:v>332</x:v>
      </x:c>
      <x:c r="D1187" s="0" t="s">
        <x:v>333</x:v>
      </x:c>
      <x:c r="E1187" s="0" t="s">
        <x:v>55</x:v>
      </x:c>
      <x:c r="F1187" s="0" t="s">
        <x:v>56</x:v>
      </x:c>
      <x:c r="G1187" s="0" t="s">
        <x:v>57</x:v>
      </x:c>
      <x:c r="H1187" s="0">
        <x:v>17.33</x:v>
      </x:c>
    </x:row>
    <x:row r="1188" spans="1:8">
      <x:c r="A1188" s="0" t="s">
        <x:v>380</x:v>
      </x:c>
      <x:c r="B1188" s="0" t="s">
        <x:v>381</x:v>
      </x:c>
      <x:c r="C1188" s="0" t="s">
        <x:v>332</x:v>
      </x:c>
      <x:c r="D1188" s="0" t="s">
        <x:v>333</x:v>
      </x:c>
      <x:c r="E1188" s="0" t="s">
        <x:v>58</x:v>
      </x:c>
      <x:c r="F1188" s="0" t="s">
        <x:v>59</x:v>
      </x:c>
      <x:c r="G1188" s="0" t="s">
        <x:v>57</x:v>
      </x:c>
      <x:c r="H1188" s="0">
        <x:v>768.22</x:v>
      </x:c>
    </x:row>
    <x:row r="1189" spans="1:8">
      <x:c r="A1189" s="0" t="s">
        <x:v>380</x:v>
      </x:c>
      <x:c r="B1189" s="0" t="s">
        <x:v>381</x:v>
      </x:c>
      <x:c r="C1189" s="0" t="s">
        <x:v>332</x:v>
      </x:c>
      <x:c r="D1189" s="0" t="s">
        <x:v>333</x:v>
      </x:c>
      <x:c r="E1189" s="0" t="s">
        <x:v>60</x:v>
      </x:c>
      <x:c r="F1189" s="0" t="s">
        <x:v>61</x:v>
      </x:c>
      <x:c r="G1189" s="0" t="s">
        <x:v>53</x:v>
      </x:c>
      <x:c r="H1189" s="0">
        <x:v>44.3</x:v>
      </x:c>
    </x:row>
    <x:row r="1190" spans="1:8">
      <x:c r="A1190" s="0" t="s">
        <x:v>380</x:v>
      </x:c>
      <x:c r="B1190" s="0" t="s">
        <x:v>381</x:v>
      </x:c>
      <x:c r="C1190" s="0" t="s">
        <x:v>334</x:v>
      </x:c>
      <x:c r="D1190" s="0" t="s">
        <x:v>335</x:v>
      </x:c>
      <x:c r="E1190" s="0" t="s">
        <x:v>51</x:v>
      </x:c>
      <x:c r="F1190" s="0" t="s">
        <x:v>52</x:v>
      </x:c>
      <x:c r="G1190" s="0" t="s">
        <x:v>53</x:v>
      </x:c>
      <x:c r="H1190" s="0">
        <x:v>4825</x:v>
      </x:c>
    </x:row>
    <x:row r="1191" spans="1:8">
      <x:c r="A1191" s="0" t="s">
        <x:v>380</x:v>
      </x:c>
      <x:c r="B1191" s="0" t="s">
        <x:v>381</x:v>
      </x:c>
      <x:c r="C1191" s="0" t="s">
        <x:v>334</x:v>
      </x:c>
      <x:c r="D1191" s="0" t="s">
        <x:v>335</x:v>
      </x:c>
      <x:c r="E1191" s="0" t="s">
        <x:v>55</x:v>
      </x:c>
      <x:c r="F1191" s="0" t="s">
        <x:v>56</x:v>
      </x:c>
      <x:c r="G1191" s="0" t="s">
        <x:v>57</x:v>
      </x:c>
      <x:c r="H1191" s="0">
        <x:v>17.98</x:v>
      </x:c>
    </x:row>
    <x:row r="1192" spans="1:8">
      <x:c r="A1192" s="0" t="s">
        <x:v>380</x:v>
      </x:c>
      <x:c r="B1192" s="0" t="s">
        <x:v>381</x:v>
      </x:c>
      <x:c r="C1192" s="0" t="s">
        <x:v>334</x:v>
      </x:c>
      <x:c r="D1192" s="0" t="s">
        <x:v>335</x:v>
      </x:c>
      <x:c r="E1192" s="0" t="s">
        <x:v>58</x:v>
      </x:c>
      <x:c r="F1192" s="0" t="s">
        <x:v>59</x:v>
      </x:c>
      <x:c r="G1192" s="0" t="s">
        <x:v>57</x:v>
      </x:c>
      <x:c r="H1192" s="0">
        <x:v>785.12</x:v>
      </x:c>
    </x:row>
    <x:row r="1193" spans="1:8">
      <x:c r="A1193" s="0" t="s">
        <x:v>380</x:v>
      </x:c>
      <x:c r="B1193" s="0" t="s">
        <x:v>381</x:v>
      </x:c>
      <x:c r="C1193" s="0" t="s">
        <x:v>334</x:v>
      </x:c>
      <x:c r="D1193" s="0" t="s">
        <x:v>335</x:v>
      </x:c>
      <x:c r="E1193" s="0" t="s">
        <x:v>60</x:v>
      </x:c>
      <x:c r="F1193" s="0" t="s">
        <x:v>61</x:v>
      </x:c>
      <x:c r="G1193" s="0" t="s">
        <x:v>53</x:v>
      </x:c>
      <x:c r="H1193" s="0">
        <x:v>43.7</x:v>
      </x:c>
    </x:row>
    <x:row r="1194" spans="1:8">
      <x:c r="A1194" s="0" t="s">
        <x:v>380</x:v>
      </x:c>
      <x:c r="B1194" s="0" t="s">
        <x:v>381</x:v>
      </x:c>
      <x:c r="C1194" s="0" t="s">
        <x:v>336</x:v>
      </x:c>
      <x:c r="D1194" s="0" t="s">
        <x:v>337</x:v>
      </x:c>
      <x:c r="E1194" s="0" t="s">
        <x:v>51</x:v>
      </x:c>
      <x:c r="F1194" s="0" t="s">
        <x:v>52</x:v>
      </x:c>
      <x:c r="G1194" s="0" t="s">
        <x:v>53</x:v>
      </x:c>
      <x:c r="H1194" s="0">
        <x:v>4456</x:v>
      </x:c>
    </x:row>
    <x:row r="1195" spans="1:8">
      <x:c r="A1195" s="0" t="s">
        <x:v>380</x:v>
      </x:c>
      <x:c r="B1195" s="0" t="s">
        <x:v>381</x:v>
      </x:c>
      <x:c r="C1195" s="0" t="s">
        <x:v>336</x:v>
      </x:c>
      <x:c r="D1195" s="0" t="s">
        <x:v>337</x:v>
      </x:c>
      <x:c r="E1195" s="0" t="s">
        <x:v>55</x:v>
      </x:c>
      <x:c r="F1195" s="0" t="s">
        <x:v>56</x:v>
      </x:c>
      <x:c r="G1195" s="0" t="s">
        <x:v>57</x:v>
      </x:c>
      <x:c r="H1195" s="0">
        <x:v>17.82</x:v>
      </x:c>
    </x:row>
    <x:row r="1196" spans="1:8">
      <x:c r="A1196" s="0" t="s">
        <x:v>380</x:v>
      </x:c>
      <x:c r="B1196" s="0" t="s">
        <x:v>381</x:v>
      </x:c>
      <x:c r="C1196" s="0" t="s">
        <x:v>336</x:v>
      </x:c>
      <x:c r="D1196" s="0" t="s">
        <x:v>337</x:v>
      </x:c>
      <x:c r="E1196" s="0" t="s">
        <x:v>58</x:v>
      </x:c>
      <x:c r="F1196" s="0" t="s">
        <x:v>59</x:v>
      </x:c>
      <x:c r="G1196" s="0" t="s">
        <x:v>57</x:v>
      </x:c>
      <x:c r="H1196" s="0">
        <x:v>779.55</x:v>
      </x:c>
    </x:row>
    <x:row r="1197" spans="1:8">
      <x:c r="A1197" s="0" t="s">
        <x:v>380</x:v>
      </x:c>
      <x:c r="B1197" s="0" t="s">
        <x:v>381</x:v>
      </x:c>
      <x:c r="C1197" s="0" t="s">
        <x:v>336</x:v>
      </x:c>
      <x:c r="D1197" s="0" t="s">
        <x:v>337</x:v>
      </x:c>
      <x:c r="E1197" s="0" t="s">
        <x:v>60</x:v>
      </x:c>
      <x:c r="F1197" s="0" t="s">
        <x:v>61</x:v>
      </x:c>
      <x:c r="G1197" s="0" t="s">
        <x:v>53</x:v>
      </x:c>
      <x:c r="H1197" s="0">
        <x:v>43.7</x:v>
      </x:c>
    </x:row>
    <x:row r="1198" spans="1:8">
      <x:c r="A1198" s="0" t="s">
        <x:v>380</x:v>
      </x:c>
      <x:c r="B1198" s="0" t="s">
        <x:v>381</x:v>
      </x:c>
      <x:c r="C1198" s="0" t="s">
        <x:v>338</x:v>
      </x:c>
      <x:c r="D1198" s="0" t="s">
        <x:v>339</x:v>
      </x:c>
      <x:c r="E1198" s="0" t="s">
        <x:v>51</x:v>
      </x:c>
      <x:c r="F1198" s="0" t="s">
        <x:v>52</x:v>
      </x:c>
      <x:c r="G1198" s="0" t="s">
        <x:v>53</x:v>
      </x:c>
      <x:c r="H1198" s="0">
        <x:v>4504</x:v>
      </x:c>
    </x:row>
    <x:row r="1199" spans="1:8">
      <x:c r="A1199" s="0" t="s">
        <x:v>380</x:v>
      </x:c>
      <x:c r="B1199" s="0" t="s">
        <x:v>381</x:v>
      </x:c>
      <x:c r="C1199" s="0" t="s">
        <x:v>338</x:v>
      </x:c>
      <x:c r="D1199" s="0" t="s">
        <x:v>339</x:v>
      </x:c>
      <x:c r="E1199" s="0" t="s">
        <x:v>55</x:v>
      </x:c>
      <x:c r="F1199" s="0" t="s">
        <x:v>56</x:v>
      </x:c>
      <x:c r="G1199" s="0" t="s">
        <x:v>57</x:v>
      </x:c>
      <x:c r="H1199" s="0">
        <x:v>18.36</x:v>
      </x:c>
    </x:row>
    <x:row r="1200" spans="1:8">
      <x:c r="A1200" s="0" t="s">
        <x:v>380</x:v>
      </x:c>
      <x:c r="B1200" s="0" t="s">
        <x:v>381</x:v>
      </x:c>
      <x:c r="C1200" s="0" t="s">
        <x:v>338</x:v>
      </x:c>
      <x:c r="D1200" s="0" t="s">
        <x:v>339</x:v>
      </x:c>
      <x:c r="E1200" s="0" t="s">
        <x:v>58</x:v>
      </x:c>
      <x:c r="F1200" s="0" t="s">
        <x:v>59</x:v>
      </x:c>
      <x:c r="G1200" s="0" t="s">
        <x:v>57</x:v>
      </x:c>
      <x:c r="H1200" s="0">
        <x:v>814.9</x:v>
      </x:c>
    </x:row>
    <x:row r="1201" spans="1:8">
      <x:c r="A1201" s="0" t="s">
        <x:v>380</x:v>
      </x:c>
      <x:c r="B1201" s="0" t="s">
        <x:v>381</x:v>
      </x:c>
      <x:c r="C1201" s="0" t="s">
        <x:v>338</x:v>
      </x:c>
      <x:c r="D1201" s="0" t="s">
        <x:v>339</x:v>
      </x:c>
      <x:c r="E1201" s="0" t="s">
        <x:v>60</x:v>
      </x:c>
      <x:c r="F1201" s="0" t="s">
        <x:v>61</x:v>
      </x:c>
      <x:c r="G1201" s="0" t="s">
        <x:v>53</x:v>
      </x:c>
      <x:c r="H1201" s="0">
        <x:v>44.4</x:v>
      </x:c>
    </x:row>
    <x:row r="1202" spans="1:8">
      <x:c r="A1202" s="0" t="s">
        <x:v>380</x:v>
      </x:c>
      <x:c r="B1202" s="0" t="s">
        <x:v>381</x:v>
      </x:c>
      <x:c r="C1202" s="0" t="s">
        <x:v>340</x:v>
      </x:c>
      <x:c r="D1202" s="0" t="s">
        <x:v>341</x:v>
      </x:c>
      <x:c r="E1202" s="0" t="s">
        <x:v>51</x:v>
      </x:c>
      <x:c r="F1202" s="0" t="s">
        <x:v>52</x:v>
      </x:c>
      <x:c r="G1202" s="0" t="s">
        <x:v>53</x:v>
      </x:c>
      <x:c r="H1202" s="0">
        <x:v>6046</x:v>
      </x:c>
    </x:row>
    <x:row r="1203" spans="1:8">
      <x:c r="A1203" s="0" t="s">
        <x:v>380</x:v>
      </x:c>
      <x:c r="B1203" s="0" t="s">
        <x:v>381</x:v>
      </x:c>
      <x:c r="C1203" s="0" t="s">
        <x:v>340</x:v>
      </x:c>
      <x:c r="D1203" s="0" t="s">
        <x:v>341</x:v>
      </x:c>
      <x:c r="E1203" s="0" t="s">
        <x:v>55</x:v>
      </x:c>
      <x:c r="F1203" s="0" t="s">
        <x:v>56</x:v>
      </x:c>
      <x:c r="G1203" s="0" t="s">
        <x:v>57</x:v>
      </x:c>
      <x:c r="H1203" s="0">
        <x:v>18.05</x:v>
      </x:c>
    </x:row>
    <x:row r="1204" spans="1:8">
      <x:c r="A1204" s="0" t="s">
        <x:v>380</x:v>
      </x:c>
      <x:c r="B1204" s="0" t="s">
        <x:v>381</x:v>
      </x:c>
      <x:c r="C1204" s="0" t="s">
        <x:v>340</x:v>
      </x:c>
      <x:c r="D1204" s="0" t="s">
        <x:v>341</x:v>
      </x:c>
      <x:c r="E1204" s="0" t="s">
        <x:v>58</x:v>
      </x:c>
      <x:c r="F1204" s="0" t="s">
        <x:v>59</x:v>
      </x:c>
      <x:c r="G1204" s="0" t="s">
        <x:v>57</x:v>
      </x:c>
      <x:c r="H1204" s="0">
        <x:v>782.36</x:v>
      </x:c>
    </x:row>
    <x:row r="1205" spans="1:8">
      <x:c r="A1205" s="0" t="s">
        <x:v>380</x:v>
      </x:c>
      <x:c r="B1205" s="0" t="s">
        <x:v>381</x:v>
      </x:c>
      <x:c r="C1205" s="0" t="s">
        <x:v>340</x:v>
      </x:c>
      <x:c r="D1205" s="0" t="s">
        <x:v>341</x:v>
      </x:c>
      <x:c r="E1205" s="0" t="s">
        <x:v>60</x:v>
      </x:c>
      <x:c r="F1205" s="0" t="s">
        <x:v>61</x:v>
      </x:c>
      <x:c r="G1205" s="0" t="s">
        <x:v>53</x:v>
      </x:c>
      <x:c r="H1205" s="0">
        <x:v>43.3</x:v>
      </x:c>
    </x:row>
    <x:row r="1206" spans="1:8">
      <x:c r="A1206" s="0" t="s">
        <x:v>380</x:v>
      </x:c>
      <x:c r="B1206" s="0" t="s">
        <x:v>381</x:v>
      </x:c>
      <x:c r="C1206" s="0" t="s">
        <x:v>342</x:v>
      </x:c>
      <x:c r="D1206" s="0" t="s">
        <x:v>343</x:v>
      </x:c>
      <x:c r="E1206" s="0" t="s">
        <x:v>51</x:v>
      </x:c>
      <x:c r="F1206" s="0" t="s">
        <x:v>52</x:v>
      </x:c>
      <x:c r="G1206" s="0" t="s">
        <x:v>53</x:v>
      </x:c>
      <x:c r="H1206" s="0">
        <x:v>6123</x:v>
      </x:c>
    </x:row>
    <x:row r="1207" spans="1:8">
      <x:c r="A1207" s="0" t="s">
        <x:v>380</x:v>
      </x:c>
      <x:c r="B1207" s="0" t="s">
        <x:v>381</x:v>
      </x:c>
      <x:c r="C1207" s="0" t="s">
        <x:v>342</x:v>
      </x:c>
      <x:c r="D1207" s="0" t="s">
        <x:v>343</x:v>
      </x:c>
      <x:c r="E1207" s="0" t="s">
        <x:v>55</x:v>
      </x:c>
      <x:c r="F1207" s="0" t="s">
        <x:v>56</x:v>
      </x:c>
      <x:c r="G1207" s="0" t="s">
        <x:v>57</x:v>
      </x:c>
      <x:c r="H1207" s="0">
        <x:v>18.68</x:v>
      </x:c>
    </x:row>
    <x:row r="1208" spans="1:8">
      <x:c r="A1208" s="0" t="s">
        <x:v>380</x:v>
      </x:c>
      <x:c r="B1208" s="0" t="s">
        <x:v>381</x:v>
      </x:c>
      <x:c r="C1208" s="0" t="s">
        <x:v>342</x:v>
      </x:c>
      <x:c r="D1208" s="0" t="s">
        <x:v>343</x:v>
      </x:c>
      <x:c r="E1208" s="0" t="s">
        <x:v>58</x:v>
      </x:c>
      <x:c r="F1208" s="0" t="s">
        <x:v>59</x:v>
      </x:c>
      <x:c r="G1208" s="0" t="s">
        <x:v>57</x:v>
      </x:c>
      <x:c r="H1208" s="0">
        <x:v>824.57</x:v>
      </x:c>
    </x:row>
    <x:row r="1209" spans="1:8">
      <x:c r="A1209" s="0" t="s">
        <x:v>380</x:v>
      </x:c>
      <x:c r="B1209" s="0" t="s">
        <x:v>381</x:v>
      </x:c>
      <x:c r="C1209" s="0" t="s">
        <x:v>342</x:v>
      </x:c>
      <x:c r="D1209" s="0" t="s">
        <x:v>343</x:v>
      </x:c>
      <x:c r="E1209" s="0" t="s">
        <x:v>60</x:v>
      </x:c>
      <x:c r="F1209" s="0" t="s">
        <x:v>61</x:v>
      </x:c>
      <x:c r="G1209" s="0" t="s">
        <x:v>53</x:v>
      </x:c>
      <x:c r="H1209" s="0">
        <x:v>44.1</x:v>
      </x:c>
    </x:row>
    <x:row r="1210" spans="1:8">
      <x:c r="A1210" s="0" t="s">
        <x:v>380</x:v>
      </x:c>
      <x:c r="B1210" s="0" t="s">
        <x:v>381</x:v>
      </x:c>
      <x:c r="C1210" s="0" t="s">
        <x:v>344</x:v>
      </x:c>
      <x:c r="D1210" s="0" t="s">
        <x:v>345</x:v>
      </x:c>
      <x:c r="E1210" s="0" t="s">
        <x:v>51</x:v>
      </x:c>
      <x:c r="F1210" s="0" t="s">
        <x:v>52</x:v>
      </x:c>
      <x:c r="G1210" s="0" t="s">
        <x:v>53</x:v>
      </x:c>
      <x:c r="H1210" s="0">
        <x:v>5651</x:v>
      </x:c>
    </x:row>
    <x:row r="1211" spans="1:8">
      <x:c r="A1211" s="0" t="s">
        <x:v>380</x:v>
      </x:c>
      <x:c r="B1211" s="0" t="s">
        <x:v>381</x:v>
      </x:c>
      <x:c r="C1211" s="0" t="s">
        <x:v>344</x:v>
      </x:c>
      <x:c r="D1211" s="0" t="s">
        <x:v>345</x:v>
      </x:c>
      <x:c r="E1211" s="0" t="s">
        <x:v>55</x:v>
      </x:c>
      <x:c r="F1211" s="0" t="s">
        <x:v>56</x:v>
      </x:c>
      <x:c r="G1211" s="0" t="s">
        <x:v>57</x:v>
      </x:c>
      <x:c r="H1211" s="0">
        <x:v>18.96</x:v>
      </x:c>
    </x:row>
    <x:row r="1212" spans="1:8">
      <x:c r="A1212" s="0" t="s">
        <x:v>380</x:v>
      </x:c>
      <x:c r="B1212" s="0" t="s">
        <x:v>381</x:v>
      </x:c>
      <x:c r="C1212" s="0" t="s">
        <x:v>344</x:v>
      </x:c>
      <x:c r="D1212" s="0" t="s">
        <x:v>345</x:v>
      </x:c>
      <x:c r="E1212" s="0" t="s">
        <x:v>58</x:v>
      </x:c>
      <x:c r="F1212" s="0" t="s">
        <x:v>59</x:v>
      </x:c>
      <x:c r="G1212" s="0" t="s">
        <x:v>57</x:v>
      </x:c>
      <x:c r="H1212" s="0">
        <x:v>840.04</x:v>
      </x:c>
    </x:row>
    <x:row r="1213" spans="1:8">
      <x:c r="A1213" s="0" t="s">
        <x:v>380</x:v>
      </x:c>
      <x:c r="B1213" s="0" t="s">
        <x:v>381</x:v>
      </x:c>
      <x:c r="C1213" s="0" t="s">
        <x:v>344</x:v>
      </x:c>
      <x:c r="D1213" s="0" t="s">
        <x:v>345</x:v>
      </x:c>
      <x:c r="E1213" s="0" t="s">
        <x:v>60</x:v>
      </x:c>
      <x:c r="F1213" s="0" t="s">
        <x:v>61</x:v>
      </x:c>
      <x:c r="G1213" s="0" t="s">
        <x:v>53</x:v>
      </x:c>
      <x:c r="H1213" s="0">
        <x:v>44.3</x:v>
      </x:c>
    </x:row>
    <x:row r="1214" spans="1:8">
      <x:c r="A1214" s="0" t="s">
        <x:v>380</x:v>
      </x:c>
      <x:c r="B1214" s="0" t="s">
        <x:v>381</x:v>
      </x:c>
      <x:c r="C1214" s="0" t="s">
        <x:v>346</x:v>
      </x:c>
      <x:c r="D1214" s="0" t="s">
        <x:v>347</x:v>
      </x:c>
      <x:c r="E1214" s="0" t="s">
        <x:v>51</x:v>
      </x:c>
      <x:c r="F1214" s="0" t="s">
        <x:v>52</x:v>
      </x:c>
      <x:c r="G1214" s="0" t="s">
        <x:v>53</x:v>
      </x:c>
      <x:c r="H1214" s="0">
        <x:v>4954</x:v>
      </x:c>
    </x:row>
    <x:row r="1215" spans="1:8">
      <x:c r="A1215" s="0" t="s">
        <x:v>380</x:v>
      </x:c>
      <x:c r="B1215" s="0" t="s">
        <x:v>381</x:v>
      </x:c>
      <x:c r="C1215" s="0" t="s">
        <x:v>346</x:v>
      </x:c>
      <x:c r="D1215" s="0" t="s">
        <x:v>347</x:v>
      </x:c>
      <x:c r="E1215" s="0" t="s">
        <x:v>55</x:v>
      </x:c>
      <x:c r="F1215" s="0" t="s">
        <x:v>56</x:v>
      </x:c>
      <x:c r="G1215" s="0" t="s">
        <x:v>57</x:v>
      </x:c>
      <x:c r="H1215" s="0">
        <x:v>18.79</x:v>
      </x:c>
    </x:row>
    <x:row r="1216" spans="1:8">
      <x:c r="A1216" s="0" t="s">
        <x:v>380</x:v>
      </x:c>
      <x:c r="B1216" s="0" t="s">
        <x:v>381</x:v>
      </x:c>
      <x:c r="C1216" s="0" t="s">
        <x:v>346</x:v>
      </x:c>
      <x:c r="D1216" s="0" t="s">
        <x:v>347</x:v>
      </x:c>
      <x:c r="E1216" s="0" t="s">
        <x:v>58</x:v>
      </x:c>
      <x:c r="F1216" s="0" t="s">
        <x:v>59</x:v>
      </x:c>
      <x:c r="G1216" s="0" t="s">
        <x:v>57</x:v>
      </x:c>
      <x:c r="H1216" s="0">
        <x:v>835.49</x:v>
      </x:c>
    </x:row>
    <x:row r="1217" spans="1:8">
      <x:c r="A1217" s="0" t="s">
        <x:v>380</x:v>
      </x:c>
      <x:c r="B1217" s="0" t="s">
        <x:v>381</x:v>
      </x:c>
      <x:c r="C1217" s="0" t="s">
        <x:v>346</x:v>
      </x:c>
      <x:c r="D1217" s="0" t="s">
        <x:v>347</x:v>
      </x:c>
      <x:c r="E1217" s="0" t="s">
        <x:v>60</x:v>
      </x:c>
      <x:c r="F1217" s="0" t="s">
        <x:v>61</x:v>
      </x:c>
      <x:c r="G1217" s="0" t="s">
        <x:v>53</x:v>
      </x:c>
      <x:c r="H1217" s="0">
        <x:v>44.5</x:v>
      </x:c>
    </x:row>
    <x:row r="1218" spans="1:8">
      <x:c r="A1218" s="0" t="s">
        <x:v>380</x:v>
      </x:c>
      <x:c r="B1218" s="0" t="s">
        <x:v>381</x:v>
      </x:c>
      <x:c r="C1218" s="0" t="s">
        <x:v>348</x:v>
      </x:c>
      <x:c r="D1218" s="0" t="s">
        <x:v>349</x:v>
      </x:c>
      <x:c r="E1218" s="0" t="s">
        <x:v>51</x:v>
      </x:c>
      <x:c r="F1218" s="0" t="s">
        <x:v>52</x:v>
      </x:c>
      <x:c r="G1218" s="0" t="s">
        <x:v>53</x:v>
      </x:c>
      <x:c r="H1218" s="0">
        <x:v>4676</x:v>
      </x:c>
    </x:row>
    <x:row r="1219" spans="1:8">
      <x:c r="A1219" s="0" t="s">
        <x:v>380</x:v>
      </x:c>
      <x:c r="B1219" s="0" t="s">
        <x:v>381</x:v>
      </x:c>
      <x:c r="C1219" s="0" t="s">
        <x:v>348</x:v>
      </x:c>
      <x:c r="D1219" s="0" t="s">
        <x:v>349</x:v>
      </x:c>
      <x:c r="E1219" s="0" t="s">
        <x:v>55</x:v>
      </x:c>
      <x:c r="F1219" s="0" t="s">
        <x:v>56</x:v>
      </x:c>
      <x:c r="G1219" s="0" t="s">
        <x:v>57</x:v>
      </x:c>
      <x:c r="H1219" s="0">
        <x:v>19.54</x:v>
      </x:c>
    </x:row>
    <x:row r="1220" spans="1:8">
      <x:c r="A1220" s="0" t="s">
        <x:v>380</x:v>
      </x:c>
      <x:c r="B1220" s="0" t="s">
        <x:v>381</x:v>
      </x:c>
      <x:c r="C1220" s="0" t="s">
        <x:v>348</x:v>
      </x:c>
      <x:c r="D1220" s="0" t="s">
        <x:v>349</x:v>
      </x:c>
      <x:c r="E1220" s="0" t="s">
        <x:v>58</x:v>
      </x:c>
      <x:c r="F1220" s="0" t="s">
        <x:v>59</x:v>
      </x:c>
      <x:c r="G1220" s="0" t="s">
        <x:v>57</x:v>
      </x:c>
      <x:c r="H1220" s="0">
        <x:v>853.79</x:v>
      </x:c>
    </x:row>
    <x:row r="1221" spans="1:8">
      <x:c r="A1221" s="0" t="s">
        <x:v>380</x:v>
      </x:c>
      <x:c r="B1221" s="0" t="s">
        <x:v>381</x:v>
      </x:c>
      <x:c r="C1221" s="0" t="s">
        <x:v>348</x:v>
      </x:c>
      <x:c r="D1221" s="0" t="s">
        <x:v>349</x:v>
      </x:c>
      <x:c r="E1221" s="0" t="s">
        <x:v>60</x:v>
      </x:c>
      <x:c r="F1221" s="0" t="s">
        <x:v>61</x:v>
      </x:c>
      <x:c r="G1221" s="0" t="s">
        <x:v>53</x:v>
      </x:c>
      <x:c r="H1221" s="0">
        <x:v>43.7</x:v>
      </x:c>
    </x:row>
    <x:row r="1222" spans="1:8">
      <x:c r="A1222" s="0" t="s">
        <x:v>380</x:v>
      </x:c>
      <x:c r="B1222" s="0" t="s">
        <x:v>381</x:v>
      </x:c>
      <x:c r="C1222" s="0" t="s">
        <x:v>350</x:v>
      </x:c>
      <x:c r="D1222" s="0" t="s">
        <x:v>351</x:v>
      </x:c>
      <x:c r="E1222" s="0" t="s">
        <x:v>51</x:v>
      </x:c>
      <x:c r="F1222" s="0" t="s">
        <x:v>52</x:v>
      </x:c>
      <x:c r="G1222" s="0" t="s">
        <x:v>53</x:v>
      </x:c>
      <x:c r="H1222" s="0">
        <x:v>3997</x:v>
      </x:c>
    </x:row>
    <x:row r="1223" spans="1:8">
      <x:c r="A1223" s="0" t="s">
        <x:v>380</x:v>
      </x:c>
      <x:c r="B1223" s="0" t="s">
        <x:v>381</x:v>
      </x:c>
      <x:c r="C1223" s="0" t="s">
        <x:v>350</x:v>
      </x:c>
      <x:c r="D1223" s="0" t="s">
        <x:v>351</x:v>
      </x:c>
      <x:c r="E1223" s="0" t="s">
        <x:v>55</x:v>
      </x:c>
      <x:c r="F1223" s="0" t="s">
        <x:v>56</x:v>
      </x:c>
      <x:c r="G1223" s="0" t="s">
        <x:v>57</x:v>
      </x:c>
      <x:c r="H1223" s="0">
        <x:v>20.24</x:v>
      </x:c>
    </x:row>
    <x:row r="1224" spans="1:8">
      <x:c r="A1224" s="0" t="s">
        <x:v>380</x:v>
      </x:c>
      <x:c r="B1224" s="0" t="s">
        <x:v>381</x:v>
      </x:c>
      <x:c r="C1224" s="0" t="s">
        <x:v>350</x:v>
      </x:c>
      <x:c r="D1224" s="0" t="s">
        <x:v>351</x:v>
      </x:c>
      <x:c r="E1224" s="0" t="s">
        <x:v>58</x:v>
      </x:c>
      <x:c r="F1224" s="0" t="s">
        <x:v>59</x:v>
      </x:c>
      <x:c r="G1224" s="0" t="s">
        <x:v>57</x:v>
      </x:c>
      <x:c r="H1224" s="0">
        <x:v>871.37</x:v>
      </x:c>
    </x:row>
    <x:row r="1225" spans="1:8">
      <x:c r="A1225" s="0" t="s">
        <x:v>380</x:v>
      </x:c>
      <x:c r="B1225" s="0" t="s">
        <x:v>381</x:v>
      </x:c>
      <x:c r="C1225" s="0" t="s">
        <x:v>350</x:v>
      </x:c>
      <x:c r="D1225" s="0" t="s">
        <x:v>351</x:v>
      </x:c>
      <x:c r="E1225" s="0" t="s">
        <x:v>60</x:v>
      </x:c>
      <x:c r="F1225" s="0" t="s">
        <x:v>61</x:v>
      </x:c>
      <x:c r="G1225" s="0" t="s">
        <x:v>53</x:v>
      </x:c>
      <x:c r="H1225" s="0">
        <x:v>43.1</x:v>
      </x:c>
    </x:row>
    <x:row r="1226" spans="1:8">
      <x:c r="A1226" s="0" t="s">
        <x:v>380</x:v>
      </x:c>
      <x:c r="B1226" s="0" t="s">
        <x:v>381</x:v>
      </x:c>
      <x:c r="C1226" s="0" t="s">
        <x:v>352</x:v>
      </x:c>
      <x:c r="D1226" s="0" t="s">
        <x:v>353</x:v>
      </x:c>
      <x:c r="E1226" s="0" t="s">
        <x:v>51</x:v>
      </x:c>
      <x:c r="F1226" s="0" t="s">
        <x:v>52</x:v>
      </x:c>
      <x:c r="G1226" s="0" t="s">
        <x:v>53</x:v>
      </x:c>
      <x:c r="H1226" s="0">
        <x:v>4294</x:v>
      </x:c>
    </x:row>
    <x:row r="1227" spans="1:8">
      <x:c r="A1227" s="0" t="s">
        <x:v>380</x:v>
      </x:c>
      <x:c r="B1227" s="0" t="s">
        <x:v>381</x:v>
      </x:c>
      <x:c r="C1227" s="0" t="s">
        <x:v>352</x:v>
      </x:c>
      <x:c r="D1227" s="0" t="s">
        <x:v>353</x:v>
      </x:c>
      <x:c r="E1227" s="0" t="s">
        <x:v>55</x:v>
      </x:c>
      <x:c r="F1227" s="0" t="s">
        <x:v>56</x:v>
      </x:c>
      <x:c r="G1227" s="0" t="s">
        <x:v>57</x:v>
      </x:c>
      <x:c r="H1227" s="0">
        <x:v>19.91</x:v>
      </x:c>
    </x:row>
    <x:row r="1228" spans="1:8">
      <x:c r="A1228" s="0" t="s">
        <x:v>380</x:v>
      </x:c>
      <x:c r="B1228" s="0" t="s">
        <x:v>381</x:v>
      </x:c>
      <x:c r="C1228" s="0" t="s">
        <x:v>352</x:v>
      </x:c>
      <x:c r="D1228" s="0" t="s">
        <x:v>353</x:v>
      </x:c>
      <x:c r="E1228" s="0" t="s">
        <x:v>58</x:v>
      </x:c>
      <x:c r="F1228" s="0" t="s">
        <x:v>59</x:v>
      </x:c>
      <x:c r="G1228" s="0" t="s">
        <x:v>57</x:v>
      </x:c>
      <x:c r="H1228" s="0">
        <x:v>885.94</x:v>
      </x:c>
    </x:row>
    <x:row r="1229" spans="1:8">
      <x:c r="A1229" s="0" t="s">
        <x:v>380</x:v>
      </x:c>
      <x:c r="B1229" s="0" t="s">
        <x:v>381</x:v>
      </x:c>
      <x:c r="C1229" s="0" t="s">
        <x:v>352</x:v>
      </x:c>
      <x:c r="D1229" s="0" t="s">
        <x:v>353</x:v>
      </x:c>
      <x:c r="E1229" s="0" t="s">
        <x:v>60</x:v>
      </x:c>
      <x:c r="F1229" s="0" t="s">
        <x:v>61</x:v>
      </x:c>
      <x:c r="G1229" s="0" t="s">
        <x:v>53</x:v>
      </x:c>
      <x:c r="H1229" s="0">
        <x:v>44.5</x:v>
      </x:c>
    </x:row>
    <x:row r="1230" spans="1:8">
      <x:c r="A1230" s="0" t="s">
        <x:v>380</x:v>
      </x:c>
      <x:c r="B1230" s="0" t="s">
        <x:v>381</x:v>
      </x:c>
      <x:c r="C1230" s="0" t="s">
        <x:v>354</x:v>
      </x:c>
      <x:c r="D1230" s="0" t="s">
        <x:v>355</x:v>
      </x:c>
      <x:c r="E1230" s="0" t="s">
        <x:v>51</x:v>
      </x:c>
      <x:c r="F1230" s="0" t="s">
        <x:v>52</x:v>
      </x:c>
      <x:c r="G1230" s="0" t="s">
        <x:v>53</x:v>
      </x:c>
      <x:c r="H1230" s="0">
        <x:v>5226</x:v>
      </x:c>
    </x:row>
    <x:row r="1231" spans="1:8">
      <x:c r="A1231" s="0" t="s">
        <x:v>380</x:v>
      </x:c>
      <x:c r="B1231" s="0" t="s">
        <x:v>381</x:v>
      </x:c>
      <x:c r="C1231" s="0" t="s">
        <x:v>354</x:v>
      </x:c>
      <x:c r="D1231" s="0" t="s">
        <x:v>355</x:v>
      </x:c>
      <x:c r="E1231" s="0" t="s">
        <x:v>55</x:v>
      </x:c>
      <x:c r="F1231" s="0" t="s">
        <x:v>56</x:v>
      </x:c>
      <x:c r="G1231" s="0" t="s">
        <x:v>57</x:v>
      </x:c>
      <x:c r="H1231" s="0">
        <x:v>20.08</x:v>
      </x:c>
    </x:row>
    <x:row r="1232" spans="1:8">
      <x:c r="A1232" s="0" t="s">
        <x:v>380</x:v>
      </x:c>
      <x:c r="B1232" s="0" t="s">
        <x:v>381</x:v>
      </x:c>
      <x:c r="C1232" s="0" t="s">
        <x:v>354</x:v>
      </x:c>
      <x:c r="D1232" s="0" t="s">
        <x:v>355</x:v>
      </x:c>
      <x:c r="E1232" s="0" t="s">
        <x:v>58</x:v>
      </x:c>
      <x:c r="F1232" s="0" t="s">
        <x:v>59</x:v>
      </x:c>
      <x:c r="G1232" s="0" t="s">
        <x:v>57</x:v>
      </x:c>
      <x:c r="H1232" s="0">
        <x:v>896.75</x:v>
      </x:c>
    </x:row>
    <x:row r="1233" spans="1:8">
      <x:c r="A1233" s="0" t="s">
        <x:v>380</x:v>
      </x:c>
      <x:c r="B1233" s="0" t="s">
        <x:v>381</x:v>
      </x:c>
      <x:c r="C1233" s="0" t="s">
        <x:v>354</x:v>
      </x:c>
      <x:c r="D1233" s="0" t="s">
        <x:v>355</x:v>
      </x:c>
      <x:c r="E1233" s="0" t="s">
        <x:v>60</x:v>
      </x:c>
      <x:c r="F1233" s="0" t="s">
        <x:v>61</x:v>
      </x:c>
      <x:c r="G1233" s="0" t="s">
        <x:v>53</x:v>
      </x:c>
      <x:c r="H1233" s="0">
        <x:v>44.7</x:v>
      </x:c>
    </x:row>
    <x:row r="1234" spans="1:8">
      <x:c r="A1234" s="0" t="s">
        <x:v>380</x:v>
      </x:c>
      <x:c r="B1234" s="0" t="s">
        <x:v>381</x:v>
      </x:c>
      <x:c r="C1234" s="0" t="s">
        <x:v>356</x:v>
      </x:c>
      <x:c r="D1234" s="0" t="s">
        <x:v>357</x:v>
      </x:c>
      <x:c r="E1234" s="0" t="s">
        <x:v>51</x:v>
      </x:c>
      <x:c r="F1234" s="0" t="s">
        <x:v>52</x:v>
      </x:c>
      <x:c r="G1234" s="0" t="s">
        <x:v>53</x:v>
      </x:c>
      <x:c r="H1234" s="0">
        <x:v>5078</x:v>
      </x:c>
    </x:row>
    <x:row r="1235" spans="1:8">
      <x:c r="A1235" s="0" t="s">
        <x:v>380</x:v>
      </x:c>
      <x:c r="B1235" s="0" t="s">
        <x:v>381</x:v>
      </x:c>
      <x:c r="C1235" s="0" t="s">
        <x:v>356</x:v>
      </x:c>
      <x:c r="D1235" s="0" t="s">
        <x:v>357</x:v>
      </x:c>
      <x:c r="E1235" s="0" t="s">
        <x:v>55</x:v>
      </x:c>
      <x:c r="F1235" s="0" t="s">
        <x:v>56</x:v>
      </x:c>
      <x:c r="G1235" s="0" t="s">
        <x:v>57</x:v>
      </x:c>
      <x:c r="H1235" s="0">
        <x:v>19.73</x:v>
      </x:c>
    </x:row>
    <x:row r="1236" spans="1:8">
      <x:c r="A1236" s="0" t="s">
        <x:v>380</x:v>
      </x:c>
      <x:c r="B1236" s="0" t="s">
        <x:v>381</x:v>
      </x:c>
      <x:c r="C1236" s="0" t="s">
        <x:v>356</x:v>
      </x:c>
      <x:c r="D1236" s="0" t="s">
        <x:v>357</x:v>
      </x:c>
      <x:c r="E1236" s="0" t="s">
        <x:v>58</x:v>
      </x:c>
      <x:c r="F1236" s="0" t="s">
        <x:v>59</x:v>
      </x:c>
      <x:c r="G1236" s="0" t="s">
        <x:v>57</x:v>
      </x:c>
      <x:c r="H1236" s="0">
        <x:v>855.5</x:v>
      </x:c>
    </x:row>
    <x:row r="1237" spans="1:8">
      <x:c r="A1237" s="0" t="s">
        <x:v>380</x:v>
      </x:c>
      <x:c r="B1237" s="0" t="s">
        <x:v>381</x:v>
      </x:c>
      <x:c r="C1237" s="0" t="s">
        <x:v>356</x:v>
      </x:c>
      <x:c r="D1237" s="0" t="s">
        <x:v>357</x:v>
      </x:c>
      <x:c r="E1237" s="0" t="s">
        <x:v>60</x:v>
      </x:c>
      <x:c r="F1237" s="0" t="s">
        <x:v>61</x:v>
      </x:c>
      <x:c r="G1237" s="0" t="s">
        <x:v>53</x:v>
      </x:c>
      <x:c r="H1237" s="0">
        <x:v>43.4</x:v>
      </x:c>
    </x:row>
    <x:row r="1238" spans="1:8">
      <x:c r="A1238" s="0" t="s">
        <x:v>380</x:v>
      </x:c>
      <x:c r="B1238" s="0" t="s">
        <x:v>381</x:v>
      </x:c>
      <x:c r="C1238" s="0" t="s">
        <x:v>358</x:v>
      </x:c>
      <x:c r="D1238" s="0" t="s">
        <x:v>359</x:v>
      </x:c>
      <x:c r="E1238" s="0" t="s">
        <x:v>51</x:v>
      </x:c>
      <x:c r="F1238" s="0" t="s">
        <x:v>52</x:v>
      </x:c>
      <x:c r="G1238" s="0" t="s">
        <x:v>53</x:v>
      </x:c>
      <x:c r="H1238" s="0">
        <x:v>5196</x:v>
      </x:c>
    </x:row>
    <x:row r="1239" spans="1:8">
      <x:c r="A1239" s="0" t="s">
        <x:v>380</x:v>
      </x:c>
      <x:c r="B1239" s="0" t="s">
        <x:v>381</x:v>
      </x:c>
      <x:c r="C1239" s="0" t="s">
        <x:v>358</x:v>
      </x:c>
      <x:c r="D1239" s="0" t="s">
        <x:v>359</x:v>
      </x:c>
      <x:c r="E1239" s="0" t="s">
        <x:v>55</x:v>
      </x:c>
      <x:c r="F1239" s="0" t="s">
        <x:v>56</x:v>
      </x:c>
      <x:c r="G1239" s="0" t="s">
        <x:v>57</x:v>
      </x:c>
      <x:c r="H1239" s="0">
        <x:v>20.07</x:v>
      </x:c>
    </x:row>
    <x:row r="1240" spans="1:8">
      <x:c r="A1240" s="0" t="s">
        <x:v>380</x:v>
      </x:c>
      <x:c r="B1240" s="0" t="s">
        <x:v>381</x:v>
      </x:c>
      <x:c r="C1240" s="0" t="s">
        <x:v>358</x:v>
      </x:c>
      <x:c r="D1240" s="0" t="s">
        <x:v>359</x:v>
      </x:c>
      <x:c r="E1240" s="0" t="s">
        <x:v>58</x:v>
      </x:c>
      <x:c r="F1240" s="0" t="s">
        <x:v>59</x:v>
      </x:c>
      <x:c r="G1240" s="0" t="s">
        <x:v>57</x:v>
      </x:c>
      <x:c r="H1240" s="0">
        <x:v>882.65</x:v>
      </x:c>
    </x:row>
    <x:row r="1241" spans="1:8">
      <x:c r="A1241" s="0" t="s">
        <x:v>380</x:v>
      </x:c>
      <x:c r="B1241" s="0" t="s">
        <x:v>381</x:v>
      </x:c>
      <x:c r="C1241" s="0" t="s">
        <x:v>358</x:v>
      </x:c>
      <x:c r="D1241" s="0" t="s">
        <x:v>359</x:v>
      </x:c>
      <x:c r="E1241" s="0" t="s">
        <x:v>60</x:v>
      </x:c>
      <x:c r="F1241" s="0" t="s">
        <x:v>61</x:v>
      </x:c>
      <x:c r="G1241" s="0" t="s">
        <x:v>53</x:v>
      </x:c>
      <x:c r="H1241" s="0">
        <x:v>44</x:v>
      </x:c>
    </x:row>
    <x:row r="1242" spans="1:8">
      <x:c r="A1242" s="0" t="s">
        <x:v>380</x:v>
      </x:c>
      <x:c r="B1242" s="0" t="s">
        <x:v>381</x:v>
      </x:c>
      <x:c r="C1242" s="0" t="s">
        <x:v>360</x:v>
      </x:c>
      <x:c r="D1242" s="0" t="s">
        <x:v>361</x:v>
      </x:c>
      <x:c r="E1242" s="0" t="s">
        <x:v>51</x:v>
      </x:c>
      <x:c r="F1242" s="0" t="s">
        <x:v>52</x:v>
      </x:c>
      <x:c r="G1242" s="0" t="s">
        <x:v>53</x:v>
      </x:c>
      <x:c r="H1242" s="0">
        <x:v>5049</x:v>
      </x:c>
    </x:row>
    <x:row r="1243" spans="1:8">
      <x:c r="A1243" s="0" t="s">
        <x:v>380</x:v>
      </x:c>
      <x:c r="B1243" s="0" t="s">
        <x:v>381</x:v>
      </x:c>
      <x:c r="C1243" s="0" t="s">
        <x:v>360</x:v>
      </x:c>
      <x:c r="D1243" s="0" t="s">
        <x:v>361</x:v>
      </x:c>
      <x:c r="E1243" s="0" t="s">
        <x:v>55</x:v>
      </x:c>
      <x:c r="F1243" s="0" t="s">
        <x:v>56</x:v>
      </x:c>
      <x:c r="G1243" s="0" t="s">
        <x:v>57</x:v>
      </x:c>
      <x:c r="H1243" s="0">
        <x:v>20.27</x:v>
      </x:c>
    </x:row>
    <x:row r="1244" spans="1:8">
      <x:c r="A1244" s="0" t="s">
        <x:v>380</x:v>
      </x:c>
      <x:c r="B1244" s="0" t="s">
        <x:v>381</x:v>
      </x:c>
      <x:c r="C1244" s="0" t="s">
        <x:v>360</x:v>
      </x:c>
      <x:c r="D1244" s="0" t="s">
        <x:v>361</x:v>
      </x:c>
      <x:c r="E1244" s="0" t="s">
        <x:v>58</x:v>
      </x:c>
      <x:c r="F1244" s="0" t="s">
        <x:v>59</x:v>
      </x:c>
      <x:c r="G1244" s="0" t="s">
        <x:v>57</x:v>
      </x:c>
      <x:c r="H1244" s="0">
        <x:v>884.29</x:v>
      </x:c>
    </x:row>
    <x:row r="1245" spans="1:8">
      <x:c r="A1245" s="0" t="s">
        <x:v>380</x:v>
      </x:c>
      <x:c r="B1245" s="0" t="s">
        <x:v>381</x:v>
      </x:c>
      <x:c r="C1245" s="0" t="s">
        <x:v>360</x:v>
      </x:c>
      <x:c r="D1245" s="0" t="s">
        <x:v>361</x:v>
      </x:c>
      <x:c r="E1245" s="0" t="s">
        <x:v>60</x:v>
      </x:c>
      <x:c r="F1245" s="0" t="s">
        <x:v>61</x:v>
      </x:c>
      <x:c r="G1245" s="0" t="s">
        <x:v>53</x:v>
      </x:c>
      <x:c r="H1245" s="0">
        <x:v>43.6</x:v>
      </x:c>
    </x:row>
    <x:row r="1246" spans="1:8">
      <x:c r="A1246" s="0" t="s">
        <x:v>380</x:v>
      </x:c>
      <x:c r="B1246" s="0" t="s">
        <x:v>381</x:v>
      </x:c>
      <x:c r="C1246" s="0" t="s">
        <x:v>362</x:v>
      </x:c>
      <x:c r="D1246" s="0" t="s">
        <x:v>363</x:v>
      </x:c>
      <x:c r="E1246" s="0" t="s">
        <x:v>51</x:v>
      </x:c>
      <x:c r="F1246" s="0" t="s">
        <x:v>52</x:v>
      </x:c>
      <x:c r="G1246" s="0" t="s">
        <x:v>53</x:v>
      </x:c>
      <x:c r="H1246" s="0">
        <x:v>4535</x:v>
      </x:c>
    </x:row>
    <x:row r="1247" spans="1:8">
      <x:c r="A1247" s="0" t="s">
        <x:v>380</x:v>
      </x:c>
      <x:c r="B1247" s="0" t="s">
        <x:v>381</x:v>
      </x:c>
      <x:c r="C1247" s="0" t="s">
        <x:v>362</x:v>
      </x:c>
      <x:c r="D1247" s="0" t="s">
        <x:v>363</x:v>
      </x:c>
      <x:c r="E1247" s="0" t="s">
        <x:v>55</x:v>
      </x:c>
      <x:c r="F1247" s="0" t="s">
        <x:v>56</x:v>
      </x:c>
      <x:c r="G1247" s="0" t="s">
        <x:v>57</x:v>
      </x:c>
      <x:c r="H1247" s="0">
        <x:v>20.04</x:v>
      </x:c>
    </x:row>
    <x:row r="1248" spans="1:8">
      <x:c r="A1248" s="0" t="s">
        <x:v>380</x:v>
      </x:c>
      <x:c r="B1248" s="0" t="s">
        <x:v>381</x:v>
      </x:c>
      <x:c r="C1248" s="0" t="s">
        <x:v>362</x:v>
      </x:c>
      <x:c r="D1248" s="0" t="s">
        <x:v>363</x:v>
      </x:c>
      <x:c r="E1248" s="0" t="s">
        <x:v>58</x:v>
      </x:c>
      <x:c r="F1248" s="0" t="s">
        <x:v>59</x:v>
      </x:c>
      <x:c r="G1248" s="0" t="s">
        <x:v>57</x:v>
      </x:c>
      <x:c r="H1248" s="0">
        <x:v>885.68</x:v>
      </x:c>
    </x:row>
    <x:row r="1249" spans="1:8">
      <x:c r="A1249" s="0" t="s">
        <x:v>380</x:v>
      </x:c>
      <x:c r="B1249" s="0" t="s">
        <x:v>381</x:v>
      </x:c>
      <x:c r="C1249" s="0" t="s">
        <x:v>362</x:v>
      </x:c>
      <x:c r="D1249" s="0" t="s">
        <x:v>363</x:v>
      </x:c>
      <x:c r="E1249" s="0" t="s">
        <x:v>60</x:v>
      </x:c>
      <x:c r="F1249" s="0" t="s">
        <x:v>61</x:v>
      </x:c>
      <x:c r="G1249" s="0" t="s">
        <x:v>53</x:v>
      </x:c>
      <x:c r="H1249" s="0">
        <x:v>44.2</x:v>
      </x:c>
    </x:row>
    <x:row r="1250" spans="1:8">
      <x:c r="A1250" s="0" t="s">
        <x:v>380</x:v>
      </x:c>
      <x:c r="B1250" s="0" t="s">
        <x:v>381</x:v>
      </x:c>
      <x:c r="C1250" s="0" t="s">
        <x:v>364</x:v>
      </x:c>
      <x:c r="D1250" s="0" t="s">
        <x:v>365</x:v>
      </x:c>
      <x:c r="E1250" s="0" t="s">
        <x:v>51</x:v>
      </x:c>
      <x:c r="F1250" s="0" t="s">
        <x:v>52</x:v>
      </x:c>
      <x:c r="G1250" s="0" t="s">
        <x:v>53</x:v>
      </x:c>
      <x:c r="H1250" s="0">
        <x:v>4710</x:v>
      </x:c>
    </x:row>
    <x:row r="1251" spans="1:8">
      <x:c r="A1251" s="0" t="s">
        <x:v>380</x:v>
      </x:c>
      <x:c r="B1251" s="0" t="s">
        <x:v>381</x:v>
      </x:c>
      <x:c r="C1251" s="0" t="s">
        <x:v>364</x:v>
      </x:c>
      <x:c r="D1251" s="0" t="s">
        <x:v>365</x:v>
      </x:c>
      <x:c r="E1251" s="0" t="s">
        <x:v>55</x:v>
      </x:c>
      <x:c r="F1251" s="0" t="s">
        <x:v>56</x:v>
      </x:c>
      <x:c r="G1251" s="0" t="s">
        <x:v>57</x:v>
      </x:c>
      <x:c r="H1251" s="0">
        <x:v>20.94</x:v>
      </x:c>
    </x:row>
    <x:row r="1252" spans="1:8">
      <x:c r="A1252" s="0" t="s">
        <x:v>380</x:v>
      </x:c>
      <x:c r="B1252" s="0" t="s">
        <x:v>381</x:v>
      </x:c>
      <x:c r="C1252" s="0" t="s">
        <x:v>364</x:v>
      </x:c>
      <x:c r="D1252" s="0" t="s">
        <x:v>365</x:v>
      </x:c>
      <x:c r="E1252" s="0" t="s">
        <x:v>58</x:v>
      </x:c>
      <x:c r="F1252" s="0" t="s">
        <x:v>59</x:v>
      </x:c>
      <x:c r="G1252" s="0" t="s">
        <x:v>57</x:v>
      </x:c>
      <x:c r="H1252" s="0">
        <x:v>882.16</x:v>
      </x:c>
    </x:row>
    <x:row r="1253" spans="1:8">
      <x:c r="A1253" s="0" t="s">
        <x:v>380</x:v>
      </x:c>
      <x:c r="B1253" s="0" t="s">
        <x:v>381</x:v>
      </x:c>
      <x:c r="C1253" s="0" t="s">
        <x:v>364</x:v>
      </x:c>
      <x:c r="D1253" s="0" t="s">
        <x:v>365</x:v>
      </x:c>
      <x:c r="E1253" s="0" t="s">
        <x:v>60</x:v>
      </x:c>
      <x:c r="F1253" s="0" t="s">
        <x:v>61</x:v>
      </x:c>
      <x:c r="G1253" s="0" t="s">
        <x:v>53</x:v>
      </x:c>
      <x:c r="H1253" s="0">
        <x:v>42.1</x:v>
      </x:c>
    </x:row>
    <x:row r="1254" spans="1:8">
      <x:c r="A1254" s="0" t="s">
        <x:v>380</x:v>
      </x:c>
      <x:c r="B1254" s="0" t="s">
        <x:v>381</x:v>
      </x:c>
      <x:c r="C1254" s="0" t="s">
        <x:v>366</x:v>
      </x:c>
      <x:c r="D1254" s="0" t="s">
        <x:v>367</x:v>
      </x:c>
      <x:c r="E1254" s="0" t="s">
        <x:v>51</x:v>
      </x:c>
      <x:c r="F1254" s="0" t="s">
        <x:v>52</x:v>
      </x:c>
      <x:c r="G1254" s="0" t="s">
        <x:v>53</x:v>
      </x:c>
      <x:c r="H1254" s="0">
        <x:v>4950</x:v>
      </x:c>
    </x:row>
    <x:row r="1255" spans="1:8">
      <x:c r="A1255" s="0" t="s">
        <x:v>380</x:v>
      </x:c>
      <x:c r="B1255" s="0" t="s">
        <x:v>381</x:v>
      </x:c>
      <x:c r="C1255" s="0" t="s">
        <x:v>366</x:v>
      </x:c>
      <x:c r="D1255" s="0" t="s">
        <x:v>367</x:v>
      </x:c>
      <x:c r="E1255" s="0" t="s">
        <x:v>55</x:v>
      </x:c>
      <x:c r="F1255" s="0" t="s">
        <x:v>56</x:v>
      </x:c>
      <x:c r="G1255" s="0" t="s">
        <x:v>57</x:v>
      </x:c>
      <x:c r="H1255" s="0">
        <x:v>20.8</x:v>
      </x:c>
    </x:row>
    <x:row r="1256" spans="1:8">
      <x:c r="A1256" s="0" t="s">
        <x:v>380</x:v>
      </x:c>
      <x:c r="B1256" s="0" t="s">
        <x:v>381</x:v>
      </x:c>
      <x:c r="C1256" s="0" t="s">
        <x:v>366</x:v>
      </x:c>
      <x:c r="D1256" s="0" t="s">
        <x:v>367</x:v>
      </x:c>
      <x:c r="E1256" s="0" t="s">
        <x:v>58</x:v>
      </x:c>
      <x:c r="F1256" s="0" t="s">
        <x:v>59</x:v>
      </x:c>
      <x:c r="G1256" s="0" t="s">
        <x:v>57</x:v>
      </x:c>
      <x:c r="H1256" s="0">
        <x:v>909.23</x:v>
      </x:c>
    </x:row>
    <x:row r="1257" spans="1:8">
      <x:c r="A1257" s="0" t="s">
        <x:v>380</x:v>
      </x:c>
      <x:c r="B1257" s="0" t="s">
        <x:v>381</x:v>
      </x:c>
      <x:c r="C1257" s="0" t="s">
        <x:v>366</x:v>
      </x:c>
      <x:c r="D1257" s="0" t="s">
        <x:v>367</x:v>
      </x:c>
      <x:c r="E1257" s="0" t="s">
        <x:v>60</x:v>
      </x:c>
      <x:c r="F1257" s="0" t="s">
        <x:v>61</x:v>
      </x:c>
      <x:c r="G1257" s="0" t="s">
        <x:v>53</x:v>
      </x:c>
      <x:c r="H1257" s="0">
        <x:v>43.7</x:v>
      </x:c>
    </x:row>
    <x:row r="1258" spans="1:8">
      <x:c r="A1258" s="0" t="s">
        <x:v>380</x:v>
      </x:c>
      <x:c r="B1258" s="0" t="s">
        <x:v>381</x:v>
      </x:c>
      <x:c r="C1258" s="0" t="s">
        <x:v>368</x:v>
      </x:c>
      <x:c r="D1258" s="0" t="s">
        <x:v>369</x:v>
      </x:c>
      <x:c r="E1258" s="0" t="s">
        <x:v>51</x:v>
      </x:c>
      <x:c r="F1258" s="0" t="s">
        <x:v>52</x:v>
      </x:c>
      <x:c r="G1258" s="0" t="s">
        <x:v>53</x:v>
      </x:c>
      <x:c r="H1258" s="0">
        <x:v>4490</x:v>
      </x:c>
    </x:row>
    <x:row r="1259" spans="1:8">
      <x:c r="A1259" s="0" t="s">
        <x:v>380</x:v>
      </x:c>
      <x:c r="B1259" s="0" t="s">
        <x:v>381</x:v>
      </x:c>
      <x:c r="C1259" s="0" t="s">
        <x:v>368</x:v>
      </x:c>
      <x:c r="D1259" s="0" t="s">
        <x:v>369</x:v>
      </x:c>
      <x:c r="E1259" s="0" t="s">
        <x:v>55</x:v>
      </x:c>
      <x:c r="F1259" s="0" t="s">
        <x:v>56</x:v>
      </x:c>
      <x:c r="G1259" s="0" t="s">
        <x:v>57</x:v>
      </x:c>
      <x:c r="H1259" s="0">
        <x:v>20.64</x:v>
      </x:c>
    </x:row>
    <x:row r="1260" spans="1:8">
      <x:c r="A1260" s="0" t="s">
        <x:v>380</x:v>
      </x:c>
      <x:c r="B1260" s="0" t="s">
        <x:v>381</x:v>
      </x:c>
      <x:c r="C1260" s="0" t="s">
        <x:v>368</x:v>
      </x:c>
      <x:c r="D1260" s="0" t="s">
        <x:v>369</x:v>
      </x:c>
      <x:c r="E1260" s="0" t="s">
        <x:v>58</x:v>
      </x:c>
      <x:c r="F1260" s="0" t="s">
        <x:v>59</x:v>
      </x:c>
      <x:c r="G1260" s="0" t="s">
        <x:v>57</x:v>
      </x:c>
      <x:c r="H1260" s="0">
        <x:v>922.98</x:v>
      </x:c>
    </x:row>
    <x:row r="1261" spans="1:8">
      <x:c r="A1261" s="0" t="s">
        <x:v>380</x:v>
      </x:c>
      <x:c r="B1261" s="0" t="s">
        <x:v>381</x:v>
      </x:c>
      <x:c r="C1261" s="0" t="s">
        <x:v>368</x:v>
      </x:c>
      <x:c r="D1261" s="0" t="s">
        <x:v>369</x:v>
      </x:c>
      <x:c r="E1261" s="0" t="s">
        <x:v>60</x:v>
      </x:c>
      <x:c r="F1261" s="0" t="s">
        <x:v>61</x:v>
      </x:c>
      <x:c r="G1261" s="0" t="s">
        <x:v>53</x:v>
      </x:c>
      <x:c r="H1261" s="0">
        <x:v>44.7</x:v>
      </x:c>
    </x:row>
    <x:row r="1262" spans="1:8">
      <x:c r="A1262" s="0" t="s">
        <x:v>380</x:v>
      </x:c>
      <x:c r="B1262" s="0" t="s">
        <x:v>381</x:v>
      </x:c>
      <x:c r="C1262" s="0" t="s">
        <x:v>370</x:v>
      </x:c>
      <x:c r="D1262" s="0" t="s">
        <x:v>371</x:v>
      </x:c>
      <x:c r="E1262" s="0" t="s">
        <x:v>51</x:v>
      </x:c>
      <x:c r="F1262" s="0" t="s">
        <x:v>52</x:v>
      </x:c>
      <x:c r="G1262" s="0" t="s">
        <x:v>53</x:v>
      </x:c>
      <x:c r="H1262" s="0">
        <x:v>4316</x:v>
      </x:c>
    </x:row>
    <x:row r="1263" spans="1:8">
      <x:c r="A1263" s="0" t="s">
        <x:v>380</x:v>
      </x:c>
      <x:c r="B1263" s="0" t="s">
        <x:v>381</x:v>
      </x:c>
      <x:c r="C1263" s="0" t="s">
        <x:v>370</x:v>
      </x:c>
      <x:c r="D1263" s="0" t="s">
        <x:v>371</x:v>
      </x:c>
      <x:c r="E1263" s="0" t="s">
        <x:v>55</x:v>
      </x:c>
      <x:c r="F1263" s="0" t="s">
        <x:v>56</x:v>
      </x:c>
      <x:c r="G1263" s="0" t="s">
        <x:v>57</x:v>
      </x:c>
      <x:c r="H1263" s="0">
        <x:v>21.02</x:v>
      </x:c>
    </x:row>
    <x:row r="1264" spans="1:8">
      <x:c r="A1264" s="0" t="s">
        <x:v>380</x:v>
      </x:c>
      <x:c r="B1264" s="0" t="s">
        <x:v>381</x:v>
      </x:c>
      <x:c r="C1264" s="0" t="s">
        <x:v>370</x:v>
      </x:c>
      <x:c r="D1264" s="0" t="s">
        <x:v>371</x:v>
      </x:c>
      <x:c r="E1264" s="0" t="s">
        <x:v>58</x:v>
      </x:c>
      <x:c r="F1264" s="0" t="s">
        <x:v>59</x:v>
      </x:c>
      <x:c r="G1264" s="0" t="s">
        <x:v>57</x:v>
      </x:c>
      <x:c r="H1264" s="0">
        <x:v>946.67</x:v>
      </x:c>
    </x:row>
    <x:row r="1265" spans="1:8">
      <x:c r="A1265" s="0" t="s">
        <x:v>380</x:v>
      </x:c>
      <x:c r="B1265" s="0" t="s">
        <x:v>381</x:v>
      </x:c>
      <x:c r="C1265" s="0" t="s">
        <x:v>370</x:v>
      </x:c>
      <x:c r="D1265" s="0" t="s">
        <x:v>371</x:v>
      </x:c>
      <x:c r="E1265" s="0" t="s">
        <x:v>60</x:v>
      </x:c>
      <x:c r="F1265" s="0" t="s">
        <x:v>61</x:v>
      </x:c>
      <x:c r="G1265" s="0" t="s">
        <x:v>53</x:v>
      </x:c>
      <x:c r="H1265" s="0">
        <x:v>44.8</x:v>
      </x:c>
    </x:row>
    <x:row r="1266" spans="1:8">
      <x:c r="A1266" s="0" t="s">
        <x:v>380</x:v>
      </x:c>
      <x:c r="B1266" s="0" t="s">
        <x:v>381</x:v>
      </x:c>
      <x:c r="C1266" s="0" t="s">
        <x:v>372</x:v>
      </x:c>
      <x:c r="D1266" s="0" t="s">
        <x:v>373</x:v>
      </x:c>
      <x:c r="E1266" s="0" t="s">
        <x:v>51</x:v>
      </x:c>
      <x:c r="F1266" s="0" t="s">
        <x:v>52</x:v>
      </x:c>
      <x:c r="G1266" s="0" t="s">
        <x:v>53</x:v>
      </x:c>
      <x:c r="H1266" s="0">
        <x:v>3934</x:v>
      </x:c>
    </x:row>
    <x:row r="1267" spans="1:8">
      <x:c r="A1267" s="0" t="s">
        <x:v>380</x:v>
      </x:c>
      <x:c r="B1267" s="0" t="s">
        <x:v>381</x:v>
      </x:c>
      <x:c r="C1267" s="0" t="s">
        <x:v>372</x:v>
      </x:c>
      <x:c r="D1267" s="0" t="s">
        <x:v>373</x:v>
      </x:c>
      <x:c r="E1267" s="0" t="s">
        <x:v>55</x:v>
      </x:c>
      <x:c r="F1267" s="0" t="s">
        <x:v>56</x:v>
      </x:c>
      <x:c r="G1267" s="0" t="s">
        <x:v>57</x:v>
      </x:c>
      <x:c r="H1267" s="0">
        <x:v>21.28</x:v>
      </x:c>
    </x:row>
    <x:row r="1268" spans="1:8">
      <x:c r="A1268" s="0" t="s">
        <x:v>380</x:v>
      </x:c>
      <x:c r="B1268" s="0" t="s">
        <x:v>381</x:v>
      </x:c>
      <x:c r="C1268" s="0" t="s">
        <x:v>372</x:v>
      </x:c>
      <x:c r="D1268" s="0" t="s">
        <x:v>373</x:v>
      </x:c>
      <x:c r="E1268" s="0" t="s">
        <x:v>58</x:v>
      </x:c>
      <x:c r="F1268" s="0" t="s">
        <x:v>59</x:v>
      </x:c>
      <x:c r="G1268" s="0" t="s">
        <x:v>57</x:v>
      </x:c>
      <x:c r="H1268" s="0">
        <x:v>920.77</x:v>
      </x:c>
    </x:row>
    <x:row r="1269" spans="1:8">
      <x:c r="A1269" s="0" t="s">
        <x:v>380</x:v>
      </x:c>
      <x:c r="B1269" s="0" t="s">
        <x:v>381</x:v>
      </x:c>
      <x:c r="C1269" s="0" t="s">
        <x:v>372</x:v>
      </x:c>
      <x:c r="D1269" s="0" t="s">
        <x:v>373</x:v>
      </x:c>
      <x:c r="E1269" s="0" t="s">
        <x:v>60</x:v>
      </x:c>
      <x:c r="F1269" s="0" t="s">
        <x:v>61</x:v>
      </x:c>
      <x:c r="G1269" s="0" t="s">
        <x:v>53</x:v>
      </x:c>
      <x:c r="H1269" s="0">
        <x:v>43.3</x:v>
      </x:c>
    </x:row>
    <x:row r="1270" spans="1:8">
      <x:c r="A1270" s="0" t="s">
        <x:v>380</x:v>
      </x:c>
      <x:c r="B1270" s="0" t="s">
        <x:v>381</x:v>
      </x:c>
      <x:c r="C1270" s="0" t="s">
        <x:v>374</x:v>
      </x:c>
      <x:c r="D1270" s="0" t="s">
        <x:v>375</x:v>
      </x:c>
      <x:c r="E1270" s="0" t="s">
        <x:v>51</x:v>
      </x:c>
      <x:c r="F1270" s="0" t="s">
        <x:v>52</x:v>
      </x:c>
      <x:c r="G1270" s="0" t="s">
        <x:v>53</x:v>
      </x:c>
      <x:c r="H1270" s="0">
        <x:v>4117</x:v>
      </x:c>
    </x:row>
    <x:row r="1271" spans="1:8">
      <x:c r="A1271" s="0" t="s">
        <x:v>380</x:v>
      </x:c>
      <x:c r="B1271" s="0" t="s">
        <x:v>381</x:v>
      </x:c>
      <x:c r="C1271" s="0" t="s">
        <x:v>374</x:v>
      </x:c>
      <x:c r="D1271" s="0" t="s">
        <x:v>375</x:v>
      </x:c>
      <x:c r="E1271" s="0" t="s">
        <x:v>55</x:v>
      </x:c>
      <x:c r="F1271" s="0" t="s">
        <x:v>56</x:v>
      </x:c>
      <x:c r="G1271" s="0" t="s">
        <x:v>57</x:v>
      </x:c>
      <x:c r="H1271" s="0">
        <x:v>21.13</x:v>
      </x:c>
    </x:row>
    <x:row r="1272" spans="1:8">
      <x:c r="A1272" s="0" t="s">
        <x:v>380</x:v>
      </x:c>
      <x:c r="B1272" s="0" t="s">
        <x:v>381</x:v>
      </x:c>
      <x:c r="C1272" s="0" t="s">
        <x:v>374</x:v>
      </x:c>
      <x:c r="D1272" s="0" t="s">
        <x:v>375</x:v>
      </x:c>
      <x:c r="E1272" s="0" t="s">
        <x:v>58</x:v>
      </x:c>
      <x:c r="F1272" s="0" t="s">
        <x:v>59</x:v>
      </x:c>
      <x:c r="G1272" s="0" t="s">
        <x:v>57</x:v>
      </x:c>
      <x:c r="H1272" s="0">
        <x:v>912.5</x:v>
      </x:c>
    </x:row>
    <x:row r="1273" spans="1:8">
      <x:c r="A1273" s="0" t="s">
        <x:v>380</x:v>
      </x:c>
      <x:c r="B1273" s="0" t="s">
        <x:v>381</x:v>
      </x:c>
      <x:c r="C1273" s="0" t="s">
        <x:v>374</x:v>
      </x:c>
      <x:c r="D1273" s="0" t="s">
        <x:v>375</x:v>
      </x:c>
      <x:c r="E1273" s="0" t="s">
        <x:v>60</x:v>
      </x:c>
      <x:c r="F1273" s="0" t="s">
        <x:v>61</x:v>
      </x:c>
      <x:c r="G1273" s="0" t="s">
        <x:v>53</x:v>
      </x:c>
      <x:c r="H1273" s="0">
        <x:v>43.2</x:v>
      </x:c>
    </x:row>
    <x:row r="1274" spans="1:8">
      <x:c r="A1274" s="0" t="s">
        <x:v>380</x:v>
      </x:c>
      <x:c r="B1274" s="0" t="s">
        <x:v>381</x:v>
      </x:c>
      <x:c r="C1274" s="0" t="s">
        <x:v>376</x:v>
      </x:c>
      <x:c r="D1274" s="0" t="s">
        <x:v>377</x:v>
      </x:c>
      <x:c r="E1274" s="0" t="s">
        <x:v>51</x:v>
      </x:c>
      <x:c r="F1274" s="0" t="s">
        <x:v>52</x:v>
      </x:c>
      <x:c r="G1274" s="0" t="s">
        <x:v>53</x:v>
      </x:c>
      <x:c r="H1274" s="0">
        <x:v>3730</x:v>
      </x:c>
    </x:row>
    <x:row r="1275" spans="1:8">
      <x:c r="A1275" s="0" t="s">
        <x:v>380</x:v>
      </x:c>
      <x:c r="B1275" s="0" t="s">
        <x:v>381</x:v>
      </x:c>
      <x:c r="C1275" s="0" t="s">
        <x:v>376</x:v>
      </x:c>
      <x:c r="D1275" s="0" t="s">
        <x:v>377</x:v>
      </x:c>
      <x:c r="E1275" s="0" t="s">
        <x:v>55</x:v>
      </x:c>
      <x:c r="F1275" s="0" t="s">
        <x:v>56</x:v>
      </x:c>
      <x:c r="G1275" s="0" t="s">
        <x:v>57</x:v>
      </x:c>
      <x:c r="H1275" s="0">
        <x:v>21.4</x:v>
      </x:c>
    </x:row>
    <x:row r="1276" spans="1:8">
      <x:c r="A1276" s="0" t="s">
        <x:v>380</x:v>
      </x:c>
      <x:c r="B1276" s="0" t="s">
        <x:v>381</x:v>
      </x:c>
      <x:c r="C1276" s="0" t="s">
        <x:v>376</x:v>
      </x:c>
      <x:c r="D1276" s="0" t="s">
        <x:v>377</x:v>
      </x:c>
      <x:c r="E1276" s="0" t="s">
        <x:v>58</x:v>
      </x:c>
      <x:c r="F1276" s="0" t="s">
        <x:v>59</x:v>
      </x:c>
      <x:c r="G1276" s="0" t="s">
        <x:v>57</x:v>
      </x:c>
      <x:c r="H1276" s="0">
        <x:v>919.12</x:v>
      </x:c>
    </x:row>
    <x:row r="1277" spans="1:8">
      <x:c r="A1277" s="0" t="s">
        <x:v>380</x:v>
      </x:c>
      <x:c r="B1277" s="0" t="s">
        <x:v>381</x:v>
      </x:c>
      <x:c r="C1277" s="0" t="s">
        <x:v>376</x:v>
      </x:c>
      <x:c r="D1277" s="0" t="s">
        <x:v>377</x:v>
      </x:c>
      <x:c r="E1277" s="0" t="s">
        <x:v>60</x:v>
      </x:c>
      <x:c r="F1277" s="0" t="s">
        <x:v>61</x:v>
      </x:c>
      <x:c r="G1277" s="0" t="s">
        <x:v>53</x:v>
      </x:c>
      <x:c r="H1277" s="0">
        <x:v>43</x:v>
      </x:c>
    </x:row>
    <x:row r="1278" spans="1:8">
      <x:c r="A1278" s="0" t="s">
        <x:v>380</x:v>
      </x:c>
      <x:c r="B1278" s="0" t="s">
        <x:v>381</x:v>
      </x:c>
      <x:c r="C1278" s="0" t="s">
        <x:v>378</x:v>
      </x:c>
      <x:c r="D1278" s="0" t="s">
        <x:v>379</x:v>
      </x:c>
      <x:c r="E1278" s="0" t="s">
        <x:v>51</x:v>
      </x:c>
      <x:c r="F1278" s="0" t="s">
        <x:v>52</x:v>
      </x:c>
      <x:c r="G1278" s="0" t="s">
        <x:v>53</x:v>
      </x:c>
      <x:c r="H1278" s="0">
        <x:v>2951</x:v>
      </x:c>
    </x:row>
    <x:row r="1279" spans="1:8">
      <x:c r="A1279" s="0" t="s">
        <x:v>380</x:v>
      </x:c>
      <x:c r="B1279" s="0" t="s">
        <x:v>381</x:v>
      </x:c>
      <x:c r="C1279" s="0" t="s">
        <x:v>378</x:v>
      </x:c>
      <x:c r="D1279" s="0" t="s">
        <x:v>379</x:v>
      </x:c>
      <x:c r="E1279" s="0" t="s">
        <x:v>55</x:v>
      </x:c>
      <x:c r="F1279" s="0" t="s">
        <x:v>56</x:v>
      </x:c>
      <x:c r="G1279" s="0" t="s">
        <x:v>57</x:v>
      </x:c>
      <x:c r="H1279" s="0">
        <x:v>21.22</x:v>
      </x:c>
    </x:row>
    <x:row r="1280" spans="1:8">
      <x:c r="A1280" s="0" t="s">
        <x:v>380</x:v>
      </x:c>
      <x:c r="B1280" s="0" t="s">
        <x:v>381</x:v>
      </x:c>
      <x:c r="C1280" s="0" t="s">
        <x:v>378</x:v>
      </x:c>
      <x:c r="D1280" s="0" t="s">
        <x:v>379</x:v>
      </x:c>
      <x:c r="E1280" s="0" t="s">
        <x:v>58</x:v>
      </x:c>
      <x:c r="F1280" s="0" t="s">
        <x:v>59</x:v>
      </x:c>
      <x:c r="G1280" s="0" t="s">
        <x:v>57</x:v>
      </x:c>
      <x:c r="H1280" s="0">
        <x:v>913.07</x:v>
      </x:c>
    </x:row>
    <x:row r="1281" spans="1:8">
      <x:c r="A1281" s="0" t="s">
        <x:v>380</x:v>
      </x:c>
      <x:c r="B1281" s="0" t="s">
        <x:v>381</x:v>
      </x:c>
      <x:c r="C1281" s="0" t="s">
        <x:v>378</x:v>
      </x:c>
      <x:c r="D1281" s="0" t="s">
        <x:v>379</x:v>
      </x:c>
      <x:c r="E1281" s="0" t="s">
        <x:v>60</x:v>
      </x:c>
      <x:c r="F1281" s="0" t="s">
        <x:v>61</x:v>
      </x:c>
      <x:c r="G1281" s="0" t="s">
        <x:v>53</x:v>
      </x:c>
      <x:c r="H1281" s="0">
        <x:v>43</x:v>
      </x:c>
    </x:row>
    <x:row r="1282" spans="1:8">
      <x:c r="A1282" s="0" t="s">
        <x:v>382</x:v>
      </x:c>
      <x:c r="B1282" s="0" t="s">
        <x:v>383</x:v>
      </x:c>
      <x:c r="C1282" s="0" t="s">
        <x:v>49</x:v>
      </x:c>
      <x:c r="D1282" s="0" t="s">
        <x:v>50</x:v>
      </x:c>
      <x:c r="E1282" s="0" t="s">
        <x:v>51</x:v>
      </x:c>
      <x:c r="F1282" s="0" t="s">
        <x:v>52</x:v>
      </x:c>
      <x:c r="G1282" s="0" t="s">
        <x:v>53</x:v>
      </x:c>
      <x:c r="H1282" s="0" t="s">
        <x:v>54</x:v>
      </x:c>
    </x:row>
    <x:row r="1283" spans="1:8">
      <x:c r="A1283" s="0" t="s">
        <x:v>382</x:v>
      </x:c>
      <x:c r="B1283" s="0" t="s">
        <x:v>383</x:v>
      </x:c>
      <x:c r="C1283" s="0" t="s">
        <x:v>49</x:v>
      </x:c>
      <x:c r="D1283" s="0" t="s">
        <x:v>50</x:v>
      </x:c>
      <x:c r="E1283" s="0" t="s">
        <x:v>55</x:v>
      </x:c>
      <x:c r="F1283" s="0" t="s">
        <x:v>56</x:v>
      </x:c>
      <x:c r="G1283" s="0" t="s">
        <x:v>57</x:v>
      </x:c>
      <x:c r="H1283" s="0" t="s">
        <x:v>54</x:v>
      </x:c>
    </x:row>
    <x:row r="1284" spans="1:8">
      <x:c r="A1284" s="0" t="s">
        <x:v>382</x:v>
      </x:c>
      <x:c r="B1284" s="0" t="s">
        <x:v>383</x:v>
      </x:c>
      <x:c r="C1284" s="0" t="s">
        <x:v>49</x:v>
      </x:c>
      <x:c r="D1284" s="0" t="s">
        <x:v>50</x:v>
      </x:c>
      <x:c r="E1284" s="0" t="s">
        <x:v>58</x:v>
      </x:c>
      <x:c r="F1284" s="0" t="s">
        <x:v>59</x:v>
      </x:c>
      <x:c r="G1284" s="0" t="s">
        <x:v>57</x:v>
      </x:c>
      <x:c r="H1284" s="0" t="s">
        <x:v>54</x:v>
      </x:c>
    </x:row>
    <x:row r="1285" spans="1:8">
      <x:c r="A1285" s="0" t="s">
        <x:v>382</x:v>
      </x:c>
      <x:c r="B1285" s="0" t="s">
        <x:v>383</x:v>
      </x:c>
      <x:c r="C1285" s="0" t="s">
        <x:v>49</x:v>
      </x:c>
      <x:c r="D1285" s="0" t="s">
        <x:v>50</x:v>
      </x:c>
      <x:c r="E1285" s="0" t="s">
        <x:v>60</x:v>
      </x:c>
      <x:c r="F1285" s="0" t="s">
        <x:v>61</x:v>
      </x:c>
      <x:c r="G1285" s="0" t="s">
        <x:v>53</x:v>
      </x:c>
      <x:c r="H1285" s="0" t="s">
        <x:v>54</x:v>
      </x:c>
    </x:row>
    <x:row r="1286" spans="1:8">
      <x:c r="A1286" s="0" t="s">
        <x:v>382</x:v>
      </x:c>
      <x:c r="B1286" s="0" t="s">
        <x:v>383</x:v>
      </x:c>
      <x:c r="C1286" s="0" t="s">
        <x:v>62</x:v>
      </x:c>
      <x:c r="D1286" s="0" t="s">
        <x:v>63</x:v>
      </x:c>
      <x:c r="E1286" s="0" t="s">
        <x:v>51</x:v>
      </x:c>
      <x:c r="F1286" s="0" t="s">
        <x:v>52</x:v>
      </x:c>
      <x:c r="G1286" s="0" t="s">
        <x:v>53</x:v>
      </x:c>
      <x:c r="H1286" s="0" t="s">
        <x:v>54</x:v>
      </x:c>
    </x:row>
    <x:row r="1287" spans="1:8">
      <x:c r="A1287" s="0" t="s">
        <x:v>382</x:v>
      </x:c>
      <x:c r="B1287" s="0" t="s">
        <x:v>383</x:v>
      </x:c>
      <x:c r="C1287" s="0" t="s">
        <x:v>62</x:v>
      </x:c>
      <x:c r="D1287" s="0" t="s">
        <x:v>63</x:v>
      </x:c>
      <x:c r="E1287" s="0" t="s">
        <x:v>55</x:v>
      </x:c>
      <x:c r="F1287" s="0" t="s">
        <x:v>56</x:v>
      </x:c>
      <x:c r="G1287" s="0" t="s">
        <x:v>57</x:v>
      </x:c>
      <x:c r="H1287" s="0" t="s">
        <x:v>54</x:v>
      </x:c>
    </x:row>
    <x:row r="1288" spans="1:8">
      <x:c r="A1288" s="0" t="s">
        <x:v>382</x:v>
      </x:c>
      <x:c r="B1288" s="0" t="s">
        <x:v>383</x:v>
      </x:c>
      <x:c r="C1288" s="0" t="s">
        <x:v>62</x:v>
      </x:c>
      <x:c r="D1288" s="0" t="s">
        <x:v>63</x:v>
      </x:c>
      <x:c r="E1288" s="0" t="s">
        <x:v>58</x:v>
      </x:c>
      <x:c r="F1288" s="0" t="s">
        <x:v>59</x:v>
      </x:c>
      <x:c r="G1288" s="0" t="s">
        <x:v>57</x:v>
      </x:c>
      <x:c r="H1288" s="0" t="s">
        <x:v>54</x:v>
      </x:c>
    </x:row>
    <x:row r="1289" spans="1:8">
      <x:c r="A1289" s="0" t="s">
        <x:v>382</x:v>
      </x:c>
      <x:c r="B1289" s="0" t="s">
        <x:v>383</x:v>
      </x:c>
      <x:c r="C1289" s="0" t="s">
        <x:v>62</x:v>
      </x:c>
      <x:c r="D1289" s="0" t="s">
        <x:v>63</x:v>
      </x:c>
      <x:c r="E1289" s="0" t="s">
        <x:v>60</x:v>
      </x:c>
      <x:c r="F1289" s="0" t="s">
        <x:v>61</x:v>
      </x:c>
      <x:c r="G1289" s="0" t="s">
        <x:v>53</x:v>
      </x:c>
      <x:c r="H1289" s="0" t="s">
        <x:v>54</x:v>
      </x:c>
    </x:row>
    <x:row r="1290" spans="1:8">
      <x:c r="A1290" s="0" t="s">
        <x:v>382</x:v>
      </x:c>
      <x:c r="B1290" s="0" t="s">
        <x:v>383</x:v>
      </x:c>
      <x:c r="C1290" s="0" t="s">
        <x:v>64</x:v>
      </x:c>
      <x:c r="D1290" s="0" t="s">
        <x:v>65</x:v>
      </x:c>
      <x:c r="E1290" s="0" t="s">
        <x:v>51</x:v>
      </x:c>
      <x:c r="F1290" s="0" t="s">
        <x:v>52</x:v>
      </x:c>
      <x:c r="G1290" s="0" t="s">
        <x:v>53</x:v>
      </x:c>
      <x:c r="H1290" s="0">
        <x:v>1279</x:v>
      </x:c>
    </x:row>
    <x:row r="1291" spans="1:8">
      <x:c r="A1291" s="0" t="s">
        <x:v>382</x:v>
      </x:c>
      <x:c r="B1291" s="0" t="s">
        <x:v>383</x:v>
      </x:c>
      <x:c r="C1291" s="0" t="s">
        <x:v>64</x:v>
      </x:c>
      <x:c r="D1291" s="0" t="s">
        <x:v>65</x:v>
      </x:c>
      <x:c r="E1291" s="0" t="s">
        <x:v>55</x:v>
      </x:c>
      <x:c r="F1291" s="0" t="s">
        <x:v>56</x:v>
      </x:c>
      <x:c r="G1291" s="0" t="s">
        <x:v>57</x:v>
      </x:c>
      <x:c r="H1291" s="0">
        <x:v>0.27</x:v>
      </x:c>
    </x:row>
    <x:row r="1292" spans="1:8">
      <x:c r="A1292" s="0" t="s">
        <x:v>382</x:v>
      </x:c>
      <x:c r="B1292" s="0" t="s">
        <x:v>383</x:v>
      </x:c>
      <x:c r="C1292" s="0" t="s">
        <x:v>64</x:v>
      </x:c>
      <x:c r="D1292" s="0" t="s">
        <x:v>65</x:v>
      </x:c>
      <x:c r="E1292" s="0" t="s">
        <x:v>58</x:v>
      </x:c>
      <x:c r="F1292" s="0" t="s">
        <x:v>59</x:v>
      </x:c>
      <x:c r="G1292" s="0" t="s">
        <x:v>57</x:v>
      </x:c>
      <x:c r="H1292" s="0">
        <x:v>12.63</x:v>
      </x:c>
    </x:row>
    <x:row r="1293" spans="1:8">
      <x:c r="A1293" s="0" t="s">
        <x:v>382</x:v>
      </x:c>
      <x:c r="B1293" s="0" t="s">
        <x:v>383</x:v>
      </x:c>
      <x:c r="C1293" s="0" t="s">
        <x:v>64</x:v>
      </x:c>
      <x:c r="D1293" s="0" t="s">
        <x:v>65</x:v>
      </x:c>
      <x:c r="E1293" s="0" t="s">
        <x:v>60</x:v>
      </x:c>
      <x:c r="F1293" s="0" t="s">
        <x:v>61</x:v>
      </x:c>
      <x:c r="G1293" s="0" t="s">
        <x:v>53</x:v>
      </x:c>
      <x:c r="H1293" s="0">
        <x:v>47.4</x:v>
      </x:c>
    </x:row>
    <x:row r="1294" spans="1:8">
      <x:c r="A1294" s="0" t="s">
        <x:v>382</x:v>
      </x:c>
      <x:c r="B1294" s="0" t="s">
        <x:v>383</x:v>
      </x:c>
      <x:c r="C1294" s="0" t="s">
        <x:v>66</x:v>
      </x:c>
      <x:c r="D1294" s="0" t="s">
        <x:v>67</x:v>
      </x:c>
      <x:c r="E1294" s="0" t="s">
        <x:v>51</x:v>
      </x:c>
      <x:c r="F1294" s="0" t="s">
        <x:v>52</x:v>
      </x:c>
      <x:c r="G1294" s="0" t="s">
        <x:v>53</x:v>
      </x:c>
      <x:c r="H1294" s="0" t="s">
        <x:v>54</x:v>
      </x:c>
    </x:row>
    <x:row r="1295" spans="1:8">
      <x:c r="A1295" s="0" t="s">
        <x:v>382</x:v>
      </x:c>
      <x:c r="B1295" s="0" t="s">
        <x:v>383</x:v>
      </x:c>
      <x:c r="C1295" s="0" t="s">
        <x:v>66</x:v>
      </x:c>
      <x:c r="D1295" s="0" t="s">
        <x:v>67</x:v>
      </x:c>
      <x:c r="E1295" s="0" t="s">
        <x:v>55</x:v>
      </x:c>
      <x:c r="F1295" s="0" t="s">
        <x:v>56</x:v>
      </x:c>
      <x:c r="G1295" s="0" t="s">
        <x:v>57</x:v>
      </x:c>
      <x:c r="H1295" s="0" t="s">
        <x:v>54</x:v>
      </x:c>
    </x:row>
    <x:row r="1296" spans="1:8">
      <x:c r="A1296" s="0" t="s">
        <x:v>382</x:v>
      </x:c>
      <x:c r="B1296" s="0" t="s">
        <x:v>383</x:v>
      </x:c>
      <x:c r="C1296" s="0" t="s">
        <x:v>66</x:v>
      </x:c>
      <x:c r="D1296" s="0" t="s">
        <x:v>67</x:v>
      </x:c>
      <x:c r="E1296" s="0" t="s">
        <x:v>58</x:v>
      </x:c>
      <x:c r="F1296" s="0" t="s">
        <x:v>59</x:v>
      </x:c>
      <x:c r="G1296" s="0" t="s">
        <x:v>57</x:v>
      </x:c>
      <x:c r="H1296" s="0" t="s">
        <x:v>54</x:v>
      </x:c>
    </x:row>
    <x:row r="1297" spans="1:8">
      <x:c r="A1297" s="0" t="s">
        <x:v>382</x:v>
      </x:c>
      <x:c r="B1297" s="0" t="s">
        <x:v>383</x:v>
      </x:c>
      <x:c r="C1297" s="0" t="s">
        <x:v>66</x:v>
      </x:c>
      <x:c r="D1297" s="0" t="s">
        <x:v>67</x:v>
      </x:c>
      <x:c r="E1297" s="0" t="s">
        <x:v>60</x:v>
      </x:c>
      <x:c r="F1297" s="0" t="s">
        <x:v>61</x:v>
      </x:c>
      <x:c r="G1297" s="0" t="s">
        <x:v>53</x:v>
      </x:c>
      <x:c r="H1297" s="0" t="s">
        <x:v>54</x:v>
      </x:c>
    </x:row>
    <x:row r="1298" spans="1:8">
      <x:c r="A1298" s="0" t="s">
        <x:v>382</x:v>
      </x:c>
      <x:c r="B1298" s="0" t="s">
        <x:v>383</x:v>
      </x:c>
      <x:c r="C1298" s="0" t="s">
        <x:v>68</x:v>
      </x:c>
      <x:c r="D1298" s="0" t="s">
        <x:v>69</x:v>
      </x:c>
      <x:c r="E1298" s="0" t="s">
        <x:v>51</x:v>
      </x:c>
      <x:c r="F1298" s="0" t="s">
        <x:v>52</x:v>
      </x:c>
      <x:c r="G1298" s="0" t="s">
        <x:v>53</x:v>
      </x:c>
      <x:c r="H1298" s="0" t="s">
        <x:v>54</x:v>
      </x:c>
    </x:row>
    <x:row r="1299" spans="1:8">
      <x:c r="A1299" s="0" t="s">
        <x:v>382</x:v>
      </x:c>
      <x:c r="B1299" s="0" t="s">
        <x:v>383</x:v>
      </x:c>
      <x:c r="C1299" s="0" t="s">
        <x:v>68</x:v>
      </x:c>
      <x:c r="D1299" s="0" t="s">
        <x:v>69</x:v>
      </x:c>
      <x:c r="E1299" s="0" t="s">
        <x:v>55</x:v>
      </x:c>
      <x:c r="F1299" s="0" t="s">
        <x:v>56</x:v>
      </x:c>
      <x:c r="G1299" s="0" t="s">
        <x:v>57</x:v>
      </x:c>
      <x:c r="H1299" s="0" t="s">
        <x:v>54</x:v>
      </x:c>
    </x:row>
    <x:row r="1300" spans="1:8">
      <x:c r="A1300" s="0" t="s">
        <x:v>382</x:v>
      </x:c>
      <x:c r="B1300" s="0" t="s">
        <x:v>383</x:v>
      </x:c>
      <x:c r="C1300" s="0" t="s">
        <x:v>68</x:v>
      </x:c>
      <x:c r="D1300" s="0" t="s">
        <x:v>69</x:v>
      </x:c>
      <x:c r="E1300" s="0" t="s">
        <x:v>58</x:v>
      </x:c>
      <x:c r="F1300" s="0" t="s">
        <x:v>59</x:v>
      </x:c>
      <x:c r="G1300" s="0" t="s">
        <x:v>57</x:v>
      </x:c>
      <x:c r="H1300" s="0" t="s">
        <x:v>54</x:v>
      </x:c>
    </x:row>
    <x:row r="1301" spans="1:8">
      <x:c r="A1301" s="0" t="s">
        <x:v>382</x:v>
      </x:c>
      <x:c r="B1301" s="0" t="s">
        <x:v>383</x:v>
      </x:c>
      <x:c r="C1301" s="0" t="s">
        <x:v>68</x:v>
      </x:c>
      <x:c r="D1301" s="0" t="s">
        <x:v>69</x:v>
      </x:c>
      <x:c r="E1301" s="0" t="s">
        <x:v>60</x:v>
      </x:c>
      <x:c r="F1301" s="0" t="s">
        <x:v>61</x:v>
      </x:c>
      <x:c r="G1301" s="0" t="s">
        <x:v>53</x:v>
      </x:c>
      <x:c r="H1301" s="0" t="s">
        <x:v>54</x:v>
      </x:c>
    </x:row>
    <x:row r="1302" spans="1:8">
      <x:c r="A1302" s="0" t="s">
        <x:v>382</x:v>
      </x:c>
      <x:c r="B1302" s="0" t="s">
        <x:v>383</x:v>
      </x:c>
      <x:c r="C1302" s="0" t="s">
        <x:v>70</x:v>
      </x:c>
      <x:c r="D1302" s="0" t="s">
        <x:v>71</x:v>
      </x:c>
      <x:c r="E1302" s="0" t="s">
        <x:v>51</x:v>
      </x:c>
      <x:c r="F1302" s="0" t="s">
        <x:v>52</x:v>
      </x:c>
      <x:c r="G1302" s="0" t="s">
        <x:v>53</x:v>
      </x:c>
      <x:c r="H1302" s="0" t="s">
        <x:v>54</x:v>
      </x:c>
    </x:row>
    <x:row r="1303" spans="1:8">
      <x:c r="A1303" s="0" t="s">
        <x:v>382</x:v>
      </x:c>
      <x:c r="B1303" s="0" t="s">
        <x:v>383</x:v>
      </x:c>
      <x:c r="C1303" s="0" t="s">
        <x:v>70</x:v>
      </x:c>
      <x:c r="D1303" s="0" t="s">
        <x:v>71</x:v>
      </x:c>
      <x:c r="E1303" s="0" t="s">
        <x:v>55</x:v>
      </x:c>
      <x:c r="F1303" s="0" t="s">
        <x:v>56</x:v>
      </x:c>
      <x:c r="G1303" s="0" t="s">
        <x:v>57</x:v>
      </x:c>
      <x:c r="H1303" s="0" t="s">
        <x:v>54</x:v>
      </x:c>
    </x:row>
    <x:row r="1304" spans="1:8">
      <x:c r="A1304" s="0" t="s">
        <x:v>382</x:v>
      </x:c>
      <x:c r="B1304" s="0" t="s">
        <x:v>383</x:v>
      </x:c>
      <x:c r="C1304" s="0" t="s">
        <x:v>70</x:v>
      </x:c>
      <x:c r="D1304" s="0" t="s">
        <x:v>71</x:v>
      </x:c>
      <x:c r="E1304" s="0" t="s">
        <x:v>58</x:v>
      </x:c>
      <x:c r="F1304" s="0" t="s">
        <x:v>59</x:v>
      </x:c>
      <x:c r="G1304" s="0" t="s">
        <x:v>57</x:v>
      </x:c>
      <x:c r="H1304" s="0" t="s">
        <x:v>54</x:v>
      </x:c>
    </x:row>
    <x:row r="1305" spans="1:8">
      <x:c r="A1305" s="0" t="s">
        <x:v>382</x:v>
      </x:c>
      <x:c r="B1305" s="0" t="s">
        <x:v>383</x:v>
      </x:c>
      <x:c r="C1305" s="0" t="s">
        <x:v>70</x:v>
      </x:c>
      <x:c r="D1305" s="0" t="s">
        <x:v>71</x:v>
      </x:c>
      <x:c r="E1305" s="0" t="s">
        <x:v>60</x:v>
      </x:c>
      <x:c r="F1305" s="0" t="s">
        <x:v>61</x:v>
      </x:c>
      <x:c r="G1305" s="0" t="s">
        <x:v>53</x:v>
      </x:c>
      <x:c r="H1305" s="0" t="s">
        <x:v>54</x:v>
      </x:c>
    </x:row>
    <x:row r="1306" spans="1:8">
      <x:c r="A1306" s="0" t="s">
        <x:v>382</x:v>
      </x:c>
      <x:c r="B1306" s="0" t="s">
        <x:v>383</x:v>
      </x:c>
      <x:c r="C1306" s="0" t="s">
        <x:v>72</x:v>
      </x:c>
      <x:c r="D1306" s="0" t="s">
        <x:v>73</x:v>
      </x:c>
      <x:c r="E1306" s="0" t="s">
        <x:v>51</x:v>
      </x:c>
      <x:c r="F1306" s="0" t="s">
        <x:v>52</x:v>
      </x:c>
      <x:c r="G1306" s="0" t="s">
        <x:v>53</x:v>
      </x:c>
      <x:c r="H1306" s="0">
        <x:v>1202</x:v>
      </x:c>
    </x:row>
    <x:row r="1307" spans="1:8">
      <x:c r="A1307" s="0" t="s">
        <x:v>382</x:v>
      </x:c>
      <x:c r="B1307" s="0" t="s">
        <x:v>383</x:v>
      </x:c>
      <x:c r="C1307" s="0" t="s">
        <x:v>72</x:v>
      </x:c>
      <x:c r="D1307" s="0" t="s">
        <x:v>73</x:v>
      </x:c>
      <x:c r="E1307" s="0" t="s">
        <x:v>55</x:v>
      </x:c>
      <x:c r="F1307" s="0" t="s">
        <x:v>56</x:v>
      </x:c>
      <x:c r="G1307" s="0" t="s">
        <x:v>57</x:v>
      </x:c>
      <x:c r="H1307" s="0">
        <x:v>0.28</x:v>
      </x:c>
    </x:row>
    <x:row r="1308" spans="1:8">
      <x:c r="A1308" s="0" t="s">
        <x:v>382</x:v>
      </x:c>
      <x:c r="B1308" s="0" t="s">
        <x:v>383</x:v>
      </x:c>
      <x:c r="C1308" s="0" t="s">
        <x:v>72</x:v>
      </x:c>
      <x:c r="D1308" s="0" t="s">
        <x:v>73</x:v>
      </x:c>
      <x:c r="E1308" s="0" t="s">
        <x:v>58</x:v>
      </x:c>
      <x:c r="F1308" s="0" t="s">
        <x:v>59</x:v>
      </x:c>
      <x:c r="G1308" s="0" t="s">
        <x:v>57</x:v>
      </x:c>
      <x:c r="H1308" s="0">
        <x:v>12.6</x:v>
      </x:c>
    </x:row>
    <x:row r="1309" spans="1:8">
      <x:c r="A1309" s="0" t="s">
        <x:v>382</x:v>
      </x:c>
      <x:c r="B1309" s="0" t="s">
        <x:v>383</x:v>
      </x:c>
      <x:c r="C1309" s="0" t="s">
        <x:v>72</x:v>
      </x:c>
      <x:c r="D1309" s="0" t="s">
        <x:v>73</x:v>
      </x:c>
      <x:c r="E1309" s="0" t="s">
        <x:v>60</x:v>
      </x:c>
      <x:c r="F1309" s="0" t="s">
        <x:v>61</x:v>
      </x:c>
      <x:c r="G1309" s="0" t="s">
        <x:v>53</x:v>
      </x:c>
      <x:c r="H1309" s="0">
        <x:v>44.1</x:v>
      </x:c>
    </x:row>
    <x:row r="1310" spans="1:8">
      <x:c r="A1310" s="0" t="s">
        <x:v>382</x:v>
      </x:c>
      <x:c r="B1310" s="0" t="s">
        <x:v>383</x:v>
      </x:c>
      <x:c r="C1310" s="0" t="s">
        <x:v>74</x:v>
      </x:c>
      <x:c r="D1310" s="0" t="s">
        <x:v>75</x:v>
      </x:c>
      <x:c r="E1310" s="0" t="s">
        <x:v>51</x:v>
      </x:c>
      <x:c r="F1310" s="0" t="s">
        <x:v>52</x:v>
      </x:c>
      <x:c r="G1310" s="0" t="s">
        <x:v>53</x:v>
      </x:c>
      <x:c r="H1310" s="0" t="s">
        <x:v>54</x:v>
      </x:c>
    </x:row>
    <x:row r="1311" spans="1:8">
      <x:c r="A1311" s="0" t="s">
        <x:v>382</x:v>
      </x:c>
      <x:c r="B1311" s="0" t="s">
        <x:v>383</x:v>
      </x:c>
      <x:c r="C1311" s="0" t="s">
        <x:v>74</x:v>
      </x:c>
      <x:c r="D1311" s="0" t="s">
        <x:v>75</x:v>
      </x:c>
      <x:c r="E1311" s="0" t="s">
        <x:v>55</x:v>
      </x:c>
      <x:c r="F1311" s="0" t="s">
        <x:v>56</x:v>
      </x:c>
      <x:c r="G1311" s="0" t="s">
        <x:v>57</x:v>
      </x:c>
      <x:c r="H1311" s="0" t="s">
        <x:v>54</x:v>
      </x:c>
    </x:row>
    <x:row r="1312" spans="1:8">
      <x:c r="A1312" s="0" t="s">
        <x:v>382</x:v>
      </x:c>
      <x:c r="B1312" s="0" t="s">
        <x:v>383</x:v>
      </x:c>
      <x:c r="C1312" s="0" t="s">
        <x:v>74</x:v>
      </x:c>
      <x:c r="D1312" s="0" t="s">
        <x:v>75</x:v>
      </x:c>
      <x:c r="E1312" s="0" t="s">
        <x:v>58</x:v>
      </x:c>
      <x:c r="F1312" s="0" t="s">
        <x:v>59</x:v>
      </x:c>
      <x:c r="G1312" s="0" t="s">
        <x:v>57</x:v>
      </x:c>
      <x:c r="H1312" s="0" t="s">
        <x:v>54</x:v>
      </x:c>
    </x:row>
    <x:row r="1313" spans="1:8">
      <x:c r="A1313" s="0" t="s">
        <x:v>382</x:v>
      </x:c>
      <x:c r="B1313" s="0" t="s">
        <x:v>383</x:v>
      </x:c>
      <x:c r="C1313" s="0" t="s">
        <x:v>74</x:v>
      </x:c>
      <x:c r="D1313" s="0" t="s">
        <x:v>75</x:v>
      </x:c>
      <x:c r="E1313" s="0" t="s">
        <x:v>60</x:v>
      </x:c>
      <x:c r="F1313" s="0" t="s">
        <x:v>61</x:v>
      </x:c>
      <x:c r="G1313" s="0" t="s">
        <x:v>53</x:v>
      </x:c>
      <x:c r="H1313" s="0" t="s">
        <x:v>54</x:v>
      </x:c>
    </x:row>
    <x:row r="1314" spans="1:8">
      <x:c r="A1314" s="0" t="s">
        <x:v>382</x:v>
      </x:c>
      <x:c r="B1314" s="0" t="s">
        <x:v>383</x:v>
      </x:c>
      <x:c r="C1314" s="0" t="s">
        <x:v>76</x:v>
      </x:c>
      <x:c r="D1314" s="0" t="s">
        <x:v>77</x:v>
      </x:c>
      <x:c r="E1314" s="0" t="s">
        <x:v>51</x:v>
      </x:c>
      <x:c r="F1314" s="0" t="s">
        <x:v>52</x:v>
      </x:c>
      <x:c r="G1314" s="0" t="s">
        <x:v>53</x:v>
      </x:c>
      <x:c r="H1314" s="0" t="s">
        <x:v>54</x:v>
      </x:c>
    </x:row>
    <x:row r="1315" spans="1:8">
      <x:c r="A1315" s="0" t="s">
        <x:v>382</x:v>
      </x:c>
      <x:c r="B1315" s="0" t="s">
        <x:v>383</x:v>
      </x:c>
      <x:c r="C1315" s="0" t="s">
        <x:v>76</x:v>
      </x:c>
      <x:c r="D1315" s="0" t="s">
        <x:v>77</x:v>
      </x:c>
      <x:c r="E1315" s="0" t="s">
        <x:v>55</x:v>
      </x:c>
      <x:c r="F1315" s="0" t="s">
        <x:v>56</x:v>
      </x:c>
      <x:c r="G1315" s="0" t="s">
        <x:v>57</x:v>
      </x:c>
      <x:c r="H1315" s="0" t="s">
        <x:v>54</x:v>
      </x:c>
    </x:row>
    <x:row r="1316" spans="1:8">
      <x:c r="A1316" s="0" t="s">
        <x:v>382</x:v>
      </x:c>
      <x:c r="B1316" s="0" t="s">
        <x:v>383</x:v>
      </x:c>
      <x:c r="C1316" s="0" t="s">
        <x:v>76</x:v>
      </x:c>
      <x:c r="D1316" s="0" t="s">
        <x:v>77</x:v>
      </x:c>
      <x:c r="E1316" s="0" t="s">
        <x:v>58</x:v>
      </x:c>
      <x:c r="F1316" s="0" t="s">
        <x:v>59</x:v>
      </x:c>
      <x:c r="G1316" s="0" t="s">
        <x:v>57</x:v>
      </x:c>
      <x:c r="H1316" s="0" t="s">
        <x:v>54</x:v>
      </x:c>
    </x:row>
    <x:row r="1317" spans="1:8">
      <x:c r="A1317" s="0" t="s">
        <x:v>382</x:v>
      </x:c>
      <x:c r="B1317" s="0" t="s">
        <x:v>383</x:v>
      </x:c>
      <x:c r="C1317" s="0" t="s">
        <x:v>76</x:v>
      </x:c>
      <x:c r="D1317" s="0" t="s">
        <x:v>77</x:v>
      </x:c>
      <x:c r="E1317" s="0" t="s">
        <x:v>60</x:v>
      </x:c>
      <x:c r="F1317" s="0" t="s">
        <x:v>61</x:v>
      </x:c>
      <x:c r="G1317" s="0" t="s">
        <x:v>53</x:v>
      </x:c>
      <x:c r="H1317" s="0" t="s">
        <x:v>54</x:v>
      </x:c>
    </x:row>
    <x:row r="1318" spans="1:8">
      <x:c r="A1318" s="0" t="s">
        <x:v>382</x:v>
      </x:c>
      <x:c r="B1318" s="0" t="s">
        <x:v>383</x:v>
      </x:c>
      <x:c r="C1318" s="0" t="s">
        <x:v>78</x:v>
      </x:c>
      <x:c r="D1318" s="0" t="s">
        <x:v>79</x:v>
      </x:c>
      <x:c r="E1318" s="0" t="s">
        <x:v>51</x:v>
      </x:c>
      <x:c r="F1318" s="0" t="s">
        <x:v>52</x:v>
      </x:c>
      <x:c r="G1318" s="0" t="s">
        <x:v>53</x:v>
      </x:c>
      <x:c r="H1318" s="0" t="s">
        <x:v>54</x:v>
      </x:c>
    </x:row>
    <x:row r="1319" spans="1:8">
      <x:c r="A1319" s="0" t="s">
        <x:v>382</x:v>
      </x:c>
      <x:c r="B1319" s="0" t="s">
        <x:v>383</x:v>
      </x:c>
      <x:c r="C1319" s="0" t="s">
        <x:v>78</x:v>
      </x:c>
      <x:c r="D1319" s="0" t="s">
        <x:v>79</x:v>
      </x:c>
      <x:c r="E1319" s="0" t="s">
        <x:v>55</x:v>
      </x:c>
      <x:c r="F1319" s="0" t="s">
        <x:v>56</x:v>
      </x:c>
      <x:c r="G1319" s="0" t="s">
        <x:v>57</x:v>
      </x:c>
      <x:c r="H1319" s="0" t="s">
        <x:v>54</x:v>
      </x:c>
    </x:row>
    <x:row r="1320" spans="1:8">
      <x:c r="A1320" s="0" t="s">
        <x:v>382</x:v>
      </x:c>
      <x:c r="B1320" s="0" t="s">
        <x:v>383</x:v>
      </x:c>
      <x:c r="C1320" s="0" t="s">
        <x:v>78</x:v>
      </x:c>
      <x:c r="D1320" s="0" t="s">
        <x:v>79</x:v>
      </x:c>
      <x:c r="E1320" s="0" t="s">
        <x:v>58</x:v>
      </x:c>
      <x:c r="F1320" s="0" t="s">
        <x:v>59</x:v>
      </x:c>
      <x:c r="G1320" s="0" t="s">
        <x:v>57</x:v>
      </x:c>
      <x:c r="H1320" s="0" t="s">
        <x:v>54</x:v>
      </x:c>
    </x:row>
    <x:row r="1321" spans="1:8">
      <x:c r="A1321" s="0" t="s">
        <x:v>382</x:v>
      </x:c>
      <x:c r="B1321" s="0" t="s">
        <x:v>383</x:v>
      </x:c>
      <x:c r="C1321" s="0" t="s">
        <x:v>78</x:v>
      </x:c>
      <x:c r="D1321" s="0" t="s">
        <x:v>79</x:v>
      </x:c>
      <x:c r="E1321" s="0" t="s">
        <x:v>60</x:v>
      </x:c>
      <x:c r="F1321" s="0" t="s">
        <x:v>61</x:v>
      </x:c>
      <x:c r="G1321" s="0" t="s">
        <x:v>53</x:v>
      </x:c>
      <x:c r="H1321" s="0" t="s">
        <x:v>54</x:v>
      </x:c>
    </x:row>
    <x:row r="1322" spans="1:8">
      <x:c r="A1322" s="0" t="s">
        <x:v>382</x:v>
      </x:c>
      <x:c r="B1322" s="0" t="s">
        <x:v>383</x:v>
      </x:c>
      <x:c r="C1322" s="0" t="s">
        <x:v>80</x:v>
      </x:c>
      <x:c r="D1322" s="0" t="s">
        <x:v>81</x:v>
      </x:c>
      <x:c r="E1322" s="0" t="s">
        <x:v>51</x:v>
      </x:c>
      <x:c r="F1322" s="0" t="s">
        <x:v>52</x:v>
      </x:c>
      <x:c r="G1322" s="0" t="s">
        <x:v>53</x:v>
      </x:c>
      <x:c r="H1322" s="0">
        <x:v>1374</x:v>
      </x:c>
    </x:row>
    <x:row r="1323" spans="1:8">
      <x:c r="A1323" s="0" t="s">
        <x:v>382</x:v>
      </x:c>
      <x:c r="B1323" s="0" t="s">
        <x:v>383</x:v>
      </x:c>
      <x:c r="C1323" s="0" t="s">
        <x:v>80</x:v>
      </x:c>
      <x:c r="D1323" s="0" t="s">
        <x:v>81</x:v>
      </x:c>
      <x:c r="E1323" s="0" t="s">
        <x:v>55</x:v>
      </x:c>
      <x:c r="F1323" s="0" t="s">
        <x:v>56</x:v>
      </x:c>
      <x:c r="G1323" s="0" t="s">
        <x:v>57</x:v>
      </x:c>
      <x:c r="H1323" s="0">
        <x:v>0.36</x:v>
      </x:c>
    </x:row>
    <x:row r="1324" spans="1:8">
      <x:c r="A1324" s="0" t="s">
        <x:v>382</x:v>
      </x:c>
      <x:c r="B1324" s="0" t="s">
        <x:v>383</x:v>
      </x:c>
      <x:c r="C1324" s="0" t="s">
        <x:v>80</x:v>
      </x:c>
      <x:c r="D1324" s="0" t="s">
        <x:v>81</x:v>
      </x:c>
      <x:c r="E1324" s="0" t="s">
        <x:v>58</x:v>
      </x:c>
      <x:c r="F1324" s="0" t="s">
        <x:v>59</x:v>
      </x:c>
      <x:c r="G1324" s="0" t="s">
        <x:v>57</x:v>
      </x:c>
      <x:c r="H1324" s="0">
        <x:v>15.92</x:v>
      </x:c>
    </x:row>
    <x:row r="1325" spans="1:8">
      <x:c r="A1325" s="0" t="s">
        <x:v>382</x:v>
      </x:c>
      <x:c r="B1325" s="0" t="s">
        <x:v>383</x:v>
      </x:c>
      <x:c r="C1325" s="0" t="s">
        <x:v>80</x:v>
      </x:c>
      <x:c r="D1325" s="0" t="s">
        <x:v>81</x:v>
      </x:c>
      <x:c r="E1325" s="0" t="s">
        <x:v>60</x:v>
      </x:c>
      <x:c r="F1325" s="0" t="s">
        <x:v>61</x:v>
      </x:c>
      <x:c r="G1325" s="0" t="s">
        <x:v>53</x:v>
      </x:c>
      <x:c r="H1325" s="0">
        <x:v>44.7</x:v>
      </x:c>
    </x:row>
    <x:row r="1326" spans="1:8">
      <x:c r="A1326" s="0" t="s">
        <x:v>382</x:v>
      </x:c>
      <x:c r="B1326" s="0" t="s">
        <x:v>383</x:v>
      </x:c>
      <x:c r="C1326" s="0" t="s">
        <x:v>82</x:v>
      </x:c>
      <x:c r="D1326" s="0" t="s">
        <x:v>83</x:v>
      </x:c>
      <x:c r="E1326" s="0" t="s">
        <x:v>51</x:v>
      </x:c>
      <x:c r="F1326" s="0" t="s">
        <x:v>52</x:v>
      </x:c>
      <x:c r="G1326" s="0" t="s">
        <x:v>53</x:v>
      </x:c>
      <x:c r="H1326" s="0" t="s">
        <x:v>54</x:v>
      </x:c>
    </x:row>
    <x:row r="1327" spans="1:8">
      <x:c r="A1327" s="0" t="s">
        <x:v>382</x:v>
      </x:c>
      <x:c r="B1327" s="0" t="s">
        <x:v>383</x:v>
      </x:c>
      <x:c r="C1327" s="0" t="s">
        <x:v>82</x:v>
      </x:c>
      <x:c r="D1327" s="0" t="s">
        <x:v>83</x:v>
      </x:c>
      <x:c r="E1327" s="0" t="s">
        <x:v>55</x:v>
      </x:c>
      <x:c r="F1327" s="0" t="s">
        <x:v>56</x:v>
      </x:c>
      <x:c r="G1327" s="0" t="s">
        <x:v>57</x:v>
      </x:c>
      <x:c r="H1327" s="0" t="s">
        <x:v>54</x:v>
      </x:c>
    </x:row>
    <x:row r="1328" spans="1:8">
      <x:c r="A1328" s="0" t="s">
        <x:v>382</x:v>
      </x:c>
      <x:c r="B1328" s="0" t="s">
        <x:v>383</x:v>
      </x:c>
      <x:c r="C1328" s="0" t="s">
        <x:v>82</x:v>
      </x:c>
      <x:c r="D1328" s="0" t="s">
        <x:v>83</x:v>
      </x:c>
      <x:c r="E1328" s="0" t="s">
        <x:v>58</x:v>
      </x:c>
      <x:c r="F1328" s="0" t="s">
        <x:v>59</x:v>
      </x:c>
      <x:c r="G1328" s="0" t="s">
        <x:v>57</x:v>
      </x:c>
      <x:c r="H1328" s="0" t="s">
        <x:v>54</x:v>
      </x:c>
    </x:row>
    <x:row r="1329" spans="1:8">
      <x:c r="A1329" s="0" t="s">
        <x:v>382</x:v>
      </x:c>
      <x:c r="B1329" s="0" t="s">
        <x:v>383</x:v>
      </x:c>
      <x:c r="C1329" s="0" t="s">
        <x:v>82</x:v>
      </x:c>
      <x:c r="D1329" s="0" t="s">
        <x:v>83</x:v>
      </x:c>
      <x:c r="E1329" s="0" t="s">
        <x:v>60</x:v>
      </x:c>
      <x:c r="F1329" s="0" t="s">
        <x:v>61</x:v>
      </x:c>
      <x:c r="G1329" s="0" t="s">
        <x:v>53</x:v>
      </x:c>
      <x:c r="H1329" s="0" t="s">
        <x:v>54</x:v>
      </x:c>
    </x:row>
    <x:row r="1330" spans="1:8">
      <x:c r="A1330" s="0" t="s">
        <x:v>382</x:v>
      </x:c>
      <x:c r="B1330" s="0" t="s">
        <x:v>383</x:v>
      </x:c>
      <x:c r="C1330" s="0" t="s">
        <x:v>84</x:v>
      </x:c>
      <x:c r="D1330" s="0" t="s">
        <x:v>85</x:v>
      </x:c>
      <x:c r="E1330" s="0" t="s">
        <x:v>51</x:v>
      </x:c>
      <x:c r="F1330" s="0" t="s">
        <x:v>52</x:v>
      </x:c>
      <x:c r="G1330" s="0" t="s">
        <x:v>53</x:v>
      </x:c>
      <x:c r="H1330" s="0" t="s">
        <x:v>54</x:v>
      </x:c>
    </x:row>
    <x:row r="1331" spans="1:8">
      <x:c r="A1331" s="0" t="s">
        <x:v>382</x:v>
      </x:c>
      <x:c r="B1331" s="0" t="s">
        <x:v>383</x:v>
      </x:c>
      <x:c r="C1331" s="0" t="s">
        <x:v>84</x:v>
      </x:c>
      <x:c r="D1331" s="0" t="s">
        <x:v>85</x:v>
      </x:c>
      <x:c r="E1331" s="0" t="s">
        <x:v>55</x:v>
      </x:c>
      <x:c r="F1331" s="0" t="s">
        <x:v>56</x:v>
      </x:c>
      <x:c r="G1331" s="0" t="s">
        <x:v>57</x:v>
      </x:c>
      <x:c r="H1331" s="0" t="s">
        <x:v>54</x:v>
      </x:c>
    </x:row>
    <x:row r="1332" spans="1:8">
      <x:c r="A1332" s="0" t="s">
        <x:v>382</x:v>
      </x:c>
      <x:c r="B1332" s="0" t="s">
        <x:v>383</x:v>
      </x:c>
      <x:c r="C1332" s="0" t="s">
        <x:v>84</x:v>
      </x:c>
      <x:c r="D1332" s="0" t="s">
        <x:v>85</x:v>
      </x:c>
      <x:c r="E1332" s="0" t="s">
        <x:v>58</x:v>
      </x:c>
      <x:c r="F1332" s="0" t="s">
        <x:v>59</x:v>
      </x:c>
      <x:c r="G1332" s="0" t="s">
        <x:v>57</x:v>
      </x:c>
      <x:c r="H1332" s="0" t="s">
        <x:v>54</x:v>
      </x:c>
    </x:row>
    <x:row r="1333" spans="1:8">
      <x:c r="A1333" s="0" t="s">
        <x:v>382</x:v>
      </x:c>
      <x:c r="B1333" s="0" t="s">
        <x:v>383</x:v>
      </x:c>
      <x:c r="C1333" s="0" t="s">
        <x:v>84</x:v>
      </x:c>
      <x:c r="D1333" s="0" t="s">
        <x:v>85</x:v>
      </x:c>
      <x:c r="E1333" s="0" t="s">
        <x:v>60</x:v>
      </x:c>
      <x:c r="F1333" s="0" t="s">
        <x:v>61</x:v>
      </x:c>
      <x:c r="G1333" s="0" t="s">
        <x:v>53</x:v>
      </x:c>
      <x:c r="H1333" s="0" t="s">
        <x:v>54</x:v>
      </x:c>
    </x:row>
    <x:row r="1334" spans="1:8">
      <x:c r="A1334" s="0" t="s">
        <x:v>382</x:v>
      </x:c>
      <x:c r="B1334" s="0" t="s">
        <x:v>383</x:v>
      </x:c>
      <x:c r="C1334" s="0" t="s">
        <x:v>86</x:v>
      </x:c>
      <x:c r="D1334" s="0" t="s">
        <x:v>87</x:v>
      </x:c>
      <x:c r="E1334" s="0" t="s">
        <x:v>51</x:v>
      </x:c>
      <x:c r="F1334" s="0" t="s">
        <x:v>52</x:v>
      </x:c>
      <x:c r="G1334" s="0" t="s">
        <x:v>53</x:v>
      </x:c>
      <x:c r="H1334" s="0" t="s">
        <x:v>54</x:v>
      </x:c>
    </x:row>
    <x:row r="1335" spans="1:8">
      <x:c r="A1335" s="0" t="s">
        <x:v>382</x:v>
      </x:c>
      <x:c r="B1335" s="0" t="s">
        <x:v>383</x:v>
      </x:c>
      <x:c r="C1335" s="0" t="s">
        <x:v>86</x:v>
      </x:c>
      <x:c r="D1335" s="0" t="s">
        <x:v>87</x:v>
      </x:c>
      <x:c r="E1335" s="0" t="s">
        <x:v>55</x:v>
      </x:c>
      <x:c r="F1335" s="0" t="s">
        <x:v>56</x:v>
      </x:c>
      <x:c r="G1335" s="0" t="s">
        <x:v>57</x:v>
      </x:c>
      <x:c r="H1335" s="0" t="s">
        <x:v>54</x:v>
      </x:c>
    </x:row>
    <x:row r="1336" spans="1:8">
      <x:c r="A1336" s="0" t="s">
        <x:v>382</x:v>
      </x:c>
      <x:c r="B1336" s="0" t="s">
        <x:v>383</x:v>
      </x:c>
      <x:c r="C1336" s="0" t="s">
        <x:v>86</x:v>
      </x:c>
      <x:c r="D1336" s="0" t="s">
        <x:v>87</x:v>
      </x:c>
      <x:c r="E1336" s="0" t="s">
        <x:v>58</x:v>
      </x:c>
      <x:c r="F1336" s="0" t="s">
        <x:v>59</x:v>
      </x:c>
      <x:c r="G1336" s="0" t="s">
        <x:v>57</x:v>
      </x:c>
      <x:c r="H1336" s="0" t="s">
        <x:v>54</x:v>
      </x:c>
    </x:row>
    <x:row r="1337" spans="1:8">
      <x:c r="A1337" s="0" t="s">
        <x:v>382</x:v>
      </x:c>
      <x:c r="B1337" s="0" t="s">
        <x:v>383</x:v>
      </x:c>
      <x:c r="C1337" s="0" t="s">
        <x:v>86</x:v>
      </x:c>
      <x:c r="D1337" s="0" t="s">
        <x:v>87</x:v>
      </x:c>
      <x:c r="E1337" s="0" t="s">
        <x:v>60</x:v>
      </x:c>
      <x:c r="F1337" s="0" t="s">
        <x:v>61</x:v>
      </x:c>
      <x:c r="G1337" s="0" t="s">
        <x:v>53</x:v>
      </x:c>
      <x:c r="H1337" s="0" t="s">
        <x:v>54</x:v>
      </x:c>
    </x:row>
    <x:row r="1338" spans="1:8">
      <x:c r="A1338" s="0" t="s">
        <x:v>382</x:v>
      </x:c>
      <x:c r="B1338" s="0" t="s">
        <x:v>383</x:v>
      </x:c>
      <x:c r="C1338" s="0" t="s">
        <x:v>88</x:v>
      </x:c>
      <x:c r="D1338" s="0" t="s">
        <x:v>89</x:v>
      </x:c>
      <x:c r="E1338" s="0" t="s">
        <x:v>51</x:v>
      </x:c>
      <x:c r="F1338" s="0" t="s">
        <x:v>52</x:v>
      </x:c>
      <x:c r="G1338" s="0" t="s">
        <x:v>53</x:v>
      </x:c>
      <x:c r="H1338" s="0">
        <x:v>1399</x:v>
      </x:c>
    </x:row>
    <x:row r="1339" spans="1:8">
      <x:c r="A1339" s="0" t="s">
        <x:v>382</x:v>
      </x:c>
      <x:c r="B1339" s="0" t="s">
        <x:v>383</x:v>
      </x:c>
      <x:c r="C1339" s="0" t="s">
        <x:v>88</x:v>
      </x:c>
      <x:c r="D1339" s="0" t="s">
        <x:v>89</x:v>
      </x:c>
      <x:c r="E1339" s="0" t="s">
        <x:v>55</x:v>
      </x:c>
      <x:c r="F1339" s="0" t="s">
        <x:v>56</x:v>
      </x:c>
      <x:c r="G1339" s="0" t="s">
        <x:v>57</x:v>
      </x:c>
      <x:c r="H1339" s="0">
        <x:v>0.42</x:v>
      </x:c>
    </x:row>
    <x:row r="1340" spans="1:8">
      <x:c r="A1340" s="0" t="s">
        <x:v>382</x:v>
      </x:c>
      <x:c r="B1340" s="0" t="s">
        <x:v>383</x:v>
      </x:c>
      <x:c r="C1340" s="0" t="s">
        <x:v>88</x:v>
      </x:c>
      <x:c r="D1340" s="0" t="s">
        <x:v>89</x:v>
      </x:c>
      <x:c r="E1340" s="0" t="s">
        <x:v>58</x:v>
      </x:c>
      <x:c r="F1340" s="0" t="s">
        <x:v>59</x:v>
      </x:c>
      <x:c r="G1340" s="0" t="s">
        <x:v>57</x:v>
      </x:c>
      <x:c r="H1340" s="0">
        <x:v>18.21</x:v>
      </x:c>
    </x:row>
    <x:row r="1341" spans="1:8">
      <x:c r="A1341" s="0" t="s">
        <x:v>382</x:v>
      </x:c>
      <x:c r="B1341" s="0" t="s">
        <x:v>383</x:v>
      </x:c>
      <x:c r="C1341" s="0" t="s">
        <x:v>88</x:v>
      </x:c>
      <x:c r="D1341" s="0" t="s">
        <x:v>89</x:v>
      </x:c>
      <x:c r="E1341" s="0" t="s">
        <x:v>60</x:v>
      </x:c>
      <x:c r="F1341" s="0" t="s">
        <x:v>61</x:v>
      </x:c>
      <x:c r="G1341" s="0" t="s">
        <x:v>53</x:v>
      </x:c>
      <x:c r="H1341" s="0">
        <x:v>43.5</x:v>
      </x:c>
    </x:row>
    <x:row r="1342" spans="1:8">
      <x:c r="A1342" s="0" t="s">
        <x:v>382</x:v>
      </x:c>
      <x:c r="B1342" s="0" t="s">
        <x:v>383</x:v>
      </x:c>
      <x:c r="C1342" s="0" t="s">
        <x:v>90</x:v>
      </x:c>
      <x:c r="D1342" s="0" t="s">
        <x:v>91</x:v>
      </x:c>
      <x:c r="E1342" s="0" t="s">
        <x:v>51</x:v>
      </x:c>
      <x:c r="F1342" s="0" t="s">
        <x:v>52</x:v>
      </x:c>
      <x:c r="G1342" s="0" t="s">
        <x:v>53</x:v>
      </x:c>
      <x:c r="H1342" s="0" t="s">
        <x:v>54</x:v>
      </x:c>
    </x:row>
    <x:row r="1343" spans="1:8">
      <x:c r="A1343" s="0" t="s">
        <x:v>382</x:v>
      </x:c>
      <x:c r="B1343" s="0" t="s">
        <x:v>383</x:v>
      </x:c>
      <x:c r="C1343" s="0" t="s">
        <x:v>90</x:v>
      </x:c>
      <x:c r="D1343" s="0" t="s">
        <x:v>91</x:v>
      </x:c>
      <x:c r="E1343" s="0" t="s">
        <x:v>55</x:v>
      </x:c>
      <x:c r="F1343" s="0" t="s">
        <x:v>56</x:v>
      </x:c>
      <x:c r="G1343" s="0" t="s">
        <x:v>57</x:v>
      </x:c>
      <x:c r="H1343" s="0" t="s">
        <x:v>54</x:v>
      </x:c>
    </x:row>
    <x:row r="1344" spans="1:8">
      <x:c r="A1344" s="0" t="s">
        <x:v>382</x:v>
      </x:c>
      <x:c r="B1344" s="0" t="s">
        <x:v>383</x:v>
      </x:c>
      <x:c r="C1344" s="0" t="s">
        <x:v>90</x:v>
      </x:c>
      <x:c r="D1344" s="0" t="s">
        <x:v>91</x:v>
      </x:c>
      <x:c r="E1344" s="0" t="s">
        <x:v>58</x:v>
      </x:c>
      <x:c r="F1344" s="0" t="s">
        <x:v>59</x:v>
      </x:c>
      <x:c r="G1344" s="0" t="s">
        <x:v>57</x:v>
      </x:c>
      <x:c r="H1344" s="0" t="s">
        <x:v>54</x:v>
      </x:c>
    </x:row>
    <x:row r="1345" spans="1:8">
      <x:c r="A1345" s="0" t="s">
        <x:v>382</x:v>
      </x:c>
      <x:c r="B1345" s="0" t="s">
        <x:v>383</x:v>
      </x:c>
      <x:c r="C1345" s="0" t="s">
        <x:v>90</x:v>
      </x:c>
      <x:c r="D1345" s="0" t="s">
        <x:v>91</x:v>
      </x:c>
      <x:c r="E1345" s="0" t="s">
        <x:v>60</x:v>
      </x:c>
      <x:c r="F1345" s="0" t="s">
        <x:v>61</x:v>
      </x:c>
      <x:c r="G1345" s="0" t="s">
        <x:v>53</x:v>
      </x:c>
      <x:c r="H1345" s="0" t="s">
        <x:v>54</x:v>
      </x:c>
    </x:row>
    <x:row r="1346" spans="1:8">
      <x:c r="A1346" s="0" t="s">
        <x:v>382</x:v>
      </x:c>
      <x:c r="B1346" s="0" t="s">
        <x:v>383</x:v>
      </x:c>
      <x:c r="C1346" s="0" t="s">
        <x:v>92</x:v>
      </x:c>
      <x:c r="D1346" s="0" t="s">
        <x:v>93</x:v>
      </x:c>
      <x:c r="E1346" s="0" t="s">
        <x:v>51</x:v>
      </x:c>
      <x:c r="F1346" s="0" t="s">
        <x:v>52</x:v>
      </x:c>
      <x:c r="G1346" s="0" t="s">
        <x:v>53</x:v>
      </x:c>
      <x:c r="H1346" s="0" t="s">
        <x:v>54</x:v>
      </x:c>
    </x:row>
    <x:row r="1347" spans="1:8">
      <x:c r="A1347" s="0" t="s">
        <x:v>382</x:v>
      </x:c>
      <x:c r="B1347" s="0" t="s">
        <x:v>383</x:v>
      </x:c>
      <x:c r="C1347" s="0" t="s">
        <x:v>92</x:v>
      </x:c>
      <x:c r="D1347" s="0" t="s">
        <x:v>93</x:v>
      </x:c>
      <x:c r="E1347" s="0" t="s">
        <x:v>55</x:v>
      </x:c>
      <x:c r="F1347" s="0" t="s">
        <x:v>56</x:v>
      </x:c>
      <x:c r="G1347" s="0" t="s">
        <x:v>57</x:v>
      </x:c>
      <x:c r="H1347" s="0" t="s">
        <x:v>54</x:v>
      </x:c>
    </x:row>
    <x:row r="1348" spans="1:8">
      <x:c r="A1348" s="0" t="s">
        <x:v>382</x:v>
      </x:c>
      <x:c r="B1348" s="0" t="s">
        <x:v>383</x:v>
      </x:c>
      <x:c r="C1348" s="0" t="s">
        <x:v>92</x:v>
      </x:c>
      <x:c r="D1348" s="0" t="s">
        <x:v>93</x:v>
      </x:c>
      <x:c r="E1348" s="0" t="s">
        <x:v>58</x:v>
      </x:c>
      <x:c r="F1348" s="0" t="s">
        <x:v>59</x:v>
      </x:c>
      <x:c r="G1348" s="0" t="s">
        <x:v>57</x:v>
      </x:c>
      <x:c r="H1348" s="0" t="s">
        <x:v>54</x:v>
      </x:c>
    </x:row>
    <x:row r="1349" spans="1:8">
      <x:c r="A1349" s="0" t="s">
        <x:v>382</x:v>
      </x:c>
      <x:c r="B1349" s="0" t="s">
        <x:v>383</x:v>
      </x:c>
      <x:c r="C1349" s="0" t="s">
        <x:v>92</x:v>
      </x:c>
      <x:c r="D1349" s="0" t="s">
        <x:v>93</x:v>
      </x:c>
      <x:c r="E1349" s="0" t="s">
        <x:v>60</x:v>
      </x:c>
      <x:c r="F1349" s="0" t="s">
        <x:v>61</x:v>
      </x:c>
      <x:c r="G1349" s="0" t="s">
        <x:v>53</x:v>
      </x:c>
      <x:c r="H1349" s="0" t="s">
        <x:v>54</x:v>
      </x:c>
    </x:row>
    <x:row r="1350" spans="1:8">
      <x:c r="A1350" s="0" t="s">
        <x:v>382</x:v>
      </x:c>
      <x:c r="B1350" s="0" t="s">
        <x:v>383</x:v>
      </x:c>
      <x:c r="C1350" s="0" t="s">
        <x:v>94</x:v>
      </x:c>
      <x:c r="D1350" s="0" t="s">
        <x:v>95</x:v>
      </x:c>
      <x:c r="E1350" s="0" t="s">
        <x:v>51</x:v>
      </x:c>
      <x:c r="F1350" s="0" t="s">
        <x:v>52</x:v>
      </x:c>
      <x:c r="G1350" s="0" t="s">
        <x:v>53</x:v>
      </x:c>
      <x:c r="H1350" s="0" t="s">
        <x:v>54</x:v>
      </x:c>
    </x:row>
    <x:row r="1351" spans="1:8">
      <x:c r="A1351" s="0" t="s">
        <x:v>382</x:v>
      </x:c>
      <x:c r="B1351" s="0" t="s">
        <x:v>383</x:v>
      </x:c>
      <x:c r="C1351" s="0" t="s">
        <x:v>94</x:v>
      </x:c>
      <x:c r="D1351" s="0" t="s">
        <x:v>95</x:v>
      </x:c>
      <x:c r="E1351" s="0" t="s">
        <x:v>55</x:v>
      </x:c>
      <x:c r="F1351" s="0" t="s">
        <x:v>56</x:v>
      </x:c>
      <x:c r="G1351" s="0" t="s">
        <x:v>57</x:v>
      </x:c>
      <x:c r="H1351" s="0" t="s">
        <x:v>54</x:v>
      </x:c>
    </x:row>
    <x:row r="1352" spans="1:8">
      <x:c r="A1352" s="0" t="s">
        <x:v>382</x:v>
      </x:c>
      <x:c r="B1352" s="0" t="s">
        <x:v>383</x:v>
      </x:c>
      <x:c r="C1352" s="0" t="s">
        <x:v>94</x:v>
      </x:c>
      <x:c r="D1352" s="0" t="s">
        <x:v>95</x:v>
      </x:c>
      <x:c r="E1352" s="0" t="s">
        <x:v>58</x:v>
      </x:c>
      <x:c r="F1352" s="0" t="s">
        <x:v>59</x:v>
      </x:c>
      <x:c r="G1352" s="0" t="s">
        <x:v>57</x:v>
      </x:c>
      <x:c r="H1352" s="0" t="s">
        <x:v>54</x:v>
      </x:c>
    </x:row>
    <x:row r="1353" spans="1:8">
      <x:c r="A1353" s="0" t="s">
        <x:v>382</x:v>
      </x:c>
      <x:c r="B1353" s="0" t="s">
        <x:v>383</x:v>
      </x:c>
      <x:c r="C1353" s="0" t="s">
        <x:v>94</x:v>
      </x:c>
      <x:c r="D1353" s="0" t="s">
        <x:v>95</x:v>
      </x:c>
      <x:c r="E1353" s="0" t="s">
        <x:v>60</x:v>
      </x:c>
      <x:c r="F1353" s="0" t="s">
        <x:v>61</x:v>
      </x:c>
      <x:c r="G1353" s="0" t="s">
        <x:v>53</x:v>
      </x:c>
      <x:c r="H1353" s="0" t="s">
        <x:v>54</x:v>
      </x:c>
    </x:row>
    <x:row r="1354" spans="1:8">
      <x:c r="A1354" s="0" t="s">
        <x:v>382</x:v>
      </x:c>
      <x:c r="B1354" s="0" t="s">
        <x:v>383</x:v>
      </x:c>
      <x:c r="C1354" s="0" t="s">
        <x:v>96</x:v>
      </x:c>
      <x:c r="D1354" s="0" t="s">
        <x:v>97</x:v>
      </x:c>
      <x:c r="E1354" s="0" t="s">
        <x:v>51</x:v>
      </x:c>
      <x:c r="F1354" s="0" t="s">
        <x:v>52</x:v>
      </x:c>
      <x:c r="G1354" s="0" t="s">
        <x:v>53</x:v>
      </x:c>
      <x:c r="H1354" s="0">
        <x:v>1347</x:v>
      </x:c>
    </x:row>
    <x:row r="1355" spans="1:8">
      <x:c r="A1355" s="0" t="s">
        <x:v>382</x:v>
      </x:c>
      <x:c r="B1355" s="0" t="s">
        <x:v>383</x:v>
      </x:c>
      <x:c r="C1355" s="0" t="s">
        <x:v>96</x:v>
      </x:c>
      <x:c r="D1355" s="0" t="s">
        <x:v>97</x:v>
      </x:c>
      <x:c r="E1355" s="0" t="s">
        <x:v>55</x:v>
      </x:c>
      <x:c r="F1355" s="0" t="s">
        <x:v>56</x:v>
      </x:c>
      <x:c r="G1355" s="0" t="s">
        <x:v>57</x:v>
      </x:c>
      <x:c r="H1355" s="0">
        <x:v>0.46</x:v>
      </x:c>
    </x:row>
    <x:row r="1356" spans="1:8">
      <x:c r="A1356" s="0" t="s">
        <x:v>382</x:v>
      </x:c>
      <x:c r="B1356" s="0" t="s">
        <x:v>383</x:v>
      </x:c>
      <x:c r="C1356" s="0" t="s">
        <x:v>96</x:v>
      </x:c>
      <x:c r="D1356" s="0" t="s">
        <x:v>97</x:v>
      </x:c>
      <x:c r="E1356" s="0" t="s">
        <x:v>58</x:v>
      </x:c>
      <x:c r="F1356" s="0" t="s">
        <x:v>59</x:v>
      </x:c>
      <x:c r="G1356" s="0" t="s">
        <x:v>57</x:v>
      </x:c>
      <x:c r="H1356" s="0">
        <x:v>20.48</x:v>
      </x:c>
    </x:row>
    <x:row r="1357" spans="1:8">
      <x:c r="A1357" s="0" t="s">
        <x:v>382</x:v>
      </x:c>
      <x:c r="B1357" s="0" t="s">
        <x:v>383</x:v>
      </x:c>
      <x:c r="C1357" s="0" t="s">
        <x:v>96</x:v>
      </x:c>
      <x:c r="D1357" s="0" t="s">
        <x:v>97</x:v>
      </x:c>
      <x:c r="E1357" s="0" t="s">
        <x:v>60</x:v>
      </x:c>
      <x:c r="F1357" s="0" t="s">
        <x:v>61</x:v>
      </x:c>
      <x:c r="G1357" s="0" t="s">
        <x:v>53</x:v>
      </x:c>
      <x:c r="H1357" s="0">
        <x:v>44.3</x:v>
      </x:c>
    </x:row>
    <x:row r="1358" spans="1:8">
      <x:c r="A1358" s="0" t="s">
        <x:v>382</x:v>
      </x:c>
      <x:c r="B1358" s="0" t="s">
        <x:v>383</x:v>
      </x:c>
      <x:c r="C1358" s="0" t="s">
        <x:v>98</x:v>
      </x:c>
      <x:c r="D1358" s="0" t="s">
        <x:v>99</x:v>
      </x:c>
      <x:c r="E1358" s="0" t="s">
        <x:v>51</x:v>
      </x:c>
      <x:c r="F1358" s="0" t="s">
        <x:v>52</x:v>
      </x:c>
      <x:c r="G1358" s="0" t="s">
        <x:v>53</x:v>
      </x:c>
      <x:c r="H1358" s="0" t="s">
        <x:v>54</x:v>
      </x:c>
    </x:row>
    <x:row r="1359" spans="1:8">
      <x:c r="A1359" s="0" t="s">
        <x:v>382</x:v>
      </x:c>
      <x:c r="B1359" s="0" t="s">
        <x:v>383</x:v>
      </x:c>
      <x:c r="C1359" s="0" t="s">
        <x:v>98</x:v>
      </x:c>
      <x:c r="D1359" s="0" t="s">
        <x:v>99</x:v>
      </x:c>
      <x:c r="E1359" s="0" t="s">
        <x:v>55</x:v>
      </x:c>
      <x:c r="F1359" s="0" t="s">
        <x:v>56</x:v>
      </x:c>
      <x:c r="G1359" s="0" t="s">
        <x:v>57</x:v>
      </x:c>
      <x:c r="H1359" s="0" t="s">
        <x:v>54</x:v>
      </x:c>
    </x:row>
    <x:row r="1360" spans="1:8">
      <x:c r="A1360" s="0" t="s">
        <x:v>382</x:v>
      </x:c>
      <x:c r="B1360" s="0" t="s">
        <x:v>383</x:v>
      </x:c>
      <x:c r="C1360" s="0" t="s">
        <x:v>98</x:v>
      </x:c>
      <x:c r="D1360" s="0" t="s">
        <x:v>99</x:v>
      </x:c>
      <x:c r="E1360" s="0" t="s">
        <x:v>58</x:v>
      </x:c>
      <x:c r="F1360" s="0" t="s">
        <x:v>59</x:v>
      </x:c>
      <x:c r="G1360" s="0" t="s">
        <x:v>57</x:v>
      </x:c>
      <x:c r="H1360" s="0" t="s">
        <x:v>54</x:v>
      </x:c>
    </x:row>
    <x:row r="1361" spans="1:8">
      <x:c r="A1361" s="0" t="s">
        <x:v>382</x:v>
      </x:c>
      <x:c r="B1361" s="0" t="s">
        <x:v>383</x:v>
      </x:c>
      <x:c r="C1361" s="0" t="s">
        <x:v>98</x:v>
      </x:c>
      <x:c r="D1361" s="0" t="s">
        <x:v>99</x:v>
      </x:c>
      <x:c r="E1361" s="0" t="s">
        <x:v>60</x:v>
      </x:c>
      <x:c r="F1361" s="0" t="s">
        <x:v>61</x:v>
      </x:c>
      <x:c r="G1361" s="0" t="s">
        <x:v>53</x:v>
      </x:c>
      <x:c r="H1361" s="0" t="s">
        <x:v>54</x:v>
      </x:c>
    </x:row>
    <x:row r="1362" spans="1:8">
      <x:c r="A1362" s="0" t="s">
        <x:v>382</x:v>
      </x:c>
      <x:c r="B1362" s="0" t="s">
        <x:v>383</x:v>
      </x:c>
      <x:c r="C1362" s="0" t="s">
        <x:v>100</x:v>
      </x:c>
      <x:c r="D1362" s="0" t="s">
        <x:v>101</x:v>
      </x:c>
      <x:c r="E1362" s="0" t="s">
        <x:v>51</x:v>
      </x:c>
      <x:c r="F1362" s="0" t="s">
        <x:v>52</x:v>
      </x:c>
      <x:c r="G1362" s="0" t="s">
        <x:v>53</x:v>
      </x:c>
      <x:c r="H1362" s="0">
        <x:v>1578</x:v>
      </x:c>
    </x:row>
    <x:row r="1363" spans="1:8">
      <x:c r="A1363" s="0" t="s">
        <x:v>382</x:v>
      </x:c>
      <x:c r="B1363" s="0" t="s">
        <x:v>383</x:v>
      </x:c>
      <x:c r="C1363" s="0" t="s">
        <x:v>100</x:v>
      </x:c>
      <x:c r="D1363" s="0" t="s">
        <x:v>101</x:v>
      </x:c>
      <x:c r="E1363" s="0" t="s">
        <x:v>55</x:v>
      </x:c>
      <x:c r="F1363" s="0" t="s">
        <x:v>56</x:v>
      </x:c>
      <x:c r="G1363" s="0" t="s">
        <x:v>57</x:v>
      </x:c>
      <x:c r="H1363" s="0">
        <x:v>0.51</x:v>
      </x:c>
    </x:row>
    <x:row r="1364" spans="1:8">
      <x:c r="A1364" s="0" t="s">
        <x:v>382</x:v>
      </x:c>
      <x:c r="B1364" s="0" t="s">
        <x:v>383</x:v>
      </x:c>
      <x:c r="C1364" s="0" t="s">
        <x:v>100</x:v>
      </x:c>
      <x:c r="D1364" s="0" t="s">
        <x:v>101</x:v>
      </x:c>
      <x:c r="E1364" s="0" t="s">
        <x:v>58</x:v>
      </x:c>
      <x:c r="F1364" s="0" t="s">
        <x:v>59</x:v>
      </x:c>
      <x:c r="G1364" s="0" t="s">
        <x:v>57</x:v>
      </x:c>
      <x:c r="H1364" s="0">
        <x:v>21.65</x:v>
      </x:c>
    </x:row>
    <x:row r="1365" spans="1:8">
      <x:c r="A1365" s="0" t="s">
        <x:v>382</x:v>
      </x:c>
      <x:c r="B1365" s="0" t="s">
        <x:v>383</x:v>
      </x:c>
      <x:c r="C1365" s="0" t="s">
        <x:v>100</x:v>
      </x:c>
      <x:c r="D1365" s="0" t="s">
        <x:v>101</x:v>
      </x:c>
      <x:c r="E1365" s="0" t="s">
        <x:v>60</x:v>
      </x:c>
      <x:c r="F1365" s="0" t="s">
        <x:v>61</x:v>
      </x:c>
      <x:c r="G1365" s="0" t="s">
        <x:v>53</x:v>
      </x:c>
      <x:c r="H1365" s="0">
        <x:v>42.1</x:v>
      </x:c>
    </x:row>
    <x:row r="1366" spans="1:8">
      <x:c r="A1366" s="0" t="s">
        <x:v>382</x:v>
      </x:c>
      <x:c r="B1366" s="0" t="s">
        <x:v>383</x:v>
      </x:c>
      <x:c r="C1366" s="0" t="s">
        <x:v>102</x:v>
      </x:c>
      <x:c r="D1366" s="0" t="s">
        <x:v>103</x:v>
      </x:c>
      <x:c r="E1366" s="0" t="s">
        <x:v>51</x:v>
      </x:c>
      <x:c r="F1366" s="0" t="s">
        <x:v>52</x:v>
      </x:c>
      <x:c r="G1366" s="0" t="s">
        <x:v>53</x:v>
      </x:c>
      <x:c r="H1366" s="0" t="s">
        <x:v>54</x:v>
      </x:c>
    </x:row>
    <x:row r="1367" spans="1:8">
      <x:c r="A1367" s="0" t="s">
        <x:v>382</x:v>
      </x:c>
      <x:c r="B1367" s="0" t="s">
        <x:v>383</x:v>
      </x:c>
      <x:c r="C1367" s="0" t="s">
        <x:v>102</x:v>
      </x:c>
      <x:c r="D1367" s="0" t="s">
        <x:v>103</x:v>
      </x:c>
      <x:c r="E1367" s="0" t="s">
        <x:v>55</x:v>
      </x:c>
      <x:c r="F1367" s="0" t="s">
        <x:v>56</x:v>
      </x:c>
      <x:c r="G1367" s="0" t="s">
        <x:v>57</x:v>
      </x:c>
      <x:c r="H1367" s="0" t="s">
        <x:v>54</x:v>
      </x:c>
    </x:row>
    <x:row r="1368" spans="1:8">
      <x:c r="A1368" s="0" t="s">
        <x:v>382</x:v>
      </x:c>
      <x:c r="B1368" s="0" t="s">
        <x:v>383</x:v>
      </x:c>
      <x:c r="C1368" s="0" t="s">
        <x:v>102</x:v>
      </x:c>
      <x:c r="D1368" s="0" t="s">
        <x:v>103</x:v>
      </x:c>
      <x:c r="E1368" s="0" t="s">
        <x:v>58</x:v>
      </x:c>
      <x:c r="F1368" s="0" t="s">
        <x:v>59</x:v>
      </x:c>
      <x:c r="G1368" s="0" t="s">
        <x:v>57</x:v>
      </x:c>
      <x:c r="H1368" s="0" t="s">
        <x:v>54</x:v>
      </x:c>
    </x:row>
    <x:row r="1369" spans="1:8">
      <x:c r="A1369" s="0" t="s">
        <x:v>382</x:v>
      </x:c>
      <x:c r="B1369" s="0" t="s">
        <x:v>383</x:v>
      </x:c>
      <x:c r="C1369" s="0" t="s">
        <x:v>102</x:v>
      </x:c>
      <x:c r="D1369" s="0" t="s">
        <x:v>103</x:v>
      </x:c>
      <x:c r="E1369" s="0" t="s">
        <x:v>60</x:v>
      </x:c>
      <x:c r="F1369" s="0" t="s">
        <x:v>61</x:v>
      </x:c>
      <x:c r="G1369" s="0" t="s">
        <x:v>53</x:v>
      </x:c>
      <x:c r="H1369" s="0" t="s">
        <x:v>54</x:v>
      </x:c>
    </x:row>
    <x:row r="1370" spans="1:8">
      <x:c r="A1370" s="0" t="s">
        <x:v>382</x:v>
      </x:c>
      <x:c r="B1370" s="0" t="s">
        <x:v>383</x:v>
      </x:c>
      <x:c r="C1370" s="0" t="s">
        <x:v>104</x:v>
      </x:c>
      <x:c r="D1370" s="0" t="s">
        <x:v>105</x:v>
      </x:c>
      <x:c r="E1370" s="0" t="s">
        <x:v>51</x:v>
      </x:c>
      <x:c r="F1370" s="0" t="s">
        <x:v>52</x:v>
      </x:c>
      <x:c r="G1370" s="0" t="s">
        <x:v>53</x:v>
      </x:c>
      <x:c r="H1370" s="0">
        <x:v>1417</x:v>
      </x:c>
    </x:row>
    <x:row r="1371" spans="1:8">
      <x:c r="A1371" s="0" t="s">
        <x:v>382</x:v>
      </x:c>
      <x:c r="B1371" s="0" t="s">
        <x:v>383</x:v>
      </x:c>
      <x:c r="C1371" s="0" t="s">
        <x:v>104</x:v>
      </x:c>
      <x:c r="D1371" s="0" t="s">
        <x:v>105</x:v>
      </x:c>
      <x:c r="E1371" s="0" t="s">
        <x:v>55</x:v>
      </x:c>
      <x:c r="F1371" s="0" t="s">
        <x:v>56</x:v>
      </x:c>
      <x:c r="G1371" s="0" t="s">
        <x:v>57</x:v>
      </x:c>
      <x:c r="H1371" s="0">
        <x:v>0.61</x:v>
      </x:c>
    </x:row>
    <x:row r="1372" spans="1:8">
      <x:c r="A1372" s="0" t="s">
        <x:v>382</x:v>
      </x:c>
      <x:c r="B1372" s="0" t="s">
        <x:v>383</x:v>
      </x:c>
      <x:c r="C1372" s="0" t="s">
        <x:v>104</x:v>
      </x:c>
      <x:c r="D1372" s="0" t="s">
        <x:v>105</x:v>
      </x:c>
      <x:c r="E1372" s="0" t="s">
        <x:v>58</x:v>
      </x:c>
      <x:c r="F1372" s="0" t="s">
        <x:v>59</x:v>
      </x:c>
      <x:c r="G1372" s="0" t="s">
        <x:v>57</x:v>
      </x:c>
      <x:c r="H1372" s="0">
        <x:v>26.11</x:v>
      </x:c>
    </x:row>
    <x:row r="1373" spans="1:8">
      <x:c r="A1373" s="0" t="s">
        <x:v>382</x:v>
      </x:c>
      <x:c r="B1373" s="0" t="s">
        <x:v>383</x:v>
      </x:c>
      <x:c r="C1373" s="0" t="s">
        <x:v>104</x:v>
      </x:c>
      <x:c r="D1373" s="0" t="s">
        <x:v>105</x:v>
      </x:c>
      <x:c r="E1373" s="0" t="s">
        <x:v>60</x:v>
      </x:c>
      <x:c r="F1373" s="0" t="s">
        <x:v>61</x:v>
      </x:c>
      <x:c r="G1373" s="0" t="s">
        <x:v>53</x:v>
      </x:c>
      <x:c r="H1373" s="0">
        <x:v>42.5</x:v>
      </x:c>
    </x:row>
    <x:row r="1374" spans="1:8">
      <x:c r="A1374" s="0" t="s">
        <x:v>382</x:v>
      </x:c>
      <x:c r="B1374" s="0" t="s">
        <x:v>383</x:v>
      </x:c>
      <x:c r="C1374" s="0" t="s">
        <x:v>106</x:v>
      </x:c>
      <x:c r="D1374" s="0" t="s">
        <x:v>107</x:v>
      </x:c>
      <x:c r="E1374" s="0" t="s">
        <x:v>51</x:v>
      </x:c>
      <x:c r="F1374" s="0" t="s">
        <x:v>52</x:v>
      </x:c>
      <x:c r="G1374" s="0" t="s">
        <x:v>53</x:v>
      </x:c>
      <x:c r="H1374" s="0" t="s">
        <x:v>54</x:v>
      </x:c>
    </x:row>
    <x:row r="1375" spans="1:8">
      <x:c r="A1375" s="0" t="s">
        <x:v>382</x:v>
      </x:c>
      <x:c r="B1375" s="0" t="s">
        <x:v>383</x:v>
      </x:c>
      <x:c r="C1375" s="0" t="s">
        <x:v>106</x:v>
      </x:c>
      <x:c r="D1375" s="0" t="s">
        <x:v>107</x:v>
      </x:c>
      <x:c r="E1375" s="0" t="s">
        <x:v>55</x:v>
      </x:c>
      <x:c r="F1375" s="0" t="s">
        <x:v>56</x:v>
      </x:c>
      <x:c r="G1375" s="0" t="s">
        <x:v>57</x:v>
      </x:c>
      <x:c r="H1375" s="0" t="s">
        <x:v>54</x:v>
      </x:c>
    </x:row>
    <x:row r="1376" spans="1:8">
      <x:c r="A1376" s="0" t="s">
        <x:v>382</x:v>
      </x:c>
      <x:c r="B1376" s="0" t="s">
        <x:v>383</x:v>
      </x:c>
      <x:c r="C1376" s="0" t="s">
        <x:v>106</x:v>
      </x:c>
      <x:c r="D1376" s="0" t="s">
        <x:v>107</x:v>
      </x:c>
      <x:c r="E1376" s="0" t="s">
        <x:v>58</x:v>
      </x:c>
      <x:c r="F1376" s="0" t="s">
        <x:v>59</x:v>
      </x:c>
      <x:c r="G1376" s="0" t="s">
        <x:v>57</x:v>
      </x:c>
      <x:c r="H1376" s="0" t="s">
        <x:v>54</x:v>
      </x:c>
    </x:row>
    <x:row r="1377" spans="1:8">
      <x:c r="A1377" s="0" t="s">
        <x:v>382</x:v>
      </x:c>
      <x:c r="B1377" s="0" t="s">
        <x:v>383</x:v>
      </x:c>
      <x:c r="C1377" s="0" t="s">
        <x:v>106</x:v>
      </x:c>
      <x:c r="D1377" s="0" t="s">
        <x:v>107</x:v>
      </x:c>
      <x:c r="E1377" s="0" t="s">
        <x:v>60</x:v>
      </x:c>
      <x:c r="F1377" s="0" t="s">
        <x:v>61</x:v>
      </x:c>
      <x:c r="G1377" s="0" t="s">
        <x:v>53</x:v>
      </x:c>
      <x:c r="H1377" s="0" t="s">
        <x:v>54</x:v>
      </x:c>
    </x:row>
    <x:row r="1378" spans="1:8">
      <x:c r="A1378" s="0" t="s">
        <x:v>382</x:v>
      </x:c>
      <x:c r="B1378" s="0" t="s">
        <x:v>383</x:v>
      </x:c>
      <x:c r="C1378" s="0" t="s">
        <x:v>108</x:v>
      </x:c>
      <x:c r="D1378" s="0" t="s">
        <x:v>109</x:v>
      </x:c>
      <x:c r="E1378" s="0" t="s">
        <x:v>51</x:v>
      </x:c>
      <x:c r="F1378" s="0" t="s">
        <x:v>52</x:v>
      </x:c>
      <x:c r="G1378" s="0" t="s">
        <x:v>53</x:v>
      </x:c>
      <x:c r="H1378" s="0">
        <x:v>1665</x:v>
      </x:c>
    </x:row>
    <x:row r="1379" spans="1:8">
      <x:c r="A1379" s="0" t="s">
        <x:v>382</x:v>
      </x:c>
      <x:c r="B1379" s="0" t="s">
        <x:v>383</x:v>
      </x:c>
      <x:c r="C1379" s="0" t="s">
        <x:v>108</x:v>
      </x:c>
      <x:c r="D1379" s="0" t="s">
        <x:v>109</x:v>
      </x:c>
      <x:c r="E1379" s="0" t="s">
        <x:v>55</x:v>
      </x:c>
      <x:c r="F1379" s="0" t="s">
        <x:v>56</x:v>
      </x:c>
      <x:c r="G1379" s="0" t="s">
        <x:v>57</x:v>
      </x:c>
      <x:c r="H1379" s="0">
        <x:v>0.72</x:v>
      </x:c>
    </x:row>
    <x:row r="1380" spans="1:8">
      <x:c r="A1380" s="0" t="s">
        <x:v>382</x:v>
      </x:c>
      <x:c r="B1380" s="0" t="s">
        <x:v>383</x:v>
      </x:c>
      <x:c r="C1380" s="0" t="s">
        <x:v>108</x:v>
      </x:c>
      <x:c r="D1380" s="0" t="s">
        <x:v>109</x:v>
      </x:c>
      <x:c r="E1380" s="0" t="s">
        <x:v>58</x:v>
      </x:c>
      <x:c r="F1380" s="0" t="s">
        <x:v>59</x:v>
      </x:c>
      <x:c r="G1380" s="0" t="s">
        <x:v>57</x:v>
      </x:c>
      <x:c r="H1380" s="0">
        <x:v>31.21</x:v>
      </x:c>
    </x:row>
    <x:row r="1381" spans="1:8">
      <x:c r="A1381" s="0" t="s">
        <x:v>382</x:v>
      </x:c>
      <x:c r="B1381" s="0" t="s">
        <x:v>383</x:v>
      </x:c>
      <x:c r="C1381" s="0" t="s">
        <x:v>108</x:v>
      </x:c>
      <x:c r="D1381" s="0" t="s">
        <x:v>109</x:v>
      </x:c>
      <x:c r="E1381" s="0" t="s">
        <x:v>60</x:v>
      </x:c>
      <x:c r="F1381" s="0" t="s">
        <x:v>61</x:v>
      </x:c>
      <x:c r="G1381" s="0" t="s">
        <x:v>53</x:v>
      </x:c>
      <x:c r="H1381" s="0">
        <x:v>43.5</x:v>
      </x:c>
    </x:row>
    <x:row r="1382" spans="1:8">
      <x:c r="A1382" s="0" t="s">
        <x:v>382</x:v>
      </x:c>
      <x:c r="B1382" s="0" t="s">
        <x:v>383</x:v>
      </x:c>
      <x:c r="C1382" s="0" t="s">
        <x:v>110</x:v>
      </x:c>
      <x:c r="D1382" s="0" t="s">
        <x:v>111</x:v>
      </x:c>
      <x:c r="E1382" s="0" t="s">
        <x:v>51</x:v>
      </x:c>
      <x:c r="F1382" s="0" t="s">
        <x:v>52</x:v>
      </x:c>
      <x:c r="G1382" s="0" t="s">
        <x:v>53</x:v>
      </x:c>
      <x:c r="H1382" s="0" t="s">
        <x:v>54</x:v>
      </x:c>
    </x:row>
    <x:row r="1383" spans="1:8">
      <x:c r="A1383" s="0" t="s">
        <x:v>382</x:v>
      </x:c>
      <x:c r="B1383" s="0" t="s">
        <x:v>383</x:v>
      </x:c>
      <x:c r="C1383" s="0" t="s">
        <x:v>110</x:v>
      </x:c>
      <x:c r="D1383" s="0" t="s">
        <x:v>111</x:v>
      </x:c>
      <x:c r="E1383" s="0" t="s">
        <x:v>55</x:v>
      </x:c>
      <x:c r="F1383" s="0" t="s">
        <x:v>56</x:v>
      </x:c>
      <x:c r="G1383" s="0" t="s">
        <x:v>57</x:v>
      </x:c>
      <x:c r="H1383" s="0" t="s">
        <x:v>54</x:v>
      </x:c>
    </x:row>
    <x:row r="1384" spans="1:8">
      <x:c r="A1384" s="0" t="s">
        <x:v>382</x:v>
      </x:c>
      <x:c r="B1384" s="0" t="s">
        <x:v>383</x:v>
      </x:c>
      <x:c r="C1384" s="0" t="s">
        <x:v>110</x:v>
      </x:c>
      <x:c r="D1384" s="0" t="s">
        <x:v>111</x:v>
      </x:c>
      <x:c r="E1384" s="0" t="s">
        <x:v>58</x:v>
      </x:c>
      <x:c r="F1384" s="0" t="s">
        <x:v>59</x:v>
      </x:c>
      <x:c r="G1384" s="0" t="s">
        <x:v>57</x:v>
      </x:c>
      <x:c r="H1384" s="0" t="s">
        <x:v>54</x:v>
      </x:c>
    </x:row>
    <x:row r="1385" spans="1:8">
      <x:c r="A1385" s="0" t="s">
        <x:v>382</x:v>
      </x:c>
      <x:c r="B1385" s="0" t="s">
        <x:v>383</x:v>
      </x:c>
      <x:c r="C1385" s="0" t="s">
        <x:v>110</x:v>
      </x:c>
      <x:c r="D1385" s="0" t="s">
        <x:v>111</x:v>
      </x:c>
      <x:c r="E1385" s="0" t="s">
        <x:v>60</x:v>
      </x:c>
      <x:c r="F1385" s="0" t="s">
        <x:v>61</x:v>
      </x:c>
      <x:c r="G1385" s="0" t="s">
        <x:v>53</x:v>
      </x:c>
      <x:c r="H1385" s="0" t="s">
        <x:v>54</x:v>
      </x:c>
    </x:row>
    <x:row r="1386" spans="1:8">
      <x:c r="A1386" s="0" t="s">
        <x:v>382</x:v>
      </x:c>
      <x:c r="B1386" s="0" t="s">
        <x:v>383</x:v>
      </x:c>
      <x:c r="C1386" s="0" t="s">
        <x:v>112</x:v>
      </x:c>
      <x:c r="D1386" s="0" t="s">
        <x:v>113</x:v>
      </x:c>
      <x:c r="E1386" s="0" t="s">
        <x:v>51</x:v>
      </x:c>
      <x:c r="F1386" s="0" t="s">
        <x:v>52</x:v>
      </x:c>
      <x:c r="G1386" s="0" t="s">
        <x:v>53</x:v>
      </x:c>
      <x:c r="H1386" s="0">
        <x:v>1606</x:v>
      </x:c>
    </x:row>
    <x:row r="1387" spans="1:8">
      <x:c r="A1387" s="0" t="s">
        <x:v>382</x:v>
      </x:c>
      <x:c r="B1387" s="0" t="s">
        <x:v>383</x:v>
      </x:c>
      <x:c r="C1387" s="0" t="s">
        <x:v>112</x:v>
      </x:c>
      <x:c r="D1387" s="0" t="s">
        <x:v>113</x:v>
      </x:c>
      <x:c r="E1387" s="0" t="s">
        <x:v>55</x:v>
      </x:c>
      <x:c r="F1387" s="0" t="s">
        <x:v>56</x:v>
      </x:c>
      <x:c r="G1387" s="0" t="s">
        <x:v>57</x:v>
      </x:c>
      <x:c r="H1387" s="0">
        <x:v>0.81</x:v>
      </x:c>
    </x:row>
    <x:row r="1388" spans="1:8">
      <x:c r="A1388" s="0" t="s">
        <x:v>382</x:v>
      </x:c>
      <x:c r="B1388" s="0" t="s">
        <x:v>383</x:v>
      </x:c>
      <x:c r="C1388" s="0" t="s">
        <x:v>112</x:v>
      </x:c>
      <x:c r="D1388" s="0" t="s">
        <x:v>113</x:v>
      </x:c>
      <x:c r="E1388" s="0" t="s">
        <x:v>58</x:v>
      </x:c>
      <x:c r="F1388" s="0" t="s">
        <x:v>59</x:v>
      </x:c>
      <x:c r="G1388" s="0" t="s">
        <x:v>57</x:v>
      </x:c>
      <x:c r="H1388" s="0">
        <x:v>34.89</x:v>
      </x:c>
    </x:row>
    <x:row r="1389" spans="1:8">
      <x:c r="A1389" s="0" t="s">
        <x:v>382</x:v>
      </x:c>
      <x:c r="B1389" s="0" t="s">
        <x:v>383</x:v>
      </x:c>
      <x:c r="C1389" s="0" t="s">
        <x:v>112</x:v>
      </x:c>
      <x:c r="D1389" s="0" t="s">
        <x:v>113</x:v>
      </x:c>
      <x:c r="E1389" s="0" t="s">
        <x:v>60</x:v>
      </x:c>
      <x:c r="F1389" s="0" t="s">
        <x:v>61</x:v>
      </x:c>
      <x:c r="G1389" s="0" t="s">
        <x:v>53</x:v>
      </x:c>
      <x:c r="H1389" s="0">
        <x:v>43.3</x:v>
      </x:c>
    </x:row>
    <x:row r="1390" spans="1:8">
      <x:c r="A1390" s="0" t="s">
        <x:v>382</x:v>
      </x:c>
      <x:c r="B1390" s="0" t="s">
        <x:v>383</x:v>
      </x:c>
      <x:c r="C1390" s="0" t="s">
        <x:v>114</x:v>
      </x:c>
      <x:c r="D1390" s="0" t="s">
        <x:v>115</x:v>
      </x:c>
      <x:c r="E1390" s="0" t="s">
        <x:v>51</x:v>
      </x:c>
      <x:c r="F1390" s="0" t="s">
        <x:v>52</x:v>
      </x:c>
      <x:c r="G1390" s="0" t="s">
        <x:v>53</x:v>
      </x:c>
      <x:c r="H1390" s="0" t="s">
        <x:v>54</x:v>
      </x:c>
    </x:row>
    <x:row r="1391" spans="1:8">
      <x:c r="A1391" s="0" t="s">
        <x:v>382</x:v>
      </x:c>
      <x:c r="B1391" s="0" t="s">
        <x:v>383</x:v>
      </x:c>
      <x:c r="C1391" s="0" t="s">
        <x:v>114</x:v>
      </x:c>
      <x:c r="D1391" s="0" t="s">
        <x:v>115</x:v>
      </x:c>
      <x:c r="E1391" s="0" t="s">
        <x:v>55</x:v>
      </x:c>
      <x:c r="F1391" s="0" t="s">
        <x:v>56</x:v>
      </x:c>
      <x:c r="G1391" s="0" t="s">
        <x:v>57</x:v>
      </x:c>
      <x:c r="H1391" s="0" t="s">
        <x:v>54</x:v>
      </x:c>
    </x:row>
    <x:row r="1392" spans="1:8">
      <x:c r="A1392" s="0" t="s">
        <x:v>382</x:v>
      </x:c>
      <x:c r="B1392" s="0" t="s">
        <x:v>383</x:v>
      </x:c>
      <x:c r="C1392" s="0" t="s">
        <x:v>114</x:v>
      </x:c>
      <x:c r="D1392" s="0" t="s">
        <x:v>115</x:v>
      </x:c>
      <x:c r="E1392" s="0" t="s">
        <x:v>58</x:v>
      </x:c>
      <x:c r="F1392" s="0" t="s">
        <x:v>59</x:v>
      </x:c>
      <x:c r="G1392" s="0" t="s">
        <x:v>57</x:v>
      </x:c>
      <x:c r="H1392" s="0" t="s">
        <x:v>54</x:v>
      </x:c>
    </x:row>
    <x:row r="1393" spans="1:8">
      <x:c r="A1393" s="0" t="s">
        <x:v>382</x:v>
      </x:c>
      <x:c r="B1393" s="0" t="s">
        <x:v>383</x:v>
      </x:c>
      <x:c r="C1393" s="0" t="s">
        <x:v>114</x:v>
      </x:c>
      <x:c r="D1393" s="0" t="s">
        <x:v>115</x:v>
      </x:c>
      <x:c r="E1393" s="0" t="s">
        <x:v>60</x:v>
      </x:c>
      <x:c r="F1393" s="0" t="s">
        <x:v>61</x:v>
      </x:c>
      <x:c r="G1393" s="0" t="s">
        <x:v>53</x:v>
      </x:c>
      <x:c r="H1393" s="0" t="s">
        <x:v>54</x:v>
      </x:c>
    </x:row>
    <x:row r="1394" spans="1:8">
      <x:c r="A1394" s="0" t="s">
        <x:v>382</x:v>
      </x:c>
      <x:c r="B1394" s="0" t="s">
        <x:v>383</x:v>
      </x:c>
      <x:c r="C1394" s="0" t="s">
        <x:v>116</x:v>
      </x:c>
      <x:c r="D1394" s="0" t="s">
        <x:v>117</x:v>
      </x:c>
      <x:c r="E1394" s="0" t="s">
        <x:v>51</x:v>
      </x:c>
      <x:c r="F1394" s="0" t="s">
        <x:v>52</x:v>
      </x:c>
      <x:c r="G1394" s="0" t="s">
        <x:v>53</x:v>
      </x:c>
      <x:c r="H1394" s="0">
        <x:v>1719</x:v>
      </x:c>
    </x:row>
    <x:row r="1395" spans="1:8">
      <x:c r="A1395" s="0" t="s">
        <x:v>382</x:v>
      </x:c>
      <x:c r="B1395" s="0" t="s">
        <x:v>383</x:v>
      </x:c>
      <x:c r="C1395" s="0" t="s">
        <x:v>116</x:v>
      </x:c>
      <x:c r="D1395" s="0" t="s">
        <x:v>117</x:v>
      </x:c>
      <x:c r="E1395" s="0" t="s">
        <x:v>55</x:v>
      </x:c>
      <x:c r="F1395" s="0" t="s">
        <x:v>56</x:v>
      </x:c>
      <x:c r="G1395" s="0" t="s">
        <x:v>57</x:v>
      </x:c>
      <x:c r="H1395" s="0">
        <x:v>0.86</x:v>
      </x:c>
    </x:row>
    <x:row r="1396" spans="1:8">
      <x:c r="A1396" s="0" t="s">
        <x:v>382</x:v>
      </x:c>
      <x:c r="B1396" s="0" t="s">
        <x:v>383</x:v>
      </x:c>
      <x:c r="C1396" s="0" t="s">
        <x:v>116</x:v>
      </x:c>
      <x:c r="D1396" s="0" t="s">
        <x:v>117</x:v>
      </x:c>
      <x:c r="E1396" s="0" t="s">
        <x:v>58</x:v>
      </x:c>
      <x:c r="F1396" s="0" t="s">
        <x:v>59</x:v>
      </x:c>
      <x:c r="G1396" s="0" t="s">
        <x:v>57</x:v>
      </x:c>
      <x:c r="H1396" s="0">
        <x:v>36.75</x:v>
      </x:c>
    </x:row>
    <x:row r="1397" spans="1:8">
      <x:c r="A1397" s="0" t="s">
        <x:v>382</x:v>
      </x:c>
      <x:c r="B1397" s="0" t="s">
        <x:v>383</x:v>
      </x:c>
      <x:c r="C1397" s="0" t="s">
        <x:v>116</x:v>
      </x:c>
      <x:c r="D1397" s="0" t="s">
        <x:v>117</x:v>
      </x:c>
      <x:c r="E1397" s="0" t="s">
        <x:v>60</x:v>
      </x:c>
      <x:c r="F1397" s="0" t="s">
        <x:v>61</x:v>
      </x:c>
      <x:c r="G1397" s="0" t="s">
        <x:v>53</x:v>
      </x:c>
      <x:c r="H1397" s="0">
        <x:v>42.4</x:v>
      </x:c>
    </x:row>
    <x:row r="1398" spans="1:8">
      <x:c r="A1398" s="0" t="s">
        <x:v>382</x:v>
      </x:c>
      <x:c r="B1398" s="0" t="s">
        <x:v>383</x:v>
      </x:c>
      <x:c r="C1398" s="0" t="s">
        <x:v>118</x:v>
      </x:c>
      <x:c r="D1398" s="0" t="s">
        <x:v>119</x:v>
      </x:c>
      <x:c r="E1398" s="0" t="s">
        <x:v>51</x:v>
      </x:c>
      <x:c r="F1398" s="0" t="s">
        <x:v>52</x:v>
      </x:c>
      <x:c r="G1398" s="0" t="s">
        <x:v>53</x:v>
      </x:c>
      <x:c r="H1398" s="0" t="s">
        <x:v>54</x:v>
      </x:c>
    </x:row>
    <x:row r="1399" spans="1:8">
      <x:c r="A1399" s="0" t="s">
        <x:v>382</x:v>
      </x:c>
      <x:c r="B1399" s="0" t="s">
        <x:v>383</x:v>
      </x:c>
      <x:c r="C1399" s="0" t="s">
        <x:v>118</x:v>
      </x:c>
      <x:c r="D1399" s="0" t="s">
        <x:v>119</x:v>
      </x:c>
      <x:c r="E1399" s="0" t="s">
        <x:v>55</x:v>
      </x:c>
      <x:c r="F1399" s="0" t="s">
        <x:v>56</x:v>
      </x:c>
      <x:c r="G1399" s="0" t="s">
        <x:v>57</x:v>
      </x:c>
      <x:c r="H1399" s="0" t="s">
        <x:v>54</x:v>
      </x:c>
    </x:row>
    <x:row r="1400" spans="1:8">
      <x:c r="A1400" s="0" t="s">
        <x:v>382</x:v>
      </x:c>
      <x:c r="B1400" s="0" t="s">
        <x:v>383</x:v>
      </x:c>
      <x:c r="C1400" s="0" t="s">
        <x:v>118</x:v>
      </x:c>
      <x:c r="D1400" s="0" t="s">
        <x:v>119</x:v>
      </x:c>
      <x:c r="E1400" s="0" t="s">
        <x:v>58</x:v>
      </x:c>
      <x:c r="F1400" s="0" t="s">
        <x:v>59</x:v>
      </x:c>
      <x:c r="G1400" s="0" t="s">
        <x:v>57</x:v>
      </x:c>
      <x:c r="H1400" s="0" t="s">
        <x:v>54</x:v>
      </x:c>
    </x:row>
    <x:row r="1401" spans="1:8">
      <x:c r="A1401" s="0" t="s">
        <x:v>382</x:v>
      </x:c>
      <x:c r="B1401" s="0" t="s">
        <x:v>383</x:v>
      </x:c>
      <x:c r="C1401" s="0" t="s">
        <x:v>118</x:v>
      </x:c>
      <x:c r="D1401" s="0" t="s">
        <x:v>119</x:v>
      </x:c>
      <x:c r="E1401" s="0" t="s">
        <x:v>60</x:v>
      </x:c>
      <x:c r="F1401" s="0" t="s">
        <x:v>61</x:v>
      </x:c>
      <x:c r="G1401" s="0" t="s">
        <x:v>53</x:v>
      </x:c>
      <x:c r="H1401" s="0" t="s">
        <x:v>54</x:v>
      </x:c>
    </x:row>
    <x:row r="1402" spans="1:8">
      <x:c r="A1402" s="0" t="s">
        <x:v>382</x:v>
      </x:c>
      <x:c r="B1402" s="0" t="s">
        <x:v>383</x:v>
      </x:c>
      <x:c r="C1402" s="0" t="s">
        <x:v>120</x:v>
      </x:c>
      <x:c r="D1402" s="0" t="s">
        <x:v>121</x:v>
      </x:c>
      <x:c r="E1402" s="0" t="s">
        <x:v>51</x:v>
      </x:c>
      <x:c r="F1402" s="0" t="s">
        <x:v>52</x:v>
      </x:c>
      <x:c r="G1402" s="0" t="s">
        <x:v>53</x:v>
      </x:c>
      <x:c r="H1402" s="0">
        <x:v>1548</x:v>
      </x:c>
    </x:row>
    <x:row r="1403" spans="1:8">
      <x:c r="A1403" s="0" t="s">
        <x:v>382</x:v>
      </x:c>
      <x:c r="B1403" s="0" t="s">
        <x:v>383</x:v>
      </x:c>
      <x:c r="C1403" s="0" t="s">
        <x:v>120</x:v>
      </x:c>
      <x:c r="D1403" s="0" t="s">
        <x:v>121</x:v>
      </x:c>
      <x:c r="E1403" s="0" t="s">
        <x:v>55</x:v>
      </x:c>
      <x:c r="F1403" s="0" t="s">
        <x:v>56</x:v>
      </x:c>
      <x:c r="G1403" s="0" t="s">
        <x:v>57</x:v>
      </x:c>
      <x:c r="H1403" s="0">
        <x:v>1.02</x:v>
      </x:c>
    </x:row>
    <x:row r="1404" spans="1:8">
      <x:c r="A1404" s="0" t="s">
        <x:v>382</x:v>
      </x:c>
      <x:c r="B1404" s="0" t="s">
        <x:v>383</x:v>
      </x:c>
      <x:c r="C1404" s="0" t="s">
        <x:v>120</x:v>
      </x:c>
      <x:c r="D1404" s="0" t="s">
        <x:v>121</x:v>
      </x:c>
      <x:c r="E1404" s="0" t="s">
        <x:v>58</x:v>
      </x:c>
      <x:c r="F1404" s="0" t="s">
        <x:v>59</x:v>
      </x:c>
      <x:c r="G1404" s="0" t="s">
        <x:v>57</x:v>
      </x:c>
      <x:c r="H1404" s="0">
        <x:v>43.98</x:v>
      </x:c>
    </x:row>
    <x:row r="1405" spans="1:8">
      <x:c r="A1405" s="0" t="s">
        <x:v>382</x:v>
      </x:c>
      <x:c r="B1405" s="0" t="s">
        <x:v>383</x:v>
      </x:c>
      <x:c r="C1405" s="0" t="s">
        <x:v>120</x:v>
      </x:c>
      <x:c r="D1405" s="0" t="s">
        <x:v>121</x:v>
      </x:c>
      <x:c r="E1405" s="0" t="s">
        <x:v>60</x:v>
      </x:c>
      <x:c r="F1405" s="0" t="s">
        <x:v>61</x:v>
      </x:c>
      <x:c r="G1405" s="0" t="s">
        <x:v>53</x:v>
      </x:c>
      <x:c r="H1405" s="0">
        <x:v>43.4</x:v>
      </x:c>
    </x:row>
    <x:row r="1406" spans="1:8">
      <x:c r="A1406" s="0" t="s">
        <x:v>382</x:v>
      </x:c>
      <x:c r="B1406" s="0" t="s">
        <x:v>383</x:v>
      </x:c>
      <x:c r="C1406" s="0" t="s">
        <x:v>122</x:v>
      </x:c>
      <x:c r="D1406" s="0" t="s">
        <x:v>123</x:v>
      </x:c>
      <x:c r="E1406" s="0" t="s">
        <x:v>51</x:v>
      </x:c>
      <x:c r="F1406" s="0" t="s">
        <x:v>52</x:v>
      </x:c>
      <x:c r="G1406" s="0" t="s">
        <x:v>53</x:v>
      </x:c>
      <x:c r="H1406" s="0" t="s">
        <x:v>54</x:v>
      </x:c>
    </x:row>
    <x:row r="1407" spans="1:8">
      <x:c r="A1407" s="0" t="s">
        <x:v>382</x:v>
      </x:c>
      <x:c r="B1407" s="0" t="s">
        <x:v>383</x:v>
      </x:c>
      <x:c r="C1407" s="0" t="s">
        <x:v>122</x:v>
      </x:c>
      <x:c r="D1407" s="0" t="s">
        <x:v>123</x:v>
      </x:c>
      <x:c r="E1407" s="0" t="s">
        <x:v>55</x:v>
      </x:c>
      <x:c r="F1407" s="0" t="s">
        <x:v>56</x:v>
      </x:c>
      <x:c r="G1407" s="0" t="s">
        <x:v>57</x:v>
      </x:c>
      <x:c r="H1407" s="0" t="s">
        <x:v>54</x:v>
      </x:c>
    </x:row>
    <x:row r="1408" spans="1:8">
      <x:c r="A1408" s="0" t="s">
        <x:v>382</x:v>
      </x:c>
      <x:c r="B1408" s="0" t="s">
        <x:v>383</x:v>
      </x:c>
      <x:c r="C1408" s="0" t="s">
        <x:v>122</x:v>
      </x:c>
      <x:c r="D1408" s="0" t="s">
        <x:v>123</x:v>
      </x:c>
      <x:c r="E1408" s="0" t="s">
        <x:v>58</x:v>
      </x:c>
      <x:c r="F1408" s="0" t="s">
        <x:v>59</x:v>
      </x:c>
      <x:c r="G1408" s="0" t="s">
        <x:v>57</x:v>
      </x:c>
      <x:c r="H1408" s="0" t="s">
        <x:v>54</x:v>
      </x:c>
    </x:row>
    <x:row r="1409" spans="1:8">
      <x:c r="A1409" s="0" t="s">
        <x:v>382</x:v>
      </x:c>
      <x:c r="B1409" s="0" t="s">
        <x:v>383</x:v>
      </x:c>
      <x:c r="C1409" s="0" t="s">
        <x:v>122</x:v>
      </x:c>
      <x:c r="D1409" s="0" t="s">
        <x:v>123</x:v>
      </x:c>
      <x:c r="E1409" s="0" t="s">
        <x:v>60</x:v>
      </x:c>
      <x:c r="F1409" s="0" t="s">
        <x:v>61</x:v>
      </x:c>
      <x:c r="G1409" s="0" t="s">
        <x:v>53</x:v>
      </x:c>
      <x:c r="H1409" s="0" t="s">
        <x:v>54</x:v>
      </x:c>
    </x:row>
    <x:row r="1410" spans="1:8">
      <x:c r="A1410" s="0" t="s">
        <x:v>382</x:v>
      </x:c>
      <x:c r="B1410" s="0" t="s">
        <x:v>383</x:v>
      </x:c>
      <x:c r="C1410" s="0" t="s">
        <x:v>124</x:v>
      </x:c>
      <x:c r="D1410" s="0" t="s">
        <x:v>125</x:v>
      </x:c>
      <x:c r="E1410" s="0" t="s">
        <x:v>51</x:v>
      </x:c>
      <x:c r="F1410" s="0" t="s">
        <x:v>52</x:v>
      </x:c>
      <x:c r="G1410" s="0" t="s">
        <x:v>53</x:v>
      </x:c>
      <x:c r="H1410" s="0">
        <x:v>1320</x:v>
      </x:c>
    </x:row>
    <x:row r="1411" spans="1:8">
      <x:c r="A1411" s="0" t="s">
        <x:v>382</x:v>
      </x:c>
      <x:c r="B1411" s="0" t="s">
        <x:v>383</x:v>
      </x:c>
      <x:c r="C1411" s="0" t="s">
        <x:v>124</x:v>
      </x:c>
      <x:c r="D1411" s="0" t="s">
        <x:v>125</x:v>
      </x:c>
      <x:c r="E1411" s="0" t="s">
        <x:v>55</x:v>
      </x:c>
      <x:c r="F1411" s="0" t="s">
        <x:v>56</x:v>
      </x:c>
      <x:c r="G1411" s="0" t="s">
        <x:v>57</x:v>
      </x:c>
      <x:c r="H1411" s="0">
        <x:v>1.13</x:v>
      </x:c>
    </x:row>
    <x:row r="1412" spans="1:8">
      <x:c r="A1412" s="0" t="s">
        <x:v>382</x:v>
      </x:c>
      <x:c r="B1412" s="0" t="s">
        <x:v>383</x:v>
      </x:c>
      <x:c r="C1412" s="0" t="s">
        <x:v>124</x:v>
      </x:c>
      <x:c r="D1412" s="0" t="s">
        <x:v>125</x:v>
      </x:c>
      <x:c r="E1412" s="0" t="s">
        <x:v>58</x:v>
      </x:c>
      <x:c r="F1412" s="0" t="s">
        <x:v>59</x:v>
      </x:c>
      <x:c r="G1412" s="0" t="s">
        <x:v>57</x:v>
      </x:c>
      <x:c r="H1412" s="0">
        <x:v>47.89</x:v>
      </x:c>
    </x:row>
    <x:row r="1413" spans="1:8">
      <x:c r="A1413" s="0" t="s">
        <x:v>382</x:v>
      </x:c>
      <x:c r="B1413" s="0" t="s">
        <x:v>383</x:v>
      </x:c>
      <x:c r="C1413" s="0" t="s">
        <x:v>124</x:v>
      </x:c>
      <x:c r="D1413" s="0" t="s">
        <x:v>125</x:v>
      </x:c>
      <x:c r="E1413" s="0" t="s">
        <x:v>60</x:v>
      </x:c>
      <x:c r="F1413" s="0" t="s">
        <x:v>61</x:v>
      </x:c>
      <x:c r="G1413" s="0" t="s">
        <x:v>53</x:v>
      </x:c>
      <x:c r="H1413" s="0">
        <x:v>42.3</x:v>
      </x:c>
    </x:row>
    <x:row r="1414" spans="1:8">
      <x:c r="A1414" s="0" t="s">
        <x:v>382</x:v>
      </x:c>
      <x:c r="B1414" s="0" t="s">
        <x:v>383</x:v>
      </x:c>
      <x:c r="C1414" s="0" t="s">
        <x:v>126</x:v>
      </x:c>
      <x:c r="D1414" s="0" t="s">
        <x:v>127</x:v>
      </x:c>
      <x:c r="E1414" s="0" t="s">
        <x:v>51</x:v>
      </x:c>
      <x:c r="F1414" s="0" t="s">
        <x:v>52</x:v>
      </x:c>
      <x:c r="G1414" s="0" t="s">
        <x:v>53</x:v>
      </x:c>
      <x:c r="H1414" s="0" t="s">
        <x:v>54</x:v>
      </x:c>
    </x:row>
    <x:row r="1415" spans="1:8">
      <x:c r="A1415" s="0" t="s">
        <x:v>382</x:v>
      </x:c>
      <x:c r="B1415" s="0" t="s">
        <x:v>383</x:v>
      </x:c>
      <x:c r="C1415" s="0" t="s">
        <x:v>126</x:v>
      </x:c>
      <x:c r="D1415" s="0" t="s">
        <x:v>127</x:v>
      </x:c>
      <x:c r="E1415" s="0" t="s">
        <x:v>55</x:v>
      </x:c>
      <x:c r="F1415" s="0" t="s">
        <x:v>56</x:v>
      </x:c>
      <x:c r="G1415" s="0" t="s">
        <x:v>57</x:v>
      </x:c>
      <x:c r="H1415" s="0" t="s">
        <x:v>54</x:v>
      </x:c>
    </x:row>
    <x:row r="1416" spans="1:8">
      <x:c r="A1416" s="0" t="s">
        <x:v>382</x:v>
      </x:c>
      <x:c r="B1416" s="0" t="s">
        <x:v>383</x:v>
      </x:c>
      <x:c r="C1416" s="0" t="s">
        <x:v>126</x:v>
      </x:c>
      <x:c r="D1416" s="0" t="s">
        <x:v>127</x:v>
      </x:c>
      <x:c r="E1416" s="0" t="s">
        <x:v>58</x:v>
      </x:c>
      <x:c r="F1416" s="0" t="s">
        <x:v>59</x:v>
      </x:c>
      <x:c r="G1416" s="0" t="s">
        <x:v>57</x:v>
      </x:c>
      <x:c r="H1416" s="0" t="s">
        <x:v>54</x:v>
      </x:c>
    </x:row>
    <x:row r="1417" spans="1:8">
      <x:c r="A1417" s="0" t="s">
        <x:v>382</x:v>
      </x:c>
      <x:c r="B1417" s="0" t="s">
        <x:v>383</x:v>
      </x:c>
      <x:c r="C1417" s="0" t="s">
        <x:v>126</x:v>
      </x:c>
      <x:c r="D1417" s="0" t="s">
        <x:v>127</x:v>
      </x:c>
      <x:c r="E1417" s="0" t="s">
        <x:v>60</x:v>
      </x:c>
      <x:c r="F1417" s="0" t="s">
        <x:v>61</x:v>
      </x:c>
      <x:c r="G1417" s="0" t="s">
        <x:v>53</x:v>
      </x:c>
      <x:c r="H1417" s="0" t="s">
        <x:v>54</x:v>
      </x:c>
    </x:row>
    <x:row r="1418" spans="1:8">
      <x:c r="A1418" s="0" t="s">
        <x:v>382</x:v>
      </x:c>
      <x:c r="B1418" s="0" t="s">
        <x:v>383</x:v>
      </x:c>
      <x:c r="C1418" s="0" t="s">
        <x:v>128</x:v>
      </x:c>
      <x:c r="D1418" s="0" t="s">
        <x:v>129</x:v>
      </x:c>
      <x:c r="E1418" s="0" t="s">
        <x:v>51</x:v>
      </x:c>
      <x:c r="F1418" s="0" t="s">
        <x:v>52</x:v>
      </x:c>
      <x:c r="G1418" s="0" t="s">
        <x:v>53</x:v>
      </x:c>
      <x:c r="H1418" s="0">
        <x:v>1226</x:v>
      </x:c>
    </x:row>
    <x:row r="1419" spans="1:8">
      <x:c r="A1419" s="0" t="s">
        <x:v>382</x:v>
      </x:c>
      <x:c r="B1419" s="0" t="s">
        <x:v>383</x:v>
      </x:c>
      <x:c r="C1419" s="0" t="s">
        <x:v>128</x:v>
      </x:c>
      <x:c r="D1419" s="0" t="s">
        <x:v>129</x:v>
      </x:c>
      <x:c r="E1419" s="0" t="s">
        <x:v>55</x:v>
      </x:c>
      <x:c r="F1419" s="0" t="s">
        <x:v>56</x:v>
      </x:c>
      <x:c r="G1419" s="0" t="s">
        <x:v>57</x:v>
      </x:c>
      <x:c r="H1419" s="0">
        <x:v>1.22</x:v>
      </x:c>
    </x:row>
    <x:row r="1420" spans="1:8">
      <x:c r="A1420" s="0" t="s">
        <x:v>382</x:v>
      </x:c>
      <x:c r="B1420" s="0" t="s">
        <x:v>383</x:v>
      </x:c>
      <x:c r="C1420" s="0" t="s">
        <x:v>128</x:v>
      </x:c>
      <x:c r="D1420" s="0" t="s">
        <x:v>129</x:v>
      </x:c>
      <x:c r="E1420" s="0" t="s">
        <x:v>58</x:v>
      </x:c>
      <x:c r="F1420" s="0" t="s">
        <x:v>59</x:v>
      </x:c>
      <x:c r="G1420" s="0" t="s">
        <x:v>57</x:v>
      </x:c>
      <x:c r="H1420" s="0">
        <x:v>52.45</x:v>
      </x:c>
    </x:row>
    <x:row r="1421" spans="1:8">
      <x:c r="A1421" s="0" t="s">
        <x:v>382</x:v>
      </x:c>
      <x:c r="B1421" s="0" t="s">
        <x:v>383</x:v>
      </x:c>
      <x:c r="C1421" s="0" t="s">
        <x:v>128</x:v>
      </x:c>
      <x:c r="D1421" s="0" t="s">
        <x:v>129</x:v>
      </x:c>
      <x:c r="E1421" s="0" t="s">
        <x:v>60</x:v>
      </x:c>
      <x:c r="F1421" s="0" t="s">
        <x:v>61</x:v>
      </x:c>
      <x:c r="G1421" s="0" t="s">
        <x:v>53</x:v>
      </x:c>
      <x:c r="H1421" s="0">
        <x:v>42.9</x:v>
      </x:c>
    </x:row>
    <x:row r="1422" spans="1:8">
      <x:c r="A1422" s="0" t="s">
        <x:v>382</x:v>
      </x:c>
      <x:c r="B1422" s="0" t="s">
        <x:v>383</x:v>
      </x:c>
      <x:c r="C1422" s="0" t="s">
        <x:v>130</x:v>
      </x:c>
      <x:c r="D1422" s="0" t="s">
        <x:v>131</x:v>
      </x:c>
      <x:c r="E1422" s="0" t="s">
        <x:v>51</x:v>
      </x:c>
      <x:c r="F1422" s="0" t="s">
        <x:v>52</x:v>
      </x:c>
      <x:c r="G1422" s="0" t="s">
        <x:v>53</x:v>
      </x:c>
      <x:c r="H1422" s="0" t="s">
        <x:v>54</x:v>
      </x:c>
    </x:row>
    <x:row r="1423" spans="1:8">
      <x:c r="A1423" s="0" t="s">
        <x:v>382</x:v>
      </x:c>
      <x:c r="B1423" s="0" t="s">
        <x:v>383</x:v>
      </x:c>
      <x:c r="C1423" s="0" t="s">
        <x:v>130</x:v>
      </x:c>
      <x:c r="D1423" s="0" t="s">
        <x:v>131</x:v>
      </x:c>
      <x:c r="E1423" s="0" t="s">
        <x:v>55</x:v>
      </x:c>
      <x:c r="F1423" s="0" t="s">
        <x:v>56</x:v>
      </x:c>
      <x:c r="G1423" s="0" t="s">
        <x:v>57</x:v>
      </x:c>
      <x:c r="H1423" s="0" t="s">
        <x:v>54</x:v>
      </x:c>
    </x:row>
    <x:row r="1424" spans="1:8">
      <x:c r="A1424" s="0" t="s">
        <x:v>382</x:v>
      </x:c>
      <x:c r="B1424" s="0" t="s">
        <x:v>383</x:v>
      </x:c>
      <x:c r="C1424" s="0" t="s">
        <x:v>130</x:v>
      </x:c>
      <x:c r="D1424" s="0" t="s">
        <x:v>131</x:v>
      </x:c>
      <x:c r="E1424" s="0" t="s">
        <x:v>58</x:v>
      </x:c>
      <x:c r="F1424" s="0" t="s">
        <x:v>59</x:v>
      </x:c>
      <x:c r="G1424" s="0" t="s">
        <x:v>57</x:v>
      </x:c>
      <x:c r="H1424" s="0" t="s">
        <x:v>54</x:v>
      </x:c>
    </x:row>
    <x:row r="1425" spans="1:8">
      <x:c r="A1425" s="0" t="s">
        <x:v>382</x:v>
      </x:c>
      <x:c r="B1425" s="0" t="s">
        <x:v>383</x:v>
      </x:c>
      <x:c r="C1425" s="0" t="s">
        <x:v>130</x:v>
      </x:c>
      <x:c r="D1425" s="0" t="s">
        <x:v>131</x:v>
      </x:c>
      <x:c r="E1425" s="0" t="s">
        <x:v>60</x:v>
      </x:c>
      <x:c r="F1425" s="0" t="s">
        <x:v>61</x:v>
      </x:c>
      <x:c r="G1425" s="0" t="s">
        <x:v>53</x:v>
      </x:c>
      <x:c r="H1425" s="0" t="s">
        <x:v>54</x:v>
      </x:c>
    </x:row>
    <x:row r="1426" spans="1:8">
      <x:c r="A1426" s="0" t="s">
        <x:v>382</x:v>
      </x:c>
      <x:c r="B1426" s="0" t="s">
        <x:v>383</x:v>
      </x:c>
      <x:c r="C1426" s="0" t="s">
        <x:v>132</x:v>
      </x:c>
      <x:c r="D1426" s="0" t="s">
        <x:v>133</x:v>
      </x:c>
      <x:c r="E1426" s="0" t="s">
        <x:v>51</x:v>
      </x:c>
      <x:c r="F1426" s="0" t="s">
        <x:v>52</x:v>
      </x:c>
      <x:c r="G1426" s="0" t="s">
        <x:v>53</x:v>
      </x:c>
      <x:c r="H1426" s="0">
        <x:v>1661</x:v>
      </x:c>
    </x:row>
    <x:row r="1427" spans="1:8">
      <x:c r="A1427" s="0" t="s">
        <x:v>382</x:v>
      </x:c>
      <x:c r="B1427" s="0" t="s">
        <x:v>383</x:v>
      </x:c>
      <x:c r="C1427" s="0" t="s">
        <x:v>132</x:v>
      </x:c>
      <x:c r="D1427" s="0" t="s">
        <x:v>133</x:v>
      </x:c>
      <x:c r="E1427" s="0" t="s">
        <x:v>55</x:v>
      </x:c>
      <x:c r="F1427" s="0" t="s">
        <x:v>56</x:v>
      </x:c>
      <x:c r="G1427" s="0" t="s">
        <x:v>57</x:v>
      </x:c>
      <x:c r="H1427" s="0">
        <x:v>1.21</x:v>
      </x:c>
    </x:row>
    <x:row r="1428" spans="1:8">
      <x:c r="A1428" s="0" t="s">
        <x:v>382</x:v>
      </x:c>
      <x:c r="B1428" s="0" t="s">
        <x:v>383</x:v>
      </x:c>
      <x:c r="C1428" s="0" t="s">
        <x:v>132</x:v>
      </x:c>
      <x:c r="D1428" s="0" t="s">
        <x:v>133</x:v>
      </x:c>
      <x:c r="E1428" s="0" t="s">
        <x:v>58</x:v>
      </x:c>
      <x:c r="F1428" s="0" t="s">
        <x:v>59</x:v>
      </x:c>
      <x:c r="G1428" s="0" t="s">
        <x:v>57</x:v>
      </x:c>
      <x:c r="H1428" s="0">
        <x:v>54.22</x:v>
      </x:c>
    </x:row>
    <x:row r="1429" spans="1:8">
      <x:c r="A1429" s="0" t="s">
        <x:v>382</x:v>
      </x:c>
      <x:c r="B1429" s="0" t="s">
        <x:v>383</x:v>
      </x:c>
      <x:c r="C1429" s="0" t="s">
        <x:v>132</x:v>
      </x:c>
      <x:c r="D1429" s="0" t="s">
        <x:v>133</x:v>
      </x:c>
      <x:c r="E1429" s="0" t="s">
        <x:v>60</x:v>
      </x:c>
      <x:c r="F1429" s="0" t="s">
        <x:v>61</x:v>
      </x:c>
      <x:c r="G1429" s="0" t="s">
        <x:v>53</x:v>
      </x:c>
      <x:c r="H1429" s="0">
        <x:v>45</x:v>
      </x:c>
    </x:row>
    <x:row r="1430" spans="1:8">
      <x:c r="A1430" s="0" t="s">
        <x:v>382</x:v>
      </x:c>
      <x:c r="B1430" s="0" t="s">
        <x:v>383</x:v>
      </x:c>
      <x:c r="C1430" s="0" t="s">
        <x:v>134</x:v>
      </x:c>
      <x:c r="D1430" s="0" t="s">
        <x:v>135</x:v>
      </x:c>
      <x:c r="E1430" s="0" t="s">
        <x:v>51</x:v>
      </x:c>
      <x:c r="F1430" s="0" t="s">
        <x:v>52</x:v>
      </x:c>
      <x:c r="G1430" s="0" t="s">
        <x:v>53</x:v>
      </x:c>
      <x:c r="H1430" s="0" t="s">
        <x:v>54</x:v>
      </x:c>
    </x:row>
    <x:row r="1431" spans="1:8">
      <x:c r="A1431" s="0" t="s">
        <x:v>382</x:v>
      </x:c>
      <x:c r="B1431" s="0" t="s">
        <x:v>383</x:v>
      </x:c>
      <x:c r="C1431" s="0" t="s">
        <x:v>134</x:v>
      </x:c>
      <x:c r="D1431" s="0" t="s">
        <x:v>135</x:v>
      </x:c>
      <x:c r="E1431" s="0" t="s">
        <x:v>55</x:v>
      </x:c>
      <x:c r="F1431" s="0" t="s">
        <x:v>56</x:v>
      </x:c>
      <x:c r="G1431" s="0" t="s">
        <x:v>57</x:v>
      </x:c>
      <x:c r="H1431" s="0" t="s">
        <x:v>54</x:v>
      </x:c>
    </x:row>
    <x:row r="1432" spans="1:8">
      <x:c r="A1432" s="0" t="s">
        <x:v>382</x:v>
      </x:c>
      <x:c r="B1432" s="0" t="s">
        <x:v>383</x:v>
      </x:c>
      <x:c r="C1432" s="0" t="s">
        <x:v>134</x:v>
      </x:c>
      <x:c r="D1432" s="0" t="s">
        <x:v>135</x:v>
      </x:c>
      <x:c r="E1432" s="0" t="s">
        <x:v>58</x:v>
      </x:c>
      <x:c r="F1432" s="0" t="s">
        <x:v>59</x:v>
      </x:c>
      <x:c r="G1432" s="0" t="s">
        <x:v>57</x:v>
      </x:c>
      <x:c r="H1432" s="0" t="s">
        <x:v>54</x:v>
      </x:c>
    </x:row>
    <x:row r="1433" spans="1:8">
      <x:c r="A1433" s="0" t="s">
        <x:v>382</x:v>
      </x:c>
      <x:c r="B1433" s="0" t="s">
        <x:v>383</x:v>
      </x:c>
      <x:c r="C1433" s="0" t="s">
        <x:v>134</x:v>
      </x:c>
      <x:c r="D1433" s="0" t="s">
        <x:v>135</x:v>
      </x:c>
      <x:c r="E1433" s="0" t="s">
        <x:v>60</x:v>
      </x:c>
      <x:c r="F1433" s="0" t="s">
        <x:v>61</x:v>
      </x:c>
      <x:c r="G1433" s="0" t="s">
        <x:v>53</x:v>
      </x:c>
      <x:c r="H1433" s="0" t="s">
        <x:v>54</x:v>
      </x:c>
    </x:row>
    <x:row r="1434" spans="1:8">
      <x:c r="A1434" s="0" t="s">
        <x:v>382</x:v>
      </x:c>
      <x:c r="B1434" s="0" t="s">
        <x:v>383</x:v>
      </x:c>
      <x:c r="C1434" s="0" t="s">
        <x:v>136</x:v>
      </x:c>
      <x:c r="D1434" s="0" t="s">
        <x:v>137</x:v>
      </x:c>
      <x:c r="E1434" s="0" t="s">
        <x:v>51</x:v>
      </x:c>
      <x:c r="F1434" s="0" t="s">
        <x:v>52</x:v>
      </x:c>
      <x:c r="G1434" s="0" t="s">
        <x:v>53</x:v>
      </x:c>
      <x:c r="H1434" s="0">
        <x:v>1566</x:v>
      </x:c>
    </x:row>
    <x:row r="1435" spans="1:8">
      <x:c r="A1435" s="0" t="s">
        <x:v>382</x:v>
      </x:c>
      <x:c r="B1435" s="0" t="s">
        <x:v>383</x:v>
      </x:c>
      <x:c r="C1435" s="0" t="s">
        <x:v>136</x:v>
      </x:c>
      <x:c r="D1435" s="0" t="s">
        <x:v>137</x:v>
      </x:c>
      <x:c r="E1435" s="0" t="s">
        <x:v>55</x:v>
      </x:c>
      <x:c r="F1435" s="0" t="s">
        <x:v>56</x:v>
      </x:c>
      <x:c r="G1435" s="0" t="s">
        <x:v>57</x:v>
      </x:c>
      <x:c r="H1435" s="0">
        <x:v>1.28</x:v>
      </x:c>
    </x:row>
    <x:row r="1436" spans="1:8">
      <x:c r="A1436" s="0" t="s">
        <x:v>382</x:v>
      </x:c>
      <x:c r="B1436" s="0" t="s">
        <x:v>383</x:v>
      </x:c>
      <x:c r="C1436" s="0" t="s">
        <x:v>136</x:v>
      </x:c>
      <x:c r="D1436" s="0" t="s">
        <x:v>137</x:v>
      </x:c>
      <x:c r="E1436" s="0" t="s">
        <x:v>58</x:v>
      </x:c>
      <x:c r="F1436" s="0" t="s">
        <x:v>59</x:v>
      </x:c>
      <x:c r="G1436" s="0" t="s">
        <x:v>57</x:v>
      </x:c>
      <x:c r="H1436" s="0">
        <x:v>57.65</x:v>
      </x:c>
    </x:row>
    <x:row r="1437" spans="1:8">
      <x:c r="A1437" s="0" t="s">
        <x:v>382</x:v>
      </x:c>
      <x:c r="B1437" s="0" t="s">
        <x:v>383</x:v>
      </x:c>
      <x:c r="C1437" s="0" t="s">
        <x:v>136</x:v>
      </x:c>
      <x:c r="D1437" s="0" t="s">
        <x:v>137</x:v>
      </x:c>
      <x:c r="E1437" s="0" t="s">
        <x:v>60</x:v>
      </x:c>
      <x:c r="F1437" s="0" t="s">
        <x:v>61</x:v>
      </x:c>
      <x:c r="G1437" s="0" t="s">
        <x:v>53</x:v>
      </x:c>
      <x:c r="H1437" s="0">
        <x:v>45</x:v>
      </x:c>
    </x:row>
    <x:row r="1438" spans="1:8">
      <x:c r="A1438" s="0" t="s">
        <x:v>382</x:v>
      </x:c>
      <x:c r="B1438" s="0" t="s">
        <x:v>383</x:v>
      </x:c>
      <x:c r="C1438" s="0" t="s">
        <x:v>138</x:v>
      </x:c>
      <x:c r="D1438" s="0" t="s">
        <x:v>139</x:v>
      </x:c>
      <x:c r="E1438" s="0" t="s">
        <x:v>51</x:v>
      </x:c>
      <x:c r="F1438" s="0" t="s">
        <x:v>52</x:v>
      </x:c>
      <x:c r="G1438" s="0" t="s">
        <x:v>53</x:v>
      </x:c>
      <x:c r="H1438" s="0" t="s">
        <x:v>54</x:v>
      </x:c>
    </x:row>
    <x:row r="1439" spans="1:8">
      <x:c r="A1439" s="0" t="s">
        <x:v>382</x:v>
      </x:c>
      <x:c r="B1439" s="0" t="s">
        <x:v>383</x:v>
      </x:c>
      <x:c r="C1439" s="0" t="s">
        <x:v>138</x:v>
      </x:c>
      <x:c r="D1439" s="0" t="s">
        <x:v>139</x:v>
      </x:c>
      <x:c r="E1439" s="0" t="s">
        <x:v>55</x:v>
      </x:c>
      <x:c r="F1439" s="0" t="s">
        <x:v>56</x:v>
      </x:c>
      <x:c r="G1439" s="0" t="s">
        <x:v>57</x:v>
      </x:c>
      <x:c r="H1439" s="0" t="s">
        <x:v>54</x:v>
      </x:c>
    </x:row>
    <x:row r="1440" spans="1:8">
      <x:c r="A1440" s="0" t="s">
        <x:v>382</x:v>
      </x:c>
      <x:c r="B1440" s="0" t="s">
        <x:v>383</x:v>
      </x:c>
      <x:c r="C1440" s="0" t="s">
        <x:v>138</x:v>
      </x:c>
      <x:c r="D1440" s="0" t="s">
        <x:v>139</x:v>
      </x:c>
      <x:c r="E1440" s="0" t="s">
        <x:v>58</x:v>
      </x:c>
      <x:c r="F1440" s="0" t="s">
        <x:v>59</x:v>
      </x:c>
      <x:c r="G1440" s="0" t="s">
        <x:v>57</x:v>
      </x:c>
      <x:c r="H1440" s="0" t="s">
        <x:v>54</x:v>
      </x:c>
    </x:row>
    <x:row r="1441" spans="1:8">
      <x:c r="A1441" s="0" t="s">
        <x:v>382</x:v>
      </x:c>
      <x:c r="B1441" s="0" t="s">
        <x:v>383</x:v>
      </x:c>
      <x:c r="C1441" s="0" t="s">
        <x:v>138</x:v>
      </x:c>
      <x:c r="D1441" s="0" t="s">
        <x:v>139</x:v>
      </x:c>
      <x:c r="E1441" s="0" t="s">
        <x:v>60</x:v>
      </x:c>
      <x:c r="F1441" s="0" t="s">
        <x:v>61</x:v>
      </x:c>
      <x:c r="G1441" s="0" t="s">
        <x:v>53</x:v>
      </x:c>
      <x:c r="H1441" s="0" t="s">
        <x:v>54</x:v>
      </x:c>
    </x:row>
    <x:row r="1442" spans="1:8">
      <x:c r="A1442" s="0" t="s">
        <x:v>382</x:v>
      </x:c>
      <x:c r="B1442" s="0" t="s">
        <x:v>383</x:v>
      </x:c>
      <x:c r="C1442" s="0" t="s">
        <x:v>140</x:v>
      </x:c>
      <x:c r="D1442" s="0" t="s">
        <x:v>141</x:v>
      </x:c>
      <x:c r="E1442" s="0" t="s">
        <x:v>51</x:v>
      </x:c>
      <x:c r="F1442" s="0" t="s">
        <x:v>52</x:v>
      </x:c>
      <x:c r="G1442" s="0" t="s">
        <x:v>53</x:v>
      </x:c>
      <x:c r="H1442" s="0">
        <x:v>1351</x:v>
      </x:c>
    </x:row>
    <x:row r="1443" spans="1:8">
      <x:c r="A1443" s="0" t="s">
        <x:v>382</x:v>
      </x:c>
      <x:c r="B1443" s="0" t="s">
        <x:v>383</x:v>
      </x:c>
      <x:c r="C1443" s="0" t="s">
        <x:v>140</x:v>
      </x:c>
      <x:c r="D1443" s="0" t="s">
        <x:v>141</x:v>
      </x:c>
      <x:c r="E1443" s="0" t="s">
        <x:v>55</x:v>
      </x:c>
      <x:c r="F1443" s="0" t="s">
        <x:v>56</x:v>
      </x:c>
      <x:c r="G1443" s="0" t="s">
        <x:v>57</x:v>
      </x:c>
      <x:c r="H1443" s="0">
        <x:v>1.36</x:v>
      </x:c>
    </x:row>
    <x:row r="1444" spans="1:8">
      <x:c r="A1444" s="0" t="s">
        <x:v>382</x:v>
      </x:c>
      <x:c r="B1444" s="0" t="s">
        <x:v>383</x:v>
      </x:c>
      <x:c r="C1444" s="0" t="s">
        <x:v>140</x:v>
      </x:c>
      <x:c r="D1444" s="0" t="s">
        <x:v>141</x:v>
      </x:c>
      <x:c r="E1444" s="0" t="s">
        <x:v>58</x:v>
      </x:c>
      <x:c r="F1444" s="0" t="s">
        <x:v>59</x:v>
      </x:c>
      <x:c r="G1444" s="0" t="s">
        <x:v>57</x:v>
      </x:c>
      <x:c r="H1444" s="0">
        <x:v>58.83</x:v>
      </x:c>
    </x:row>
    <x:row r="1445" spans="1:8">
      <x:c r="A1445" s="0" t="s">
        <x:v>382</x:v>
      </x:c>
      <x:c r="B1445" s="0" t="s">
        <x:v>383</x:v>
      </x:c>
      <x:c r="C1445" s="0" t="s">
        <x:v>140</x:v>
      </x:c>
      <x:c r="D1445" s="0" t="s">
        <x:v>141</x:v>
      </x:c>
      <x:c r="E1445" s="0" t="s">
        <x:v>60</x:v>
      </x:c>
      <x:c r="F1445" s="0" t="s">
        <x:v>61</x:v>
      </x:c>
      <x:c r="G1445" s="0" t="s">
        <x:v>53</x:v>
      </x:c>
      <x:c r="H1445" s="0">
        <x:v>43.2</x:v>
      </x:c>
    </x:row>
    <x:row r="1446" spans="1:8">
      <x:c r="A1446" s="0" t="s">
        <x:v>382</x:v>
      </x:c>
      <x:c r="B1446" s="0" t="s">
        <x:v>383</x:v>
      </x:c>
      <x:c r="C1446" s="0" t="s">
        <x:v>142</x:v>
      </x:c>
      <x:c r="D1446" s="0" t="s">
        <x:v>143</x:v>
      </x:c>
      <x:c r="E1446" s="0" t="s">
        <x:v>51</x:v>
      </x:c>
      <x:c r="F1446" s="0" t="s">
        <x:v>52</x:v>
      </x:c>
      <x:c r="G1446" s="0" t="s">
        <x:v>53</x:v>
      </x:c>
      <x:c r="H1446" s="0" t="s">
        <x:v>54</x:v>
      </x:c>
    </x:row>
    <x:row r="1447" spans="1:8">
      <x:c r="A1447" s="0" t="s">
        <x:v>382</x:v>
      </x:c>
      <x:c r="B1447" s="0" t="s">
        <x:v>383</x:v>
      </x:c>
      <x:c r="C1447" s="0" t="s">
        <x:v>142</x:v>
      </x:c>
      <x:c r="D1447" s="0" t="s">
        <x:v>143</x:v>
      </x:c>
      <x:c r="E1447" s="0" t="s">
        <x:v>55</x:v>
      </x:c>
      <x:c r="F1447" s="0" t="s">
        <x:v>56</x:v>
      </x:c>
      <x:c r="G1447" s="0" t="s">
        <x:v>57</x:v>
      </x:c>
      <x:c r="H1447" s="0" t="s">
        <x:v>54</x:v>
      </x:c>
    </x:row>
    <x:row r="1448" spans="1:8">
      <x:c r="A1448" s="0" t="s">
        <x:v>382</x:v>
      </x:c>
      <x:c r="B1448" s="0" t="s">
        <x:v>383</x:v>
      </x:c>
      <x:c r="C1448" s="0" t="s">
        <x:v>142</x:v>
      </x:c>
      <x:c r="D1448" s="0" t="s">
        <x:v>143</x:v>
      </x:c>
      <x:c r="E1448" s="0" t="s">
        <x:v>58</x:v>
      </x:c>
      <x:c r="F1448" s="0" t="s">
        <x:v>59</x:v>
      </x:c>
      <x:c r="G1448" s="0" t="s">
        <x:v>57</x:v>
      </x:c>
      <x:c r="H1448" s="0" t="s">
        <x:v>54</x:v>
      </x:c>
    </x:row>
    <x:row r="1449" spans="1:8">
      <x:c r="A1449" s="0" t="s">
        <x:v>382</x:v>
      </x:c>
      <x:c r="B1449" s="0" t="s">
        <x:v>383</x:v>
      </x:c>
      <x:c r="C1449" s="0" t="s">
        <x:v>142</x:v>
      </x:c>
      <x:c r="D1449" s="0" t="s">
        <x:v>143</x:v>
      </x:c>
      <x:c r="E1449" s="0" t="s">
        <x:v>60</x:v>
      </x:c>
      <x:c r="F1449" s="0" t="s">
        <x:v>61</x:v>
      </x:c>
      <x:c r="G1449" s="0" t="s">
        <x:v>53</x:v>
      </x:c>
      <x:c r="H1449" s="0" t="s">
        <x:v>54</x:v>
      </x:c>
    </x:row>
    <x:row r="1450" spans="1:8">
      <x:c r="A1450" s="0" t="s">
        <x:v>382</x:v>
      </x:c>
      <x:c r="B1450" s="0" t="s">
        <x:v>383</x:v>
      </x:c>
      <x:c r="C1450" s="0" t="s">
        <x:v>144</x:v>
      </x:c>
      <x:c r="D1450" s="0" t="s">
        <x:v>145</x:v>
      </x:c>
      <x:c r="E1450" s="0" t="s">
        <x:v>51</x:v>
      </x:c>
      <x:c r="F1450" s="0" t="s">
        <x:v>52</x:v>
      </x:c>
      <x:c r="G1450" s="0" t="s">
        <x:v>53</x:v>
      </x:c>
      <x:c r="H1450" s="0">
        <x:v>1353</x:v>
      </x:c>
    </x:row>
    <x:row r="1451" spans="1:8">
      <x:c r="A1451" s="0" t="s">
        <x:v>382</x:v>
      </x:c>
      <x:c r="B1451" s="0" t="s">
        <x:v>383</x:v>
      </x:c>
      <x:c r="C1451" s="0" t="s">
        <x:v>144</x:v>
      </x:c>
      <x:c r="D1451" s="0" t="s">
        <x:v>145</x:v>
      </x:c>
      <x:c r="E1451" s="0" t="s">
        <x:v>55</x:v>
      </x:c>
      <x:c r="F1451" s="0" t="s">
        <x:v>56</x:v>
      </x:c>
      <x:c r="G1451" s="0" t="s">
        <x:v>57</x:v>
      </x:c>
      <x:c r="H1451" s="0">
        <x:v>1.55</x:v>
      </x:c>
    </x:row>
    <x:row r="1452" spans="1:8">
      <x:c r="A1452" s="0" t="s">
        <x:v>382</x:v>
      </x:c>
      <x:c r="B1452" s="0" t="s">
        <x:v>383</x:v>
      </x:c>
      <x:c r="C1452" s="0" t="s">
        <x:v>144</x:v>
      </x:c>
      <x:c r="D1452" s="0" t="s">
        <x:v>145</x:v>
      </x:c>
      <x:c r="E1452" s="0" t="s">
        <x:v>58</x:v>
      </x:c>
      <x:c r="F1452" s="0" t="s">
        <x:v>59</x:v>
      </x:c>
      <x:c r="G1452" s="0" t="s">
        <x:v>57</x:v>
      </x:c>
      <x:c r="H1452" s="0">
        <x:v>67.22</x:v>
      </x:c>
    </x:row>
    <x:row r="1453" spans="1:8">
      <x:c r="A1453" s="0" t="s">
        <x:v>382</x:v>
      </x:c>
      <x:c r="B1453" s="0" t="s">
        <x:v>383</x:v>
      </x:c>
      <x:c r="C1453" s="0" t="s">
        <x:v>144</x:v>
      </x:c>
      <x:c r="D1453" s="0" t="s">
        <x:v>145</x:v>
      </x:c>
      <x:c r="E1453" s="0" t="s">
        <x:v>60</x:v>
      </x:c>
      <x:c r="F1453" s="0" t="s">
        <x:v>61</x:v>
      </x:c>
      <x:c r="G1453" s="0" t="s">
        <x:v>53</x:v>
      </x:c>
      <x:c r="H1453" s="0">
        <x:v>43.6</x:v>
      </x:c>
    </x:row>
    <x:row r="1454" spans="1:8">
      <x:c r="A1454" s="0" t="s">
        <x:v>382</x:v>
      </x:c>
      <x:c r="B1454" s="0" t="s">
        <x:v>383</x:v>
      </x:c>
      <x:c r="C1454" s="0" t="s">
        <x:v>146</x:v>
      </x:c>
      <x:c r="D1454" s="0" t="s">
        <x:v>147</x:v>
      </x:c>
      <x:c r="E1454" s="0" t="s">
        <x:v>51</x:v>
      </x:c>
      <x:c r="F1454" s="0" t="s">
        <x:v>52</x:v>
      </x:c>
      <x:c r="G1454" s="0" t="s">
        <x:v>53</x:v>
      </x:c>
      <x:c r="H1454" s="0" t="s">
        <x:v>54</x:v>
      </x:c>
    </x:row>
    <x:row r="1455" spans="1:8">
      <x:c r="A1455" s="0" t="s">
        <x:v>382</x:v>
      </x:c>
      <x:c r="B1455" s="0" t="s">
        <x:v>383</x:v>
      </x:c>
      <x:c r="C1455" s="0" t="s">
        <x:v>146</x:v>
      </x:c>
      <x:c r="D1455" s="0" t="s">
        <x:v>147</x:v>
      </x:c>
      <x:c r="E1455" s="0" t="s">
        <x:v>55</x:v>
      </x:c>
      <x:c r="F1455" s="0" t="s">
        <x:v>56</x:v>
      </x:c>
      <x:c r="G1455" s="0" t="s">
        <x:v>57</x:v>
      </x:c>
      <x:c r="H1455" s="0" t="s">
        <x:v>54</x:v>
      </x:c>
    </x:row>
    <x:row r="1456" spans="1:8">
      <x:c r="A1456" s="0" t="s">
        <x:v>382</x:v>
      </x:c>
      <x:c r="B1456" s="0" t="s">
        <x:v>383</x:v>
      </x:c>
      <x:c r="C1456" s="0" t="s">
        <x:v>146</x:v>
      </x:c>
      <x:c r="D1456" s="0" t="s">
        <x:v>147</x:v>
      </x:c>
      <x:c r="E1456" s="0" t="s">
        <x:v>58</x:v>
      </x:c>
      <x:c r="F1456" s="0" t="s">
        <x:v>59</x:v>
      </x:c>
      <x:c r="G1456" s="0" t="s">
        <x:v>57</x:v>
      </x:c>
      <x:c r="H1456" s="0" t="s">
        <x:v>54</x:v>
      </x:c>
    </x:row>
    <x:row r="1457" spans="1:8">
      <x:c r="A1457" s="0" t="s">
        <x:v>382</x:v>
      </x:c>
      <x:c r="B1457" s="0" t="s">
        <x:v>383</x:v>
      </x:c>
      <x:c r="C1457" s="0" t="s">
        <x:v>146</x:v>
      </x:c>
      <x:c r="D1457" s="0" t="s">
        <x:v>147</x:v>
      </x:c>
      <x:c r="E1457" s="0" t="s">
        <x:v>60</x:v>
      </x:c>
      <x:c r="F1457" s="0" t="s">
        <x:v>61</x:v>
      </x:c>
      <x:c r="G1457" s="0" t="s">
        <x:v>53</x:v>
      </x:c>
      <x:c r="H1457" s="0" t="s">
        <x:v>54</x:v>
      </x:c>
    </x:row>
    <x:row r="1458" spans="1:8">
      <x:c r="A1458" s="0" t="s">
        <x:v>382</x:v>
      </x:c>
      <x:c r="B1458" s="0" t="s">
        <x:v>383</x:v>
      </x:c>
      <x:c r="C1458" s="0" t="s">
        <x:v>148</x:v>
      </x:c>
      <x:c r="D1458" s="0" t="s">
        <x:v>149</x:v>
      </x:c>
      <x:c r="E1458" s="0" t="s">
        <x:v>51</x:v>
      </x:c>
      <x:c r="F1458" s="0" t="s">
        <x:v>52</x:v>
      </x:c>
      <x:c r="G1458" s="0" t="s">
        <x:v>53</x:v>
      </x:c>
      <x:c r="H1458" s="0">
        <x:v>2859</x:v>
      </x:c>
    </x:row>
    <x:row r="1459" spans="1:8">
      <x:c r="A1459" s="0" t="s">
        <x:v>382</x:v>
      </x:c>
      <x:c r="B1459" s="0" t="s">
        <x:v>383</x:v>
      </x:c>
      <x:c r="C1459" s="0" t="s">
        <x:v>148</x:v>
      </x:c>
      <x:c r="D1459" s="0" t="s">
        <x:v>149</x:v>
      </x:c>
      <x:c r="E1459" s="0" t="s">
        <x:v>55</x:v>
      </x:c>
      <x:c r="F1459" s="0" t="s">
        <x:v>56</x:v>
      </x:c>
      <x:c r="G1459" s="0" t="s">
        <x:v>57</x:v>
      </x:c>
      <x:c r="H1459" s="0">
        <x:v>1.66</x:v>
      </x:c>
    </x:row>
    <x:row r="1460" spans="1:8">
      <x:c r="A1460" s="0" t="s">
        <x:v>382</x:v>
      </x:c>
      <x:c r="B1460" s="0" t="s">
        <x:v>383</x:v>
      </x:c>
      <x:c r="C1460" s="0" t="s">
        <x:v>148</x:v>
      </x:c>
      <x:c r="D1460" s="0" t="s">
        <x:v>149</x:v>
      </x:c>
      <x:c r="E1460" s="0" t="s">
        <x:v>58</x:v>
      </x:c>
      <x:c r="F1460" s="0" t="s">
        <x:v>59</x:v>
      </x:c>
      <x:c r="G1460" s="0" t="s">
        <x:v>57</x:v>
      </x:c>
      <x:c r="H1460" s="0">
        <x:v>71.73</x:v>
      </x:c>
    </x:row>
    <x:row r="1461" spans="1:8">
      <x:c r="A1461" s="0" t="s">
        <x:v>382</x:v>
      </x:c>
      <x:c r="B1461" s="0" t="s">
        <x:v>383</x:v>
      </x:c>
      <x:c r="C1461" s="0" t="s">
        <x:v>148</x:v>
      </x:c>
      <x:c r="D1461" s="0" t="s">
        <x:v>149</x:v>
      </x:c>
      <x:c r="E1461" s="0" t="s">
        <x:v>60</x:v>
      </x:c>
      <x:c r="F1461" s="0" t="s">
        <x:v>61</x:v>
      </x:c>
      <x:c r="G1461" s="0" t="s">
        <x:v>53</x:v>
      </x:c>
      <x:c r="H1461" s="0">
        <x:v>43</x:v>
      </x:c>
    </x:row>
    <x:row r="1462" spans="1:8">
      <x:c r="A1462" s="0" t="s">
        <x:v>382</x:v>
      </x:c>
      <x:c r="B1462" s="0" t="s">
        <x:v>383</x:v>
      </x:c>
      <x:c r="C1462" s="0" t="s">
        <x:v>150</x:v>
      </x:c>
      <x:c r="D1462" s="0" t="s">
        <x:v>151</x:v>
      </x:c>
      <x:c r="E1462" s="0" t="s">
        <x:v>51</x:v>
      </x:c>
      <x:c r="F1462" s="0" t="s">
        <x:v>52</x:v>
      </x:c>
      <x:c r="G1462" s="0" t="s">
        <x:v>53</x:v>
      </x:c>
      <x:c r="H1462" s="0" t="s">
        <x:v>54</x:v>
      </x:c>
    </x:row>
    <x:row r="1463" spans="1:8">
      <x:c r="A1463" s="0" t="s">
        <x:v>382</x:v>
      </x:c>
      <x:c r="B1463" s="0" t="s">
        <x:v>383</x:v>
      </x:c>
      <x:c r="C1463" s="0" t="s">
        <x:v>150</x:v>
      </x:c>
      <x:c r="D1463" s="0" t="s">
        <x:v>151</x:v>
      </x:c>
      <x:c r="E1463" s="0" t="s">
        <x:v>55</x:v>
      </x:c>
      <x:c r="F1463" s="0" t="s">
        <x:v>56</x:v>
      </x:c>
      <x:c r="G1463" s="0" t="s">
        <x:v>57</x:v>
      </x:c>
      <x:c r="H1463" s="0" t="s">
        <x:v>54</x:v>
      </x:c>
    </x:row>
    <x:row r="1464" spans="1:8">
      <x:c r="A1464" s="0" t="s">
        <x:v>382</x:v>
      </x:c>
      <x:c r="B1464" s="0" t="s">
        <x:v>383</x:v>
      </x:c>
      <x:c r="C1464" s="0" t="s">
        <x:v>150</x:v>
      </x:c>
      <x:c r="D1464" s="0" t="s">
        <x:v>151</x:v>
      </x:c>
      <x:c r="E1464" s="0" t="s">
        <x:v>58</x:v>
      </x:c>
      <x:c r="F1464" s="0" t="s">
        <x:v>59</x:v>
      </x:c>
      <x:c r="G1464" s="0" t="s">
        <x:v>57</x:v>
      </x:c>
      <x:c r="H1464" s="0" t="s">
        <x:v>54</x:v>
      </x:c>
    </x:row>
    <x:row r="1465" spans="1:8">
      <x:c r="A1465" s="0" t="s">
        <x:v>382</x:v>
      </x:c>
      <x:c r="B1465" s="0" t="s">
        <x:v>383</x:v>
      </x:c>
      <x:c r="C1465" s="0" t="s">
        <x:v>150</x:v>
      </x:c>
      <x:c r="D1465" s="0" t="s">
        <x:v>151</x:v>
      </x:c>
      <x:c r="E1465" s="0" t="s">
        <x:v>60</x:v>
      </x:c>
      <x:c r="F1465" s="0" t="s">
        <x:v>61</x:v>
      </x:c>
      <x:c r="G1465" s="0" t="s">
        <x:v>53</x:v>
      </x:c>
      <x:c r="H1465" s="0" t="s">
        <x:v>54</x:v>
      </x:c>
    </x:row>
    <x:row r="1466" spans="1:8">
      <x:c r="A1466" s="0" t="s">
        <x:v>382</x:v>
      </x:c>
      <x:c r="B1466" s="0" t="s">
        <x:v>383</x:v>
      </x:c>
      <x:c r="C1466" s="0" t="s">
        <x:v>152</x:v>
      </x:c>
      <x:c r="D1466" s="0" t="s">
        <x:v>153</x:v>
      </x:c>
      <x:c r="E1466" s="0" t="s">
        <x:v>51</x:v>
      </x:c>
      <x:c r="F1466" s="0" t="s">
        <x:v>52</x:v>
      </x:c>
      <x:c r="G1466" s="0" t="s">
        <x:v>53</x:v>
      </x:c>
      <x:c r="H1466" s="0">
        <x:v>2962</x:v>
      </x:c>
    </x:row>
    <x:row r="1467" spans="1:8">
      <x:c r="A1467" s="0" t="s">
        <x:v>382</x:v>
      </x:c>
      <x:c r="B1467" s="0" t="s">
        <x:v>383</x:v>
      </x:c>
      <x:c r="C1467" s="0" t="s">
        <x:v>152</x:v>
      </x:c>
      <x:c r="D1467" s="0" t="s">
        <x:v>153</x:v>
      </x:c>
      <x:c r="E1467" s="0" t="s">
        <x:v>55</x:v>
      </x:c>
      <x:c r="F1467" s="0" t="s">
        <x:v>56</x:v>
      </x:c>
      <x:c r="G1467" s="0" t="s">
        <x:v>57</x:v>
      </x:c>
      <x:c r="H1467" s="0">
        <x:v>1.82</x:v>
      </x:c>
    </x:row>
    <x:row r="1468" spans="1:8">
      <x:c r="A1468" s="0" t="s">
        <x:v>382</x:v>
      </x:c>
      <x:c r="B1468" s="0" t="s">
        <x:v>383</x:v>
      </x:c>
      <x:c r="C1468" s="0" t="s">
        <x:v>152</x:v>
      </x:c>
      <x:c r="D1468" s="0" t="s">
        <x:v>153</x:v>
      </x:c>
      <x:c r="E1468" s="0" t="s">
        <x:v>58</x:v>
      </x:c>
      <x:c r="F1468" s="0" t="s">
        <x:v>59</x:v>
      </x:c>
      <x:c r="G1468" s="0" t="s">
        <x:v>57</x:v>
      </x:c>
      <x:c r="H1468" s="0">
        <x:v>79.88</x:v>
      </x:c>
    </x:row>
    <x:row r="1469" spans="1:8">
      <x:c r="A1469" s="0" t="s">
        <x:v>382</x:v>
      </x:c>
      <x:c r="B1469" s="0" t="s">
        <x:v>383</x:v>
      </x:c>
      <x:c r="C1469" s="0" t="s">
        <x:v>152</x:v>
      </x:c>
      <x:c r="D1469" s="0" t="s">
        <x:v>153</x:v>
      </x:c>
      <x:c r="E1469" s="0" t="s">
        <x:v>60</x:v>
      </x:c>
      <x:c r="F1469" s="0" t="s">
        <x:v>61</x:v>
      </x:c>
      <x:c r="G1469" s="0" t="s">
        <x:v>53</x:v>
      </x:c>
      <x:c r="H1469" s="0">
        <x:v>44</x:v>
      </x:c>
    </x:row>
    <x:row r="1470" spans="1:8">
      <x:c r="A1470" s="0" t="s">
        <x:v>382</x:v>
      </x:c>
      <x:c r="B1470" s="0" t="s">
        <x:v>383</x:v>
      </x:c>
      <x:c r="C1470" s="0" t="s">
        <x:v>154</x:v>
      </x:c>
      <x:c r="D1470" s="0" t="s">
        <x:v>155</x:v>
      </x:c>
      <x:c r="E1470" s="0" t="s">
        <x:v>51</x:v>
      </x:c>
      <x:c r="F1470" s="0" t="s">
        <x:v>52</x:v>
      </x:c>
      <x:c r="G1470" s="0" t="s">
        <x:v>53</x:v>
      </x:c>
      <x:c r="H1470" s="0" t="s">
        <x:v>54</x:v>
      </x:c>
    </x:row>
    <x:row r="1471" spans="1:8">
      <x:c r="A1471" s="0" t="s">
        <x:v>382</x:v>
      </x:c>
      <x:c r="B1471" s="0" t="s">
        <x:v>383</x:v>
      </x:c>
      <x:c r="C1471" s="0" t="s">
        <x:v>154</x:v>
      </x:c>
      <x:c r="D1471" s="0" t="s">
        <x:v>155</x:v>
      </x:c>
      <x:c r="E1471" s="0" t="s">
        <x:v>55</x:v>
      </x:c>
      <x:c r="F1471" s="0" t="s">
        <x:v>56</x:v>
      </x:c>
      <x:c r="G1471" s="0" t="s">
        <x:v>57</x:v>
      </x:c>
      <x:c r="H1471" s="0" t="s">
        <x:v>54</x:v>
      </x:c>
    </x:row>
    <x:row r="1472" spans="1:8">
      <x:c r="A1472" s="0" t="s">
        <x:v>382</x:v>
      </x:c>
      <x:c r="B1472" s="0" t="s">
        <x:v>383</x:v>
      </x:c>
      <x:c r="C1472" s="0" t="s">
        <x:v>154</x:v>
      </x:c>
      <x:c r="D1472" s="0" t="s">
        <x:v>155</x:v>
      </x:c>
      <x:c r="E1472" s="0" t="s">
        <x:v>58</x:v>
      </x:c>
      <x:c r="F1472" s="0" t="s">
        <x:v>59</x:v>
      </x:c>
      <x:c r="G1472" s="0" t="s">
        <x:v>57</x:v>
      </x:c>
      <x:c r="H1472" s="0" t="s">
        <x:v>54</x:v>
      </x:c>
    </x:row>
    <x:row r="1473" spans="1:8">
      <x:c r="A1473" s="0" t="s">
        <x:v>382</x:v>
      </x:c>
      <x:c r="B1473" s="0" t="s">
        <x:v>383</x:v>
      </x:c>
      <x:c r="C1473" s="0" t="s">
        <x:v>154</x:v>
      </x:c>
      <x:c r="D1473" s="0" t="s">
        <x:v>155</x:v>
      </x:c>
      <x:c r="E1473" s="0" t="s">
        <x:v>60</x:v>
      </x:c>
      <x:c r="F1473" s="0" t="s">
        <x:v>61</x:v>
      </x:c>
      <x:c r="G1473" s="0" t="s">
        <x:v>53</x:v>
      </x:c>
      <x:c r="H1473" s="0" t="s">
        <x:v>54</x:v>
      </x:c>
    </x:row>
    <x:row r="1474" spans="1:8">
      <x:c r="A1474" s="0" t="s">
        <x:v>382</x:v>
      </x:c>
      <x:c r="B1474" s="0" t="s">
        <x:v>383</x:v>
      </x:c>
      <x:c r="C1474" s="0" t="s">
        <x:v>156</x:v>
      </x:c>
      <x:c r="D1474" s="0" t="s">
        <x:v>157</x:v>
      </x:c>
      <x:c r="E1474" s="0" t="s">
        <x:v>51</x:v>
      </x:c>
      <x:c r="F1474" s="0" t="s">
        <x:v>52</x:v>
      </x:c>
      <x:c r="G1474" s="0" t="s">
        <x:v>53</x:v>
      </x:c>
      <x:c r="H1474" s="0">
        <x:v>3444</x:v>
      </x:c>
    </x:row>
    <x:row r="1475" spans="1:8">
      <x:c r="A1475" s="0" t="s">
        <x:v>382</x:v>
      </x:c>
      <x:c r="B1475" s="0" t="s">
        <x:v>383</x:v>
      </x:c>
      <x:c r="C1475" s="0" t="s">
        <x:v>156</x:v>
      </x:c>
      <x:c r="D1475" s="0" t="s">
        <x:v>157</x:v>
      </x:c>
      <x:c r="E1475" s="0" t="s">
        <x:v>55</x:v>
      </x:c>
      <x:c r="F1475" s="0" t="s">
        <x:v>56</x:v>
      </x:c>
      <x:c r="G1475" s="0" t="s">
        <x:v>57</x:v>
      </x:c>
      <x:c r="H1475" s="0">
        <x:v>1.98</x:v>
      </x:c>
    </x:row>
    <x:row r="1476" spans="1:8">
      <x:c r="A1476" s="0" t="s">
        <x:v>382</x:v>
      </x:c>
      <x:c r="B1476" s="0" t="s">
        <x:v>383</x:v>
      </x:c>
      <x:c r="C1476" s="0" t="s">
        <x:v>156</x:v>
      </x:c>
      <x:c r="D1476" s="0" t="s">
        <x:v>157</x:v>
      </x:c>
      <x:c r="E1476" s="0" t="s">
        <x:v>58</x:v>
      </x:c>
      <x:c r="F1476" s="0" t="s">
        <x:v>59</x:v>
      </x:c>
      <x:c r="G1476" s="0" t="s">
        <x:v>57</x:v>
      </x:c>
      <x:c r="H1476" s="0">
        <x:v>84.11</x:v>
      </x:c>
    </x:row>
    <x:row r="1477" spans="1:8">
      <x:c r="A1477" s="0" t="s">
        <x:v>382</x:v>
      </x:c>
      <x:c r="B1477" s="0" t="s">
        <x:v>383</x:v>
      </x:c>
      <x:c r="C1477" s="0" t="s">
        <x:v>156</x:v>
      </x:c>
      <x:c r="D1477" s="0" t="s">
        <x:v>157</x:v>
      </x:c>
      <x:c r="E1477" s="0" t="s">
        <x:v>60</x:v>
      </x:c>
      <x:c r="F1477" s="0" t="s">
        <x:v>61</x:v>
      </x:c>
      <x:c r="G1477" s="0" t="s">
        <x:v>53</x:v>
      </x:c>
      <x:c r="H1477" s="0">
        <x:v>42.5</x:v>
      </x:c>
    </x:row>
    <x:row r="1478" spans="1:8">
      <x:c r="A1478" s="0" t="s">
        <x:v>382</x:v>
      </x:c>
      <x:c r="B1478" s="0" t="s">
        <x:v>383</x:v>
      </x:c>
      <x:c r="C1478" s="0" t="s">
        <x:v>158</x:v>
      </x:c>
      <x:c r="D1478" s="0" t="s">
        <x:v>159</x:v>
      </x:c>
      <x:c r="E1478" s="0" t="s">
        <x:v>51</x:v>
      </x:c>
      <x:c r="F1478" s="0" t="s">
        <x:v>52</x:v>
      </x:c>
      <x:c r="G1478" s="0" t="s">
        <x:v>53</x:v>
      </x:c>
      <x:c r="H1478" s="0" t="s">
        <x:v>54</x:v>
      </x:c>
    </x:row>
    <x:row r="1479" spans="1:8">
      <x:c r="A1479" s="0" t="s">
        <x:v>382</x:v>
      </x:c>
      <x:c r="B1479" s="0" t="s">
        <x:v>383</x:v>
      </x:c>
      <x:c r="C1479" s="0" t="s">
        <x:v>158</x:v>
      </x:c>
      <x:c r="D1479" s="0" t="s">
        <x:v>159</x:v>
      </x:c>
      <x:c r="E1479" s="0" t="s">
        <x:v>55</x:v>
      </x:c>
      <x:c r="F1479" s="0" t="s">
        <x:v>56</x:v>
      </x:c>
      <x:c r="G1479" s="0" t="s">
        <x:v>57</x:v>
      </x:c>
      <x:c r="H1479" s="0" t="s">
        <x:v>54</x:v>
      </x:c>
    </x:row>
    <x:row r="1480" spans="1:8">
      <x:c r="A1480" s="0" t="s">
        <x:v>382</x:v>
      </x:c>
      <x:c r="B1480" s="0" t="s">
        <x:v>383</x:v>
      </x:c>
      <x:c r="C1480" s="0" t="s">
        <x:v>158</x:v>
      </x:c>
      <x:c r="D1480" s="0" t="s">
        <x:v>159</x:v>
      </x:c>
      <x:c r="E1480" s="0" t="s">
        <x:v>58</x:v>
      </x:c>
      <x:c r="F1480" s="0" t="s">
        <x:v>59</x:v>
      </x:c>
      <x:c r="G1480" s="0" t="s">
        <x:v>57</x:v>
      </x:c>
      <x:c r="H1480" s="0" t="s">
        <x:v>54</x:v>
      </x:c>
    </x:row>
    <x:row r="1481" spans="1:8">
      <x:c r="A1481" s="0" t="s">
        <x:v>382</x:v>
      </x:c>
      <x:c r="B1481" s="0" t="s">
        <x:v>383</x:v>
      </x:c>
      <x:c r="C1481" s="0" t="s">
        <x:v>158</x:v>
      </x:c>
      <x:c r="D1481" s="0" t="s">
        <x:v>159</x:v>
      </x:c>
      <x:c r="E1481" s="0" t="s">
        <x:v>60</x:v>
      </x:c>
      <x:c r="F1481" s="0" t="s">
        <x:v>61</x:v>
      </x:c>
      <x:c r="G1481" s="0" t="s">
        <x:v>53</x:v>
      </x:c>
      <x:c r="H1481" s="0" t="s">
        <x:v>54</x:v>
      </x:c>
    </x:row>
    <x:row r="1482" spans="1:8">
      <x:c r="A1482" s="0" t="s">
        <x:v>382</x:v>
      </x:c>
      <x:c r="B1482" s="0" t="s">
        <x:v>383</x:v>
      </x:c>
      <x:c r="C1482" s="0" t="s">
        <x:v>160</x:v>
      </x:c>
      <x:c r="D1482" s="0" t="s">
        <x:v>161</x:v>
      </x:c>
      <x:c r="E1482" s="0" t="s">
        <x:v>51</x:v>
      </x:c>
      <x:c r="F1482" s="0" t="s">
        <x:v>52</x:v>
      </x:c>
      <x:c r="G1482" s="0" t="s">
        <x:v>53</x:v>
      </x:c>
      <x:c r="H1482" s="0">
        <x:v>3291</x:v>
      </x:c>
    </x:row>
    <x:row r="1483" spans="1:8">
      <x:c r="A1483" s="0" t="s">
        <x:v>382</x:v>
      </x:c>
      <x:c r="B1483" s="0" t="s">
        <x:v>383</x:v>
      </x:c>
      <x:c r="C1483" s="0" t="s">
        <x:v>160</x:v>
      </x:c>
      <x:c r="D1483" s="0" t="s">
        <x:v>161</x:v>
      </x:c>
      <x:c r="E1483" s="0" t="s">
        <x:v>55</x:v>
      </x:c>
      <x:c r="F1483" s="0" t="s">
        <x:v>56</x:v>
      </x:c>
      <x:c r="G1483" s="0" t="s">
        <x:v>57</x:v>
      </x:c>
      <x:c r="H1483" s="0">
        <x:v>2.11</x:v>
      </x:c>
    </x:row>
    <x:row r="1484" spans="1:8">
      <x:c r="A1484" s="0" t="s">
        <x:v>382</x:v>
      </x:c>
      <x:c r="B1484" s="0" t="s">
        <x:v>383</x:v>
      </x:c>
      <x:c r="C1484" s="0" t="s">
        <x:v>160</x:v>
      </x:c>
      <x:c r="D1484" s="0" t="s">
        <x:v>161</x:v>
      </x:c>
      <x:c r="E1484" s="0" t="s">
        <x:v>58</x:v>
      </x:c>
      <x:c r="F1484" s="0" t="s">
        <x:v>59</x:v>
      </x:c>
      <x:c r="G1484" s="0" t="s">
        <x:v>57</x:v>
      </x:c>
      <x:c r="H1484" s="0">
        <x:v>92.23</x:v>
      </x:c>
    </x:row>
    <x:row r="1485" spans="1:8">
      <x:c r="A1485" s="0" t="s">
        <x:v>382</x:v>
      </x:c>
      <x:c r="B1485" s="0" t="s">
        <x:v>383</x:v>
      </x:c>
      <x:c r="C1485" s="0" t="s">
        <x:v>160</x:v>
      </x:c>
      <x:c r="D1485" s="0" t="s">
        <x:v>161</x:v>
      </x:c>
      <x:c r="E1485" s="0" t="s">
        <x:v>60</x:v>
      </x:c>
      <x:c r="F1485" s="0" t="s">
        <x:v>61</x:v>
      </x:c>
      <x:c r="G1485" s="0" t="s">
        <x:v>53</x:v>
      </x:c>
      <x:c r="H1485" s="0">
        <x:v>43.9</x:v>
      </x:c>
    </x:row>
    <x:row r="1486" spans="1:8">
      <x:c r="A1486" s="0" t="s">
        <x:v>382</x:v>
      </x:c>
      <x:c r="B1486" s="0" t="s">
        <x:v>383</x:v>
      </x:c>
      <x:c r="C1486" s="0" t="s">
        <x:v>162</x:v>
      </x:c>
      <x:c r="D1486" s="0" t="s">
        <x:v>163</x:v>
      </x:c>
      <x:c r="E1486" s="0" t="s">
        <x:v>51</x:v>
      </x:c>
      <x:c r="F1486" s="0" t="s">
        <x:v>52</x:v>
      </x:c>
      <x:c r="G1486" s="0" t="s">
        <x:v>53</x:v>
      </x:c>
      <x:c r="H1486" s="0" t="s">
        <x:v>54</x:v>
      </x:c>
    </x:row>
    <x:row r="1487" spans="1:8">
      <x:c r="A1487" s="0" t="s">
        <x:v>382</x:v>
      </x:c>
      <x:c r="B1487" s="0" t="s">
        <x:v>383</x:v>
      </x:c>
      <x:c r="C1487" s="0" t="s">
        <x:v>162</x:v>
      </x:c>
      <x:c r="D1487" s="0" t="s">
        <x:v>163</x:v>
      </x:c>
      <x:c r="E1487" s="0" t="s">
        <x:v>55</x:v>
      </x:c>
      <x:c r="F1487" s="0" t="s">
        <x:v>56</x:v>
      </x:c>
      <x:c r="G1487" s="0" t="s">
        <x:v>57</x:v>
      </x:c>
      <x:c r="H1487" s="0" t="s">
        <x:v>54</x:v>
      </x:c>
    </x:row>
    <x:row r="1488" spans="1:8">
      <x:c r="A1488" s="0" t="s">
        <x:v>382</x:v>
      </x:c>
      <x:c r="B1488" s="0" t="s">
        <x:v>383</x:v>
      </x:c>
      <x:c r="C1488" s="0" t="s">
        <x:v>162</x:v>
      </x:c>
      <x:c r="D1488" s="0" t="s">
        <x:v>163</x:v>
      </x:c>
      <x:c r="E1488" s="0" t="s">
        <x:v>58</x:v>
      </x:c>
      <x:c r="F1488" s="0" t="s">
        <x:v>59</x:v>
      </x:c>
      <x:c r="G1488" s="0" t="s">
        <x:v>57</x:v>
      </x:c>
      <x:c r="H1488" s="0" t="s">
        <x:v>54</x:v>
      </x:c>
    </x:row>
    <x:row r="1489" spans="1:8">
      <x:c r="A1489" s="0" t="s">
        <x:v>382</x:v>
      </x:c>
      <x:c r="B1489" s="0" t="s">
        <x:v>383</x:v>
      </x:c>
      <x:c r="C1489" s="0" t="s">
        <x:v>162</x:v>
      </x:c>
      <x:c r="D1489" s="0" t="s">
        <x:v>163</x:v>
      </x:c>
      <x:c r="E1489" s="0" t="s">
        <x:v>60</x:v>
      </x:c>
      <x:c r="F1489" s="0" t="s">
        <x:v>61</x:v>
      </x:c>
      <x:c r="G1489" s="0" t="s">
        <x:v>53</x:v>
      </x:c>
      <x:c r="H1489" s="0" t="s">
        <x:v>54</x:v>
      </x:c>
    </x:row>
    <x:row r="1490" spans="1:8">
      <x:c r="A1490" s="0" t="s">
        <x:v>382</x:v>
      </x:c>
      <x:c r="B1490" s="0" t="s">
        <x:v>383</x:v>
      </x:c>
      <x:c r="C1490" s="0" t="s">
        <x:v>164</x:v>
      </x:c>
      <x:c r="D1490" s="0" t="s">
        <x:v>165</x:v>
      </x:c>
      <x:c r="E1490" s="0" t="s">
        <x:v>51</x:v>
      </x:c>
      <x:c r="F1490" s="0" t="s">
        <x:v>52</x:v>
      </x:c>
      <x:c r="G1490" s="0" t="s">
        <x:v>53</x:v>
      </x:c>
      <x:c r="H1490" s="0">
        <x:v>3054</x:v>
      </x:c>
    </x:row>
    <x:row r="1491" spans="1:8">
      <x:c r="A1491" s="0" t="s">
        <x:v>382</x:v>
      </x:c>
      <x:c r="B1491" s="0" t="s">
        <x:v>383</x:v>
      </x:c>
      <x:c r="C1491" s="0" t="s">
        <x:v>164</x:v>
      </x:c>
      <x:c r="D1491" s="0" t="s">
        <x:v>165</x:v>
      </x:c>
      <x:c r="E1491" s="0" t="s">
        <x:v>55</x:v>
      </x:c>
      <x:c r="F1491" s="0" t="s">
        <x:v>56</x:v>
      </x:c>
      <x:c r="G1491" s="0" t="s">
        <x:v>57</x:v>
      </x:c>
      <x:c r="H1491" s="0">
        <x:v>2.36</x:v>
      </x:c>
    </x:row>
    <x:row r="1492" spans="1:8">
      <x:c r="A1492" s="0" t="s">
        <x:v>382</x:v>
      </x:c>
      <x:c r="B1492" s="0" t="s">
        <x:v>383</x:v>
      </x:c>
      <x:c r="C1492" s="0" t="s">
        <x:v>164</x:v>
      </x:c>
      <x:c r="D1492" s="0" t="s">
        <x:v>165</x:v>
      </x:c>
      <x:c r="E1492" s="0" t="s">
        <x:v>58</x:v>
      </x:c>
      <x:c r="F1492" s="0" t="s">
        <x:v>59</x:v>
      </x:c>
      <x:c r="G1492" s="0" t="s">
        <x:v>57</x:v>
      </x:c>
      <x:c r="H1492" s="0">
        <x:v>101.62</x:v>
      </x:c>
    </x:row>
    <x:row r="1493" spans="1:8">
      <x:c r="A1493" s="0" t="s">
        <x:v>382</x:v>
      </x:c>
      <x:c r="B1493" s="0" t="s">
        <x:v>383</x:v>
      </x:c>
      <x:c r="C1493" s="0" t="s">
        <x:v>164</x:v>
      </x:c>
      <x:c r="D1493" s="0" t="s">
        <x:v>165</x:v>
      </x:c>
      <x:c r="E1493" s="0" t="s">
        <x:v>60</x:v>
      </x:c>
      <x:c r="F1493" s="0" t="s">
        <x:v>61</x:v>
      </x:c>
      <x:c r="G1493" s="0" t="s">
        <x:v>53</x:v>
      </x:c>
      <x:c r="H1493" s="0">
        <x:v>43</x:v>
      </x:c>
    </x:row>
    <x:row r="1494" spans="1:8">
      <x:c r="A1494" s="0" t="s">
        <x:v>382</x:v>
      </x:c>
      <x:c r="B1494" s="0" t="s">
        <x:v>383</x:v>
      </x:c>
      <x:c r="C1494" s="0" t="s">
        <x:v>166</x:v>
      </x:c>
      <x:c r="D1494" s="0" t="s">
        <x:v>167</x:v>
      </x:c>
      <x:c r="E1494" s="0" t="s">
        <x:v>51</x:v>
      </x:c>
      <x:c r="F1494" s="0" t="s">
        <x:v>52</x:v>
      </x:c>
      <x:c r="G1494" s="0" t="s">
        <x:v>53</x:v>
      </x:c>
      <x:c r="H1494" s="0" t="s">
        <x:v>54</x:v>
      </x:c>
    </x:row>
    <x:row r="1495" spans="1:8">
      <x:c r="A1495" s="0" t="s">
        <x:v>382</x:v>
      </x:c>
      <x:c r="B1495" s="0" t="s">
        <x:v>383</x:v>
      </x:c>
      <x:c r="C1495" s="0" t="s">
        <x:v>166</x:v>
      </x:c>
      <x:c r="D1495" s="0" t="s">
        <x:v>167</x:v>
      </x:c>
      <x:c r="E1495" s="0" t="s">
        <x:v>55</x:v>
      </x:c>
      <x:c r="F1495" s="0" t="s">
        <x:v>56</x:v>
      </x:c>
      <x:c r="G1495" s="0" t="s">
        <x:v>57</x:v>
      </x:c>
      <x:c r="H1495" s="0" t="s">
        <x:v>54</x:v>
      </x:c>
    </x:row>
    <x:row r="1496" spans="1:8">
      <x:c r="A1496" s="0" t="s">
        <x:v>382</x:v>
      </x:c>
      <x:c r="B1496" s="0" t="s">
        <x:v>383</x:v>
      </x:c>
      <x:c r="C1496" s="0" t="s">
        <x:v>166</x:v>
      </x:c>
      <x:c r="D1496" s="0" t="s">
        <x:v>167</x:v>
      </x:c>
      <x:c r="E1496" s="0" t="s">
        <x:v>58</x:v>
      </x:c>
      <x:c r="F1496" s="0" t="s">
        <x:v>59</x:v>
      </x:c>
      <x:c r="G1496" s="0" t="s">
        <x:v>57</x:v>
      </x:c>
      <x:c r="H1496" s="0" t="s">
        <x:v>54</x:v>
      </x:c>
    </x:row>
    <x:row r="1497" spans="1:8">
      <x:c r="A1497" s="0" t="s">
        <x:v>382</x:v>
      </x:c>
      <x:c r="B1497" s="0" t="s">
        <x:v>383</x:v>
      </x:c>
      <x:c r="C1497" s="0" t="s">
        <x:v>166</x:v>
      </x:c>
      <x:c r="D1497" s="0" t="s">
        <x:v>167</x:v>
      </x:c>
      <x:c r="E1497" s="0" t="s">
        <x:v>60</x:v>
      </x:c>
      <x:c r="F1497" s="0" t="s">
        <x:v>61</x:v>
      </x:c>
      <x:c r="G1497" s="0" t="s">
        <x:v>53</x:v>
      </x:c>
      <x:c r="H1497" s="0" t="s">
        <x:v>54</x:v>
      </x:c>
    </x:row>
    <x:row r="1498" spans="1:8">
      <x:c r="A1498" s="0" t="s">
        <x:v>382</x:v>
      </x:c>
      <x:c r="B1498" s="0" t="s">
        <x:v>383</x:v>
      </x:c>
      <x:c r="C1498" s="0" t="s">
        <x:v>168</x:v>
      </x:c>
      <x:c r="D1498" s="0" t="s">
        <x:v>169</x:v>
      </x:c>
      <x:c r="E1498" s="0" t="s">
        <x:v>51</x:v>
      </x:c>
      <x:c r="F1498" s="0" t="s">
        <x:v>52</x:v>
      </x:c>
      <x:c r="G1498" s="0" t="s">
        <x:v>53</x:v>
      </x:c>
      <x:c r="H1498" s="0">
        <x:v>2854</x:v>
      </x:c>
    </x:row>
    <x:row r="1499" spans="1:8">
      <x:c r="A1499" s="0" t="s">
        <x:v>382</x:v>
      </x:c>
      <x:c r="B1499" s="0" t="s">
        <x:v>383</x:v>
      </x:c>
      <x:c r="C1499" s="0" t="s">
        <x:v>168</x:v>
      </x:c>
      <x:c r="D1499" s="0" t="s">
        <x:v>169</x:v>
      </x:c>
      <x:c r="E1499" s="0" t="s">
        <x:v>55</x:v>
      </x:c>
      <x:c r="F1499" s="0" t="s">
        <x:v>56</x:v>
      </x:c>
      <x:c r="G1499" s="0" t="s">
        <x:v>57</x:v>
      </x:c>
      <x:c r="H1499" s="0">
        <x:v>2.59</x:v>
      </x:c>
    </x:row>
    <x:row r="1500" spans="1:8">
      <x:c r="A1500" s="0" t="s">
        <x:v>382</x:v>
      </x:c>
      <x:c r="B1500" s="0" t="s">
        <x:v>383</x:v>
      </x:c>
      <x:c r="C1500" s="0" t="s">
        <x:v>168</x:v>
      </x:c>
      <x:c r="D1500" s="0" t="s">
        <x:v>169</x:v>
      </x:c>
      <x:c r="E1500" s="0" t="s">
        <x:v>58</x:v>
      </x:c>
      <x:c r="F1500" s="0" t="s">
        <x:v>59</x:v>
      </x:c>
      <x:c r="G1500" s="0" t="s">
        <x:v>57</x:v>
      </x:c>
      <x:c r="H1500" s="0">
        <x:v>112.5</x:v>
      </x:c>
    </x:row>
    <x:row r="1501" spans="1:8">
      <x:c r="A1501" s="0" t="s">
        <x:v>382</x:v>
      </x:c>
      <x:c r="B1501" s="0" t="s">
        <x:v>383</x:v>
      </x:c>
      <x:c r="C1501" s="0" t="s">
        <x:v>168</x:v>
      </x:c>
      <x:c r="D1501" s="0" t="s">
        <x:v>169</x:v>
      </x:c>
      <x:c r="E1501" s="0" t="s">
        <x:v>60</x:v>
      </x:c>
      <x:c r="F1501" s="0" t="s">
        <x:v>61</x:v>
      </x:c>
      <x:c r="G1501" s="0" t="s">
        <x:v>53</x:v>
      </x:c>
      <x:c r="H1501" s="0">
        <x:v>43.4</x:v>
      </x:c>
    </x:row>
    <x:row r="1502" spans="1:8">
      <x:c r="A1502" s="0" t="s">
        <x:v>382</x:v>
      </x:c>
      <x:c r="B1502" s="0" t="s">
        <x:v>383</x:v>
      </x:c>
      <x:c r="C1502" s="0" t="s">
        <x:v>170</x:v>
      </x:c>
      <x:c r="D1502" s="0" t="s">
        <x:v>171</x:v>
      </x:c>
      <x:c r="E1502" s="0" t="s">
        <x:v>51</x:v>
      </x:c>
      <x:c r="F1502" s="0" t="s">
        <x:v>52</x:v>
      </x:c>
      <x:c r="G1502" s="0" t="s">
        <x:v>53</x:v>
      </x:c>
      <x:c r="H1502" s="0" t="s">
        <x:v>54</x:v>
      </x:c>
    </x:row>
    <x:row r="1503" spans="1:8">
      <x:c r="A1503" s="0" t="s">
        <x:v>382</x:v>
      </x:c>
      <x:c r="B1503" s="0" t="s">
        <x:v>383</x:v>
      </x:c>
      <x:c r="C1503" s="0" t="s">
        <x:v>170</x:v>
      </x:c>
      <x:c r="D1503" s="0" t="s">
        <x:v>171</x:v>
      </x:c>
      <x:c r="E1503" s="0" t="s">
        <x:v>55</x:v>
      </x:c>
      <x:c r="F1503" s="0" t="s">
        <x:v>56</x:v>
      </x:c>
      <x:c r="G1503" s="0" t="s">
        <x:v>57</x:v>
      </x:c>
      <x:c r="H1503" s="0" t="s">
        <x:v>54</x:v>
      </x:c>
    </x:row>
    <x:row r="1504" spans="1:8">
      <x:c r="A1504" s="0" t="s">
        <x:v>382</x:v>
      </x:c>
      <x:c r="B1504" s="0" t="s">
        <x:v>383</x:v>
      </x:c>
      <x:c r="C1504" s="0" t="s">
        <x:v>170</x:v>
      </x:c>
      <x:c r="D1504" s="0" t="s">
        <x:v>171</x:v>
      </x:c>
      <x:c r="E1504" s="0" t="s">
        <x:v>58</x:v>
      </x:c>
      <x:c r="F1504" s="0" t="s">
        <x:v>59</x:v>
      </x:c>
      <x:c r="G1504" s="0" t="s">
        <x:v>57</x:v>
      </x:c>
      <x:c r="H1504" s="0" t="s">
        <x:v>54</x:v>
      </x:c>
    </x:row>
    <x:row r="1505" spans="1:8">
      <x:c r="A1505" s="0" t="s">
        <x:v>382</x:v>
      </x:c>
      <x:c r="B1505" s="0" t="s">
        <x:v>383</x:v>
      </x:c>
      <x:c r="C1505" s="0" t="s">
        <x:v>170</x:v>
      </x:c>
      <x:c r="D1505" s="0" t="s">
        <x:v>171</x:v>
      </x:c>
      <x:c r="E1505" s="0" t="s">
        <x:v>60</x:v>
      </x:c>
      <x:c r="F1505" s="0" t="s">
        <x:v>61</x:v>
      </x:c>
      <x:c r="G1505" s="0" t="s">
        <x:v>53</x:v>
      </x:c>
      <x:c r="H1505" s="0" t="s">
        <x:v>54</x:v>
      </x:c>
    </x:row>
    <x:row r="1506" spans="1:8">
      <x:c r="A1506" s="0" t="s">
        <x:v>382</x:v>
      </x:c>
      <x:c r="B1506" s="0" t="s">
        <x:v>383</x:v>
      </x:c>
      <x:c r="C1506" s="0" t="s">
        <x:v>172</x:v>
      </x:c>
      <x:c r="D1506" s="0" t="s">
        <x:v>173</x:v>
      </x:c>
      <x:c r="E1506" s="0" t="s">
        <x:v>51</x:v>
      </x:c>
      <x:c r="F1506" s="0" t="s">
        <x:v>52</x:v>
      </x:c>
      <x:c r="G1506" s="0" t="s">
        <x:v>53</x:v>
      </x:c>
      <x:c r="H1506" s="0">
        <x:v>2814</x:v>
      </x:c>
    </x:row>
    <x:row r="1507" spans="1:8">
      <x:c r="A1507" s="0" t="s">
        <x:v>382</x:v>
      </x:c>
      <x:c r="B1507" s="0" t="s">
        <x:v>383</x:v>
      </x:c>
      <x:c r="C1507" s="0" t="s">
        <x:v>172</x:v>
      </x:c>
      <x:c r="D1507" s="0" t="s">
        <x:v>173</x:v>
      </x:c>
      <x:c r="E1507" s="0" t="s">
        <x:v>55</x:v>
      </x:c>
      <x:c r="F1507" s="0" t="s">
        <x:v>56</x:v>
      </x:c>
      <x:c r="G1507" s="0" t="s">
        <x:v>57</x:v>
      </x:c>
      <x:c r="H1507" s="0">
        <x:v>2.65</x:v>
      </x:c>
    </x:row>
    <x:row r="1508" spans="1:8">
      <x:c r="A1508" s="0" t="s">
        <x:v>382</x:v>
      </x:c>
      <x:c r="B1508" s="0" t="s">
        <x:v>383</x:v>
      </x:c>
      <x:c r="C1508" s="0" t="s">
        <x:v>172</x:v>
      </x:c>
      <x:c r="D1508" s="0" t="s">
        <x:v>173</x:v>
      </x:c>
      <x:c r="E1508" s="0" t="s">
        <x:v>58</x:v>
      </x:c>
      <x:c r="F1508" s="0" t="s">
        <x:v>59</x:v>
      </x:c>
      <x:c r="G1508" s="0" t="s">
        <x:v>57</x:v>
      </x:c>
      <x:c r="H1508" s="0">
        <x:v>112.4</x:v>
      </x:c>
    </x:row>
    <x:row r="1509" spans="1:8">
      <x:c r="A1509" s="0" t="s">
        <x:v>382</x:v>
      </x:c>
      <x:c r="B1509" s="0" t="s">
        <x:v>383</x:v>
      </x:c>
      <x:c r="C1509" s="0" t="s">
        <x:v>172</x:v>
      </x:c>
      <x:c r="D1509" s="0" t="s">
        <x:v>173</x:v>
      </x:c>
      <x:c r="E1509" s="0" t="s">
        <x:v>60</x:v>
      </x:c>
      <x:c r="F1509" s="0" t="s">
        <x:v>61</x:v>
      </x:c>
      <x:c r="G1509" s="0" t="s">
        <x:v>53</x:v>
      </x:c>
      <x:c r="H1509" s="0">
        <x:v>42.3</x:v>
      </x:c>
    </x:row>
    <x:row r="1510" spans="1:8">
      <x:c r="A1510" s="0" t="s">
        <x:v>382</x:v>
      </x:c>
      <x:c r="B1510" s="0" t="s">
        <x:v>383</x:v>
      </x:c>
      <x:c r="C1510" s="0" t="s">
        <x:v>174</x:v>
      </x:c>
      <x:c r="D1510" s="0" t="s">
        <x:v>175</x:v>
      </x:c>
      <x:c r="E1510" s="0" t="s">
        <x:v>51</x:v>
      </x:c>
      <x:c r="F1510" s="0" t="s">
        <x:v>52</x:v>
      </x:c>
      <x:c r="G1510" s="0" t="s">
        <x:v>53</x:v>
      </x:c>
      <x:c r="H1510" s="0" t="s">
        <x:v>54</x:v>
      </x:c>
    </x:row>
    <x:row r="1511" spans="1:8">
      <x:c r="A1511" s="0" t="s">
        <x:v>382</x:v>
      </x:c>
      <x:c r="B1511" s="0" t="s">
        <x:v>383</x:v>
      </x:c>
      <x:c r="C1511" s="0" t="s">
        <x:v>174</x:v>
      </x:c>
      <x:c r="D1511" s="0" t="s">
        <x:v>175</x:v>
      </x:c>
      <x:c r="E1511" s="0" t="s">
        <x:v>55</x:v>
      </x:c>
      <x:c r="F1511" s="0" t="s">
        <x:v>56</x:v>
      </x:c>
      <x:c r="G1511" s="0" t="s">
        <x:v>57</x:v>
      </x:c>
      <x:c r="H1511" s="0" t="s">
        <x:v>54</x:v>
      </x:c>
    </x:row>
    <x:row r="1512" spans="1:8">
      <x:c r="A1512" s="0" t="s">
        <x:v>382</x:v>
      </x:c>
      <x:c r="B1512" s="0" t="s">
        <x:v>383</x:v>
      </x:c>
      <x:c r="C1512" s="0" t="s">
        <x:v>174</x:v>
      </x:c>
      <x:c r="D1512" s="0" t="s">
        <x:v>175</x:v>
      </x:c>
      <x:c r="E1512" s="0" t="s">
        <x:v>58</x:v>
      </x:c>
      <x:c r="F1512" s="0" t="s">
        <x:v>59</x:v>
      </x:c>
      <x:c r="G1512" s="0" t="s">
        <x:v>57</x:v>
      </x:c>
      <x:c r="H1512" s="0" t="s">
        <x:v>54</x:v>
      </x:c>
    </x:row>
    <x:row r="1513" spans="1:8">
      <x:c r="A1513" s="0" t="s">
        <x:v>382</x:v>
      </x:c>
      <x:c r="B1513" s="0" t="s">
        <x:v>383</x:v>
      </x:c>
      <x:c r="C1513" s="0" t="s">
        <x:v>174</x:v>
      </x:c>
      <x:c r="D1513" s="0" t="s">
        <x:v>175</x:v>
      </x:c>
      <x:c r="E1513" s="0" t="s">
        <x:v>60</x:v>
      </x:c>
      <x:c r="F1513" s="0" t="s">
        <x:v>61</x:v>
      </x:c>
      <x:c r="G1513" s="0" t="s">
        <x:v>53</x:v>
      </x:c>
      <x:c r="H1513" s="0" t="s">
        <x:v>54</x:v>
      </x:c>
    </x:row>
    <x:row r="1514" spans="1:8">
      <x:c r="A1514" s="0" t="s">
        <x:v>382</x:v>
      </x:c>
      <x:c r="B1514" s="0" t="s">
        <x:v>383</x:v>
      </x:c>
      <x:c r="C1514" s="0" t="s">
        <x:v>176</x:v>
      </x:c>
      <x:c r="D1514" s="0" t="s">
        <x:v>177</x:v>
      </x:c>
      <x:c r="E1514" s="0" t="s">
        <x:v>51</x:v>
      </x:c>
      <x:c r="F1514" s="0" t="s">
        <x:v>52</x:v>
      </x:c>
      <x:c r="G1514" s="0" t="s">
        <x:v>53</x:v>
      </x:c>
      <x:c r="H1514" s="0">
        <x:v>2497</x:v>
      </x:c>
    </x:row>
    <x:row r="1515" spans="1:8">
      <x:c r="A1515" s="0" t="s">
        <x:v>382</x:v>
      </x:c>
      <x:c r="B1515" s="0" t="s">
        <x:v>383</x:v>
      </x:c>
      <x:c r="C1515" s="0" t="s">
        <x:v>176</x:v>
      </x:c>
      <x:c r="D1515" s="0" t="s">
        <x:v>177</x:v>
      </x:c>
      <x:c r="E1515" s="0" t="s">
        <x:v>55</x:v>
      </x:c>
      <x:c r="F1515" s="0" t="s">
        <x:v>56</x:v>
      </x:c>
      <x:c r="G1515" s="0" t="s">
        <x:v>57</x:v>
      </x:c>
      <x:c r="H1515" s="0">
        <x:v>2.81</x:v>
      </x:c>
    </x:row>
    <x:row r="1516" spans="1:8">
      <x:c r="A1516" s="0" t="s">
        <x:v>382</x:v>
      </x:c>
      <x:c r="B1516" s="0" t="s">
        <x:v>383</x:v>
      </x:c>
      <x:c r="C1516" s="0" t="s">
        <x:v>176</x:v>
      </x:c>
      <x:c r="D1516" s="0" t="s">
        <x:v>177</x:v>
      </x:c>
      <x:c r="E1516" s="0" t="s">
        <x:v>58</x:v>
      </x:c>
      <x:c r="F1516" s="0" t="s">
        <x:v>59</x:v>
      </x:c>
      <x:c r="G1516" s="0" t="s">
        <x:v>57</x:v>
      </x:c>
      <x:c r="H1516" s="0">
        <x:v>120.16</x:v>
      </x:c>
    </x:row>
    <x:row r="1517" spans="1:8">
      <x:c r="A1517" s="0" t="s">
        <x:v>382</x:v>
      </x:c>
      <x:c r="B1517" s="0" t="s">
        <x:v>383</x:v>
      </x:c>
      <x:c r="C1517" s="0" t="s">
        <x:v>176</x:v>
      </x:c>
      <x:c r="D1517" s="0" t="s">
        <x:v>177</x:v>
      </x:c>
      <x:c r="E1517" s="0" t="s">
        <x:v>60</x:v>
      </x:c>
      <x:c r="F1517" s="0" t="s">
        <x:v>61</x:v>
      </x:c>
      <x:c r="G1517" s="0" t="s">
        <x:v>53</x:v>
      </x:c>
      <x:c r="H1517" s="0">
        <x:v>42.9</x:v>
      </x:c>
    </x:row>
    <x:row r="1518" spans="1:8">
      <x:c r="A1518" s="0" t="s">
        <x:v>382</x:v>
      </x:c>
      <x:c r="B1518" s="0" t="s">
        <x:v>383</x:v>
      </x:c>
      <x:c r="C1518" s="0" t="s">
        <x:v>178</x:v>
      </x:c>
      <x:c r="D1518" s="0" t="s">
        <x:v>179</x:v>
      </x:c>
      <x:c r="E1518" s="0" t="s">
        <x:v>51</x:v>
      </x:c>
      <x:c r="F1518" s="0" t="s">
        <x:v>52</x:v>
      </x:c>
      <x:c r="G1518" s="0" t="s">
        <x:v>53</x:v>
      </x:c>
      <x:c r="H1518" s="0" t="s">
        <x:v>54</x:v>
      </x:c>
    </x:row>
    <x:row r="1519" spans="1:8">
      <x:c r="A1519" s="0" t="s">
        <x:v>382</x:v>
      </x:c>
      <x:c r="B1519" s="0" t="s">
        <x:v>383</x:v>
      </x:c>
      <x:c r="C1519" s="0" t="s">
        <x:v>178</x:v>
      </x:c>
      <x:c r="D1519" s="0" t="s">
        <x:v>179</x:v>
      </x:c>
      <x:c r="E1519" s="0" t="s">
        <x:v>55</x:v>
      </x:c>
      <x:c r="F1519" s="0" t="s">
        <x:v>56</x:v>
      </x:c>
      <x:c r="G1519" s="0" t="s">
        <x:v>57</x:v>
      </x:c>
      <x:c r="H1519" s="0" t="s">
        <x:v>54</x:v>
      </x:c>
    </x:row>
    <x:row r="1520" spans="1:8">
      <x:c r="A1520" s="0" t="s">
        <x:v>382</x:v>
      </x:c>
      <x:c r="B1520" s="0" t="s">
        <x:v>383</x:v>
      </x:c>
      <x:c r="C1520" s="0" t="s">
        <x:v>178</x:v>
      </x:c>
      <x:c r="D1520" s="0" t="s">
        <x:v>179</x:v>
      </x:c>
      <x:c r="E1520" s="0" t="s">
        <x:v>58</x:v>
      </x:c>
      <x:c r="F1520" s="0" t="s">
        <x:v>59</x:v>
      </x:c>
      <x:c r="G1520" s="0" t="s">
        <x:v>57</x:v>
      </x:c>
      <x:c r="H1520" s="0" t="s">
        <x:v>54</x:v>
      </x:c>
    </x:row>
    <x:row r="1521" spans="1:8">
      <x:c r="A1521" s="0" t="s">
        <x:v>382</x:v>
      </x:c>
      <x:c r="B1521" s="0" t="s">
        <x:v>383</x:v>
      </x:c>
      <x:c r="C1521" s="0" t="s">
        <x:v>178</x:v>
      </x:c>
      <x:c r="D1521" s="0" t="s">
        <x:v>179</x:v>
      </x:c>
      <x:c r="E1521" s="0" t="s">
        <x:v>60</x:v>
      </x:c>
      <x:c r="F1521" s="0" t="s">
        <x:v>61</x:v>
      </x:c>
      <x:c r="G1521" s="0" t="s">
        <x:v>53</x:v>
      </x:c>
      <x:c r="H1521" s="0" t="s">
        <x:v>54</x:v>
      </x:c>
    </x:row>
    <x:row r="1522" spans="1:8">
      <x:c r="A1522" s="0" t="s">
        <x:v>382</x:v>
      </x:c>
      <x:c r="B1522" s="0" t="s">
        <x:v>383</x:v>
      </x:c>
      <x:c r="C1522" s="0" t="s">
        <x:v>180</x:v>
      </x:c>
      <x:c r="D1522" s="0" t="s">
        <x:v>181</x:v>
      </x:c>
      <x:c r="E1522" s="0" t="s">
        <x:v>51</x:v>
      </x:c>
      <x:c r="F1522" s="0" t="s">
        <x:v>52</x:v>
      </x:c>
      <x:c r="G1522" s="0" t="s">
        <x:v>53</x:v>
      </x:c>
      <x:c r="H1522" s="0">
        <x:v>1991</x:v>
      </x:c>
    </x:row>
    <x:row r="1523" spans="1:8">
      <x:c r="A1523" s="0" t="s">
        <x:v>382</x:v>
      </x:c>
      <x:c r="B1523" s="0" t="s">
        <x:v>383</x:v>
      </x:c>
      <x:c r="C1523" s="0" t="s">
        <x:v>180</x:v>
      </x:c>
      <x:c r="D1523" s="0" t="s">
        <x:v>181</x:v>
      </x:c>
      <x:c r="E1523" s="0" t="s">
        <x:v>55</x:v>
      </x:c>
      <x:c r="F1523" s="0" t="s">
        <x:v>56</x:v>
      </x:c>
      <x:c r="G1523" s="0" t="s">
        <x:v>57</x:v>
      </x:c>
      <x:c r="H1523" s="0">
        <x:v>3</x:v>
      </x:c>
    </x:row>
    <x:row r="1524" spans="1:8">
      <x:c r="A1524" s="0" t="s">
        <x:v>382</x:v>
      </x:c>
      <x:c r="B1524" s="0" t="s">
        <x:v>383</x:v>
      </x:c>
      <x:c r="C1524" s="0" t="s">
        <x:v>180</x:v>
      </x:c>
      <x:c r="D1524" s="0" t="s">
        <x:v>181</x:v>
      </x:c>
      <x:c r="E1524" s="0" t="s">
        <x:v>58</x:v>
      </x:c>
      <x:c r="F1524" s="0" t="s">
        <x:v>59</x:v>
      </x:c>
      <x:c r="G1524" s="0" t="s">
        <x:v>57</x:v>
      </x:c>
      <x:c r="H1524" s="0">
        <x:v>126.02</x:v>
      </x:c>
    </x:row>
    <x:row r="1525" spans="1:8">
      <x:c r="A1525" s="0" t="s">
        <x:v>382</x:v>
      </x:c>
      <x:c r="B1525" s="0" t="s">
        <x:v>383</x:v>
      </x:c>
      <x:c r="C1525" s="0" t="s">
        <x:v>180</x:v>
      </x:c>
      <x:c r="D1525" s="0" t="s">
        <x:v>181</x:v>
      </x:c>
      <x:c r="E1525" s="0" t="s">
        <x:v>60</x:v>
      </x:c>
      <x:c r="F1525" s="0" t="s">
        <x:v>61</x:v>
      </x:c>
      <x:c r="G1525" s="0" t="s">
        <x:v>53</x:v>
      </x:c>
      <x:c r="H1525" s="0">
        <x:v>42.1</x:v>
      </x:c>
    </x:row>
    <x:row r="1526" spans="1:8">
      <x:c r="A1526" s="0" t="s">
        <x:v>382</x:v>
      </x:c>
      <x:c r="B1526" s="0" t="s">
        <x:v>383</x:v>
      </x:c>
      <x:c r="C1526" s="0" t="s">
        <x:v>182</x:v>
      </x:c>
      <x:c r="D1526" s="0" t="s">
        <x:v>183</x:v>
      </x:c>
      <x:c r="E1526" s="0" t="s">
        <x:v>51</x:v>
      </x:c>
      <x:c r="F1526" s="0" t="s">
        <x:v>52</x:v>
      </x:c>
      <x:c r="G1526" s="0" t="s">
        <x:v>53</x:v>
      </x:c>
      <x:c r="H1526" s="0" t="s">
        <x:v>54</x:v>
      </x:c>
    </x:row>
    <x:row r="1527" spans="1:8">
      <x:c r="A1527" s="0" t="s">
        <x:v>382</x:v>
      </x:c>
      <x:c r="B1527" s="0" t="s">
        <x:v>383</x:v>
      </x:c>
      <x:c r="C1527" s="0" t="s">
        <x:v>182</x:v>
      </x:c>
      <x:c r="D1527" s="0" t="s">
        <x:v>183</x:v>
      </x:c>
      <x:c r="E1527" s="0" t="s">
        <x:v>55</x:v>
      </x:c>
      <x:c r="F1527" s="0" t="s">
        <x:v>56</x:v>
      </x:c>
      <x:c r="G1527" s="0" t="s">
        <x:v>57</x:v>
      </x:c>
      <x:c r="H1527" s="0" t="s">
        <x:v>54</x:v>
      </x:c>
    </x:row>
    <x:row r="1528" spans="1:8">
      <x:c r="A1528" s="0" t="s">
        <x:v>382</x:v>
      </x:c>
      <x:c r="B1528" s="0" t="s">
        <x:v>383</x:v>
      </x:c>
      <x:c r="C1528" s="0" t="s">
        <x:v>182</x:v>
      </x:c>
      <x:c r="D1528" s="0" t="s">
        <x:v>183</x:v>
      </x:c>
      <x:c r="E1528" s="0" t="s">
        <x:v>58</x:v>
      </x:c>
      <x:c r="F1528" s="0" t="s">
        <x:v>59</x:v>
      </x:c>
      <x:c r="G1528" s="0" t="s">
        <x:v>57</x:v>
      </x:c>
      <x:c r="H1528" s="0" t="s">
        <x:v>54</x:v>
      </x:c>
    </x:row>
    <x:row r="1529" spans="1:8">
      <x:c r="A1529" s="0" t="s">
        <x:v>382</x:v>
      </x:c>
      <x:c r="B1529" s="0" t="s">
        <x:v>383</x:v>
      </x:c>
      <x:c r="C1529" s="0" t="s">
        <x:v>182</x:v>
      </x:c>
      <x:c r="D1529" s="0" t="s">
        <x:v>183</x:v>
      </x:c>
      <x:c r="E1529" s="0" t="s">
        <x:v>60</x:v>
      </x:c>
      <x:c r="F1529" s="0" t="s">
        <x:v>61</x:v>
      </x:c>
      <x:c r="G1529" s="0" t="s">
        <x:v>53</x:v>
      </x:c>
      <x:c r="H1529" s="0" t="s">
        <x:v>54</x:v>
      </x:c>
    </x:row>
    <x:row r="1530" spans="1:8">
      <x:c r="A1530" s="0" t="s">
        <x:v>382</x:v>
      </x:c>
      <x:c r="B1530" s="0" t="s">
        <x:v>383</x:v>
      </x:c>
      <x:c r="C1530" s="0" t="s">
        <x:v>184</x:v>
      </x:c>
      <x:c r="D1530" s="0" t="s">
        <x:v>185</x:v>
      </x:c>
      <x:c r="E1530" s="0" t="s">
        <x:v>51</x:v>
      </x:c>
      <x:c r="F1530" s="0" t="s">
        <x:v>52</x:v>
      </x:c>
      <x:c r="G1530" s="0" t="s">
        <x:v>53</x:v>
      </x:c>
      <x:c r="H1530" s="0">
        <x:v>2001</x:v>
      </x:c>
    </x:row>
    <x:row r="1531" spans="1:8">
      <x:c r="A1531" s="0" t="s">
        <x:v>382</x:v>
      </x:c>
      <x:c r="B1531" s="0" t="s">
        <x:v>383</x:v>
      </x:c>
      <x:c r="C1531" s="0" t="s">
        <x:v>184</x:v>
      </x:c>
      <x:c r="D1531" s="0" t="s">
        <x:v>185</x:v>
      </x:c>
      <x:c r="E1531" s="0" t="s">
        <x:v>55</x:v>
      </x:c>
      <x:c r="F1531" s="0" t="s">
        <x:v>56</x:v>
      </x:c>
      <x:c r="G1531" s="0" t="s">
        <x:v>57</x:v>
      </x:c>
      <x:c r="H1531" s="0">
        <x:v>2.97</x:v>
      </x:c>
    </x:row>
    <x:row r="1532" spans="1:8">
      <x:c r="A1532" s="0" t="s">
        <x:v>382</x:v>
      </x:c>
      <x:c r="B1532" s="0" t="s">
        <x:v>383</x:v>
      </x:c>
      <x:c r="C1532" s="0" t="s">
        <x:v>184</x:v>
      </x:c>
      <x:c r="D1532" s="0" t="s">
        <x:v>185</x:v>
      </x:c>
      <x:c r="E1532" s="0" t="s">
        <x:v>58</x:v>
      </x:c>
      <x:c r="F1532" s="0" t="s">
        <x:v>59</x:v>
      </x:c>
      <x:c r="G1532" s="0" t="s">
        <x:v>57</x:v>
      </x:c>
      <x:c r="H1532" s="0">
        <x:v>129.35</x:v>
      </x:c>
    </x:row>
    <x:row r="1533" spans="1:8">
      <x:c r="A1533" s="0" t="s">
        <x:v>382</x:v>
      </x:c>
      <x:c r="B1533" s="0" t="s">
        <x:v>383</x:v>
      </x:c>
      <x:c r="C1533" s="0" t="s">
        <x:v>184</x:v>
      </x:c>
      <x:c r="D1533" s="0" t="s">
        <x:v>185</x:v>
      </x:c>
      <x:c r="E1533" s="0" t="s">
        <x:v>60</x:v>
      </x:c>
      <x:c r="F1533" s="0" t="s">
        <x:v>61</x:v>
      </x:c>
      <x:c r="G1533" s="0" t="s">
        <x:v>53</x:v>
      </x:c>
      <x:c r="H1533" s="0">
        <x:v>43.6</x:v>
      </x:c>
    </x:row>
    <x:row r="1534" spans="1:8">
      <x:c r="A1534" s="0" t="s">
        <x:v>382</x:v>
      </x:c>
      <x:c r="B1534" s="0" t="s">
        <x:v>383</x:v>
      </x:c>
      <x:c r="C1534" s="0" t="s">
        <x:v>186</x:v>
      </x:c>
      <x:c r="D1534" s="0" t="s">
        <x:v>187</x:v>
      </x:c>
      <x:c r="E1534" s="0" t="s">
        <x:v>51</x:v>
      </x:c>
      <x:c r="F1534" s="0" t="s">
        <x:v>52</x:v>
      </x:c>
      <x:c r="G1534" s="0" t="s">
        <x:v>53</x:v>
      </x:c>
      <x:c r="H1534" s="0" t="s">
        <x:v>54</x:v>
      </x:c>
    </x:row>
    <x:row r="1535" spans="1:8">
      <x:c r="A1535" s="0" t="s">
        <x:v>382</x:v>
      </x:c>
      <x:c r="B1535" s="0" t="s">
        <x:v>383</x:v>
      </x:c>
      <x:c r="C1535" s="0" t="s">
        <x:v>186</x:v>
      </x:c>
      <x:c r="D1535" s="0" t="s">
        <x:v>187</x:v>
      </x:c>
      <x:c r="E1535" s="0" t="s">
        <x:v>55</x:v>
      </x:c>
      <x:c r="F1535" s="0" t="s">
        <x:v>56</x:v>
      </x:c>
      <x:c r="G1535" s="0" t="s">
        <x:v>57</x:v>
      </x:c>
      <x:c r="H1535" s="0" t="s">
        <x:v>54</x:v>
      </x:c>
    </x:row>
    <x:row r="1536" spans="1:8">
      <x:c r="A1536" s="0" t="s">
        <x:v>382</x:v>
      </x:c>
      <x:c r="B1536" s="0" t="s">
        <x:v>383</x:v>
      </x:c>
      <x:c r="C1536" s="0" t="s">
        <x:v>186</x:v>
      </x:c>
      <x:c r="D1536" s="0" t="s">
        <x:v>187</x:v>
      </x:c>
      <x:c r="E1536" s="0" t="s">
        <x:v>58</x:v>
      </x:c>
      <x:c r="F1536" s="0" t="s">
        <x:v>59</x:v>
      </x:c>
      <x:c r="G1536" s="0" t="s">
        <x:v>57</x:v>
      </x:c>
      <x:c r="H1536" s="0" t="s">
        <x:v>54</x:v>
      </x:c>
    </x:row>
    <x:row r="1537" spans="1:8">
      <x:c r="A1537" s="0" t="s">
        <x:v>382</x:v>
      </x:c>
      <x:c r="B1537" s="0" t="s">
        <x:v>383</x:v>
      </x:c>
      <x:c r="C1537" s="0" t="s">
        <x:v>186</x:v>
      </x:c>
      <x:c r="D1537" s="0" t="s">
        <x:v>187</x:v>
      </x:c>
      <x:c r="E1537" s="0" t="s">
        <x:v>60</x:v>
      </x:c>
      <x:c r="F1537" s="0" t="s">
        <x:v>61</x:v>
      </x:c>
      <x:c r="G1537" s="0" t="s">
        <x:v>53</x:v>
      </x:c>
      <x:c r="H1537" s="0" t="s">
        <x:v>54</x:v>
      </x:c>
    </x:row>
    <x:row r="1538" spans="1:8">
      <x:c r="A1538" s="0" t="s">
        <x:v>382</x:v>
      </x:c>
      <x:c r="B1538" s="0" t="s">
        <x:v>383</x:v>
      </x:c>
      <x:c r="C1538" s="0" t="s">
        <x:v>188</x:v>
      </x:c>
      <x:c r="D1538" s="0" t="s">
        <x:v>189</x:v>
      </x:c>
      <x:c r="E1538" s="0" t="s">
        <x:v>51</x:v>
      </x:c>
      <x:c r="F1538" s="0" t="s">
        <x:v>52</x:v>
      </x:c>
      <x:c r="G1538" s="0" t="s">
        <x:v>53</x:v>
      </x:c>
      <x:c r="H1538" s="0">
        <x:v>1576</x:v>
      </x:c>
    </x:row>
    <x:row r="1539" spans="1:8">
      <x:c r="A1539" s="0" t="s">
        <x:v>382</x:v>
      </x:c>
      <x:c r="B1539" s="0" t="s">
        <x:v>383</x:v>
      </x:c>
      <x:c r="C1539" s="0" t="s">
        <x:v>188</x:v>
      </x:c>
      <x:c r="D1539" s="0" t="s">
        <x:v>189</x:v>
      </x:c>
      <x:c r="E1539" s="0" t="s">
        <x:v>55</x:v>
      </x:c>
      <x:c r="F1539" s="0" t="s">
        <x:v>56</x:v>
      </x:c>
      <x:c r="G1539" s="0" t="s">
        <x:v>57</x:v>
      </x:c>
      <x:c r="H1539" s="0">
        <x:v>2.98</x:v>
      </x:c>
    </x:row>
    <x:row r="1540" spans="1:8">
      <x:c r="A1540" s="0" t="s">
        <x:v>382</x:v>
      </x:c>
      <x:c r="B1540" s="0" t="s">
        <x:v>383</x:v>
      </x:c>
      <x:c r="C1540" s="0" t="s">
        <x:v>188</x:v>
      </x:c>
      <x:c r="D1540" s="0" t="s">
        <x:v>189</x:v>
      </x:c>
      <x:c r="E1540" s="0" t="s">
        <x:v>58</x:v>
      </x:c>
      <x:c r="F1540" s="0" t="s">
        <x:v>59</x:v>
      </x:c>
      <x:c r="G1540" s="0" t="s">
        <x:v>57</x:v>
      </x:c>
      <x:c r="H1540" s="0">
        <x:v>126.21</x:v>
      </x:c>
    </x:row>
    <x:row r="1541" spans="1:8">
      <x:c r="A1541" s="0" t="s">
        <x:v>382</x:v>
      </x:c>
      <x:c r="B1541" s="0" t="s">
        <x:v>383</x:v>
      </x:c>
      <x:c r="C1541" s="0" t="s">
        <x:v>188</x:v>
      </x:c>
      <x:c r="D1541" s="0" t="s">
        <x:v>189</x:v>
      </x:c>
      <x:c r="E1541" s="0" t="s">
        <x:v>60</x:v>
      </x:c>
      <x:c r="F1541" s="0" t="s">
        <x:v>61</x:v>
      </x:c>
      <x:c r="G1541" s="0" t="s">
        <x:v>53</x:v>
      </x:c>
      <x:c r="H1541" s="0">
        <x:v>42.2</x:v>
      </x:c>
    </x:row>
    <x:row r="1542" spans="1:8">
      <x:c r="A1542" s="0" t="s">
        <x:v>382</x:v>
      </x:c>
      <x:c r="B1542" s="0" t="s">
        <x:v>383</x:v>
      </x:c>
      <x:c r="C1542" s="0" t="s">
        <x:v>190</x:v>
      </x:c>
      <x:c r="D1542" s="0" t="s">
        <x:v>191</x:v>
      </x:c>
      <x:c r="E1542" s="0" t="s">
        <x:v>51</x:v>
      </x:c>
      <x:c r="F1542" s="0" t="s">
        <x:v>52</x:v>
      </x:c>
      <x:c r="G1542" s="0" t="s">
        <x:v>53</x:v>
      </x:c>
      <x:c r="H1542" s="0" t="s">
        <x:v>54</x:v>
      </x:c>
    </x:row>
    <x:row r="1543" spans="1:8">
      <x:c r="A1543" s="0" t="s">
        <x:v>382</x:v>
      </x:c>
      <x:c r="B1543" s="0" t="s">
        <x:v>383</x:v>
      </x:c>
      <x:c r="C1543" s="0" t="s">
        <x:v>190</x:v>
      </x:c>
      <x:c r="D1543" s="0" t="s">
        <x:v>191</x:v>
      </x:c>
      <x:c r="E1543" s="0" t="s">
        <x:v>55</x:v>
      </x:c>
      <x:c r="F1543" s="0" t="s">
        <x:v>56</x:v>
      </x:c>
      <x:c r="G1543" s="0" t="s">
        <x:v>57</x:v>
      </x:c>
      <x:c r="H1543" s="0" t="s">
        <x:v>54</x:v>
      </x:c>
    </x:row>
    <x:row r="1544" spans="1:8">
      <x:c r="A1544" s="0" t="s">
        <x:v>382</x:v>
      </x:c>
      <x:c r="B1544" s="0" t="s">
        <x:v>383</x:v>
      </x:c>
      <x:c r="C1544" s="0" t="s">
        <x:v>190</x:v>
      </x:c>
      <x:c r="D1544" s="0" t="s">
        <x:v>191</x:v>
      </x:c>
      <x:c r="E1544" s="0" t="s">
        <x:v>58</x:v>
      </x:c>
      <x:c r="F1544" s="0" t="s">
        <x:v>59</x:v>
      </x:c>
      <x:c r="G1544" s="0" t="s">
        <x:v>57</x:v>
      </x:c>
      <x:c r="H1544" s="0" t="s">
        <x:v>54</x:v>
      </x:c>
    </x:row>
    <x:row r="1545" spans="1:8">
      <x:c r="A1545" s="0" t="s">
        <x:v>382</x:v>
      </x:c>
      <x:c r="B1545" s="0" t="s">
        <x:v>383</x:v>
      </x:c>
      <x:c r="C1545" s="0" t="s">
        <x:v>190</x:v>
      </x:c>
      <x:c r="D1545" s="0" t="s">
        <x:v>191</x:v>
      </x:c>
      <x:c r="E1545" s="0" t="s">
        <x:v>60</x:v>
      </x:c>
      <x:c r="F1545" s="0" t="s">
        <x:v>61</x:v>
      </x:c>
      <x:c r="G1545" s="0" t="s">
        <x:v>53</x:v>
      </x:c>
      <x:c r="H1545" s="0" t="s">
        <x:v>54</x:v>
      </x:c>
    </x:row>
    <x:row r="1546" spans="1:8">
      <x:c r="A1546" s="0" t="s">
        <x:v>382</x:v>
      </x:c>
      <x:c r="B1546" s="0" t="s">
        <x:v>383</x:v>
      </x:c>
      <x:c r="C1546" s="0" t="s">
        <x:v>192</x:v>
      </x:c>
      <x:c r="D1546" s="0" t="s">
        <x:v>193</x:v>
      </x:c>
      <x:c r="E1546" s="0" t="s">
        <x:v>51</x:v>
      </x:c>
      <x:c r="F1546" s="0" t="s">
        <x:v>52</x:v>
      </x:c>
      <x:c r="G1546" s="0" t="s">
        <x:v>53</x:v>
      </x:c>
      <x:c r="H1546" s="0">
        <x:v>1430</x:v>
      </x:c>
    </x:row>
    <x:row r="1547" spans="1:8">
      <x:c r="A1547" s="0" t="s">
        <x:v>382</x:v>
      </x:c>
      <x:c r="B1547" s="0" t="s">
        <x:v>383</x:v>
      </x:c>
      <x:c r="C1547" s="0" t="s">
        <x:v>192</x:v>
      </x:c>
      <x:c r="D1547" s="0" t="s">
        <x:v>193</x:v>
      </x:c>
      <x:c r="E1547" s="0" t="s">
        <x:v>55</x:v>
      </x:c>
      <x:c r="F1547" s="0" t="s">
        <x:v>56</x:v>
      </x:c>
      <x:c r="G1547" s="0" t="s">
        <x:v>57</x:v>
      </x:c>
      <x:c r="H1547" s="0">
        <x:v>3.15</x:v>
      </x:c>
    </x:row>
    <x:row r="1548" spans="1:8">
      <x:c r="A1548" s="0" t="s">
        <x:v>382</x:v>
      </x:c>
      <x:c r="B1548" s="0" t="s">
        <x:v>383</x:v>
      </x:c>
      <x:c r="C1548" s="0" t="s">
        <x:v>192</x:v>
      </x:c>
      <x:c r="D1548" s="0" t="s">
        <x:v>193</x:v>
      </x:c>
      <x:c r="E1548" s="0" t="s">
        <x:v>58</x:v>
      </x:c>
      <x:c r="F1548" s="0" t="s">
        <x:v>59</x:v>
      </x:c>
      <x:c r="G1548" s="0" t="s">
        <x:v>57</x:v>
      </x:c>
      <x:c r="H1548" s="0">
        <x:v>135.67</x:v>
      </x:c>
    </x:row>
    <x:row r="1549" spans="1:8">
      <x:c r="A1549" s="0" t="s">
        <x:v>382</x:v>
      </x:c>
      <x:c r="B1549" s="0" t="s">
        <x:v>383</x:v>
      </x:c>
      <x:c r="C1549" s="0" t="s">
        <x:v>192</x:v>
      </x:c>
      <x:c r="D1549" s="0" t="s">
        <x:v>193</x:v>
      </x:c>
      <x:c r="E1549" s="0" t="s">
        <x:v>60</x:v>
      </x:c>
      <x:c r="F1549" s="0" t="s">
        <x:v>61</x:v>
      </x:c>
      <x:c r="G1549" s="0" t="s">
        <x:v>53</x:v>
      </x:c>
      <x:c r="H1549" s="0">
        <x:v>43.1</x:v>
      </x:c>
    </x:row>
    <x:row r="1550" spans="1:8">
      <x:c r="A1550" s="0" t="s">
        <x:v>382</x:v>
      </x:c>
      <x:c r="B1550" s="0" t="s">
        <x:v>383</x:v>
      </x:c>
      <x:c r="C1550" s="0" t="s">
        <x:v>194</x:v>
      </x:c>
      <x:c r="D1550" s="0" t="s">
        <x:v>195</x:v>
      </x:c>
      <x:c r="E1550" s="0" t="s">
        <x:v>51</x:v>
      </x:c>
      <x:c r="F1550" s="0" t="s">
        <x:v>52</x:v>
      </x:c>
      <x:c r="G1550" s="0" t="s">
        <x:v>53</x:v>
      </x:c>
      <x:c r="H1550" s="0" t="s">
        <x:v>54</x:v>
      </x:c>
    </x:row>
    <x:row r="1551" spans="1:8">
      <x:c r="A1551" s="0" t="s">
        <x:v>382</x:v>
      </x:c>
      <x:c r="B1551" s="0" t="s">
        <x:v>383</x:v>
      </x:c>
      <x:c r="C1551" s="0" t="s">
        <x:v>194</x:v>
      </x:c>
      <x:c r="D1551" s="0" t="s">
        <x:v>195</x:v>
      </x:c>
      <x:c r="E1551" s="0" t="s">
        <x:v>55</x:v>
      </x:c>
      <x:c r="F1551" s="0" t="s">
        <x:v>56</x:v>
      </x:c>
      <x:c r="G1551" s="0" t="s">
        <x:v>57</x:v>
      </x:c>
      <x:c r="H1551" s="0" t="s">
        <x:v>54</x:v>
      </x:c>
    </x:row>
    <x:row r="1552" spans="1:8">
      <x:c r="A1552" s="0" t="s">
        <x:v>382</x:v>
      </x:c>
      <x:c r="B1552" s="0" t="s">
        <x:v>383</x:v>
      </x:c>
      <x:c r="C1552" s="0" t="s">
        <x:v>194</x:v>
      </x:c>
      <x:c r="D1552" s="0" t="s">
        <x:v>195</x:v>
      </x:c>
      <x:c r="E1552" s="0" t="s">
        <x:v>58</x:v>
      </x:c>
      <x:c r="F1552" s="0" t="s">
        <x:v>59</x:v>
      </x:c>
      <x:c r="G1552" s="0" t="s">
        <x:v>57</x:v>
      </x:c>
      <x:c r="H1552" s="0" t="s">
        <x:v>54</x:v>
      </x:c>
    </x:row>
    <x:row r="1553" spans="1:8">
      <x:c r="A1553" s="0" t="s">
        <x:v>382</x:v>
      </x:c>
      <x:c r="B1553" s="0" t="s">
        <x:v>383</x:v>
      </x:c>
      <x:c r="C1553" s="0" t="s">
        <x:v>194</x:v>
      </x:c>
      <x:c r="D1553" s="0" t="s">
        <x:v>195</x:v>
      </x:c>
      <x:c r="E1553" s="0" t="s">
        <x:v>60</x:v>
      </x:c>
      <x:c r="F1553" s="0" t="s">
        <x:v>61</x:v>
      </x:c>
      <x:c r="G1553" s="0" t="s">
        <x:v>53</x:v>
      </x:c>
      <x:c r="H1553" s="0" t="s">
        <x:v>54</x:v>
      </x:c>
    </x:row>
    <x:row r="1554" spans="1:8">
      <x:c r="A1554" s="0" t="s">
        <x:v>382</x:v>
      </x:c>
      <x:c r="B1554" s="0" t="s">
        <x:v>383</x:v>
      </x:c>
      <x:c r="C1554" s="0" t="s">
        <x:v>196</x:v>
      </x:c>
      <x:c r="D1554" s="0" t="s">
        <x:v>197</x:v>
      </x:c>
      <x:c r="E1554" s="0" t="s">
        <x:v>51</x:v>
      </x:c>
      <x:c r="F1554" s="0" t="s">
        <x:v>52</x:v>
      </x:c>
      <x:c r="G1554" s="0" t="s">
        <x:v>53</x:v>
      </x:c>
      <x:c r="H1554" s="0">
        <x:v>1232</x:v>
      </x:c>
    </x:row>
    <x:row r="1555" spans="1:8">
      <x:c r="A1555" s="0" t="s">
        <x:v>382</x:v>
      </x:c>
      <x:c r="B1555" s="0" t="s">
        <x:v>383</x:v>
      </x:c>
      <x:c r="C1555" s="0" t="s">
        <x:v>196</x:v>
      </x:c>
      <x:c r="D1555" s="0" t="s">
        <x:v>197</x:v>
      </x:c>
      <x:c r="E1555" s="0" t="s">
        <x:v>55</x:v>
      </x:c>
      <x:c r="F1555" s="0" t="s">
        <x:v>56</x:v>
      </x:c>
      <x:c r="G1555" s="0" t="s">
        <x:v>57</x:v>
      </x:c>
      <x:c r="H1555" s="0">
        <x:v>3.34</x:v>
      </x:c>
    </x:row>
    <x:row r="1556" spans="1:8">
      <x:c r="A1556" s="0" t="s">
        <x:v>382</x:v>
      </x:c>
      <x:c r="B1556" s="0" t="s">
        <x:v>383</x:v>
      </x:c>
      <x:c r="C1556" s="0" t="s">
        <x:v>196</x:v>
      </x:c>
      <x:c r="D1556" s="0" t="s">
        <x:v>197</x:v>
      </x:c>
      <x:c r="E1556" s="0" t="s">
        <x:v>58</x:v>
      </x:c>
      <x:c r="F1556" s="0" t="s">
        <x:v>59</x:v>
      </x:c>
      <x:c r="G1556" s="0" t="s">
        <x:v>57</x:v>
      </x:c>
      <x:c r="H1556" s="0">
        <x:v>140.43</x:v>
      </x:c>
    </x:row>
    <x:row r="1557" spans="1:8">
      <x:c r="A1557" s="0" t="s">
        <x:v>382</x:v>
      </x:c>
      <x:c r="B1557" s="0" t="s">
        <x:v>383</x:v>
      </x:c>
      <x:c r="C1557" s="0" t="s">
        <x:v>196</x:v>
      </x:c>
      <x:c r="D1557" s="0" t="s">
        <x:v>197</x:v>
      </x:c>
      <x:c r="E1557" s="0" t="s">
        <x:v>60</x:v>
      </x:c>
      <x:c r="F1557" s="0" t="s">
        <x:v>61</x:v>
      </x:c>
      <x:c r="G1557" s="0" t="s">
        <x:v>53</x:v>
      </x:c>
      <x:c r="H1557" s="0">
        <x:v>42.1</x:v>
      </x:c>
    </x:row>
    <x:row r="1558" spans="1:8">
      <x:c r="A1558" s="0" t="s">
        <x:v>382</x:v>
      </x:c>
      <x:c r="B1558" s="0" t="s">
        <x:v>383</x:v>
      </x:c>
      <x:c r="C1558" s="0" t="s">
        <x:v>198</x:v>
      </x:c>
      <x:c r="D1558" s="0" t="s">
        <x:v>199</x:v>
      </x:c>
      <x:c r="E1558" s="0" t="s">
        <x:v>51</x:v>
      </x:c>
      <x:c r="F1558" s="0" t="s">
        <x:v>52</x:v>
      </x:c>
      <x:c r="G1558" s="0" t="s">
        <x:v>53</x:v>
      </x:c>
      <x:c r="H1558" s="0">
        <x:v>1160</x:v>
      </x:c>
    </x:row>
    <x:row r="1559" spans="1:8">
      <x:c r="A1559" s="0" t="s">
        <x:v>382</x:v>
      </x:c>
      <x:c r="B1559" s="0" t="s">
        <x:v>383</x:v>
      </x:c>
      <x:c r="C1559" s="0" t="s">
        <x:v>198</x:v>
      </x:c>
      <x:c r="D1559" s="0" t="s">
        <x:v>199</x:v>
      </x:c>
      <x:c r="E1559" s="0" t="s">
        <x:v>55</x:v>
      </x:c>
      <x:c r="F1559" s="0" t="s">
        <x:v>56</x:v>
      </x:c>
      <x:c r="G1559" s="0" t="s">
        <x:v>57</x:v>
      </x:c>
      <x:c r="H1559" s="0">
        <x:v>3.45</x:v>
      </x:c>
    </x:row>
    <x:row r="1560" spans="1:8">
      <x:c r="A1560" s="0" t="s">
        <x:v>382</x:v>
      </x:c>
      <x:c r="B1560" s="0" t="s">
        <x:v>383</x:v>
      </x:c>
      <x:c r="C1560" s="0" t="s">
        <x:v>198</x:v>
      </x:c>
      <x:c r="D1560" s="0" t="s">
        <x:v>199</x:v>
      </x:c>
      <x:c r="E1560" s="0" t="s">
        <x:v>58</x:v>
      </x:c>
      <x:c r="F1560" s="0" t="s">
        <x:v>59</x:v>
      </x:c>
      <x:c r="G1560" s="0" t="s">
        <x:v>57</x:v>
      </x:c>
      <x:c r="H1560" s="0">
        <x:v>151.34</x:v>
      </x:c>
    </x:row>
    <x:row r="1561" spans="1:8">
      <x:c r="A1561" s="0" t="s">
        <x:v>382</x:v>
      </x:c>
      <x:c r="B1561" s="0" t="s">
        <x:v>383</x:v>
      </x:c>
      <x:c r="C1561" s="0" t="s">
        <x:v>198</x:v>
      </x:c>
      <x:c r="D1561" s="0" t="s">
        <x:v>199</x:v>
      </x:c>
      <x:c r="E1561" s="0" t="s">
        <x:v>60</x:v>
      </x:c>
      <x:c r="F1561" s="0" t="s">
        <x:v>61</x:v>
      </x:c>
      <x:c r="G1561" s="0" t="s">
        <x:v>53</x:v>
      </x:c>
      <x:c r="H1561" s="0">
        <x:v>43.8</x:v>
      </x:c>
    </x:row>
    <x:row r="1562" spans="1:8">
      <x:c r="A1562" s="0" t="s">
        <x:v>382</x:v>
      </x:c>
      <x:c r="B1562" s="0" t="s">
        <x:v>383</x:v>
      </x:c>
      <x:c r="C1562" s="0" t="s">
        <x:v>200</x:v>
      </x:c>
      <x:c r="D1562" s="0" t="s">
        <x:v>201</x:v>
      </x:c>
      <x:c r="E1562" s="0" t="s">
        <x:v>51</x:v>
      </x:c>
      <x:c r="F1562" s="0" t="s">
        <x:v>52</x:v>
      </x:c>
      <x:c r="G1562" s="0" t="s">
        <x:v>53</x:v>
      </x:c>
      <x:c r="H1562" s="0">
        <x:v>1122</x:v>
      </x:c>
    </x:row>
    <x:row r="1563" spans="1:8">
      <x:c r="A1563" s="0" t="s">
        <x:v>382</x:v>
      </x:c>
      <x:c r="B1563" s="0" t="s">
        <x:v>383</x:v>
      </x:c>
      <x:c r="C1563" s="0" t="s">
        <x:v>200</x:v>
      </x:c>
      <x:c r="D1563" s="0" t="s">
        <x:v>201</x:v>
      </x:c>
      <x:c r="E1563" s="0" t="s">
        <x:v>55</x:v>
      </x:c>
      <x:c r="F1563" s="0" t="s">
        <x:v>56</x:v>
      </x:c>
      <x:c r="G1563" s="0" t="s">
        <x:v>57</x:v>
      </x:c>
      <x:c r="H1563" s="0">
        <x:v>3.47</x:v>
      </x:c>
    </x:row>
    <x:row r="1564" spans="1:8">
      <x:c r="A1564" s="0" t="s">
        <x:v>382</x:v>
      </x:c>
      <x:c r="B1564" s="0" t="s">
        <x:v>383</x:v>
      </x:c>
      <x:c r="C1564" s="0" t="s">
        <x:v>200</x:v>
      </x:c>
      <x:c r="D1564" s="0" t="s">
        <x:v>201</x:v>
      </x:c>
      <x:c r="E1564" s="0" t="s">
        <x:v>58</x:v>
      </x:c>
      <x:c r="F1564" s="0" t="s">
        <x:v>59</x:v>
      </x:c>
      <x:c r="G1564" s="0" t="s">
        <x:v>57</x:v>
      </x:c>
      <x:c r="H1564" s="0">
        <x:v>152.65</x:v>
      </x:c>
    </x:row>
    <x:row r="1565" spans="1:8">
      <x:c r="A1565" s="0" t="s">
        <x:v>382</x:v>
      </x:c>
      <x:c r="B1565" s="0" t="s">
        <x:v>383</x:v>
      </x:c>
      <x:c r="C1565" s="0" t="s">
        <x:v>200</x:v>
      </x:c>
      <x:c r="D1565" s="0" t="s">
        <x:v>201</x:v>
      </x:c>
      <x:c r="E1565" s="0" t="s">
        <x:v>60</x:v>
      </x:c>
      <x:c r="F1565" s="0" t="s">
        <x:v>61</x:v>
      </x:c>
      <x:c r="G1565" s="0" t="s">
        <x:v>53</x:v>
      </x:c>
      <x:c r="H1565" s="0">
        <x:v>44</x:v>
      </x:c>
    </x:row>
    <x:row r="1566" spans="1:8">
      <x:c r="A1566" s="0" t="s">
        <x:v>382</x:v>
      </x:c>
      <x:c r="B1566" s="0" t="s">
        <x:v>383</x:v>
      </x:c>
      <x:c r="C1566" s="0" t="s">
        <x:v>202</x:v>
      </x:c>
      <x:c r="D1566" s="0" t="s">
        <x:v>203</x:v>
      </x:c>
      <x:c r="E1566" s="0" t="s">
        <x:v>51</x:v>
      </x:c>
      <x:c r="F1566" s="0" t="s">
        <x:v>52</x:v>
      </x:c>
      <x:c r="G1566" s="0" t="s">
        <x:v>53</x:v>
      </x:c>
      <x:c r="H1566" s="0">
        <x:v>1007</x:v>
      </x:c>
    </x:row>
    <x:row r="1567" spans="1:8">
      <x:c r="A1567" s="0" t="s">
        <x:v>382</x:v>
      </x:c>
      <x:c r="B1567" s="0" t="s">
        <x:v>383</x:v>
      </x:c>
      <x:c r="C1567" s="0" t="s">
        <x:v>202</x:v>
      </x:c>
      <x:c r="D1567" s="0" t="s">
        <x:v>203</x:v>
      </x:c>
      <x:c r="E1567" s="0" t="s">
        <x:v>55</x:v>
      </x:c>
      <x:c r="F1567" s="0" t="s">
        <x:v>56</x:v>
      </x:c>
      <x:c r="G1567" s="0" t="s">
        <x:v>57</x:v>
      </x:c>
      <x:c r="H1567" s="0">
        <x:v>3.5</x:v>
      </x:c>
    </x:row>
    <x:row r="1568" spans="1:8">
      <x:c r="A1568" s="0" t="s">
        <x:v>382</x:v>
      </x:c>
      <x:c r="B1568" s="0" t="s">
        <x:v>383</x:v>
      </x:c>
      <x:c r="C1568" s="0" t="s">
        <x:v>202</x:v>
      </x:c>
      <x:c r="D1568" s="0" t="s">
        <x:v>203</x:v>
      </x:c>
      <x:c r="E1568" s="0" t="s">
        <x:v>58</x:v>
      </x:c>
      <x:c r="F1568" s="0" t="s">
        <x:v>59</x:v>
      </x:c>
      <x:c r="G1568" s="0" t="s">
        <x:v>57</x:v>
      </x:c>
      <x:c r="H1568" s="0">
        <x:v>152.72</x:v>
      </x:c>
    </x:row>
    <x:row r="1569" spans="1:8">
      <x:c r="A1569" s="0" t="s">
        <x:v>382</x:v>
      </x:c>
      <x:c r="B1569" s="0" t="s">
        <x:v>383</x:v>
      </x:c>
      <x:c r="C1569" s="0" t="s">
        <x:v>202</x:v>
      </x:c>
      <x:c r="D1569" s="0" t="s">
        <x:v>203</x:v>
      </x:c>
      <x:c r="E1569" s="0" t="s">
        <x:v>60</x:v>
      </x:c>
      <x:c r="F1569" s="0" t="s">
        <x:v>61</x:v>
      </x:c>
      <x:c r="G1569" s="0" t="s">
        <x:v>53</x:v>
      </x:c>
      <x:c r="H1569" s="0">
        <x:v>43.6</x:v>
      </x:c>
    </x:row>
    <x:row r="1570" spans="1:8">
      <x:c r="A1570" s="0" t="s">
        <x:v>382</x:v>
      </x:c>
      <x:c r="B1570" s="0" t="s">
        <x:v>383</x:v>
      </x:c>
      <x:c r="C1570" s="0" t="s">
        <x:v>204</x:v>
      </x:c>
      <x:c r="D1570" s="0" t="s">
        <x:v>205</x:v>
      </x:c>
      <x:c r="E1570" s="0" t="s">
        <x:v>51</x:v>
      </x:c>
      <x:c r="F1570" s="0" t="s">
        <x:v>52</x:v>
      </x:c>
      <x:c r="G1570" s="0" t="s">
        <x:v>53</x:v>
      </x:c>
      <x:c r="H1570" s="0">
        <x:v>1036</x:v>
      </x:c>
    </x:row>
    <x:row r="1571" spans="1:8">
      <x:c r="A1571" s="0" t="s">
        <x:v>382</x:v>
      </x:c>
      <x:c r="B1571" s="0" t="s">
        <x:v>383</x:v>
      </x:c>
      <x:c r="C1571" s="0" t="s">
        <x:v>204</x:v>
      </x:c>
      <x:c r="D1571" s="0" t="s">
        <x:v>205</x:v>
      </x:c>
      <x:c r="E1571" s="0" t="s">
        <x:v>55</x:v>
      </x:c>
      <x:c r="F1571" s="0" t="s">
        <x:v>56</x:v>
      </x:c>
      <x:c r="G1571" s="0" t="s">
        <x:v>57</x:v>
      </x:c>
      <x:c r="H1571" s="0">
        <x:v>3.38</x:v>
      </x:c>
    </x:row>
    <x:row r="1572" spans="1:8">
      <x:c r="A1572" s="0" t="s">
        <x:v>382</x:v>
      </x:c>
      <x:c r="B1572" s="0" t="s">
        <x:v>383</x:v>
      </x:c>
      <x:c r="C1572" s="0" t="s">
        <x:v>204</x:v>
      </x:c>
      <x:c r="D1572" s="0" t="s">
        <x:v>205</x:v>
      </x:c>
      <x:c r="E1572" s="0" t="s">
        <x:v>58</x:v>
      </x:c>
      <x:c r="F1572" s="0" t="s">
        <x:v>59</x:v>
      </x:c>
      <x:c r="G1572" s="0" t="s">
        <x:v>57</x:v>
      </x:c>
      <x:c r="H1572" s="0">
        <x:v>149.21</x:v>
      </x:c>
    </x:row>
    <x:row r="1573" spans="1:8">
      <x:c r="A1573" s="0" t="s">
        <x:v>382</x:v>
      </x:c>
      <x:c r="B1573" s="0" t="s">
        <x:v>383</x:v>
      </x:c>
      <x:c r="C1573" s="0" t="s">
        <x:v>204</x:v>
      </x:c>
      <x:c r="D1573" s="0" t="s">
        <x:v>205</x:v>
      </x:c>
      <x:c r="E1573" s="0" t="s">
        <x:v>60</x:v>
      </x:c>
      <x:c r="F1573" s="0" t="s">
        <x:v>61</x:v>
      </x:c>
      <x:c r="G1573" s="0" t="s">
        <x:v>53</x:v>
      </x:c>
      <x:c r="H1573" s="0">
        <x:v>44.2</x:v>
      </x:c>
    </x:row>
    <x:row r="1574" spans="1:8">
      <x:c r="A1574" s="0" t="s">
        <x:v>382</x:v>
      </x:c>
      <x:c r="B1574" s="0" t="s">
        <x:v>383</x:v>
      </x:c>
      <x:c r="C1574" s="0" t="s">
        <x:v>206</x:v>
      </x:c>
      <x:c r="D1574" s="0" t="s">
        <x:v>207</x:v>
      </x:c>
      <x:c r="E1574" s="0" t="s">
        <x:v>51</x:v>
      </x:c>
      <x:c r="F1574" s="0" t="s">
        <x:v>52</x:v>
      </x:c>
      <x:c r="G1574" s="0" t="s">
        <x:v>53</x:v>
      </x:c>
      <x:c r="H1574" s="0">
        <x:v>1005</x:v>
      </x:c>
    </x:row>
    <x:row r="1575" spans="1:8">
      <x:c r="A1575" s="0" t="s">
        <x:v>382</x:v>
      </x:c>
      <x:c r="B1575" s="0" t="s">
        <x:v>383</x:v>
      </x:c>
      <x:c r="C1575" s="0" t="s">
        <x:v>206</x:v>
      </x:c>
      <x:c r="D1575" s="0" t="s">
        <x:v>207</x:v>
      </x:c>
      <x:c r="E1575" s="0" t="s">
        <x:v>55</x:v>
      </x:c>
      <x:c r="F1575" s="0" t="s">
        <x:v>56</x:v>
      </x:c>
      <x:c r="G1575" s="0" t="s">
        <x:v>57</x:v>
      </x:c>
      <x:c r="H1575" s="0">
        <x:v>3.39</x:v>
      </x:c>
    </x:row>
    <x:row r="1576" spans="1:8">
      <x:c r="A1576" s="0" t="s">
        <x:v>382</x:v>
      </x:c>
      <x:c r="B1576" s="0" t="s">
        <x:v>383</x:v>
      </x:c>
      <x:c r="C1576" s="0" t="s">
        <x:v>206</x:v>
      </x:c>
      <x:c r="D1576" s="0" t="s">
        <x:v>207</x:v>
      </x:c>
      <x:c r="E1576" s="0" t="s">
        <x:v>58</x:v>
      </x:c>
      <x:c r="F1576" s="0" t="s">
        <x:v>59</x:v>
      </x:c>
      <x:c r="G1576" s="0" t="s">
        <x:v>57</x:v>
      </x:c>
      <x:c r="H1576" s="0">
        <x:v>147.39</x:v>
      </x:c>
    </x:row>
    <x:row r="1577" spans="1:8">
      <x:c r="A1577" s="0" t="s">
        <x:v>382</x:v>
      </x:c>
      <x:c r="B1577" s="0" t="s">
        <x:v>383</x:v>
      </x:c>
      <x:c r="C1577" s="0" t="s">
        <x:v>206</x:v>
      </x:c>
      <x:c r="D1577" s="0" t="s">
        <x:v>207</x:v>
      </x:c>
      <x:c r="E1577" s="0" t="s">
        <x:v>60</x:v>
      </x:c>
      <x:c r="F1577" s="0" t="s">
        <x:v>61</x:v>
      </x:c>
      <x:c r="G1577" s="0" t="s">
        <x:v>53</x:v>
      </x:c>
      <x:c r="H1577" s="0">
        <x:v>43.5</x:v>
      </x:c>
    </x:row>
    <x:row r="1578" spans="1:8">
      <x:c r="A1578" s="0" t="s">
        <x:v>382</x:v>
      </x:c>
      <x:c r="B1578" s="0" t="s">
        <x:v>383</x:v>
      </x:c>
      <x:c r="C1578" s="0" t="s">
        <x:v>208</x:v>
      </x:c>
      <x:c r="D1578" s="0" t="s">
        <x:v>209</x:v>
      </x:c>
      <x:c r="E1578" s="0" t="s">
        <x:v>51</x:v>
      </x:c>
      <x:c r="F1578" s="0" t="s">
        <x:v>52</x:v>
      </x:c>
      <x:c r="G1578" s="0" t="s">
        <x:v>53</x:v>
      </x:c>
      <x:c r="H1578" s="0">
        <x:v>961</x:v>
      </x:c>
    </x:row>
    <x:row r="1579" spans="1:8">
      <x:c r="A1579" s="0" t="s">
        <x:v>382</x:v>
      </x:c>
      <x:c r="B1579" s="0" t="s">
        <x:v>383</x:v>
      </x:c>
      <x:c r="C1579" s="0" t="s">
        <x:v>208</x:v>
      </x:c>
      <x:c r="D1579" s="0" t="s">
        <x:v>209</x:v>
      </x:c>
      <x:c r="E1579" s="0" t="s">
        <x:v>55</x:v>
      </x:c>
      <x:c r="F1579" s="0" t="s">
        <x:v>56</x:v>
      </x:c>
      <x:c r="G1579" s="0" t="s">
        <x:v>57</x:v>
      </x:c>
      <x:c r="H1579" s="0">
        <x:v>3.35</x:v>
      </x:c>
    </x:row>
    <x:row r="1580" spans="1:8">
      <x:c r="A1580" s="0" t="s">
        <x:v>382</x:v>
      </x:c>
      <x:c r="B1580" s="0" t="s">
        <x:v>383</x:v>
      </x:c>
      <x:c r="C1580" s="0" t="s">
        <x:v>208</x:v>
      </x:c>
      <x:c r="D1580" s="0" t="s">
        <x:v>209</x:v>
      </x:c>
      <x:c r="E1580" s="0" t="s">
        <x:v>58</x:v>
      </x:c>
      <x:c r="F1580" s="0" t="s">
        <x:v>59</x:v>
      </x:c>
      <x:c r="G1580" s="0" t="s">
        <x:v>57</x:v>
      </x:c>
      <x:c r="H1580" s="0">
        <x:v>148.9</x:v>
      </x:c>
    </x:row>
    <x:row r="1581" spans="1:8">
      <x:c r="A1581" s="0" t="s">
        <x:v>382</x:v>
      </x:c>
      <x:c r="B1581" s="0" t="s">
        <x:v>383</x:v>
      </x:c>
      <x:c r="C1581" s="0" t="s">
        <x:v>208</x:v>
      </x:c>
      <x:c r="D1581" s="0" t="s">
        <x:v>209</x:v>
      </x:c>
      <x:c r="E1581" s="0" t="s">
        <x:v>60</x:v>
      </x:c>
      <x:c r="F1581" s="0" t="s">
        <x:v>61</x:v>
      </x:c>
      <x:c r="G1581" s="0" t="s">
        <x:v>53</x:v>
      </x:c>
      <x:c r="H1581" s="0">
        <x:v>44.3</x:v>
      </x:c>
    </x:row>
    <x:row r="1582" spans="1:8">
      <x:c r="A1582" s="0" t="s">
        <x:v>382</x:v>
      </x:c>
      <x:c r="B1582" s="0" t="s">
        <x:v>383</x:v>
      </x:c>
      <x:c r="C1582" s="0" t="s">
        <x:v>210</x:v>
      </x:c>
      <x:c r="D1582" s="0" t="s">
        <x:v>211</x:v>
      </x:c>
      <x:c r="E1582" s="0" t="s">
        <x:v>51</x:v>
      </x:c>
      <x:c r="F1582" s="0" t="s">
        <x:v>52</x:v>
      </x:c>
      <x:c r="G1582" s="0" t="s">
        <x:v>53</x:v>
      </x:c>
      <x:c r="H1582" s="0">
        <x:v>916</x:v>
      </x:c>
    </x:row>
    <x:row r="1583" spans="1:8">
      <x:c r="A1583" s="0" t="s">
        <x:v>382</x:v>
      </x:c>
      <x:c r="B1583" s="0" t="s">
        <x:v>383</x:v>
      </x:c>
      <x:c r="C1583" s="0" t="s">
        <x:v>210</x:v>
      </x:c>
      <x:c r="D1583" s="0" t="s">
        <x:v>211</x:v>
      </x:c>
      <x:c r="E1583" s="0" t="s">
        <x:v>55</x:v>
      </x:c>
      <x:c r="F1583" s="0" t="s">
        <x:v>56</x:v>
      </x:c>
      <x:c r="G1583" s="0" t="s">
        <x:v>57</x:v>
      </x:c>
      <x:c r="H1583" s="0">
        <x:v>3.42</x:v>
      </x:c>
    </x:row>
    <x:row r="1584" spans="1:8">
      <x:c r="A1584" s="0" t="s">
        <x:v>382</x:v>
      </x:c>
      <x:c r="B1584" s="0" t="s">
        <x:v>383</x:v>
      </x:c>
      <x:c r="C1584" s="0" t="s">
        <x:v>210</x:v>
      </x:c>
      <x:c r="D1584" s="0" t="s">
        <x:v>211</x:v>
      </x:c>
      <x:c r="E1584" s="0" t="s">
        <x:v>58</x:v>
      </x:c>
      <x:c r="F1584" s="0" t="s">
        <x:v>59</x:v>
      </x:c>
      <x:c r="G1584" s="0" t="s">
        <x:v>57</x:v>
      </x:c>
      <x:c r="H1584" s="0">
        <x:v>148.58</x:v>
      </x:c>
    </x:row>
    <x:row r="1585" spans="1:8">
      <x:c r="A1585" s="0" t="s">
        <x:v>382</x:v>
      </x:c>
      <x:c r="B1585" s="0" t="s">
        <x:v>383</x:v>
      </x:c>
      <x:c r="C1585" s="0" t="s">
        <x:v>210</x:v>
      </x:c>
      <x:c r="D1585" s="0" t="s">
        <x:v>211</x:v>
      </x:c>
      <x:c r="E1585" s="0" t="s">
        <x:v>60</x:v>
      </x:c>
      <x:c r="F1585" s="0" t="s">
        <x:v>61</x:v>
      </x:c>
      <x:c r="G1585" s="0" t="s">
        <x:v>53</x:v>
      </x:c>
      <x:c r="H1585" s="0">
        <x:v>43.6</x:v>
      </x:c>
    </x:row>
    <x:row r="1586" spans="1:8">
      <x:c r="A1586" s="0" t="s">
        <x:v>382</x:v>
      </x:c>
      <x:c r="B1586" s="0" t="s">
        <x:v>383</x:v>
      </x:c>
      <x:c r="C1586" s="0" t="s">
        <x:v>212</x:v>
      </x:c>
      <x:c r="D1586" s="0" t="s">
        <x:v>213</x:v>
      </x:c>
      <x:c r="E1586" s="0" t="s">
        <x:v>51</x:v>
      </x:c>
      <x:c r="F1586" s="0" t="s">
        <x:v>52</x:v>
      </x:c>
      <x:c r="G1586" s="0" t="s">
        <x:v>53</x:v>
      </x:c>
      <x:c r="H1586" s="0">
        <x:v>905</x:v>
      </x:c>
    </x:row>
    <x:row r="1587" spans="1:8">
      <x:c r="A1587" s="0" t="s">
        <x:v>382</x:v>
      </x:c>
      <x:c r="B1587" s="0" t="s">
        <x:v>383</x:v>
      </x:c>
      <x:c r="C1587" s="0" t="s">
        <x:v>212</x:v>
      </x:c>
      <x:c r="D1587" s="0" t="s">
        <x:v>213</x:v>
      </x:c>
      <x:c r="E1587" s="0" t="s">
        <x:v>55</x:v>
      </x:c>
      <x:c r="F1587" s="0" t="s">
        <x:v>56</x:v>
      </x:c>
      <x:c r="G1587" s="0" t="s">
        <x:v>57</x:v>
      </x:c>
      <x:c r="H1587" s="0">
        <x:v>3.45</x:v>
      </x:c>
    </x:row>
    <x:row r="1588" spans="1:8">
      <x:c r="A1588" s="0" t="s">
        <x:v>382</x:v>
      </x:c>
      <x:c r="B1588" s="0" t="s">
        <x:v>383</x:v>
      </x:c>
      <x:c r="C1588" s="0" t="s">
        <x:v>212</x:v>
      </x:c>
      <x:c r="D1588" s="0" t="s">
        <x:v>213</x:v>
      </x:c>
      <x:c r="E1588" s="0" t="s">
        <x:v>58</x:v>
      </x:c>
      <x:c r="F1588" s="0" t="s">
        <x:v>59</x:v>
      </x:c>
      <x:c r="G1588" s="0" t="s">
        <x:v>57</x:v>
      </x:c>
      <x:c r="H1588" s="0">
        <x:v>151.2</x:v>
      </x:c>
    </x:row>
    <x:row r="1589" spans="1:8">
      <x:c r="A1589" s="0" t="s">
        <x:v>382</x:v>
      </x:c>
      <x:c r="B1589" s="0" t="s">
        <x:v>383</x:v>
      </x:c>
      <x:c r="C1589" s="0" t="s">
        <x:v>212</x:v>
      </x:c>
      <x:c r="D1589" s="0" t="s">
        <x:v>213</x:v>
      </x:c>
      <x:c r="E1589" s="0" t="s">
        <x:v>60</x:v>
      </x:c>
      <x:c r="F1589" s="0" t="s">
        <x:v>61</x:v>
      </x:c>
      <x:c r="G1589" s="0" t="s">
        <x:v>53</x:v>
      </x:c>
      <x:c r="H1589" s="0">
        <x:v>43.8</x:v>
      </x:c>
    </x:row>
    <x:row r="1590" spans="1:8">
      <x:c r="A1590" s="0" t="s">
        <x:v>382</x:v>
      </x:c>
      <x:c r="B1590" s="0" t="s">
        <x:v>383</x:v>
      </x:c>
      <x:c r="C1590" s="0" t="s">
        <x:v>214</x:v>
      </x:c>
      <x:c r="D1590" s="0" t="s">
        <x:v>215</x:v>
      </x:c>
      <x:c r="E1590" s="0" t="s">
        <x:v>51</x:v>
      </x:c>
      <x:c r="F1590" s="0" t="s">
        <x:v>52</x:v>
      </x:c>
      <x:c r="G1590" s="0" t="s">
        <x:v>53</x:v>
      </x:c>
      <x:c r="H1590" s="0">
        <x:v>934</x:v>
      </x:c>
    </x:row>
    <x:row r="1591" spans="1:8">
      <x:c r="A1591" s="0" t="s">
        <x:v>382</x:v>
      </x:c>
      <x:c r="B1591" s="0" t="s">
        <x:v>383</x:v>
      </x:c>
      <x:c r="C1591" s="0" t="s">
        <x:v>214</x:v>
      </x:c>
      <x:c r="D1591" s="0" t="s">
        <x:v>215</x:v>
      </x:c>
      <x:c r="E1591" s="0" t="s">
        <x:v>55</x:v>
      </x:c>
      <x:c r="F1591" s="0" t="s">
        <x:v>56</x:v>
      </x:c>
      <x:c r="G1591" s="0" t="s">
        <x:v>57</x:v>
      </x:c>
      <x:c r="H1591" s="0">
        <x:v>3.42</x:v>
      </x:c>
    </x:row>
    <x:row r="1592" spans="1:8">
      <x:c r="A1592" s="0" t="s">
        <x:v>382</x:v>
      </x:c>
      <x:c r="B1592" s="0" t="s">
        <x:v>383</x:v>
      </x:c>
      <x:c r="C1592" s="0" t="s">
        <x:v>214</x:v>
      </x:c>
      <x:c r="D1592" s="0" t="s">
        <x:v>215</x:v>
      </x:c>
      <x:c r="E1592" s="0" t="s">
        <x:v>58</x:v>
      </x:c>
      <x:c r="F1592" s="0" t="s">
        <x:v>59</x:v>
      </x:c>
      <x:c r="G1592" s="0" t="s">
        <x:v>57</x:v>
      </x:c>
      <x:c r="H1592" s="0">
        <x:v>141.87</x:v>
      </x:c>
    </x:row>
    <x:row r="1593" spans="1:8">
      <x:c r="A1593" s="0" t="s">
        <x:v>382</x:v>
      </x:c>
      <x:c r="B1593" s="0" t="s">
        <x:v>383</x:v>
      </x:c>
      <x:c r="C1593" s="0" t="s">
        <x:v>214</x:v>
      </x:c>
      <x:c r="D1593" s="0" t="s">
        <x:v>215</x:v>
      </x:c>
      <x:c r="E1593" s="0" t="s">
        <x:v>60</x:v>
      </x:c>
      <x:c r="F1593" s="0" t="s">
        <x:v>61</x:v>
      </x:c>
      <x:c r="G1593" s="0" t="s">
        <x:v>53</x:v>
      </x:c>
      <x:c r="H1593" s="0">
        <x:v>41.6</x:v>
      </x:c>
    </x:row>
    <x:row r="1594" spans="1:8">
      <x:c r="A1594" s="0" t="s">
        <x:v>382</x:v>
      </x:c>
      <x:c r="B1594" s="0" t="s">
        <x:v>383</x:v>
      </x:c>
      <x:c r="C1594" s="0" t="s">
        <x:v>216</x:v>
      </x:c>
      <x:c r="D1594" s="0" t="s">
        <x:v>217</x:v>
      </x:c>
      <x:c r="E1594" s="0" t="s">
        <x:v>51</x:v>
      </x:c>
      <x:c r="F1594" s="0" t="s">
        <x:v>52</x:v>
      </x:c>
      <x:c r="G1594" s="0" t="s">
        <x:v>53</x:v>
      </x:c>
      <x:c r="H1594" s="0">
        <x:v>861</x:v>
      </x:c>
    </x:row>
    <x:row r="1595" spans="1:8">
      <x:c r="A1595" s="0" t="s">
        <x:v>382</x:v>
      </x:c>
      <x:c r="B1595" s="0" t="s">
        <x:v>383</x:v>
      </x:c>
      <x:c r="C1595" s="0" t="s">
        <x:v>216</x:v>
      </x:c>
      <x:c r="D1595" s="0" t="s">
        <x:v>217</x:v>
      </x:c>
      <x:c r="E1595" s="0" t="s">
        <x:v>55</x:v>
      </x:c>
      <x:c r="F1595" s="0" t="s">
        <x:v>56</x:v>
      </x:c>
      <x:c r="G1595" s="0" t="s">
        <x:v>57</x:v>
      </x:c>
      <x:c r="H1595" s="0">
        <x:v>3.47</x:v>
      </x:c>
    </x:row>
    <x:row r="1596" spans="1:8">
      <x:c r="A1596" s="0" t="s">
        <x:v>382</x:v>
      </x:c>
      <x:c r="B1596" s="0" t="s">
        <x:v>383</x:v>
      </x:c>
      <x:c r="C1596" s="0" t="s">
        <x:v>216</x:v>
      </x:c>
      <x:c r="D1596" s="0" t="s">
        <x:v>217</x:v>
      </x:c>
      <x:c r="E1596" s="0" t="s">
        <x:v>58</x:v>
      </x:c>
      <x:c r="F1596" s="0" t="s">
        <x:v>59</x:v>
      </x:c>
      <x:c r="G1596" s="0" t="s">
        <x:v>57</x:v>
      </x:c>
      <x:c r="H1596" s="0">
        <x:v>155.23</x:v>
      </x:c>
    </x:row>
    <x:row r="1597" spans="1:8">
      <x:c r="A1597" s="0" t="s">
        <x:v>382</x:v>
      </x:c>
      <x:c r="B1597" s="0" t="s">
        <x:v>383</x:v>
      </x:c>
      <x:c r="C1597" s="0" t="s">
        <x:v>216</x:v>
      </x:c>
      <x:c r="D1597" s="0" t="s">
        <x:v>217</x:v>
      </x:c>
      <x:c r="E1597" s="0" t="s">
        <x:v>60</x:v>
      </x:c>
      <x:c r="F1597" s="0" t="s">
        <x:v>61</x:v>
      </x:c>
      <x:c r="G1597" s="0" t="s">
        <x:v>53</x:v>
      </x:c>
      <x:c r="H1597" s="0">
        <x:v>44.8</x:v>
      </x:c>
    </x:row>
    <x:row r="1598" spans="1:8">
      <x:c r="A1598" s="0" t="s">
        <x:v>382</x:v>
      </x:c>
      <x:c r="B1598" s="0" t="s">
        <x:v>383</x:v>
      </x:c>
      <x:c r="C1598" s="0" t="s">
        <x:v>218</x:v>
      </x:c>
      <x:c r="D1598" s="0" t="s">
        <x:v>219</x:v>
      </x:c>
      <x:c r="E1598" s="0" t="s">
        <x:v>51</x:v>
      </x:c>
      <x:c r="F1598" s="0" t="s">
        <x:v>52</x:v>
      </x:c>
      <x:c r="G1598" s="0" t="s">
        <x:v>53</x:v>
      </x:c>
      <x:c r="H1598" s="0">
        <x:v>933</x:v>
      </x:c>
    </x:row>
    <x:row r="1599" spans="1:8">
      <x:c r="A1599" s="0" t="s">
        <x:v>382</x:v>
      </x:c>
      <x:c r="B1599" s="0" t="s">
        <x:v>383</x:v>
      </x:c>
      <x:c r="C1599" s="0" t="s">
        <x:v>218</x:v>
      </x:c>
      <x:c r="D1599" s="0" t="s">
        <x:v>219</x:v>
      </x:c>
      <x:c r="E1599" s="0" t="s">
        <x:v>55</x:v>
      </x:c>
      <x:c r="F1599" s="0" t="s">
        <x:v>56</x:v>
      </x:c>
      <x:c r="G1599" s="0" t="s">
        <x:v>57</x:v>
      </x:c>
      <x:c r="H1599" s="0">
        <x:v>3.42</x:v>
      </x:c>
    </x:row>
    <x:row r="1600" spans="1:8">
      <x:c r="A1600" s="0" t="s">
        <x:v>382</x:v>
      </x:c>
      <x:c r="B1600" s="0" t="s">
        <x:v>383</x:v>
      </x:c>
      <x:c r="C1600" s="0" t="s">
        <x:v>218</x:v>
      </x:c>
      <x:c r="D1600" s="0" t="s">
        <x:v>219</x:v>
      </x:c>
      <x:c r="E1600" s="0" t="s">
        <x:v>58</x:v>
      </x:c>
      <x:c r="F1600" s="0" t="s">
        <x:v>59</x:v>
      </x:c>
      <x:c r="G1600" s="0" t="s">
        <x:v>57</x:v>
      </x:c>
      <x:c r="H1600" s="0">
        <x:v>155.63</x:v>
      </x:c>
    </x:row>
    <x:row r="1601" spans="1:8">
      <x:c r="A1601" s="0" t="s">
        <x:v>382</x:v>
      </x:c>
      <x:c r="B1601" s="0" t="s">
        <x:v>383</x:v>
      </x:c>
      <x:c r="C1601" s="0" t="s">
        <x:v>218</x:v>
      </x:c>
      <x:c r="D1601" s="0" t="s">
        <x:v>219</x:v>
      </x:c>
      <x:c r="E1601" s="0" t="s">
        <x:v>60</x:v>
      </x:c>
      <x:c r="F1601" s="0" t="s">
        <x:v>61</x:v>
      </x:c>
      <x:c r="G1601" s="0" t="s">
        <x:v>53</x:v>
      </x:c>
      <x:c r="H1601" s="0">
        <x:v>45.5</x:v>
      </x:c>
    </x:row>
    <x:row r="1602" spans="1:8">
      <x:c r="A1602" s="0" t="s">
        <x:v>382</x:v>
      </x:c>
      <x:c r="B1602" s="0" t="s">
        <x:v>383</x:v>
      </x:c>
      <x:c r="C1602" s="0" t="s">
        <x:v>220</x:v>
      </x:c>
      <x:c r="D1602" s="0" t="s">
        <x:v>221</x:v>
      </x:c>
      <x:c r="E1602" s="0" t="s">
        <x:v>51</x:v>
      </x:c>
      <x:c r="F1602" s="0" t="s">
        <x:v>52</x:v>
      </x:c>
      <x:c r="G1602" s="0" t="s">
        <x:v>53</x:v>
      </x:c>
      <x:c r="H1602" s="0">
        <x:v>1037</x:v>
      </x:c>
    </x:row>
    <x:row r="1603" spans="1:8">
      <x:c r="A1603" s="0" t="s">
        <x:v>382</x:v>
      </x:c>
      <x:c r="B1603" s="0" t="s">
        <x:v>383</x:v>
      </x:c>
      <x:c r="C1603" s="0" t="s">
        <x:v>220</x:v>
      </x:c>
      <x:c r="D1603" s="0" t="s">
        <x:v>221</x:v>
      </x:c>
      <x:c r="E1603" s="0" t="s">
        <x:v>55</x:v>
      </x:c>
      <x:c r="F1603" s="0" t="s">
        <x:v>56</x:v>
      </x:c>
      <x:c r="G1603" s="0" t="s">
        <x:v>57</x:v>
      </x:c>
      <x:c r="H1603" s="0">
        <x:v>3.47</x:v>
      </x:c>
    </x:row>
    <x:row r="1604" spans="1:8">
      <x:c r="A1604" s="0" t="s">
        <x:v>382</x:v>
      </x:c>
      <x:c r="B1604" s="0" t="s">
        <x:v>383</x:v>
      </x:c>
      <x:c r="C1604" s="0" t="s">
        <x:v>220</x:v>
      </x:c>
      <x:c r="D1604" s="0" t="s">
        <x:v>221</x:v>
      </x:c>
      <x:c r="E1604" s="0" t="s">
        <x:v>58</x:v>
      </x:c>
      <x:c r="F1604" s="0" t="s">
        <x:v>59</x:v>
      </x:c>
      <x:c r="G1604" s="0" t="s">
        <x:v>57</x:v>
      </x:c>
      <x:c r="H1604" s="0">
        <x:v>151.43</x:v>
      </x:c>
    </x:row>
    <x:row r="1605" spans="1:8">
      <x:c r="A1605" s="0" t="s">
        <x:v>382</x:v>
      </x:c>
      <x:c r="B1605" s="0" t="s">
        <x:v>383</x:v>
      </x:c>
      <x:c r="C1605" s="0" t="s">
        <x:v>220</x:v>
      </x:c>
      <x:c r="D1605" s="0" t="s">
        <x:v>221</x:v>
      </x:c>
      <x:c r="E1605" s="0" t="s">
        <x:v>60</x:v>
      </x:c>
      <x:c r="F1605" s="0" t="s">
        <x:v>61</x:v>
      </x:c>
      <x:c r="G1605" s="0" t="s">
        <x:v>53</x:v>
      </x:c>
      <x:c r="H1605" s="0">
        <x:v>43.7</x:v>
      </x:c>
    </x:row>
    <x:row r="1606" spans="1:8">
      <x:c r="A1606" s="0" t="s">
        <x:v>382</x:v>
      </x:c>
      <x:c r="B1606" s="0" t="s">
        <x:v>383</x:v>
      </x:c>
      <x:c r="C1606" s="0" t="s">
        <x:v>222</x:v>
      </x:c>
      <x:c r="D1606" s="0" t="s">
        <x:v>223</x:v>
      </x:c>
      <x:c r="E1606" s="0" t="s">
        <x:v>51</x:v>
      </x:c>
      <x:c r="F1606" s="0" t="s">
        <x:v>52</x:v>
      </x:c>
      <x:c r="G1606" s="0" t="s">
        <x:v>53</x:v>
      </x:c>
      <x:c r="H1606" s="0">
        <x:v>1052</x:v>
      </x:c>
    </x:row>
    <x:row r="1607" spans="1:8">
      <x:c r="A1607" s="0" t="s">
        <x:v>382</x:v>
      </x:c>
      <x:c r="B1607" s="0" t="s">
        <x:v>383</x:v>
      </x:c>
      <x:c r="C1607" s="0" t="s">
        <x:v>222</x:v>
      </x:c>
      <x:c r="D1607" s="0" t="s">
        <x:v>223</x:v>
      </x:c>
      <x:c r="E1607" s="0" t="s">
        <x:v>55</x:v>
      </x:c>
      <x:c r="F1607" s="0" t="s">
        <x:v>56</x:v>
      </x:c>
      <x:c r="G1607" s="0" t="s">
        <x:v>57</x:v>
      </x:c>
      <x:c r="H1607" s="0">
        <x:v>3.42</x:v>
      </x:c>
    </x:row>
    <x:row r="1608" spans="1:8">
      <x:c r="A1608" s="0" t="s">
        <x:v>382</x:v>
      </x:c>
      <x:c r="B1608" s="0" t="s">
        <x:v>383</x:v>
      </x:c>
      <x:c r="C1608" s="0" t="s">
        <x:v>222</x:v>
      </x:c>
      <x:c r="D1608" s="0" t="s">
        <x:v>223</x:v>
      </x:c>
      <x:c r="E1608" s="0" t="s">
        <x:v>58</x:v>
      </x:c>
      <x:c r="F1608" s="0" t="s">
        <x:v>59</x:v>
      </x:c>
      <x:c r="G1608" s="0" t="s">
        <x:v>57</x:v>
      </x:c>
      <x:c r="H1608" s="0">
        <x:v>150.78</x:v>
      </x:c>
    </x:row>
    <x:row r="1609" spans="1:8">
      <x:c r="A1609" s="0" t="s">
        <x:v>382</x:v>
      </x:c>
      <x:c r="B1609" s="0" t="s">
        <x:v>383</x:v>
      </x:c>
      <x:c r="C1609" s="0" t="s">
        <x:v>222</x:v>
      </x:c>
      <x:c r="D1609" s="0" t="s">
        <x:v>223</x:v>
      </x:c>
      <x:c r="E1609" s="0" t="s">
        <x:v>60</x:v>
      </x:c>
      <x:c r="F1609" s="0" t="s">
        <x:v>61</x:v>
      </x:c>
      <x:c r="G1609" s="0" t="s">
        <x:v>53</x:v>
      </x:c>
      <x:c r="H1609" s="0">
        <x:v>44.1</x:v>
      </x:c>
    </x:row>
    <x:row r="1610" spans="1:8">
      <x:c r="A1610" s="0" t="s">
        <x:v>382</x:v>
      </x:c>
      <x:c r="B1610" s="0" t="s">
        <x:v>383</x:v>
      </x:c>
      <x:c r="C1610" s="0" t="s">
        <x:v>224</x:v>
      </x:c>
      <x:c r="D1610" s="0" t="s">
        <x:v>225</x:v>
      </x:c>
      <x:c r="E1610" s="0" t="s">
        <x:v>51</x:v>
      </x:c>
      <x:c r="F1610" s="0" t="s">
        <x:v>52</x:v>
      </x:c>
      <x:c r="G1610" s="0" t="s">
        <x:v>53</x:v>
      </x:c>
      <x:c r="H1610" s="0">
        <x:v>1128</x:v>
      </x:c>
    </x:row>
    <x:row r="1611" spans="1:8">
      <x:c r="A1611" s="0" t="s">
        <x:v>382</x:v>
      </x:c>
      <x:c r="B1611" s="0" t="s">
        <x:v>383</x:v>
      </x:c>
      <x:c r="C1611" s="0" t="s">
        <x:v>224</x:v>
      </x:c>
      <x:c r="D1611" s="0" t="s">
        <x:v>225</x:v>
      </x:c>
      <x:c r="E1611" s="0" t="s">
        <x:v>55</x:v>
      </x:c>
      <x:c r="F1611" s="0" t="s">
        <x:v>56</x:v>
      </x:c>
      <x:c r="G1611" s="0" t="s">
        <x:v>57</x:v>
      </x:c>
      <x:c r="H1611" s="0">
        <x:v>3.47</x:v>
      </x:c>
    </x:row>
    <x:row r="1612" spans="1:8">
      <x:c r="A1612" s="0" t="s">
        <x:v>382</x:v>
      </x:c>
      <x:c r="B1612" s="0" t="s">
        <x:v>383</x:v>
      </x:c>
      <x:c r="C1612" s="0" t="s">
        <x:v>224</x:v>
      </x:c>
      <x:c r="D1612" s="0" t="s">
        <x:v>225</x:v>
      </x:c>
      <x:c r="E1612" s="0" t="s">
        <x:v>58</x:v>
      </x:c>
      <x:c r="F1612" s="0" t="s">
        <x:v>59</x:v>
      </x:c>
      <x:c r="G1612" s="0" t="s">
        <x:v>57</x:v>
      </x:c>
      <x:c r="H1612" s="0">
        <x:v>155.21</x:v>
      </x:c>
    </x:row>
    <x:row r="1613" spans="1:8">
      <x:c r="A1613" s="0" t="s">
        <x:v>382</x:v>
      </x:c>
      <x:c r="B1613" s="0" t="s">
        <x:v>383</x:v>
      </x:c>
      <x:c r="C1613" s="0" t="s">
        <x:v>224</x:v>
      </x:c>
      <x:c r="D1613" s="0" t="s">
        <x:v>225</x:v>
      </x:c>
      <x:c r="E1613" s="0" t="s">
        <x:v>60</x:v>
      </x:c>
      <x:c r="F1613" s="0" t="s">
        <x:v>61</x:v>
      </x:c>
      <x:c r="G1613" s="0" t="s">
        <x:v>53</x:v>
      </x:c>
      <x:c r="H1613" s="0">
        <x:v>44.9</x:v>
      </x:c>
    </x:row>
    <x:row r="1614" spans="1:8">
      <x:c r="A1614" s="0" t="s">
        <x:v>382</x:v>
      </x:c>
      <x:c r="B1614" s="0" t="s">
        <x:v>383</x:v>
      </x:c>
      <x:c r="C1614" s="0" t="s">
        <x:v>226</x:v>
      </x:c>
      <x:c r="D1614" s="0" t="s">
        <x:v>227</x:v>
      </x:c>
      <x:c r="E1614" s="0" t="s">
        <x:v>51</x:v>
      </x:c>
      <x:c r="F1614" s="0" t="s">
        <x:v>52</x:v>
      </x:c>
      <x:c r="G1614" s="0" t="s">
        <x:v>53</x:v>
      </x:c>
      <x:c r="H1614" s="0">
        <x:v>1166</x:v>
      </x:c>
    </x:row>
    <x:row r="1615" spans="1:8">
      <x:c r="A1615" s="0" t="s">
        <x:v>382</x:v>
      </x:c>
      <x:c r="B1615" s="0" t="s">
        <x:v>383</x:v>
      </x:c>
      <x:c r="C1615" s="0" t="s">
        <x:v>226</x:v>
      </x:c>
      <x:c r="D1615" s="0" t="s">
        <x:v>227</x:v>
      </x:c>
      <x:c r="E1615" s="0" t="s">
        <x:v>55</x:v>
      </x:c>
      <x:c r="F1615" s="0" t="s">
        <x:v>56</x:v>
      </x:c>
      <x:c r="G1615" s="0" t="s">
        <x:v>57</x:v>
      </x:c>
      <x:c r="H1615" s="0">
        <x:v>3.48</x:v>
      </x:c>
    </x:row>
    <x:row r="1616" spans="1:8">
      <x:c r="A1616" s="0" t="s">
        <x:v>382</x:v>
      </x:c>
      <x:c r="B1616" s="0" t="s">
        <x:v>383</x:v>
      </x:c>
      <x:c r="C1616" s="0" t="s">
        <x:v>226</x:v>
      </x:c>
      <x:c r="D1616" s="0" t="s">
        <x:v>227</x:v>
      </x:c>
      <x:c r="E1616" s="0" t="s">
        <x:v>58</x:v>
      </x:c>
      <x:c r="F1616" s="0" t="s">
        <x:v>59</x:v>
      </x:c>
      <x:c r="G1616" s="0" t="s">
        <x:v>57</x:v>
      </x:c>
      <x:c r="H1616" s="0">
        <x:v>156.98</x:v>
      </x:c>
    </x:row>
    <x:row r="1617" spans="1:8">
      <x:c r="A1617" s="0" t="s">
        <x:v>382</x:v>
      </x:c>
      <x:c r="B1617" s="0" t="s">
        <x:v>383</x:v>
      </x:c>
      <x:c r="C1617" s="0" t="s">
        <x:v>226</x:v>
      </x:c>
      <x:c r="D1617" s="0" t="s">
        <x:v>227</x:v>
      </x:c>
      <x:c r="E1617" s="0" t="s">
        <x:v>60</x:v>
      </x:c>
      <x:c r="F1617" s="0" t="s">
        <x:v>61</x:v>
      </x:c>
      <x:c r="G1617" s="0" t="s">
        <x:v>53</x:v>
      </x:c>
      <x:c r="H1617" s="0">
        <x:v>45.1</x:v>
      </x:c>
    </x:row>
    <x:row r="1618" spans="1:8">
      <x:c r="A1618" s="0" t="s">
        <x:v>382</x:v>
      </x:c>
      <x:c r="B1618" s="0" t="s">
        <x:v>383</x:v>
      </x:c>
      <x:c r="C1618" s="0" t="s">
        <x:v>228</x:v>
      </x:c>
      <x:c r="D1618" s="0" t="s">
        <x:v>229</x:v>
      </x:c>
      <x:c r="E1618" s="0" t="s">
        <x:v>51</x:v>
      </x:c>
      <x:c r="F1618" s="0" t="s">
        <x:v>52</x:v>
      </x:c>
      <x:c r="G1618" s="0" t="s">
        <x:v>53</x:v>
      </x:c>
      <x:c r="H1618" s="0">
        <x:v>1260</x:v>
      </x:c>
    </x:row>
    <x:row r="1619" spans="1:8">
      <x:c r="A1619" s="0" t="s">
        <x:v>382</x:v>
      </x:c>
      <x:c r="B1619" s="0" t="s">
        <x:v>383</x:v>
      </x:c>
      <x:c r="C1619" s="0" t="s">
        <x:v>228</x:v>
      </x:c>
      <x:c r="D1619" s="0" t="s">
        <x:v>229</x:v>
      </x:c>
      <x:c r="E1619" s="0" t="s">
        <x:v>55</x:v>
      </x:c>
      <x:c r="F1619" s="0" t="s">
        <x:v>56</x:v>
      </x:c>
      <x:c r="G1619" s="0" t="s">
        <x:v>57</x:v>
      </x:c>
      <x:c r="H1619" s="0">
        <x:v>3.48</x:v>
      </x:c>
    </x:row>
    <x:row r="1620" spans="1:8">
      <x:c r="A1620" s="0" t="s">
        <x:v>382</x:v>
      </x:c>
      <x:c r="B1620" s="0" t="s">
        <x:v>383</x:v>
      </x:c>
      <x:c r="C1620" s="0" t="s">
        <x:v>228</x:v>
      </x:c>
      <x:c r="D1620" s="0" t="s">
        <x:v>229</x:v>
      </x:c>
      <x:c r="E1620" s="0" t="s">
        <x:v>58</x:v>
      </x:c>
      <x:c r="F1620" s="0" t="s">
        <x:v>59</x:v>
      </x:c>
      <x:c r="G1620" s="0" t="s">
        <x:v>57</x:v>
      </x:c>
      <x:c r="H1620" s="0">
        <x:v>158.16</x:v>
      </x:c>
    </x:row>
    <x:row r="1621" spans="1:8">
      <x:c r="A1621" s="0" t="s">
        <x:v>382</x:v>
      </x:c>
      <x:c r="B1621" s="0" t="s">
        <x:v>383</x:v>
      </x:c>
      <x:c r="C1621" s="0" t="s">
        <x:v>228</x:v>
      </x:c>
      <x:c r="D1621" s="0" t="s">
        <x:v>229</x:v>
      </x:c>
      <x:c r="E1621" s="0" t="s">
        <x:v>60</x:v>
      </x:c>
      <x:c r="F1621" s="0" t="s">
        <x:v>61</x:v>
      </x:c>
      <x:c r="G1621" s="0" t="s">
        <x:v>53</x:v>
      </x:c>
      <x:c r="H1621" s="0">
        <x:v>45.4</x:v>
      </x:c>
    </x:row>
    <x:row r="1622" spans="1:8">
      <x:c r="A1622" s="0" t="s">
        <x:v>382</x:v>
      </x:c>
      <x:c r="B1622" s="0" t="s">
        <x:v>383</x:v>
      </x:c>
      <x:c r="C1622" s="0" t="s">
        <x:v>230</x:v>
      </x:c>
      <x:c r="D1622" s="0" t="s">
        <x:v>231</x:v>
      </x:c>
      <x:c r="E1622" s="0" t="s">
        <x:v>51</x:v>
      </x:c>
      <x:c r="F1622" s="0" t="s">
        <x:v>52</x:v>
      </x:c>
      <x:c r="G1622" s="0" t="s">
        <x:v>53</x:v>
      </x:c>
      <x:c r="H1622" s="0">
        <x:v>1267</x:v>
      </x:c>
    </x:row>
    <x:row r="1623" spans="1:8">
      <x:c r="A1623" s="0" t="s">
        <x:v>382</x:v>
      </x:c>
      <x:c r="B1623" s="0" t="s">
        <x:v>383</x:v>
      </x:c>
      <x:c r="C1623" s="0" t="s">
        <x:v>230</x:v>
      </x:c>
      <x:c r="D1623" s="0" t="s">
        <x:v>231</x:v>
      </x:c>
      <x:c r="E1623" s="0" t="s">
        <x:v>55</x:v>
      </x:c>
      <x:c r="F1623" s="0" t="s">
        <x:v>56</x:v>
      </x:c>
      <x:c r="G1623" s="0" t="s">
        <x:v>57</x:v>
      </x:c>
      <x:c r="H1623" s="0">
        <x:v>3.44</x:v>
      </x:c>
    </x:row>
    <x:row r="1624" spans="1:8">
      <x:c r="A1624" s="0" t="s">
        <x:v>382</x:v>
      </x:c>
      <x:c r="B1624" s="0" t="s">
        <x:v>383</x:v>
      </x:c>
      <x:c r="C1624" s="0" t="s">
        <x:v>230</x:v>
      </x:c>
      <x:c r="D1624" s="0" t="s">
        <x:v>231</x:v>
      </x:c>
      <x:c r="E1624" s="0" t="s">
        <x:v>58</x:v>
      </x:c>
      <x:c r="F1624" s="0" t="s">
        <x:v>59</x:v>
      </x:c>
      <x:c r="G1624" s="0" t="s">
        <x:v>57</x:v>
      </x:c>
      <x:c r="H1624" s="0">
        <x:v>156.85</x:v>
      </x:c>
    </x:row>
    <x:row r="1625" spans="1:8">
      <x:c r="A1625" s="0" t="s">
        <x:v>382</x:v>
      </x:c>
      <x:c r="B1625" s="0" t="s">
        <x:v>383</x:v>
      </x:c>
      <x:c r="C1625" s="0" t="s">
        <x:v>230</x:v>
      </x:c>
      <x:c r="D1625" s="0" t="s">
        <x:v>231</x:v>
      </x:c>
      <x:c r="E1625" s="0" t="s">
        <x:v>60</x:v>
      </x:c>
      <x:c r="F1625" s="0" t="s">
        <x:v>61</x:v>
      </x:c>
      <x:c r="G1625" s="0" t="s">
        <x:v>53</x:v>
      </x:c>
      <x:c r="H1625" s="0">
        <x:v>45.6</x:v>
      </x:c>
    </x:row>
    <x:row r="1626" spans="1:8">
      <x:c r="A1626" s="0" t="s">
        <x:v>382</x:v>
      </x:c>
      <x:c r="B1626" s="0" t="s">
        <x:v>383</x:v>
      </x:c>
      <x:c r="C1626" s="0" t="s">
        <x:v>232</x:v>
      </x:c>
      <x:c r="D1626" s="0" t="s">
        <x:v>233</x:v>
      </x:c>
      <x:c r="E1626" s="0" t="s">
        <x:v>51</x:v>
      </x:c>
      <x:c r="F1626" s="0" t="s">
        <x:v>52</x:v>
      </x:c>
      <x:c r="G1626" s="0" t="s">
        <x:v>53</x:v>
      </x:c>
      <x:c r="H1626" s="0">
        <x:v>1291</x:v>
      </x:c>
    </x:row>
    <x:row r="1627" spans="1:8">
      <x:c r="A1627" s="0" t="s">
        <x:v>382</x:v>
      </x:c>
      <x:c r="B1627" s="0" t="s">
        <x:v>383</x:v>
      </x:c>
      <x:c r="C1627" s="0" t="s">
        <x:v>232</x:v>
      </x:c>
      <x:c r="D1627" s="0" t="s">
        <x:v>233</x:v>
      </x:c>
      <x:c r="E1627" s="0" t="s">
        <x:v>55</x:v>
      </x:c>
      <x:c r="F1627" s="0" t="s">
        <x:v>56</x:v>
      </x:c>
      <x:c r="G1627" s="0" t="s">
        <x:v>57</x:v>
      </x:c>
      <x:c r="H1627" s="0">
        <x:v>3.47</x:v>
      </x:c>
    </x:row>
    <x:row r="1628" spans="1:8">
      <x:c r="A1628" s="0" t="s">
        <x:v>382</x:v>
      </x:c>
      <x:c r="B1628" s="0" t="s">
        <x:v>383</x:v>
      </x:c>
      <x:c r="C1628" s="0" t="s">
        <x:v>232</x:v>
      </x:c>
      <x:c r="D1628" s="0" t="s">
        <x:v>233</x:v>
      </x:c>
      <x:c r="E1628" s="0" t="s">
        <x:v>58</x:v>
      </x:c>
      <x:c r="F1628" s="0" t="s">
        <x:v>59</x:v>
      </x:c>
      <x:c r="G1628" s="0" t="s">
        <x:v>57</x:v>
      </x:c>
      <x:c r="H1628" s="0">
        <x:v>158.32</x:v>
      </x:c>
    </x:row>
    <x:row r="1629" spans="1:8">
      <x:c r="A1629" s="0" t="s">
        <x:v>382</x:v>
      </x:c>
      <x:c r="B1629" s="0" t="s">
        <x:v>383</x:v>
      </x:c>
      <x:c r="C1629" s="0" t="s">
        <x:v>232</x:v>
      </x:c>
      <x:c r="D1629" s="0" t="s">
        <x:v>233</x:v>
      </x:c>
      <x:c r="E1629" s="0" t="s">
        <x:v>60</x:v>
      </x:c>
      <x:c r="F1629" s="0" t="s">
        <x:v>61</x:v>
      </x:c>
      <x:c r="G1629" s="0" t="s">
        <x:v>53</x:v>
      </x:c>
      <x:c r="H1629" s="0">
        <x:v>45.7</x:v>
      </x:c>
    </x:row>
    <x:row r="1630" spans="1:8">
      <x:c r="A1630" s="0" t="s">
        <x:v>382</x:v>
      </x:c>
      <x:c r="B1630" s="0" t="s">
        <x:v>383</x:v>
      </x:c>
      <x:c r="C1630" s="0" t="s">
        <x:v>234</x:v>
      </x:c>
      <x:c r="D1630" s="0" t="s">
        <x:v>235</x:v>
      </x:c>
      <x:c r="E1630" s="0" t="s">
        <x:v>51</x:v>
      </x:c>
      <x:c r="F1630" s="0" t="s">
        <x:v>52</x:v>
      </x:c>
      <x:c r="G1630" s="0" t="s">
        <x:v>53</x:v>
      </x:c>
      <x:c r="H1630" s="0">
        <x:v>1293</x:v>
      </x:c>
    </x:row>
    <x:row r="1631" spans="1:8">
      <x:c r="A1631" s="0" t="s">
        <x:v>382</x:v>
      </x:c>
      <x:c r="B1631" s="0" t="s">
        <x:v>383</x:v>
      </x:c>
      <x:c r="C1631" s="0" t="s">
        <x:v>234</x:v>
      </x:c>
      <x:c r="D1631" s="0" t="s">
        <x:v>235</x:v>
      </x:c>
      <x:c r="E1631" s="0" t="s">
        <x:v>55</x:v>
      </x:c>
      <x:c r="F1631" s="0" t="s">
        <x:v>56</x:v>
      </x:c>
      <x:c r="G1631" s="0" t="s">
        <x:v>57</x:v>
      </x:c>
      <x:c r="H1631" s="0">
        <x:v>3.5</x:v>
      </x:c>
    </x:row>
    <x:row r="1632" spans="1:8">
      <x:c r="A1632" s="0" t="s">
        <x:v>382</x:v>
      </x:c>
      <x:c r="B1632" s="0" t="s">
        <x:v>383</x:v>
      </x:c>
      <x:c r="C1632" s="0" t="s">
        <x:v>234</x:v>
      </x:c>
      <x:c r="D1632" s="0" t="s">
        <x:v>235</x:v>
      </x:c>
      <x:c r="E1632" s="0" t="s">
        <x:v>58</x:v>
      </x:c>
      <x:c r="F1632" s="0" t="s">
        <x:v>59</x:v>
      </x:c>
      <x:c r="G1632" s="0" t="s">
        <x:v>57</x:v>
      </x:c>
      <x:c r="H1632" s="0">
        <x:v>157</x:v>
      </x:c>
    </x:row>
    <x:row r="1633" spans="1:8">
      <x:c r="A1633" s="0" t="s">
        <x:v>382</x:v>
      </x:c>
      <x:c r="B1633" s="0" t="s">
        <x:v>383</x:v>
      </x:c>
      <x:c r="C1633" s="0" t="s">
        <x:v>234</x:v>
      </x:c>
      <x:c r="D1633" s="0" t="s">
        <x:v>235</x:v>
      </x:c>
      <x:c r="E1633" s="0" t="s">
        <x:v>60</x:v>
      </x:c>
      <x:c r="F1633" s="0" t="s">
        <x:v>61</x:v>
      </x:c>
      <x:c r="G1633" s="0" t="s">
        <x:v>53</x:v>
      </x:c>
      <x:c r="H1633" s="0">
        <x:v>44.8</x:v>
      </x:c>
    </x:row>
    <x:row r="1634" spans="1:8">
      <x:c r="A1634" s="0" t="s">
        <x:v>382</x:v>
      </x:c>
      <x:c r="B1634" s="0" t="s">
        <x:v>383</x:v>
      </x:c>
      <x:c r="C1634" s="0" t="s">
        <x:v>236</x:v>
      </x:c>
      <x:c r="D1634" s="0" t="s">
        <x:v>237</x:v>
      </x:c>
      <x:c r="E1634" s="0" t="s">
        <x:v>51</x:v>
      </x:c>
      <x:c r="F1634" s="0" t="s">
        <x:v>52</x:v>
      </x:c>
      <x:c r="G1634" s="0" t="s">
        <x:v>53</x:v>
      </x:c>
      <x:c r="H1634" s="0">
        <x:v>1365</x:v>
      </x:c>
    </x:row>
    <x:row r="1635" spans="1:8">
      <x:c r="A1635" s="0" t="s">
        <x:v>382</x:v>
      </x:c>
      <x:c r="B1635" s="0" t="s">
        <x:v>383</x:v>
      </x:c>
      <x:c r="C1635" s="0" t="s">
        <x:v>236</x:v>
      </x:c>
      <x:c r="D1635" s="0" t="s">
        <x:v>237</x:v>
      </x:c>
      <x:c r="E1635" s="0" t="s">
        <x:v>55</x:v>
      </x:c>
      <x:c r="F1635" s="0" t="s">
        <x:v>56</x:v>
      </x:c>
      <x:c r="G1635" s="0" t="s">
        <x:v>57</x:v>
      </x:c>
      <x:c r="H1635" s="0">
        <x:v>3.47</x:v>
      </x:c>
    </x:row>
    <x:row r="1636" spans="1:8">
      <x:c r="A1636" s="0" t="s">
        <x:v>382</x:v>
      </x:c>
      <x:c r="B1636" s="0" t="s">
        <x:v>383</x:v>
      </x:c>
      <x:c r="C1636" s="0" t="s">
        <x:v>236</x:v>
      </x:c>
      <x:c r="D1636" s="0" t="s">
        <x:v>237</x:v>
      </x:c>
      <x:c r="E1636" s="0" t="s">
        <x:v>58</x:v>
      </x:c>
      <x:c r="F1636" s="0" t="s">
        <x:v>59</x:v>
      </x:c>
      <x:c r="G1636" s="0" t="s">
        <x:v>57</x:v>
      </x:c>
      <x:c r="H1636" s="0">
        <x:v>152.13</x:v>
      </x:c>
    </x:row>
    <x:row r="1637" spans="1:8">
      <x:c r="A1637" s="0" t="s">
        <x:v>382</x:v>
      </x:c>
      <x:c r="B1637" s="0" t="s">
        <x:v>383</x:v>
      </x:c>
      <x:c r="C1637" s="0" t="s">
        <x:v>236</x:v>
      </x:c>
      <x:c r="D1637" s="0" t="s">
        <x:v>237</x:v>
      </x:c>
      <x:c r="E1637" s="0" t="s">
        <x:v>60</x:v>
      </x:c>
      <x:c r="F1637" s="0" t="s">
        <x:v>61</x:v>
      </x:c>
      <x:c r="G1637" s="0" t="s">
        <x:v>53</x:v>
      </x:c>
      <x:c r="H1637" s="0">
        <x:v>43.9</x:v>
      </x:c>
    </x:row>
    <x:row r="1638" spans="1:8">
      <x:c r="A1638" s="0" t="s">
        <x:v>382</x:v>
      </x:c>
      <x:c r="B1638" s="0" t="s">
        <x:v>383</x:v>
      </x:c>
      <x:c r="C1638" s="0" t="s">
        <x:v>238</x:v>
      </x:c>
      <x:c r="D1638" s="0" t="s">
        <x:v>239</x:v>
      </x:c>
      <x:c r="E1638" s="0" t="s">
        <x:v>51</x:v>
      </x:c>
      <x:c r="F1638" s="0" t="s">
        <x:v>52</x:v>
      </x:c>
      <x:c r="G1638" s="0" t="s">
        <x:v>53</x:v>
      </x:c>
      <x:c r="H1638" s="0">
        <x:v>1455</x:v>
      </x:c>
    </x:row>
    <x:row r="1639" spans="1:8">
      <x:c r="A1639" s="0" t="s">
        <x:v>382</x:v>
      </x:c>
      <x:c r="B1639" s="0" t="s">
        <x:v>383</x:v>
      </x:c>
      <x:c r="C1639" s="0" t="s">
        <x:v>238</x:v>
      </x:c>
      <x:c r="D1639" s="0" t="s">
        <x:v>239</x:v>
      </x:c>
      <x:c r="E1639" s="0" t="s">
        <x:v>55</x:v>
      </x:c>
      <x:c r="F1639" s="0" t="s">
        <x:v>56</x:v>
      </x:c>
      <x:c r="G1639" s="0" t="s">
        <x:v>57</x:v>
      </x:c>
      <x:c r="H1639" s="0">
        <x:v>3.69</x:v>
      </x:c>
    </x:row>
    <x:row r="1640" spans="1:8">
      <x:c r="A1640" s="0" t="s">
        <x:v>382</x:v>
      </x:c>
      <x:c r="B1640" s="0" t="s">
        <x:v>383</x:v>
      </x:c>
      <x:c r="C1640" s="0" t="s">
        <x:v>238</x:v>
      </x:c>
      <x:c r="D1640" s="0" t="s">
        <x:v>239</x:v>
      </x:c>
      <x:c r="E1640" s="0" t="s">
        <x:v>58</x:v>
      </x:c>
      <x:c r="F1640" s="0" t="s">
        <x:v>59</x:v>
      </x:c>
      <x:c r="G1640" s="0" t="s">
        <x:v>57</x:v>
      </x:c>
      <x:c r="H1640" s="0">
        <x:v>159.8</x:v>
      </x:c>
    </x:row>
    <x:row r="1641" spans="1:8">
      <x:c r="A1641" s="0" t="s">
        <x:v>382</x:v>
      </x:c>
      <x:c r="B1641" s="0" t="s">
        <x:v>383</x:v>
      </x:c>
      <x:c r="C1641" s="0" t="s">
        <x:v>238</x:v>
      </x:c>
      <x:c r="D1641" s="0" t="s">
        <x:v>239</x:v>
      </x:c>
      <x:c r="E1641" s="0" t="s">
        <x:v>60</x:v>
      </x:c>
      <x:c r="F1641" s="0" t="s">
        <x:v>61</x:v>
      </x:c>
      <x:c r="G1641" s="0" t="s">
        <x:v>53</x:v>
      </x:c>
      <x:c r="H1641" s="0">
        <x:v>43.3</x:v>
      </x:c>
    </x:row>
    <x:row r="1642" spans="1:8">
      <x:c r="A1642" s="0" t="s">
        <x:v>382</x:v>
      </x:c>
      <x:c r="B1642" s="0" t="s">
        <x:v>383</x:v>
      </x:c>
      <x:c r="C1642" s="0" t="s">
        <x:v>240</x:v>
      </x:c>
      <x:c r="D1642" s="0" t="s">
        <x:v>241</x:v>
      </x:c>
      <x:c r="E1642" s="0" t="s">
        <x:v>51</x:v>
      </x:c>
      <x:c r="F1642" s="0" t="s">
        <x:v>52</x:v>
      </x:c>
      <x:c r="G1642" s="0" t="s">
        <x:v>53</x:v>
      </x:c>
      <x:c r="H1642" s="0">
        <x:v>1295</x:v>
      </x:c>
    </x:row>
    <x:row r="1643" spans="1:8">
      <x:c r="A1643" s="0" t="s">
        <x:v>382</x:v>
      </x:c>
      <x:c r="B1643" s="0" t="s">
        <x:v>383</x:v>
      </x:c>
      <x:c r="C1643" s="0" t="s">
        <x:v>240</x:v>
      </x:c>
      <x:c r="D1643" s="0" t="s">
        <x:v>241</x:v>
      </x:c>
      <x:c r="E1643" s="0" t="s">
        <x:v>55</x:v>
      </x:c>
      <x:c r="F1643" s="0" t="s">
        <x:v>56</x:v>
      </x:c>
      <x:c r="G1643" s="0" t="s">
        <x:v>57</x:v>
      </x:c>
      <x:c r="H1643" s="0">
        <x:v>3.71</x:v>
      </x:c>
    </x:row>
    <x:row r="1644" spans="1:8">
      <x:c r="A1644" s="0" t="s">
        <x:v>382</x:v>
      </x:c>
      <x:c r="B1644" s="0" t="s">
        <x:v>383</x:v>
      </x:c>
      <x:c r="C1644" s="0" t="s">
        <x:v>240</x:v>
      </x:c>
      <x:c r="D1644" s="0" t="s">
        <x:v>241</x:v>
      </x:c>
      <x:c r="E1644" s="0" t="s">
        <x:v>58</x:v>
      </x:c>
      <x:c r="F1644" s="0" t="s">
        <x:v>59</x:v>
      </x:c>
      <x:c r="G1644" s="0" t="s">
        <x:v>57</x:v>
      </x:c>
      <x:c r="H1644" s="0">
        <x:v>172.47</x:v>
      </x:c>
    </x:row>
    <x:row r="1645" spans="1:8">
      <x:c r="A1645" s="0" t="s">
        <x:v>382</x:v>
      </x:c>
      <x:c r="B1645" s="0" t="s">
        <x:v>383</x:v>
      </x:c>
      <x:c r="C1645" s="0" t="s">
        <x:v>240</x:v>
      </x:c>
      <x:c r="D1645" s="0" t="s">
        <x:v>241</x:v>
      </x:c>
      <x:c r="E1645" s="0" t="s">
        <x:v>60</x:v>
      </x:c>
      <x:c r="F1645" s="0" t="s">
        <x:v>61</x:v>
      </x:c>
      <x:c r="G1645" s="0" t="s">
        <x:v>53</x:v>
      </x:c>
      <x:c r="H1645" s="0">
        <x:v>46.5</x:v>
      </x:c>
    </x:row>
    <x:row r="1646" spans="1:8">
      <x:c r="A1646" s="0" t="s">
        <x:v>382</x:v>
      </x:c>
      <x:c r="B1646" s="0" t="s">
        <x:v>383</x:v>
      </x:c>
      <x:c r="C1646" s="0" t="s">
        <x:v>242</x:v>
      </x:c>
      <x:c r="D1646" s="0" t="s">
        <x:v>243</x:v>
      </x:c>
      <x:c r="E1646" s="0" t="s">
        <x:v>51</x:v>
      </x:c>
      <x:c r="F1646" s="0" t="s">
        <x:v>52</x:v>
      </x:c>
      <x:c r="G1646" s="0" t="s">
        <x:v>53</x:v>
      </x:c>
      <x:c r="H1646" s="0">
        <x:v>1427</x:v>
      </x:c>
    </x:row>
    <x:row r="1647" spans="1:8">
      <x:c r="A1647" s="0" t="s">
        <x:v>382</x:v>
      </x:c>
      <x:c r="B1647" s="0" t="s">
        <x:v>383</x:v>
      </x:c>
      <x:c r="C1647" s="0" t="s">
        <x:v>242</x:v>
      </x:c>
      <x:c r="D1647" s="0" t="s">
        <x:v>243</x:v>
      </x:c>
      <x:c r="E1647" s="0" t="s">
        <x:v>55</x:v>
      </x:c>
      <x:c r="F1647" s="0" t="s">
        <x:v>56</x:v>
      </x:c>
      <x:c r="G1647" s="0" t="s">
        <x:v>57</x:v>
      </x:c>
      <x:c r="H1647" s="0">
        <x:v>3.83</x:v>
      </x:c>
    </x:row>
    <x:row r="1648" spans="1:8">
      <x:c r="A1648" s="0" t="s">
        <x:v>382</x:v>
      </x:c>
      <x:c r="B1648" s="0" t="s">
        <x:v>383</x:v>
      </x:c>
      <x:c r="C1648" s="0" t="s">
        <x:v>242</x:v>
      </x:c>
      <x:c r="D1648" s="0" t="s">
        <x:v>243</x:v>
      </x:c>
      <x:c r="E1648" s="0" t="s">
        <x:v>58</x:v>
      </x:c>
      <x:c r="F1648" s="0" t="s">
        <x:v>59</x:v>
      </x:c>
      <x:c r="G1648" s="0" t="s">
        <x:v>57</x:v>
      </x:c>
      <x:c r="H1648" s="0">
        <x:v>174.53</x:v>
      </x:c>
    </x:row>
    <x:row r="1649" spans="1:8">
      <x:c r="A1649" s="0" t="s">
        <x:v>382</x:v>
      </x:c>
      <x:c r="B1649" s="0" t="s">
        <x:v>383</x:v>
      </x:c>
      <x:c r="C1649" s="0" t="s">
        <x:v>242</x:v>
      </x:c>
      <x:c r="D1649" s="0" t="s">
        <x:v>243</x:v>
      </x:c>
      <x:c r="E1649" s="0" t="s">
        <x:v>60</x:v>
      </x:c>
      <x:c r="F1649" s="0" t="s">
        <x:v>61</x:v>
      </x:c>
      <x:c r="G1649" s="0" t="s">
        <x:v>53</x:v>
      </x:c>
      <x:c r="H1649" s="0">
        <x:v>45.6</x:v>
      </x:c>
    </x:row>
    <x:row r="1650" spans="1:8">
      <x:c r="A1650" s="0" t="s">
        <x:v>382</x:v>
      </x:c>
      <x:c r="B1650" s="0" t="s">
        <x:v>383</x:v>
      </x:c>
      <x:c r="C1650" s="0" t="s">
        <x:v>244</x:v>
      </x:c>
      <x:c r="D1650" s="0" t="s">
        <x:v>245</x:v>
      </x:c>
      <x:c r="E1650" s="0" t="s">
        <x:v>51</x:v>
      </x:c>
      <x:c r="F1650" s="0" t="s">
        <x:v>52</x:v>
      </x:c>
      <x:c r="G1650" s="0" t="s">
        <x:v>53</x:v>
      </x:c>
      <x:c r="H1650" s="0">
        <x:v>1357</x:v>
      </x:c>
    </x:row>
    <x:row r="1651" spans="1:8">
      <x:c r="A1651" s="0" t="s">
        <x:v>382</x:v>
      </x:c>
      <x:c r="B1651" s="0" t="s">
        <x:v>383</x:v>
      </x:c>
      <x:c r="C1651" s="0" t="s">
        <x:v>244</x:v>
      </x:c>
      <x:c r="D1651" s="0" t="s">
        <x:v>245</x:v>
      </x:c>
      <x:c r="E1651" s="0" t="s">
        <x:v>55</x:v>
      </x:c>
      <x:c r="F1651" s="0" t="s">
        <x:v>56</x:v>
      </x:c>
      <x:c r="G1651" s="0" t="s">
        <x:v>57</x:v>
      </x:c>
      <x:c r="H1651" s="0">
        <x:v>3.85</x:v>
      </x:c>
    </x:row>
    <x:row r="1652" spans="1:8">
      <x:c r="A1652" s="0" t="s">
        <x:v>382</x:v>
      </x:c>
      <x:c r="B1652" s="0" t="s">
        <x:v>383</x:v>
      </x:c>
      <x:c r="C1652" s="0" t="s">
        <x:v>244</x:v>
      </x:c>
      <x:c r="D1652" s="0" t="s">
        <x:v>245</x:v>
      </x:c>
      <x:c r="E1652" s="0" t="s">
        <x:v>58</x:v>
      </x:c>
      <x:c r="F1652" s="0" t="s">
        <x:v>59</x:v>
      </x:c>
      <x:c r="G1652" s="0" t="s">
        <x:v>57</x:v>
      </x:c>
      <x:c r="H1652" s="0">
        <x:v>171.5</x:v>
      </x:c>
    </x:row>
    <x:row r="1653" spans="1:8">
      <x:c r="A1653" s="0" t="s">
        <x:v>382</x:v>
      </x:c>
      <x:c r="B1653" s="0" t="s">
        <x:v>383</x:v>
      </x:c>
      <x:c r="C1653" s="0" t="s">
        <x:v>244</x:v>
      </x:c>
      <x:c r="D1653" s="0" t="s">
        <x:v>245</x:v>
      </x:c>
      <x:c r="E1653" s="0" t="s">
        <x:v>60</x:v>
      </x:c>
      <x:c r="F1653" s="0" t="s">
        <x:v>61</x:v>
      </x:c>
      <x:c r="G1653" s="0" t="s">
        <x:v>53</x:v>
      </x:c>
      <x:c r="H1653" s="0">
        <x:v>44.6</x:v>
      </x:c>
    </x:row>
    <x:row r="1654" spans="1:8">
      <x:c r="A1654" s="0" t="s">
        <x:v>382</x:v>
      </x:c>
      <x:c r="B1654" s="0" t="s">
        <x:v>383</x:v>
      </x:c>
      <x:c r="C1654" s="0" t="s">
        <x:v>246</x:v>
      </x:c>
      <x:c r="D1654" s="0" t="s">
        <x:v>247</x:v>
      </x:c>
      <x:c r="E1654" s="0" t="s">
        <x:v>51</x:v>
      </x:c>
      <x:c r="F1654" s="0" t="s">
        <x:v>52</x:v>
      </x:c>
      <x:c r="G1654" s="0" t="s">
        <x:v>53</x:v>
      </x:c>
      <x:c r="H1654" s="0">
        <x:v>1404</x:v>
      </x:c>
    </x:row>
    <x:row r="1655" spans="1:8">
      <x:c r="A1655" s="0" t="s">
        <x:v>382</x:v>
      </x:c>
      <x:c r="B1655" s="0" t="s">
        <x:v>383</x:v>
      </x:c>
      <x:c r="C1655" s="0" t="s">
        <x:v>246</x:v>
      </x:c>
      <x:c r="D1655" s="0" t="s">
        <x:v>247</x:v>
      </x:c>
      <x:c r="E1655" s="0" t="s">
        <x:v>55</x:v>
      </x:c>
      <x:c r="F1655" s="0" t="s">
        <x:v>56</x:v>
      </x:c>
      <x:c r="G1655" s="0" t="s">
        <x:v>57</x:v>
      </x:c>
      <x:c r="H1655" s="0">
        <x:v>4.05</x:v>
      </x:c>
    </x:row>
    <x:row r="1656" spans="1:8">
      <x:c r="A1656" s="0" t="s">
        <x:v>382</x:v>
      </x:c>
      <x:c r="B1656" s="0" t="s">
        <x:v>383</x:v>
      </x:c>
      <x:c r="C1656" s="0" t="s">
        <x:v>246</x:v>
      </x:c>
      <x:c r="D1656" s="0" t="s">
        <x:v>247</x:v>
      </x:c>
      <x:c r="E1656" s="0" t="s">
        <x:v>58</x:v>
      </x:c>
      <x:c r="F1656" s="0" t="s">
        <x:v>59</x:v>
      </x:c>
      <x:c r="G1656" s="0" t="s">
        <x:v>57</x:v>
      </x:c>
      <x:c r="H1656" s="0">
        <x:v>185.37</x:v>
      </x:c>
    </x:row>
    <x:row r="1657" spans="1:8">
      <x:c r="A1657" s="0" t="s">
        <x:v>382</x:v>
      </x:c>
      <x:c r="B1657" s="0" t="s">
        <x:v>383</x:v>
      </x:c>
      <x:c r="C1657" s="0" t="s">
        <x:v>246</x:v>
      </x:c>
      <x:c r="D1657" s="0" t="s">
        <x:v>247</x:v>
      </x:c>
      <x:c r="E1657" s="0" t="s">
        <x:v>60</x:v>
      </x:c>
      <x:c r="F1657" s="0" t="s">
        <x:v>61</x:v>
      </x:c>
      <x:c r="G1657" s="0" t="s">
        <x:v>53</x:v>
      </x:c>
      <x:c r="H1657" s="0">
        <x:v>45.7</x:v>
      </x:c>
    </x:row>
    <x:row r="1658" spans="1:8">
      <x:c r="A1658" s="0" t="s">
        <x:v>382</x:v>
      </x:c>
      <x:c r="B1658" s="0" t="s">
        <x:v>383</x:v>
      </x:c>
      <x:c r="C1658" s="0" t="s">
        <x:v>248</x:v>
      </x:c>
      <x:c r="D1658" s="0" t="s">
        <x:v>249</x:v>
      </x:c>
      <x:c r="E1658" s="0" t="s">
        <x:v>51</x:v>
      </x:c>
      <x:c r="F1658" s="0" t="s">
        <x:v>52</x:v>
      </x:c>
      <x:c r="G1658" s="0" t="s">
        <x:v>53</x:v>
      </x:c>
      <x:c r="H1658" s="0">
        <x:v>1376</x:v>
      </x:c>
    </x:row>
    <x:row r="1659" spans="1:8">
      <x:c r="A1659" s="0" t="s">
        <x:v>382</x:v>
      </x:c>
      <x:c r="B1659" s="0" t="s">
        <x:v>383</x:v>
      </x:c>
      <x:c r="C1659" s="0" t="s">
        <x:v>248</x:v>
      </x:c>
      <x:c r="D1659" s="0" t="s">
        <x:v>249</x:v>
      </x:c>
      <x:c r="E1659" s="0" t="s">
        <x:v>55</x:v>
      </x:c>
      <x:c r="F1659" s="0" t="s">
        <x:v>56</x:v>
      </x:c>
      <x:c r="G1659" s="0" t="s">
        <x:v>57</x:v>
      </x:c>
      <x:c r="H1659" s="0">
        <x:v>4.24</x:v>
      </x:c>
    </x:row>
    <x:row r="1660" spans="1:8">
      <x:c r="A1660" s="0" t="s">
        <x:v>382</x:v>
      </x:c>
      <x:c r="B1660" s="0" t="s">
        <x:v>383</x:v>
      </x:c>
      <x:c r="C1660" s="0" t="s">
        <x:v>248</x:v>
      </x:c>
      <x:c r="D1660" s="0" t="s">
        <x:v>249</x:v>
      </x:c>
      <x:c r="E1660" s="0" t="s">
        <x:v>58</x:v>
      </x:c>
      <x:c r="F1660" s="0" t="s">
        <x:v>59</x:v>
      </x:c>
      <x:c r="G1660" s="0" t="s">
        <x:v>57</x:v>
      </x:c>
      <x:c r="H1660" s="0">
        <x:v>198.33</x:v>
      </x:c>
    </x:row>
    <x:row r="1661" spans="1:8">
      <x:c r="A1661" s="0" t="s">
        <x:v>382</x:v>
      </x:c>
      <x:c r="B1661" s="0" t="s">
        <x:v>383</x:v>
      </x:c>
      <x:c r="C1661" s="0" t="s">
        <x:v>248</x:v>
      </x:c>
      <x:c r="D1661" s="0" t="s">
        <x:v>249</x:v>
      </x:c>
      <x:c r="E1661" s="0" t="s">
        <x:v>60</x:v>
      </x:c>
      <x:c r="F1661" s="0" t="s">
        <x:v>61</x:v>
      </x:c>
      <x:c r="G1661" s="0" t="s">
        <x:v>53</x:v>
      </x:c>
      <x:c r="H1661" s="0">
        <x:v>46.7</x:v>
      </x:c>
    </x:row>
    <x:row r="1662" spans="1:8">
      <x:c r="A1662" s="0" t="s">
        <x:v>382</x:v>
      </x:c>
      <x:c r="B1662" s="0" t="s">
        <x:v>383</x:v>
      </x:c>
      <x:c r="C1662" s="0" t="s">
        <x:v>250</x:v>
      </x:c>
      <x:c r="D1662" s="0" t="s">
        <x:v>251</x:v>
      </x:c>
      <x:c r="E1662" s="0" t="s">
        <x:v>51</x:v>
      </x:c>
      <x:c r="F1662" s="0" t="s">
        <x:v>52</x:v>
      </x:c>
      <x:c r="G1662" s="0" t="s">
        <x:v>53</x:v>
      </x:c>
      <x:c r="H1662" s="0">
        <x:v>1410</x:v>
      </x:c>
    </x:row>
    <x:row r="1663" spans="1:8">
      <x:c r="A1663" s="0" t="s">
        <x:v>382</x:v>
      </x:c>
      <x:c r="B1663" s="0" t="s">
        <x:v>383</x:v>
      </x:c>
      <x:c r="C1663" s="0" t="s">
        <x:v>250</x:v>
      </x:c>
      <x:c r="D1663" s="0" t="s">
        <x:v>251</x:v>
      </x:c>
      <x:c r="E1663" s="0" t="s">
        <x:v>55</x:v>
      </x:c>
      <x:c r="F1663" s="0" t="s">
        <x:v>56</x:v>
      </x:c>
      <x:c r="G1663" s="0" t="s">
        <x:v>57</x:v>
      </x:c>
      <x:c r="H1663" s="0">
        <x:v>4.25</x:v>
      </x:c>
    </x:row>
    <x:row r="1664" spans="1:8">
      <x:c r="A1664" s="0" t="s">
        <x:v>382</x:v>
      </x:c>
      <x:c r="B1664" s="0" t="s">
        <x:v>383</x:v>
      </x:c>
      <x:c r="C1664" s="0" t="s">
        <x:v>250</x:v>
      </x:c>
      <x:c r="D1664" s="0" t="s">
        <x:v>251</x:v>
      </x:c>
      <x:c r="E1664" s="0" t="s">
        <x:v>58</x:v>
      </x:c>
      <x:c r="F1664" s="0" t="s">
        <x:v>59</x:v>
      </x:c>
      <x:c r="G1664" s="0" t="s">
        <x:v>57</x:v>
      </x:c>
      <x:c r="H1664" s="0">
        <x:v>194.66</x:v>
      </x:c>
    </x:row>
    <x:row r="1665" spans="1:8">
      <x:c r="A1665" s="0" t="s">
        <x:v>382</x:v>
      </x:c>
      <x:c r="B1665" s="0" t="s">
        <x:v>383</x:v>
      </x:c>
      <x:c r="C1665" s="0" t="s">
        <x:v>250</x:v>
      </x:c>
      <x:c r="D1665" s="0" t="s">
        <x:v>251</x:v>
      </x:c>
      <x:c r="E1665" s="0" t="s">
        <x:v>60</x:v>
      </x:c>
      <x:c r="F1665" s="0" t="s">
        <x:v>61</x:v>
      </x:c>
      <x:c r="G1665" s="0" t="s">
        <x:v>53</x:v>
      </x:c>
      <x:c r="H1665" s="0">
        <x:v>45.8</x:v>
      </x:c>
    </x:row>
    <x:row r="1666" spans="1:8">
      <x:c r="A1666" s="0" t="s">
        <x:v>382</x:v>
      </x:c>
      <x:c r="B1666" s="0" t="s">
        <x:v>383</x:v>
      </x:c>
      <x:c r="C1666" s="0" t="s">
        <x:v>252</x:v>
      </x:c>
      <x:c r="D1666" s="0" t="s">
        <x:v>253</x:v>
      </x:c>
      <x:c r="E1666" s="0" t="s">
        <x:v>51</x:v>
      </x:c>
      <x:c r="F1666" s="0" t="s">
        <x:v>52</x:v>
      </x:c>
      <x:c r="G1666" s="0" t="s">
        <x:v>53</x:v>
      </x:c>
      <x:c r="H1666" s="0">
        <x:v>1436</x:v>
      </x:c>
    </x:row>
    <x:row r="1667" spans="1:8">
      <x:c r="A1667" s="0" t="s">
        <x:v>382</x:v>
      </x:c>
      <x:c r="B1667" s="0" t="s">
        <x:v>383</x:v>
      </x:c>
      <x:c r="C1667" s="0" t="s">
        <x:v>252</x:v>
      </x:c>
      <x:c r="D1667" s="0" t="s">
        <x:v>253</x:v>
      </x:c>
      <x:c r="E1667" s="0" t="s">
        <x:v>55</x:v>
      </x:c>
      <x:c r="F1667" s="0" t="s">
        <x:v>56</x:v>
      </x:c>
      <x:c r="G1667" s="0" t="s">
        <x:v>57</x:v>
      </x:c>
      <x:c r="H1667" s="0">
        <x:v>4.33</x:v>
      </x:c>
    </x:row>
    <x:row r="1668" spans="1:8">
      <x:c r="A1668" s="0" t="s">
        <x:v>382</x:v>
      </x:c>
      <x:c r="B1668" s="0" t="s">
        <x:v>383</x:v>
      </x:c>
      <x:c r="C1668" s="0" t="s">
        <x:v>252</x:v>
      </x:c>
      <x:c r="D1668" s="0" t="s">
        <x:v>253</x:v>
      </x:c>
      <x:c r="E1668" s="0" t="s">
        <x:v>58</x:v>
      </x:c>
      <x:c r="F1668" s="0" t="s">
        <x:v>59</x:v>
      </x:c>
      <x:c r="G1668" s="0" t="s">
        <x:v>57</x:v>
      </x:c>
      <x:c r="H1668" s="0">
        <x:v>196.62</x:v>
      </x:c>
    </x:row>
    <x:row r="1669" spans="1:8">
      <x:c r="A1669" s="0" t="s">
        <x:v>382</x:v>
      </x:c>
      <x:c r="B1669" s="0" t="s">
        <x:v>383</x:v>
      </x:c>
      <x:c r="C1669" s="0" t="s">
        <x:v>252</x:v>
      </x:c>
      <x:c r="D1669" s="0" t="s">
        <x:v>253</x:v>
      </x:c>
      <x:c r="E1669" s="0" t="s">
        <x:v>60</x:v>
      </x:c>
      <x:c r="F1669" s="0" t="s">
        <x:v>61</x:v>
      </x:c>
      <x:c r="G1669" s="0" t="s">
        <x:v>53</x:v>
      </x:c>
      <x:c r="H1669" s="0">
        <x:v>45.5</x:v>
      </x:c>
    </x:row>
    <x:row r="1670" spans="1:8">
      <x:c r="A1670" s="0" t="s">
        <x:v>382</x:v>
      </x:c>
      <x:c r="B1670" s="0" t="s">
        <x:v>383</x:v>
      </x:c>
      <x:c r="C1670" s="0" t="s">
        <x:v>254</x:v>
      </x:c>
      <x:c r="D1670" s="0" t="s">
        <x:v>255</x:v>
      </x:c>
      <x:c r="E1670" s="0" t="s">
        <x:v>51</x:v>
      </x:c>
      <x:c r="F1670" s="0" t="s">
        <x:v>52</x:v>
      </x:c>
      <x:c r="G1670" s="0" t="s">
        <x:v>53</x:v>
      </x:c>
      <x:c r="H1670" s="0">
        <x:v>1244</x:v>
      </x:c>
    </x:row>
    <x:row r="1671" spans="1:8">
      <x:c r="A1671" s="0" t="s">
        <x:v>382</x:v>
      </x:c>
      <x:c r="B1671" s="0" t="s">
        <x:v>383</x:v>
      </x:c>
      <x:c r="C1671" s="0" t="s">
        <x:v>254</x:v>
      </x:c>
      <x:c r="D1671" s="0" t="s">
        <x:v>255</x:v>
      </x:c>
      <x:c r="E1671" s="0" t="s">
        <x:v>55</x:v>
      </x:c>
      <x:c r="F1671" s="0" t="s">
        <x:v>56</x:v>
      </x:c>
      <x:c r="G1671" s="0" t="s">
        <x:v>57</x:v>
      </x:c>
      <x:c r="H1671" s="0">
        <x:v>4.57</x:v>
      </x:c>
    </x:row>
    <x:row r="1672" spans="1:8">
      <x:c r="A1672" s="0" t="s">
        <x:v>382</x:v>
      </x:c>
      <x:c r="B1672" s="0" t="s">
        <x:v>383</x:v>
      </x:c>
      <x:c r="C1672" s="0" t="s">
        <x:v>254</x:v>
      </x:c>
      <x:c r="D1672" s="0" t="s">
        <x:v>255</x:v>
      </x:c>
      <x:c r="E1672" s="0" t="s">
        <x:v>58</x:v>
      </x:c>
      <x:c r="F1672" s="0" t="s">
        <x:v>59</x:v>
      </x:c>
      <x:c r="G1672" s="0" t="s">
        <x:v>57</x:v>
      </x:c>
      <x:c r="H1672" s="0">
        <x:v>201.94</x:v>
      </x:c>
    </x:row>
    <x:row r="1673" spans="1:8">
      <x:c r="A1673" s="0" t="s">
        <x:v>382</x:v>
      </x:c>
      <x:c r="B1673" s="0" t="s">
        <x:v>383</x:v>
      </x:c>
      <x:c r="C1673" s="0" t="s">
        <x:v>254</x:v>
      </x:c>
      <x:c r="D1673" s="0" t="s">
        <x:v>255</x:v>
      </x:c>
      <x:c r="E1673" s="0" t="s">
        <x:v>60</x:v>
      </x:c>
      <x:c r="F1673" s="0" t="s">
        <x:v>61</x:v>
      </x:c>
      <x:c r="G1673" s="0" t="s">
        <x:v>53</x:v>
      </x:c>
      <x:c r="H1673" s="0">
        <x:v>44.2</x:v>
      </x:c>
    </x:row>
    <x:row r="1674" spans="1:8">
      <x:c r="A1674" s="0" t="s">
        <x:v>382</x:v>
      </x:c>
      <x:c r="B1674" s="0" t="s">
        <x:v>383</x:v>
      </x:c>
      <x:c r="C1674" s="0" t="s">
        <x:v>256</x:v>
      </x:c>
      <x:c r="D1674" s="0" t="s">
        <x:v>257</x:v>
      </x:c>
      <x:c r="E1674" s="0" t="s">
        <x:v>51</x:v>
      </x:c>
      <x:c r="F1674" s="0" t="s">
        <x:v>52</x:v>
      </x:c>
      <x:c r="G1674" s="0" t="s">
        <x:v>53</x:v>
      </x:c>
      <x:c r="H1674" s="0">
        <x:v>1258</x:v>
      </x:c>
    </x:row>
    <x:row r="1675" spans="1:8">
      <x:c r="A1675" s="0" t="s">
        <x:v>382</x:v>
      </x:c>
      <x:c r="B1675" s="0" t="s">
        <x:v>383</x:v>
      </x:c>
      <x:c r="C1675" s="0" t="s">
        <x:v>256</x:v>
      </x:c>
      <x:c r="D1675" s="0" t="s">
        <x:v>257</x:v>
      </x:c>
      <x:c r="E1675" s="0" t="s">
        <x:v>55</x:v>
      </x:c>
      <x:c r="F1675" s="0" t="s">
        <x:v>56</x:v>
      </x:c>
      <x:c r="G1675" s="0" t="s">
        <x:v>57</x:v>
      </x:c>
      <x:c r="H1675" s="0">
        <x:v>4.86</x:v>
      </x:c>
    </x:row>
    <x:row r="1676" spans="1:8">
      <x:c r="A1676" s="0" t="s">
        <x:v>382</x:v>
      </x:c>
      <x:c r="B1676" s="0" t="s">
        <x:v>383</x:v>
      </x:c>
      <x:c r="C1676" s="0" t="s">
        <x:v>256</x:v>
      </x:c>
      <x:c r="D1676" s="0" t="s">
        <x:v>257</x:v>
      </x:c>
      <x:c r="E1676" s="0" t="s">
        <x:v>58</x:v>
      </x:c>
      <x:c r="F1676" s="0" t="s">
        <x:v>59</x:v>
      </x:c>
      <x:c r="G1676" s="0" t="s">
        <x:v>57</x:v>
      </x:c>
      <x:c r="H1676" s="0">
        <x:v>215.55</x:v>
      </x:c>
    </x:row>
    <x:row r="1677" spans="1:8">
      <x:c r="A1677" s="0" t="s">
        <x:v>382</x:v>
      </x:c>
      <x:c r="B1677" s="0" t="s">
        <x:v>383</x:v>
      </x:c>
      <x:c r="C1677" s="0" t="s">
        <x:v>256</x:v>
      </x:c>
      <x:c r="D1677" s="0" t="s">
        <x:v>257</x:v>
      </x:c>
      <x:c r="E1677" s="0" t="s">
        <x:v>60</x:v>
      </x:c>
      <x:c r="F1677" s="0" t="s">
        <x:v>61</x:v>
      </x:c>
      <x:c r="G1677" s="0" t="s">
        <x:v>53</x:v>
      </x:c>
      <x:c r="H1677" s="0">
        <x:v>44.3</x:v>
      </x:c>
    </x:row>
    <x:row r="1678" spans="1:8">
      <x:c r="A1678" s="0" t="s">
        <x:v>382</x:v>
      </x:c>
      <x:c r="B1678" s="0" t="s">
        <x:v>383</x:v>
      </x:c>
      <x:c r="C1678" s="0" t="s">
        <x:v>258</x:v>
      </x:c>
      <x:c r="D1678" s="0" t="s">
        <x:v>259</x:v>
      </x:c>
      <x:c r="E1678" s="0" t="s">
        <x:v>51</x:v>
      </x:c>
      <x:c r="F1678" s="0" t="s">
        <x:v>52</x:v>
      </x:c>
      <x:c r="G1678" s="0" t="s">
        <x:v>53</x:v>
      </x:c>
      <x:c r="H1678" s="0">
        <x:v>1224</x:v>
      </x:c>
    </x:row>
    <x:row r="1679" spans="1:8">
      <x:c r="A1679" s="0" t="s">
        <x:v>382</x:v>
      </x:c>
      <x:c r="B1679" s="0" t="s">
        <x:v>383</x:v>
      </x:c>
      <x:c r="C1679" s="0" t="s">
        <x:v>258</x:v>
      </x:c>
      <x:c r="D1679" s="0" t="s">
        <x:v>259</x:v>
      </x:c>
      <x:c r="E1679" s="0" t="s">
        <x:v>55</x:v>
      </x:c>
      <x:c r="F1679" s="0" t="s">
        <x:v>56</x:v>
      </x:c>
      <x:c r="G1679" s="0" t="s">
        <x:v>57</x:v>
      </x:c>
      <x:c r="H1679" s="0">
        <x:v>4.96</x:v>
      </x:c>
    </x:row>
    <x:row r="1680" spans="1:8">
      <x:c r="A1680" s="0" t="s">
        <x:v>382</x:v>
      </x:c>
      <x:c r="B1680" s="0" t="s">
        <x:v>383</x:v>
      </x:c>
      <x:c r="C1680" s="0" t="s">
        <x:v>258</x:v>
      </x:c>
      <x:c r="D1680" s="0" t="s">
        <x:v>259</x:v>
      </x:c>
      <x:c r="E1680" s="0" t="s">
        <x:v>58</x:v>
      </x:c>
      <x:c r="F1680" s="0" t="s">
        <x:v>59</x:v>
      </x:c>
      <x:c r="G1680" s="0" t="s">
        <x:v>57</x:v>
      </x:c>
      <x:c r="H1680" s="0">
        <x:v>224.83</x:v>
      </x:c>
    </x:row>
    <x:row r="1681" spans="1:8">
      <x:c r="A1681" s="0" t="s">
        <x:v>382</x:v>
      </x:c>
      <x:c r="B1681" s="0" t="s">
        <x:v>383</x:v>
      </x:c>
      <x:c r="C1681" s="0" t="s">
        <x:v>258</x:v>
      </x:c>
      <x:c r="D1681" s="0" t="s">
        <x:v>259</x:v>
      </x:c>
      <x:c r="E1681" s="0" t="s">
        <x:v>60</x:v>
      </x:c>
      <x:c r="F1681" s="0" t="s">
        <x:v>61</x:v>
      </x:c>
      <x:c r="G1681" s="0" t="s">
        <x:v>53</x:v>
      </x:c>
      <x:c r="H1681" s="0">
        <x:v>45.2</x:v>
      </x:c>
    </x:row>
    <x:row r="1682" spans="1:8">
      <x:c r="A1682" s="0" t="s">
        <x:v>382</x:v>
      </x:c>
      <x:c r="B1682" s="0" t="s">
        <x:v>383</x:v>
      </x:c>
      <x:c r="C1682" s="0" t="s">
        <x:v>260</x:v>
      </x:c>
      <x:c r="D1682" s="0" t="s">
        <x:v>261</x:v>
      </x:c>
      <x:c r="E1682" s="0" t="s">
        <x:v>51</x:v>
      </x:c>
      <x:c r="F1682" s="0" t="s">
        <x:v>52</x:v>
      </x:c>
      <x:c r="G1682" s="0" t="s">
        <x:v>53</x:v>
      </x:c>
      <x:c r="H1682" s="0">
        <x:v>1103</x:v>
      </x:c>
    </x:row>
    <x:row r="1683" spans="1:8">
      <x:c r="A1683" s="0" t="s">
        <x:v>382</x:v>
      </x:c>
      <x:c r="B1683" s="0" t="s">
        <x:v>383</x:v>
      </x:c>
      <x:c r="C1683" s="0" t="s">
        <x:v>260</x:v>
      </x:c>
      <x:c r="D1683" s="0" t="s">
        <x:v>261</x:v>
      </x:c>
      <x:c r="E1683" s="0" t="s">
        <x:v>55</x:v>
      </x:c>
      <x:c r="F1683" s="0" t="s">
        <x:v>56</x:v>
      </x:c>
      <x:c r="G1683" s="0" t="s">
        <x:v>57</x:v>
      </x:c>
      <x:c r="H1683" s="0">
        <x:v>4.75</x:v>
      </x:c>
    </x:row>
    <x:row r="1684" spans="1:8">
      <x:c r="A1684" s="0" t="s">
        <x:v>382</x:v>
      </x:c>
      <x:c r="B1684" s="0" t="s">
        <x:v>383</x:v>
      </x:c>
      <x:c r="C1684" s="0" t="s">
        <x:v>260</x:v>
      </x:c>
      <x:c r="D1684" s="0" t="s">
        <x:v>261</x:v>
      </x:c>
      <x:c r="E1684" s="0" t="s">
        <x:v>58</x:v>
      </x:c>
      <x:c r="F1684" s="0" t="s">
        <x:v>59</x:v>
      </x:c>
      <x:c r="G1684" s="0" t="s">
        <x:v>57</x:v>
      </x:c>
      <x:c r="H1684" s="0">
        <x:v>208.43</x:v>
      </x:c>
    </x:row>
    <x:row r="1685" spans="1:8">
      <x:c r="A1685" s="0" t="s">
        <x:v>382</x:v>
      </x:c>
      <x:c r="B1685" s="0" t="s">
        <x:v>383</x:v>
      </x:c>
      <x:c r="C1685" s="0" t="s">
        <x:v>260</x:v>
      </x:c>
      <x:c r="D1685" s="0" t="s">
        <x:v>261</x:v>
      </x:c>
      <x:c r="E1685" s="0" t="s">
        <x:v>60</x:v>
      </x:c>
      <x:c r="F1685" s="0" t="s">
        <x:v>61</x:v>
      </x:c>
      <x:c r="G1685" s="0" t="s">
        <x:v>53</x:v>
      </x:c>
      <x:c r="H1685" s="0">
        <x:v>43.9</x:v>
      </x:c>
    </x:row>
    <x:row r="1686" spans="1:8">
      <x:c r="A1686" s="0" t="s">
        <x:v>382</x:v>
      </x:c>
      <x:c r="B1686" s="0" t="s">
        <x:v>383</x:v>
      </x:c>
      <x:c r="C1686" s="0" t="s">
        <x:v>262</x:v>
      </x:c>
      <x:c r="D1686" s="0" t="s">
        <x:v>263</x:v>
      </x:c>
      <x:c r="E1686" s="0" t="s">
        <x:v>51</x:v>
      </x:c>
      <x:c r="F1686" s="0" t="s">
        <x:v>52</x:v>
      </x:c>
      <x:c r="G1686" s="0" t="s">
        <x:v>53</x:v>
      </x:c>
      <x:c r="H1686" s="0">
        <x:v>1025</x:v>
      </x:c>
    </x:row>
    <x:row r="1687" spans="1:8">
      <x:c r="A1687" s="0" t="s">
        <x:v>382</x:v>
      </x:c>
      <x:c r="B1687" s="0" t="s">
        <x:v>383</x:v>
      </x:c>
      <x:c r="C1687" s="0" t="s">
        <x:v>262</x:v>
      </x:c>
      <x:c r="D1687" s="0" t="s">
        <x:v>263</x:v>
      </x:c>
      <x:c r="E1687" s="0" t="s">
        <x:v>55</x:v>
      </x:c>
      <x:c r="F1687" s="0" t="s">
        <x:v>56</x:v>
      </x:c>
      <x:c r="G1687" s="0" t="s">
        <x:v>57</x:v>
      </x:c>
      <x:c r="H1687" s="0">
        <x:v>4.72</x:v>
      </x:c>
    </x:row>
    <x:row r="1688" spans="1:8">
      <x:c r="A1688" s="0" t="s">
        <x:v>382</x:v>
      </x:c>
      <x:c r="B1688" s="0" t="s">
        <x:v>383</x:v>
      </x:c>
      <x:c r="C1688" s="0" t="s">
        <x:v>262</x:v>
      </x:c>
      <x:c r="D1688" s="0" t="s">
        <x:v>263</x:v>
      </x:c>
      <x:c r="E1688" s="0" t="s">
        <x:v>58</x:v>
      </x:c>
      <x:c r="F1688" s="0" t="s">
        <x:v>59</x:v>
      </x:c>
      <x:c r="G1688" s="0" t="s">
        <x:v>57</x:v>
      </x:c>
      <x:c r="H1688" s="0">
        <x:v>206.84</x:v>
      </x:c>
    </x:row>
    <x:row r="1689" spans="1:8">
      <x:c r="A1689" s="0" t="s">
        <x:v>382</x:v>
      </x:c>
      <x:c r="B1689" s="0" t="s">
        <x:v>383</x:v>
      </x:c>
      <x:c r="C1689" s="0" t="s">
        <x:v>262</x:v>
      </x:c>
      <x:c r="D1689" s="0" t="s">
        <x:v>263</x:v>
      </x:c>
      <x:c r="E1689" s="0" t="s">
        <x:v>60</x:v>
      </x:c>
      <x:c r="F1689" s="0" t="s">
        <x:v>61</x:v>
      </x:c>
      <x:c r="G1689" s="0" t="s">
        <x:v>53</x:v>
      </x:c>
      <x:c r="H1689" s="0">
        <x:v>43.8</x:v>
      </x:c>
    </x:row>
    <x:row r="1690" spans="1:8">
      <x:c r="A1690" s="0" t="s">
        <x:v>382</x:v>
      </x:c>
      <x:c r="B1690" s="0" t="s">
        <x:v>383</x:v>
      </x:c>
      <x:c r="C1690" s="0" t="s">
        <x:v>264</x:v>
      </x:c>
      <x:c r="D1690" s="0" t="s">
        <x:v>265</x:v>
      </x:c>
      <x:c r="E1690" s="0" t="s">
        <x:v>51</x:v>
      </x:c>
      <x:c r="F1690" s="0" t="s">
        <x:v>52</x:v>
      </x:c>
      <x:c r="G1690" s="0" t="s">
        <x:v>53</x:v>
      </x:c>
      <x:c r="H1690" s="0">
        <x:v>986</x:v>
      </x:c>
    </x:row>
    <x:row r="1691" spans="1:8">
      <x:c r="A1691" s="0" t="s">
        <x:v>382</x:v>
      </x:c>
      <x:c r="B1691" s="0" t="s">
        <x:v>383</x:v>
      </x:c>
      <x:c r="C1691" s="0" t="s">
        <x:v>264</x:v>
      </x:c>
      <x:c r="D1691" s="0" t="s">
        <x:v>265</x:v>
      </x:c>
      <x:c r="E1691" s="0" t="s">
        <x:v>55</x:v>
      </x:c>
      <x:c r="F1691" s="0" t="s">
        <x:v>56</x:v>
      </x:c>
      <x:c r="G1691" s="0" t="s">
        <x:v>57</x:v>
      </x:c>
      <x:c r="H1691" s="0">
        <x:v>4.7</x:v>
      </x:c>
    </x:row>
    <x:row r="1692" spans="1:8">
      <x:c r="A1692" s="0" t="s">
        <x:v>382</x:v>
      </x:c>
      <x:c r="B1692" s="0" t="s">
        <x:v>383</x:v>
      </x:c>
      <x:c r="C1692" s="0" t="s">
        <x:v>264</x:v>
      </x:c>
      <x:c r="D1692" s="0" t="s">
        <x:v>265</x:v>
      </x:c>
      <x:c r="E1692" s="0" t="s">
        <x:v>58</x:v>
      </x:c>
      <x:c r="F1692" s="0" t="s">
        <x:v>59</x:v>
      </x:c>
      <x:c r="G1692" s="0" t="s">
        <x:v>57</x:v>
      </x:c>
      <x:c r="H1692" s="0">
        <x:v>213.95</x:v>
      </x:c>
    </x:row>
    <x:row r="1693" spans="1:8">
      <x:c r="A1693" s="0" t="s">
        <x:v>382</x:v>
      </x:c>
      <x:c r="B1693" s="0" t="s">
        <x:v>383</x:v>
      </x:c>
      <x:c r="C1693" s="0" t="s">
        <x:v>264</x:v>
      </x:c>
      <x:c r="D1693" s="0" t="s">
        <x:v>265</x:v>
      </x:c>
      <x:c r="E1693" s="0" t="s">
        <x:v>60</x:v>
      </x:c>
      <x:c r="F1693" s="0" t="s">
        <x:v>61</x:v>
      </x:c>
      <x:c r="G1693" s="0" t="s">
        <x:v>53</x:v>
      </x:c>
      <x:c r="H1693" s="0">
        <x:v>45.5</x:v>
      </x:c>
    </x:row>
    <x:row r="1694" spans="1:8">
      <x:c r="A1694" s="0" t="s">
        <x:v>382</x:v>
      </x:c>
      <x:c r="B1694" s="0" t="s">
        <x:v>383</x:v>
      </x:c>
      <x:c r="C1694" s="0" t="s">
        <x:v>266</x:v>
      </x:c>
      <x:c r="D1694" s="0" t="s">
        <x:v>267</x:v>
      </x:c>
      <x:c r="E1694" s="0" t="s">
        <x:v>51</x:v>
      </x:c>
      <x:c r="F1694" s="0" t="s">
        <x:v>52</x:v>
      </x:c>
      <x:c r="G1694" s="0" t="s">
        <x:v>53</x:v>
      </x:c>
      <x:c r="H1694" s="0">
        <x:v>1036</x:v>
      </x:c>
    </x:row>
    <x:row r="1695" spans="1:8">
      <x:c r="A1695" s="0" t="s">
        <x:v>382</x:v>
      </x:c>
      <x:c r="B1695" s="0" t="s">
        <x:v>383</x:v>
      </x:c>
      <x:c r="C1695" s="0" t="s">
        <x:v>266</x:v>
      </x:c>
      <x:c r="D1695" s="0" t="s">
        <x:v>267</x:v>
      </x:c>
      <x:c r="E1695" s="0" t="s">
        <x:v>55</x:v>
      </x:c>
      <x:c r="F1695" s="0" t="s">
        <x:v>56</x:v>
      </x:c>
      <x:c r="G1695" s="0" t="s">
        <x:v>57</x:v>
      </x:c>
      <x:c r="H1695" s="0">
        <x:v>4.72</x:v>
      </x:c>
    </x:row>
    <x:row r="1696" spans="1:8">
      <x:c r="A1696" s="0" t="s">
        <x:v>382</x:v>
      </x:c>
      <x:c r="B1696" s="0" t="s">
        <x:v>383</x:v>
      </x:c>
      <x:c r="C1696" s="0" t="s">
        <x:v>266</x:v>
      </x:c>
      <x:c r="D1696" s="0" t="s">
        <x:v>267</x:v>
      </x:c>
      <x:c r="E1696" s="0" t="s">
        <x:v>58</x:v>
      </x:c>
      <x:c r="F1696" s="0" t="s">
        <x:v>59</x:v>
      </x:c>
      <x:c r="G1696" s="0" t="s">
        <x:v>57</x:v>
      </x:c>
      <x:c r="H1696" s="0">
        <x:v>218.86</x:v>
      </x:c>
    </x:row>
    <x:row r="1697" spans="1:8">
      <x:c r="A1697" s="0" t="s">
        <x:v>382</x:v>
      </x:c>
      <x:c r="B1697" s="0" t="s">
        <x:v>383</x:v>
      </x:c>
      <x:c r="C1697" s="0" t="s">
        <x:v>266</x:v>
      </x:c>
      <x:c r="D1697" s="0" t="s">
        <x:v>267</x:v>
      </x:c>
      <x:c r="E1697" s="0" t="s">
        <x:v>60</x:v>
      </x:c>
      <x:c r="F1697" s="0" t="s">
        <x:v>61</x:v>
      </x:c>
      <x:c r="G1697" s="0" t="s">
        <x:v>53</x:v>
      </x:c>
      <x:c r="H1697" s="0">
        <x:v>46.3</x:v>
      </x:c>
    </x:row>
    <x:row r="1698" spans="1:8">
      <x:c r="A1698" s="0" t="s">
        <x:v>382</x:v>
      </x:c>
      <x:c r="B1698" s="0" t="s">
        <x:v>383</x:v>
      </x:c>
      <x:c r="C1698" s="0" t="s">
        <x:v>268</x:v>
      </x:c>
      <x:c r="D1698" s="0" t="s">
        <x:v>269</x:v>
      </x:c>
      <x:c r="E1698" s="0" t="s">
        <x:v>51</x:v>
      </x:c>
      <x:c r="F1698" s="0" t="s">
        <x:v>52</x:v>
      </x:c>
      <x:c r="G1698" s="0" t="s">
        <x:v>53</x:v>
      </x:c>
      <x:c r="H1698" s="0">
        <x:v>1077</x:v>
      </x:c>
    </x:row>
    <x:row r="1699" spans="1:8">
      <x:c r="A1699" s="0" t="s">
        <x:v>382</x:v>
      </x:c>
      <x:c r="B1699" s="0" t="s">
        <x:v>383</x:v>
      </x:c>
      <x:c r="C1699" s="0" t="s">
        <x:v>268</x:v>
      </x:c>
      <x:c r="D1699" s="0" t="s">
        <x:v>269</x:v>
      </x:c>
      <x:c r="E1699" s="0" t="s">
        <x:v>55</x:v>
      </x:c>
      <x:c r="F1699" s="0" t="s">
        <x:v>56</x:v>
      </x:c>
      <x:c r="G1699" s="0" t="s">
        <x:v>57</x:v>
      </x:c>
      <x:c r="H1699" s="0">
        <x:v>4.81</x:v>
      </x:c>
    </x:row>
    <x:row r="1700" spans="1:8">
      <x:c r="A1700" s="0" t="s">
        <x:v>382</x:v>
      </x:c>
      <x:c r="B1700" s="0" t="s">
        <x:v>383</x:v>
      </x:c>
      <x:c r="C1700" s="0" t="s">
        <x:v>268</x:v>
      </x:c>
      <x:c r="D1700" s="0" t="s">
        <x:v>269</x:v>
      </x:c>
      <x:c r="E1700" s="0" t="s">
        <x:v>58</x:v>
      </x:c>
      <x:c r="F1700" s="0" t="s">
        <x:v>59</x:v>
      </x:c>
      <x:c r="G1700" s="0" t="s">
        <x:v>57</x:v>
      </x:c>
      <x:c r="H1700" s="0">
        <x:v>217.35</x:v>
      </x:c>
    </x:row>
    <x:row r="1701" spans="1:8">
      <x:c r="A1701" s="0" t="s">
        <x:v>382</x:v>
      </x:c>
      <x:c r="B1701" s="0" t="s">
        <x:v>383</x:v>
      </x:c>
      <x:c r="C1701" s="0" t="s">
        <x:v>268</x:v>
      </x:c>
      <x:c r="D1701" s="0" t="s">
        <x:v>269</x:v>
      </x:c>
      <x:c r="E1701" s="0" t="s">
        <x:v>60</x:v>
      </x:c>
      <x:c r="F1701" s="0" t="s">
        <x:v>61</x:v>
      </x:c>
      <x:c r="G1701" s="0" t="s">
        <x:v>53</x:v>
      </x:c>
      <x:c r="H1701" s="0">
        <x:v>45.2</x:v>
      </x:c>
    </x:row>
    <x:row r="1702" spans="1:8">
      <x:c r="A1702" s="0" t="s">
        <x:v>382</x:v>
      </x:c>
      <x:c r="B1702" s="0" t="s">
        <x:v>383</x:v>
      </x:c>
      <x:c r="C1702" s="0" t="s">
        <x:v>270</x:v>
      </x:c>
      <x:c r="D1702" s="0" t="s">
        <x:v>271</x:v>
      </x:c>
      <x:c r="E1702" s="0" t="s">
        <x:v>51</x:v>
      </x:c>
      <x:c r="F1702" s="0" t="s">
        <x:v>52</x:v>
      </x:c>
      <x:c r="G1702" s="0" t="s">
        <x:v>53</x:v>
      </x:c>
      <x:c r="H1702" s="0">
        <x:v>1033</x:v>
      </x:c>
    </x:row>
    <x:row r="1703" spans="1:8">
      <x:c r="A1703" s="0" t="s">
        <x:v>382</x:v>
      </x:c>
      <x:c r="B1703" s="0" t="s">
        <x:v>383</x:v>
      </x:c>
      <x:c r="C1703" s="0" t="s">
        <x:v>270</x:v>
      </x:c>
      <x:c r="D1703" s="0" t="s">
        <x:v>271</x:v>
      </x:c>
      <x:c r="E1703" s="0" t="s">
        <x:v>55</x:v>
      </x:c>
      <x:c r="F1703" s="0" t="s">
        <x:v>56</x:v>
      </x:c>
      <x:c r="G1703" s="0" t="s">
        <x:v>57</x:v>
      </x:c>
      <x:c r="H1703" s="0">
        <x:v>4.84</x:v>
      </x:c>
    </x:row>
    <x:row r="1704" spans="1:8">
      <x:c r="A1704" s="0" t="s">
        <x:v>382</x:v>
      </x:c>
      <x:c r="B1704" s="0" t="s">
        <x:v>383</x:v>
      </x:c>
      <x:c r="C1704" s="0" t="s">
        <x:v>270</x:v>
      </x:c>
      <x:c r="D1704" s="0" t="s">
        <x:v>271</x:v>
      </x:c>
      <x:c r="E1704" s="0" t="s">
        <x:v>58</x:v>
      </x:c>
      <x:c r="F1704" s="0" t="s">
        <x:v>59</x:v>
      </x:c>
      <x:c r="G1704" s="0" t="s">
        <x:v>57</x:v>
      </x:c>
      <x:c r="H1704" s="0">
        <x:v>215.07</x:v>
      </x:c>
    </x:row>
    <x:row r="1705" spans="1:8">
      <x:c r="A1705" s="0" t="s">
        <x:v>382</x:v>
      </x:c>
      <x:c r="B1705" s="0" t="s">
        <x:v>383</x:v>
      </x:c>
      <x:c r="C1705" s="0" t="s">
        <x:v>270</x:v>
      </x:c>
      <x:c r="D1705" s="0" t="s">
        <x:v>271</x:v>
      </x:c>
      <x:c r="E1705" s="0" t="s">
        <x:v>60</x:v>
      </x:c>
      <x:c r="F1705" s="0" t="s">
        <x:v>61</x:v>
      </x:c>
      <x:c r="G1705" s="0" t="s">
        <x:v>53</x:v>
      </x:c>
      <x:c r="H1705" s="0">
        <x:v>44.5</x:v>
      </x:c>
    </x:row>
    <x:row r="1706" spans="1:8">
      <x:c r="A1706" s="0" t="s">
        <x:v>382</x:v>
      </x:c>
      <x:c r="B1706" s="0" t="s">
        <x:v>383</x:v>
      </x:c>
      <x:c r="C1706" s="0" t="s">
        <x:v>272</x:v>
      </x:c>
      <x:c r="D1706" s="0" t="s">
        <x:v>273</x:v>
      </x:c>
      <x:c r="E1706" s="0" t="s">
        <x:v>51</x:v>
      </x:c>
      <x:c r="F1706" s="0" t="s">
        <x:v>52</x:v>
      </x:c>
      <x:c r="G1706" s="0" t="s">
        <x:v>53</x:v>
      </x:c>
      <x:c r="H1706" s="0">
        <x:v>1091</x:v>
      </x:c>
    </x:row>
    <x:row r="1707" spans="1:8">
      <x:c r="A1707" s="0" t="s">
        <x:v>382</x:v>
      </x:c>
      <x:c r="B1707" s="0" t="s">
        <x:v>383</x:v>
      </x:c>
      <x:c r="C1707" s="0" t="s">
        <x:v>272</x:v>
      </x:c>
      <x:c r="D1707" s="0" t="s">
        <x:v>273</x:v>
      </x:c>
      <x:c r="E1707" s="0" t="s">
        <x:v>55</x:v>
      </x:c>
      <x:c r="F1707" s="0" t="s">
        <x:v>56</x:v>
      </x:c>
      <x:c r="G1707" s="0" t="s">
        <x:v>57</x:v>
      </x:c>
      <x:c r="H1707" s="0">
        <x:v>4.88</x:v>
      </x:c>
    </x:row>
    <x:row r="1708" spans="1:8">
      <x:c r="A1708" s="0" t="s">
        <x:v>382</x:v>
      </x:c>
      <x:c r="B1708" s="0" t="s">
        <x:v>383</x:v>
      </x:c>
      <x:c r="C1708" s="0" t="s">
        <x:v>272</x:v>
      </x:c>
      <x:c r="D1708" s="0" t="s">
        <x:v>273</x:v>
      </x:c>
      <x:c r="E1708" s="0" t="s">
        <x:v>58</x:v>
      </x:c>
      <x:c r="F1708" s="0" t="s">
        <x:v>59</x:v>
      </x:c>
      <x:c r="G1708" s="0" t="s">
        <x:v>57</x:v>
      </x:c>
      <x:c r="H1708" s="0">
        <x:v>223.92</x:v>
      </x:c>
    </x:row>
    <x:row r="1709" spans="1:8">
      <x:c r="A1709" s="0" t="s">
        <x:v>382</x:v>
      </x:c>
      <x:c r="B1709" s="0" t="s">
        <x:v>383</x:v>
      </x:c>
      <x:c r="C1709" s="0" t="s">
        <x:v>272</x:v>
      </x:c>
      <x:c r="D1709" s="0" t="s">
        <x:v>273</x:v>
      </x:c>
      <x:c r="E1709" s="0" t="s">
        <x:v>60</x:v>
      </x:c>
      <x:c r="F1709" s="0" t="s">
        <x:v>61</x:v>
      </x:c>
      <x:c r="G1709" s="0" t="s">
        <x:v>53</x:v>
      </x:c>
      <x:c r="H1709" s="0">
        <x:v>45.9</x:v>
      </x:c>
    </x:row>
    <x:row r="1710" spans="1:8">
      <x:c r="A1710" s="0" t="s">
        <x:v>382</x:v>
      </x:c>
      <x:c r="B1710" s="0" t="s">
        <x:v>383</x:v>
      </x:c>
      <x:c r="C1710" s="0" t="s">
        <x:v>274</x:v>
      </x:c>
      <x:c r="D1710" s="0" t="s">
        <x:v>275</x:v>
      </x:c>
      <x:c r="E1710" s="0" t="s">
        <x:v>51</x:v>
      </x:c>
      <x:c r="F1710" s="0" t="s">
        <x:v>52</x:v>
      </x:c>
      <x:c r="G1710" s="0" t="s">
        <x:v>53</x:v>
      </x:c>
      <x:c r="H1710" s="0">
        <x:v>1170</x:v>
      </x:c>
    </x:row>
    <x:row r="1711" spans="1:8">
      <x:c r="A1711" s="0" t="s">
        <x:v>382</x:v>
      </x:c>
      <x:c r="B1711" s="0" t="s">
        <x:v>383</x:v>
      </x:c>
      <x:c r="C1711" s="0" t="s">
        <x:v>274</x:v>
      </x:c>
      <x:c r="D1711" s="0" t="s">
        <x:v>275</x:v>
      </x:c>
      <x:c r="E1711" s="0" t="s">
        <x:v>55</x:v>
      </x:c>
      <x:c r="F1711" s="0" t="s">
        <x:v>56</x:v>
      </x:c>
      <x:c r="G1711" s="0" t="s">
        <x:v>57</x:v>
      </x:c>
      <x:c r="H1711" s="0">
        <x:v>4.88</x:v>
      </x:c>
    </x:row>
    <x:row r="1712" spans="1:8">
      <x:c r="A1712" s="0" t="s">
        <x:v>382</x:v>
      </x:c>
      <x:c r="B1712" s="0" t="s">
        <x:v>383</x:v>
      </x:c>
      <x:c r="C1712" s="0" t="s">
        <x:v>274</x:v>
      </x:c>
      <x:c r="D1712" s="0" t="s">
        <x:v>275</x:v>
      </x:c>
      <x:c r="E1712" s="0" t="s">
        <x:v>58</x:v>
      </x:c>
      <x:c r="F1712" s="0" t="s">
        <x:v>59</x:v>
      </x:c>
      <x:c r="G1712" s="0" t="s">
        <x:v>57</x:v>
      </x:c>
      <x:c r="H1712" s="0">
        <x:v>226.45</x:v>
      </x:c>
    </x:row>
    <x:row r="1713" spans="1:8">
      <x:c r="A1713" s="0" t="s">
        <x:v>382</x:v>
      </x:c>
      <x:c r="B1713" s="0" t="s">
        <x:v>383</x:v>
      </x:c>
      <x:c r="C1713" s="0" t="s">
        <x:v>274</x:v>
      </x:c>
      <x:c r="D1713" s="0" t="s">
        <x:v>275</x:v>
      </x:c>
      <x:c r="E1713" s="0" t="s">
        <x:v>60</x:v>
      </x:c>
      <x:c r="F1713" s="0" t="s">
        <x:v>61</x:v>
      </x:c>
      <x:c r="G1713" s="0" t="s">
        <x:v>53</x:v>
      </x:c>
      <x:c r="H1713" s="0">
        <x:v>46.4</x:v>
      </x:c>
    </x:row>
    <x:row r="1714" spans="1:8">
      <x:c r="A1714" s="0" t="s">
        <x:v>382</x:v>
      </x:c>
      <x:c r="B1714" s="0" t="s">
        <x:v>383</x:v>
      </x:c>
      <x:c r="C1714" s="0" t="s">
        <x:v>276</x:v>
      </x:c>
      <x:c r="D1714" s="0" t="s">
        <x:v>277</x:v>
      </x:c>
      <x:c r="E1714" s="0" t="s">
        <x:v>51</x:v>
      </x:c>
      <x:c r="F1714" s="0" t="s">
        <x:v>52</x:v>
      </x:c>
      <x:c r="G1714" s="0" t="s">
        <x:v>53</x:v>
      </x:c>
      <x:c r="H1714" s="0">
        <x:v>1163</x:v>
      </x:c>
    </x:row>
    <x:row r="1715" spans="1:8">
      <x:c r="A1715" s="0" t="s">
        <x:v>382</x:v>
      </x:c>
      <x:c r="B1715" s="0" t="s">
        <x:v>383</x:v>
      </x:c>
      <x:c r="C1715" s="0" t="s">
        <x:v>276</x:v>
      </x:c>
      <x:c r="D1715" s="0" t="s">
        <x:v>277</x:v>
      </x:c>
      <x:c r="E1715" s="0" t="s">
        <x:v>55</x:v>
      </x:c>
      <x:c r="F1715" s="0" t="s">
        <x:v>56</x:v>
      </x:c>
      <x:c r="G1715" s="0" t="s">
        <x:v>57</x:v>
      </x:c>
      <x:c r="H1715" s="0">
        <x:v>4.57</x:v>
      </x:c>
    </x:row>
    <x:row r="1716" spans="1:8">
      <x:c r="A1716" s="0" t="s">
        <x:v>382</x:v>
      </x:c>
      <x:c r="B1716" s="0" t="s">
        <x:v>383</x:v>
      </x:c>
      <x:c r="C1716" s="0" t="s">
        <x:v>276</x:v>
      </x:c>
      <x:c r="D1716" s="0" t="s">
        <x:v>277</x:v>
      </x:c>
      <x:c r="E1716" s="0" t="s">
        <x:v>58</x:v>
      </x:c>
      <x:c r="F1716" s="0" t="s">
        <x:v>59</x:v>
      </x:c>
      <x:c r="G1716" s="0" t="s">
        <x:v>57</x:v>
      </x:c>
      <x:c r="H1716" s="0">
        <x:v>220.19</x:v>
      </x:c>
    </x:row>
    <x:row r="1717" spans="1:8">
      <x:c r="A1717" s="0" t="s">
        <x:v>382</x:v>
      </x:c>
      <x:c r="B1717" s="0" t="s">
        <x:v>383</x:v>
      </x:c>
      <x:c r="C1717" s="0" t="s">
        <x:v>276</x:v>
      </x:c>
      <x:c r="D1717" s="0" t="s">
        <x:v>277</x:v>
      </x:c>
      <x:c r="E1717" s="0" t="s">
        <x:v>60</x:v>
      </x:c>
      <x:c r="F1717" s="0" t="s">
        <x:v>61</x:v>
      </x:c>
      <x:c r="G1717" s="0" t="s">
        <x:v>53</x:v>
      </x:c>
      <x:c r="H1717" s="0">
        <x:v>48.2</x:v>
      </x:c>
    </x:row>
    <x:row r="1718" spans="1:8">
      <x:c r="A1718" s="0" t="s">
        <x:v>382</x:v>
      </x:c>
      <x:c r="B1718" s="0" t="s">
        <x:v>383</x:v>
      </x:c>
      <x:c r="C1718" s="0" t="s">
        <x:v>278</x:v>
      </x:c>
      <x:c r="D1718" s="0" t="s">
        <x:v>279</x:v>
      </x:c>
      <x:c r="E1718" s="0" t="s">
        <x:v>51</x:v>
      </x:c>
      <x:c r="F1718" s="0" t="s">
        <x:v>52</x:v>
      </x:c>
      <x:c r="G1718" s="0" t="s">
        <x:v>53</x:v>
      </x:c>
      <x:c r="H1718" s="0">
        <x:v>1164</x:v>
      </x:c>
    </x:row>
    <x:row r="1719" spans="1:8">
      <x:c r="A1719" s="0" t="s">
        <x:v>382</x:v>
      </x:c>
      <x:c r="B1719" s="0" t="s">
        <x:v>383</x:v>
      </x:c>
      <x:c r="C1719" s="0" t="s">
        <x:v>278</x:v>
      </x:c>
      <x:c r="D1719" s="0" t="s">
        <x:v>279</x:v>
      </x:c>
      <x:c r="E1719" s="0" t="s">
        <x:v>55</x:v>
      </x:c>
      <x:c r="F1719" s="0" t="s">
        <x:v>56</x:v>
      </x:c>
      <x:c r="G1719" s="0" t="s">
        <x:v>57</x:v>
      </x:c>
      <x:c r="H1719" s="0">
        <x:v>4.88</x:v>
      </x:c>
    </x:row>
    <x:row r="1720" spans="1:8">
      <x:c r="A1720" s="0" t="s">
        <x:v>382</x:v>
      </x:c>
      <x:c r="B1720" s="0" t="s">
        <x:v>383</x:v>
      </x:c>
      <x:c r="C1720" s="0" t="s">
        <x:v>278</x:v>
      </x:c>
      <x:c r="D1720" s="0" t="s">
        <x:v>279</x:v>
      </x:c>
      <x:c r="E1720" s="0" t="s">
        <x:v>58</x:v>
      </x:c>
      <x:c r="F1720" s="0" t="s">
        <x:v>59</x:v>
      </x:c>
      <x:c r="G1720" s="0" t="s">
        <x:v>57</x:v>
      </x:c>
      <x:c r="H1720" s="0">
        <x:v>221.99</x:v>
      </x:c>
    </x:row>
    <x:row r="1721" spans="1:8">
      <x:c r="A1721" s="0" t="s">
        <x:v>382</x:v>
      </x:c>
      <x:c r="B1721" s="0" t="s">
        <x:v>383</x:v>
      </x:c>
      <x:c r="C1721" s="0" t="s">
        <x:v>278</x:v>
      </x:c>
      <x:c r="D1721" s="0" t="s">
        <x:v>279</x:v>
      </x:c>
      <x:c r="E1721" s="0" t="s">
        <x:v>60</x:v>
      </x:c>
      <x:c r="F1721" s="0" t="s">
        <x:v>61</x:v>
      </x:c>
      <x:c r="G1721" s="0" t="s">
        <x:v>53</x:v>
      </x:c>
      <x:c r="H1721" s="0">
        <x:v>45.5</x:v>
      </x:c>
    </x:row>
    <x:row r="1722" spans="1:8">
      <x:c r="A1722" s="0" t="s">
        <x:v>382</x:v>
      </x:c>
      <x:c r="B1722" s="0" t="s">
        <x:v>383</x:v>
      </x:c>
      <x:c r="C1722" s="0" t="s">
        <x:v>280</x:v>
      </x:c>
      <x:c r="D1722" s="0" t="s">
        <x:v>281</x:v>
      </x:c>
      <x:c r="E1722" s="0" t="s">
        <x:v>51</x:v>
      </x:c>
      <x:c r="F1722" s="0" t="s">
        <x:v>52</x:v>
      </x:c>
      <x:c r="G1722" s="0" t="s">
        <x:v>53</x:v>
      </x:c>
      <x:c r="H1722" s="0">
        <x:v>1243</x:v>
      </x:c>
    </x:row>
    <x:row r="1723" spans="1:8">
      <x:c r="A1723" s="0" t="s">
        <x:v>382</x:v>
      </x:c>
      <x:c r="B1723" s="0" t="s">
        <x:v>383</x:v>
      </x:c>
      <x:c r="C1723" s="0" t="s">
        <x:v>280</x:v>
      </x:c>
      <x:c r="D1723" s="0" t="s">
        <x:v>281</x:v>
      </x:c>
      <x:c r="E1723" s="0" t="s">
        <x:v>55</x:v>
      </x:c>
      <x:c r="F1723" s="0" t="s">
        <x:v>56</x:v>
      </x:c>
      <x:c r="G1723" s="0" t="s">
        <x:v>57</x:v>
      </x:c>
      <x:c r="H1723" s="0">
        <x:v>4.99</x:v>
      </x:c>
    </x:row>
    <x:row r="1724" spans="1:8">
      <x:c r="A1724" s="0" t="s">
        <x:v>382</x:v>
      </x:c>
      <x:c r="B1724" s="0" t="s">
        <x:v>383</x:v>
      </x:c>
      <x:c r="C1724" s="0" t="s">
        <x:v>280</x:v>
      </x:c>
      <x:c r="D1724" s="0" t="s">
        <x:v>281</x:v>
      </x:c>
      <x:c r="E1724" s="0" t="s">
        <x:v>58</x:v>
      </x:c>
      <x:c r="F1724" s="0" t="s">
        <x:v>59</x:v>
      </x:c>
      <x:c r="G1724" s="0" t="s">
        <x:v>57</x:v>
      </x:c>
      <x:c r="H1724" s="0">
        <x:v>228.45</x:v>
      </x:c>
    </x:row>
    <x:row r="1725" spans="1:8">
      <x:c r="A1725" s="0" t="s">
        <x:v>382</x:v>
      </x:c>
      <x:c r="B1725" s="0" t="s">
        <x:v>383</x:v>
      </x:c>
      <x:c r="C1725" s="0" t="s">
        <x:v>280</x:v>
      </x:c>
      <x:c r="D1725" s="0" t="s">
        <x:v>281</x:v>
      </x:c>
      <x:c r="E1725" s="0" t="s">
        <x:v>60</x:v>
      </x:c>
      <x:c r="F1725" s="0" t="s">
        <x:v>61</x:v>
      </x:c>
      <x:c r="G1725" s="0" t="s">
        <x:v>53</x:v>
      </x:c>
      <x:c r="H1725" s="0">
        <x:v>45.8</x:v>
      </x:c>
    </x:row>
    <x:row r="1726" spans="1:8">
      <x:c r="A1726" s="0" t="s">
        <x:v>382</x:v>
      </x:c>
      <x:c r="B1726" s="0" t="s">
        <x:v>383</x:v>
      </x:c>
      <x:c r="C1726" s="0" t="s">
        <x:v>282</x:v>
      </x:c>
      <x:c r="D1726" s="0" t="s">
        <x:v>283</x:v>
      </x:c>
      <x:c r="E1726" s="0" t="s">
        <x:v>51</x:v>
      </x:c>
      <x:c r="F1726" s="0" t="s">
        <x:v>52</x:v>
      </x:c>
      <x:c r="G1726" s="0" t="s">
        <x:v>53</x:v>
      </x:c>
      <x:c r="H1726" s="0">
        <x:v>1227</x:v>
      </x:c>
    </x:row>
    <x:row r="1727" spans="1:8">
      <x:c r="A1727" s="0" t="s">
        <x:v>382</x:v>
      </x:c>
      <x:c r="B1727" s="0" t="s">
        <x:v>383</x:v>
      </x:c>
      <x:c r="C1727" s="0" t="s">
        <x:v>282</x:v>
      </x:c>
      <x:c r="D1727" s="0" t="s">
        <x:v>283</x:v>
      </x:c>
      <x:c r="E1727" s="0" t="s">
        <x:v>55</x:v>
      </x:c>
      <x:c r="F1727" s="0" t="s">
        <x:v>56</x:v>
      </x:c>
      <x:c r="G1727" s="0" t="s">
        <x:v>57</x:v>
      </x:c>
      <x:c r="H1727" s="0">
        <x:v>5.05</x:v>
      </x:c>
    </x:row>
    <x:row r="1728" spans="1:8">
      <x:c r="A1728" s="0" t="s">
        <x:v>382</x:v>
      </x:c>
      <x:c r="B1728" s="0" t="s">
        <x:v>383</x:v>
      </x:c>
      <x:c r="C1728" s="0" t="s">
        <x:v>282</x:v>
      </x:c>
      <x:c r="D1728" s="0" t="s">
        <x:v>283</x:v>
      </x:c>
      <x:c r="E1728" s="0" t="s">
        <x:v>58</x:v>
      </x:c>
      <x:c r="F1728" s="0" t="s">
        <x:v>59</x:v>
      </x:c>
      <x:c r="G1728" s="0" t="s">
        <x:v>57</x:v>
      </x:c>
      <x:c r="H1728" s="0">
        <x:v>242.3</x:v>
      </x:c>
    </x:row>
    <x:row r="1729" spans="1:8">
      <x:c r="A1729" s="0" t="s">
        <x:v>382</x:v>
      </x:c>
      <x:c r="B1729" s="0" t="s">
        <x:v>383</x:v>
      </x:c>
      <x:c r="C1729" s="0" t="s">
        <x:v>282</x:v>
      </x:c>
      <x:c r="D1729" s="0" t="s">
        <x:v>283</x:v>
      </x:c>
      <x:c r="E1729" s="0" t="s">
        <x:v>60</x:v>
      </x:c>
      <x:c r="F1729" s="0" t="s">
        <x:v>61</x:v>
      </x:c>
      <x:c r="G1729" s="0" t="s">
        <x:v>53</x:v>
      </x:c>
      <x:c r="H1729" s="0">
        <x:v>47.9</x:v>
      </x:c>
    </x:row>
    <x:row r="1730" spans="1:8">
      <x:c r="A1730" s="0" t="s">
        <x:v>382</x:v>
      </x:c>
      <x:c r="B1730" s="0" t="s">
        <x:v>383</x:v>
      </x:c>
      <x:c r="C1730" s="0" t="s">
        <x:v>284</x:v>
      </x:c>
      <x:c r="D1730" s="0" t="s">
        <x:v>285</x:v>
      </x:c>
      <x:c r="E1730" s="0" t="s">
        <x:v>51</x:v>
      </x:c>
      <x:c r="F1730" s="0" t="s">
        <x:v>52</x:v>
      </x:c>
      <x:c r="G1730" s="0" t="s">
        <x:v>53</x:v>
      </x:c>
      <x:c r="H1730" s="0">
        <x:v>1344</x:v>
      </x:c>
    </x:row>
    <x:row r="1731" spans="1:8">
      <x:c r="A1731" s="0" t="s">
        <x:v>382</x:v>
      </x:c>
      <x:c r="B1731" s="0" t="s">
        <x:v>383</x:v>
      </x:c>
      <x:c r="C1731" s="0" t="s">
        <x:v>284</x:v>
      </x:c>
      <x:c r="D1731" s="0" t="s">
        <x:v>285</x:v>
      </x:c>
      <x:c r="E1731" s="0" t="s">
        <x:v>55</x:v>
      </x:c>
      <x:c r="F1731" s="0" t="s">
        <x:v>56</x:v>
      </x:c>
      <x:c r="G1731" s="0" t="s">
        <x:v>57</x:v>
      </x:c>
      <x:c r="H1731" s="0">
        <x:v>4.99</x:v>
      </x:c>
    </x:row>
    <x:row r="1732" spans="1:8">
      <x:c r="A1732" s="0" t="s">
        <x:v>382</x:v>
      </x:c>
      <x:c r="B1732" s="0" t="s">
        <x:v>383</x:v>
      </x:c>
      <x:c r="C1732" s="0" t="s">
        <x:v>284</x:v>
      </x:c>
      <x:c r="D1732" s="0" t="s">
        <x:v>285</x:v>
      </x:c>
      <x:c r="E1732" s="0" t="s">
        <x:v>58</x:v>
      </x:c>
      <x:c r="F1732" s="0" t="s">
        <x:v>59</x:v>
      </x:c>
      <x:c r="G1732" s="0" t="s">
        <x:v>57</x:v>
      </x:c>
      <x:c r="H1732" s="0">
        <x:v>244.16</x:v>
      </x:c>
    </x:row>
    <x:row r="1733" spans="1:8">
      <x:c r="A1733" s="0" t="s">
        <x:v>382</x:v>
      </x:c>
      <x:c r="B1733" s="0" t="s">
        <x:v>383</x:v>
      </x:c>
      <x:c r="C1733" s="0" t="s">
        <x:v>284</x:v>
      </x:c>
      <x:c r="D1733" s="0" t="s">
        <x:v>285</x:v>
      </x:c>
      <x:c r="E1733" s="0" t="s">
        <x:v>60</x:v>
      </x:c>
      <x:c r="F1733" s="0" t="s">
        <x:v>61</x:v>
      </x:c>
      <x:c r="G1733" s="0" t="s">
        <x:v>53</x:v>
      </x:c>
      <x:c r="H1733" s="0">
        <x:v>49</x:v>
      </x:c>
    </x:row>
    <x:row r="1734" spans="1:8">
      <x:c r="A1734" s="0" t="s">
        <x:v>382</x:v>
      </x:c>
      <x:c r="B1734" s="0" t="s">
        <x:v>383</x:v>
      </x:c>
      <x:c r="C1734" s="0" t="s">
        <x:v>286</x:v>
      </x:c>
      <x:c r="D1734" s="0" t="s">
        <x:v>287</x:v>
      </x:c>
      <x:c r="E1734" s="0" t="s">
        <x:v>51</x:v>
      </x:c>
      <x:c r="F1734" s="0" t="s">
        <x:v>52</x:v>
      </x:c>
      <x:c r="G1734" s="0" t="s">
        <x:v>53</x:v>
      </x:c>
      <x:c r="H1734" s="0">
        <x:v>1385</x:v>
      </x:c>
    </x:row>
    <x:row r="1735" spans="1:8">
      <x:c r="A1735" s="0" t="s">
        <x:v>382</x:v>
      </x:c>
      <x:c r="B1735" s="0" t="s">
        <x:v>383</x:v>
      </x:c>
      <x:c r="C1735" s="0" t="s">
        <x:v>286</x:v>
      </x:c>
      <x:c r="D1735" s="0" t="s">
        <x:v>287</x:v>
      </x:c>
      <x:c r="E1735" s="0" t="s">
        <x:v>55</x:v>
      </x:c>
      <x:c r="F1735" s="0" t="s">
        <x:v>56</x:v>
      </x:c>
      <x:c r="G1735" s="0" t="s">
        <x:v>57</x:v>
      </x:c>
      <x:c r="H1735" s="0">
        <x:v>5.04</x:v>
      </x:c>
    </x:row>
    <x:row r="1736" spans="1:8">
      <x:c r="A1736" s="0" t="s">
        <x:v>382</x:v>
      </x:c>
      <x:c r="B1736" s="0" t="s">
        <x:v>383</x:v>
      </x:c>
      <x:c r="C1736" s="0" t="s">
        <x:v>286</x:v>
      </x:c>
      <x:c r="D1736" s="0" t="s">
        <x:v>287</x:v>
      </x:c>
      <x:c r="E1736" s="0" t="s">
        <x:v>58</x:v>
      </x:c>
      <x:c r="F1736" s="0" t="s">
        <x:v>59</x:v>
      </x:c>
      <x:c r="G1736" s="0" t="s">
        <x:v>57</x:v>
      </x:c>
      <x:c r="H1736" s="0">
        <x:v>256.64</x:v>
      </x:c>
    </x:row>
    <x:row r="1737" spans="1:8">
      <x:c r="A1737" s="0" t="s">
        <x:v>382</x:v>
      </x:c>
      <x:c r="B1737" s="0" t="s">
        <x:v>383</x:v>
      </x:c>
      <x:c r="C1737" s="0" t="s">
        <x:v>286</x:v>
      </x:c>
      <x:c r="D1737" s="0" t="s">
        <x:v>287</x:v>
      </x:c>
      <x:c r="E1737" s="0" t="s">
        <x:v>60</x:v>
      </x:c>
      <x:c r="F1737" s="0" t="s">
        <x:v>61</x:v>
      </x:c>
      <x:c r="G1737" s="0" t="s">
        <x:v>53</x:v>
      </x:c>
      <x:c r="H1737" s="0">
        <x:v>50.9</x:v>
      </x:c>
    </x:row>
    <x:row r="1738" spans="1:8">
      <x:c r="A1738" s="0" t="s">
        <x:v>382</x:v>
      </x:c>
      <x:c r="B1738" s="0" t="s">
        <x:v>383</x:v>
      </x:c>
      <x:c r="C1738" s="0" t="s">
        <x:v>288</x:v>
      </x:c>
      <x:c r="D1738" s="0" t="s">
        <x:v>289</x:v>
      </x:c>
      <x:c r="E1738" s="0" t="s">
        <x:v>51</x:v>
      </x:c>
      <x:c r="F1738" s="0" t="s">
        <x:v>52</x:v>
      </x:c>
      <x:c r="G1738" s="0" t="s">
        <x:v>53</x:v>
      </x:c>
      <x:c r="H1738" s="0">
        <x:v>1459</x:v>
      </x:c>
    </x:row>
    <x:row r="1739" spans="1:8">
      <x:c r="A1739" s="0" t="s">
        <x:v>382</x:v>
      </x:c>
      <x:c r="B1739" s="0" t="s">
        <x:v>383</x:v>
      </x:c>
      <x:c r="C1739" s="0" t="s">
        <x:v>288</x:v>
      </x:c>
      <x:c r="D1739" s="0" t="s">
        <x:v>289</x:v>
      </x:c>
      <x:c r="E1739" s="0" t="s">
        <x:v>55</x:v>
      </x:c>
      <x:c r="F1739" s="0" t="s">
        <x:v>56</x:v>
      </x:c>
      <x:c r="G1739" s="0" t="s">
        <x:v>57</x:v>
      </x:c>
      <x:c r="H1739" s="0">
        <x:v>5.09</x:v>
      </x:c>
    </x:row>
    <x:row r="1740" spans="1:8">
      <x:c r="A1740" s="0" t="s">
        <x:v>382</x:v>
      </x:c>
      <x:c r="B1740" s="0" t="s">
        <x:v>383</x:v>
      </x:c>
      <x:c r="C1740" s="0" t="s">
        <x:v>288</x:v>
      </x:c>
      <x:c r="D1740" s="0" t="s">
        <x:v>289</x:v>
      </x:c>
      <x:c r="E1740" s="0" t="s">
        <x:v>58</x:v>
      </x:c>
      <x:c r="F1740" s="0" t="s">
        <x:v>59</x:v>
      </x:c>
      <x:c r="G1740" s="0" t="s">
        <x:v>57</x:v>
      </x:c>
      <x:c r="H1740" s="0">
        <x:v>255.95</x:v>
      </x:c>
    </x:row>
    <x:row r="1741" spans="1:8">
      <x:c r="A1741" s="0" t="s">
        <x:v>382</x:v>
      </x:c>
      <x:c r="B1741" s="0" t="s">
        <x:v>383</x:v>
      </x:c>
      <x:c r="C1741" s="0" t="s">
        <x:v>288</x:v>
      </x:c>
      <x:c r="D1741" s="0" t="s">
        <x:v>289</x:v>
      </x:c>
      <x:c r="E1741" s="0" t="s">
        <x:v>60</x:v>
      </x:c>
      <x:c r="F1741" s="0" t="s">
        <x:v>61</x:v>
      </x:c>
      <x:c r="G1741" s="0" t="s">
        <x:v>53</x:v>
      </x:c>
      <x:c r="H1741" s="0">
        <x:v>50.3</x:v>
      </x:c>
    </x:row>
    <x:row r="1742" spans="1:8">
      <x:c r="A1742" s="0" t="s">
        <x:v>382</x:v>
      </x:c>
      <x:c r="B1742" s="0" t="s">
        <x:v>383</x:v>
      </x:c>
      <x:c r="C1742" s="0" t="s">
        <x:v>290</x:v>
      </x:c>
      <x:c r="D1742" s="0" t="s">
        <x:v>291</x:v>
      </x:c>
      <x:c r="E1742" s="0" t="s">
        <x:v>51</x:v>
      </x:c>
      <x:c r="F1742" s="0" t="s">
        <x:v>52</x:v>
      </x:c>
      <x:c r="G1742" s="0" t="s">
        <x:v>53</x:v>
      </x:c>
      <x:c r="H1742" s="0">
        <x:v>1708</x:v>
      </x:c>
    </x:row>
    <x:row r="1743" spans="1:8">
      <x:c r="A1743" s="0" t="s">
        <x:v>382</x:v>
      </x:c>
      <x:c r="B1743" s="0" t="s">
        <x:v>383</x:v>
      </x:c>
      <x:c r="C1743" s="0" t="s">
        <x:v>290</x:v>
      </x:c>
      <x:c r="D1743" s="0" t="s">
        <x:v>291</x:v>
      </x:c>
      <x:c r="E1743" s="0" t="s">
        <x:v>55</x:v>
      </x:c>
      <x:c r="F1743" s="0" t="s">
        <x:v>56</x:v>
      </x:c>
      <x:c r="G1743" s="0" t="s">
        <x:v>57</x:v>
      </x:c>
      <x:c r="H1743" s="0">
        <x:v>6.02</x:v>
      </x:c>
    </x:row>
    <x:row r="1744" spans="1:8">
      <x:c r="A1744" s="0" t="s">
        <x:v>382</x:v>
      </x:c>
      <x:c r="B1744" s="0" t="s">
        <x:v>383</x:v>
      </x:c>
      <x:c r="C1744" s="0" t="s">
        <x:v>290</x:v>
      </x:c>
      <x:c r="D1744" s="0" t="s">
        <x:v>291</x:v>
      </x:c>
      <x:c r="E1744" s="0" t="s">
        <x:v>58</x:v>
      </x:c>
      <x:c r="F1744" s="0" t="s">
        <x:v>59</x:v>
      </x:c>
      <x:c r="G1744" s="0" t="s">
        <x:v>57</x:v>
      </x:c>
      <x:c r="H1744" s="0">
        <x:v>279.44</x:v>
      </x:c>
    </x:row>
    <x:row r="1745" spans="1:8">
      <x:c r="A1745" s="0" t="s">
        <x:v>382</x:v>
      </x:c>
      <x:c r="B1745" s="0" t="s">
        <x:v>383</x:v>
      </x:c>
      <x:c r="C1745" s="0" t="s">
        <x:v>290</x:v>
      </x:c>
      <x:c r="D1745" s="0" t="s">
        <x:v>291</x:v>
      </x:c>
      <x:c r="E1745" s="0" t="s">
        <x:v>60</x:v>
      </x:c>
      <x:c r="F1745" s="0" t="s">
        <x:v>61</x:v>
      </x:c>
      <x:c r="G1745" s="0" t="s">
        <x:v>53</x:v>
      </x:c>
      <x:c r="H1745" s="0">
        <x:v>46.4</x:v>
      </x:c>
    </x:row>
    <x:row r="1746" spans="1:8">
      <x:c r="A1746" s="0" t="s">
        <x:v>382</x:v>
      </x:c>
      <x:c r="B1746" s="0" t="s">
        <x:v>383</x:v>
      </x:c>
      <x:c r="C1746" s="0" t="s">
        <x:v>292</x:v>
      </x:c>
      <x:c r="D1746" s="0" t="s">
        <x:v>293</x:v>
      </x:c>
      <x:c r="E1746" s="0" t="s">
        <x:v>51</x:v>
      </x:c>
      <x:c r="F1746" s="0" t="s">
        <x:v>52</x:v>
      </x:c>
      <x:c r="G1746" s="0" t="s">
        <x:v>53</x:v>
      </x:c>
      <x:c r="H1746" s="0">
        <x:v>1667</x:v>
      </x:c>
    </x:row>
    <x:row r="1747" spans="1:8">
      <x:c r="A1747" s="0" t="s">
        <x:v>382</x:v>
      </x:c>
      <x:c r="B1747" s="0" t="s">
        <x:v>383</x:v>
      </x:c>
      <x:c r="C1747" s="0" t="s">
        <x:v>292</x:v>
      </x:c>
      <x:c r="D1747" s="0" t="s">
        <x:v>293</x:v>
      </x:c>
      <x:c r="E1747" s="0" t="s">
        <x:v>55</x:v>
      </x:c>
      <x:c r="F1747" s="0" t="s">
        <x:v>56</x:v>
      </x:c>
      <x:c r="G1747" s="0" t="s">
        <x:v>57</x:v>
      </x:c>
      <x:c r="H1747" s="0">
        <x:v>6.09</x:v>
      </x:c>
    </x:row>
    <x:row r="1748" spans="1:8">
      <x:c r="A1748" s="0" t="s">
        <x:v>382</x:v>
      </x:c>
      <x:c r="B1748" s="0" t="s">
        <x:v>383</x:v>
      </x:c>
      <x:c r="C1748" s="0" t="s">
        <x:v>292</x:v>
      </x:c>
      <x:c r="D1748" s="0" t="s">
        <x:v>293</x:v>
      </x:c>
      <x:c r="E1748" s="0" t="s">
        <x:v>58</x:v>
      </x:c>
      <x:c r="F1748" s="0" t="s">
        <x:v>59</x:v>
      </x:c>
      <x:c r="G1748" s="0" t="s">
        <x:v>57</x:v>
      </x:c>
      <x:c r="H1748" s="0">
        <x:v>264.09</x:v>
      </x:c>
    </x:row>
    <x:row r="1749" spans="1:8">
      <x:c r="A1749" s="0" t="s">
        <x:v>382</x:v>
      </x:c>
      <x:c r="B1749" s="0" t="s">
        <x:v>383</x:v>
      </x:c>
      <x:c r="C1749" s="0" t="s">
        <x:v>292</x:v>
      </x:c>
      <x:c r="D1749" s="0" t="s">
        <x:v>293</x:v>
      </x:c>
      <x:c r="E1749" s="0" t="s">
        <x:v>60</x:v>
      </x:c>
      <x:c r="F1749" s="0" t="s">
        <x:v>61</x:v>
      </x:c>
      <x:c r="G1749" s="0" t="s">
        <x:v>53</x:v>
      </x:c>
      <x:c r="H1749" s="0">
        <x:v>43.3</x:v>
      </x:c>
    </x:row>
    <x:row r="1750" spans="1:8">
      <x:c r="A1750" s="0" t="s">
        <x:v>382</x:v>
      </x:c>
      <x:c r="B1750" s="0" t="s">
        <x:v>383</x:v>
      </x:c>
      <x:c r="C1750" s="0" t="s">
        <x:v>294</x:v>
      </x:c>
      <x:c r="D1750" s="0" t="s">
        <x:v>295</x:v>
      </x:c>
      <x:c r="E1750" s="0" t="s">
        <x:v>51</x:v>
      </x:c>
      <x:c r="F1750" s="0" t="s">
        <x:v>52</x:v>
      </x:c>
      <x:c r="G1750" s="0" t="s">
        <x:v>53</x:v>
      </x:c>
      <x:c r="H1750" s="0">
        <x:v>1678</x:v>
      </x:c>
    </x:row>
    <x:row r="1751" spans="1:8">
      <x:c r="A1751" s="0" t="s">
        <x:v>382</x:v>
      </x:c>
      <x:c r="B1751" s="0" t="s">
        <x:v>383</x:v>
      </x:c>
      <x:c r="C1751" s="0" t="s">
        <x:v>294</x:v>
      </x:c>
      <x:c r="D1751" s="0" t="s">
        <x:v>295</x:v>
      </x:c>
      <x:c r="E1751" s="0" t="s">
        <x:v>55</x:v>
      </x:c>
      <x:c r="F1751" s="0" t="s">
        <x:v>56</x:v>
      </x:c>
      <x:c r="G1751" s="0" t="s">
        <x:v>57</x:v>
      </x:c>
      <x:c r="H1751" s="0">
        <x:v>6.31</x:v>
      </x:c>
    </x:row>
    <x:row r="1752" spans="1:8">
      <x:c r="A1752" s="0" t="s">
        <x:v>382</x:v>
      </x:c>
      <x:c r="B1752" s="0" t="s">
        <x:v>383</x:v>
      </x:c>
      <x:c r="C1752" s="0" t="s">
        <x:v>294</x:v>
      </x:c>
      <x:c r="D1752" s="0" t="s">
        <x:v>295</x:v>
      </x:c>
      <x:c r="E1752" s="0" t="s">
        <x:v>58</x:v>
      </x:c>
      <x:c r="F1752" s="0" t="s">
        <x:v>59</x:v>
      </x:c>
      <x:c r="G1752" s="0" t="s">
        <x:v>57</x:v>
      </x:c>
      <x:c r="H1752" s="0">
        <x:v>293.11</x:v>
      </x:c>
    </x:row>
    <x:row r="1753" spans="1:8">
      <x:c r="A1753" s="0" t="s">
        <x:v>382</x:v>
      </x:c>
      <x:c r="B1753" s="0" t="s">
        <x:v>383</x:v>
      </x:c>
      <x:c r="C1753" s="0" t="s">
        <x:v>294</x:v>
      </x:c>
      <x:c r="D1753" s="0" t="s">
        <x:v>295</x:v>
      </x:c>
      <x:c r="E1753" s="0" t="s">
        <x:v>60</x:v>
      </x:c>
      <x:c r="F1753" s="0" t="s">
        <x:v>61</x:v>
      </x:c>
      <x:c r="G1753" s="0" t="s">
        <x:v>53</x:v>
      </x:c>
      <x:c r="H1753" s="0">
        <x:v>46.4</x:v>
      </x:c>
    </x:row>
    <x:row r="1754" spans="1:8">
      <x:c r="A1754" s="0" t="s">
        <x:v>382</x:v>
      </x:c>
      <x:c r="B1754" s="0" t="s">
        <x:v>383</x:v>
      </x:c>
      <x:c r="C1754" s="0" t="s">
        <x:v>296</x:v>
      </x:c>
      <x:c r="D1754" s="0" t="s">
        <x:v>297</x:v>
      </x:c>
      <x:c r="E1754" s="0" t="s">
        <x:v>51</x:v>
      </x:c>
      <x:c r="F1754" s="0" t="s">
        <x:v>52</x:v>
      </x:c>
      <x:c r="G1754" s="0" t="s">
        <x:v>53</x:v>
      </x:c>
      <x:c r="H1754" s="0">
        <x:v>1686</x:v>
      </x:c>
    </x:row>
    <x:row r="1755" spans="1:8">
      <x:c r="A1755" s="0" t="s">
        <x:v>382</x:v>
      </x:c>
      <x:c r="B1755" s="0" t="s">
        <x:v>383</x:v>
      </x:c>
      <x:c r="C1755" s="0" t="s">
        <x:v>296</x:v>
      </x:c>
      <x:c r="D1755" s="0" t="s">
        <x:v>297</x:v>
      </x:c>
      <x:c r="E1755" s="0" t="s">
        <x:v>55</x:v>
      </x:c>
      <x:c r="F1755" s="0" t="s">
        <x:v>56</x:v>
      </x:c>
      <x:c r="G1755" s="0" t="s">
        <x:v>57</x:v>
      </x:c>
      <x:c r="H1755" s="0">
        <x:v>6.01</x:v>
      </x:c>
    </x:row>
    <x:row r="1756" spans="1:8">
      <x:c r="A1756" s="0" t="s">
        <x:v>382</x:v>
      </x:c>
      <x:c r="B1756" s="0" t="s">
        <x:v>383</x:v>
      </x:c>
      <x:c r="C1756" s="0" t="s">
        <x:v>296</x:v>
      </x:c>
      <x:c r="D1756" s="0" t="s">
        <x:v>297</x:v>
      </x:c>
      <x:c r="E1756" s="0" t="s">
        <x:v>58</x:v>
      </x:c>
      <x:c r="F1756" s="0" t="s">
        <x:v>59</x:v>
      </x:c>
      <x:c r="G1756" s="0" t="s">
        <x:v>57</x:v>
      </x:c>
      <x:c r="H1756" s="0">
        <x:v>271.75</x:v>
      </x:c>
    </x:row>
    <x:row r="1757" spans="1:8">
      <x:c r="A1757" s="0" t="s">
        <x:v>382</x:v>
      </x:c>
      <x:c r="B1757" s="0" t="s">
        <x:v>383</x:v>
      </x:c>
      <x:c r="C1757" s="0" t="s">
        <x:v>296</x:v>
      </x:c>
      <x:c r="D1757" s="0" t="s">
        <x:v>297</x:v>
      </x:c>
      <x:c r="E1757" s="0" t="s">
        <x:v>60</x:v>
      </x:c>
      <x:c r="F1757" s="0" t="s">
        <x:v>61</x:v>
      </x:c>
      <x:c r="G1757" s="0" t="s">
        <x:v>53</x:v>
      </x:c>
      <x:c r="H1757" s="0">
        <x:v>45.2</x:v>
      </x:c>
    </x:row>
    <x:row r="1758" spans="1:8">
      <x:c r="A1758" s="0" t="s">
        <x:v>382</x:v>
      </x:c>
      <x:c r="B1758" s="0" t="s">
        <x:v>383</x:v>
      </x:c>
      <x:c r="C1758" s="0" t="s">
        <x:v>298</x:v>
      </x:c>
      <x:c r="D1758" s="0" t="s">
        <x:v>299</x:v>
      </x:c>
      <x:c r="E1758" s="0" t="s">
        <x:v>51</x:v>
      </x:c>
      <x:c r="F1758" s="0" t="s">
        <x:v>52</x:v>
      </x:c>
      <x:c r="G1758" s="0" t="s">
        <x:v>53</x:v>
      </x:c>
      <x:c r="H1758" s="0">
        <x:v>1679</x:v>
      </x:c>
    </x:row>
    <x:row r="1759" spans="1:8">
      <x:c r="A1759" s="0" t="s">
        <x:v>382</x:v>
      </x:c>
      <x:c r="B1759" s="0" t="s">
        <x:v>383</x:v>
      </x:c>
      <x:c r="C1759" s="0" t="s">
        <x:v>298</x:v>
      </x:c>
      <x:c r="D1759" s="0" t="s">
        <x:v>299</x:v>
      </x:c>
      <x:c r="E1759" s="0" t="s">
        <x:v>55</x:v>
      </x:c>
      <x:c r="F1759" s="0" t="s">
        <x:v>56</x:v>
      </x:c>
      <x:c r="G1759" s="0" t="s">
        <x:v>57</x:v>
      </x:c>
      <x:c r="H1759" s="0">
        <x:v>6.07</x:v>
      </x:c>
    </x:row>
    <x:row r="1760" spans="1:8">
      <x:c r="A1760" s="0" t="s">
        <x:v>382</x:v>
      </x:c>
      <x:c r="B1760" s="0" t="s">
        <x:v>383</x:v>
      </x:c>
      <x:c r="C1760" s="0" t="s">
        <x:v>298</x:v>
      </x:c>
      <x:c r="D1760" s="0" t="s">
        <x:v>299</x:v>
      </x:c>
      <x:c r="E1760" s="0" t="s">
        <x:v>58</x:v>
      </x:c>
      <x:c r="F1760" s="0" t="s">
        <x:v>59</x:v>
      </x:c>
      <x:c r="G1760" s="0" t="s">
        <x:v>57</x:v>
      </x:c>
      <x:c r="H1760" s="0">
        <x:v>268.77</x:v>
      </x:c>
    </x:row>
    <x:row r="1761" spans="1:8">
      <x:c r="A1761" s="0" t="s">
        <x:v>382</x:v>
      </x:c>
      <x:c r="B1761" s="0" t="s">
        <x:v>383</x:v>
      </x:c>
      <x:c r="C1761" s="0" t="s">
        <x:v>298</x:v>
      </x:c>
      <x:c r="D1761" s="0" t="s">
        <x:v>299</x:v>
      </x:c>
      <x:c r="E1761" s="0" t="s">
        <x:v>60</x:v>
      </x:c>
      <x:c r="F1761" s="0" t="s">
        <x:v>61</x:v>
      </x:c>
      <x:c r="G1761" s="0" t="s">
        <x:v>53</x:v>
      </x:c>
      <x:c r="H1761" s="0">
        <x:v>44.3</x:v>
      </x:c>
    </x:row>
    <x:row r="1762" spans="1:8">
      <x:c r="A1762" s="0" t="s">
        <x:v>382</x:v>
      </x:c>
      <x:c r="B1762" s="0" t="s">
        <x:v>383</x:v>
      </x:c>
      <x:c r="C1762" s="0" t="s">
        <x:v>300</x:v>
      </x:c>
      <x:c r="D1762" s="0" t="s">
        <x:v>301</x:v>
      </x:c>
      <x:c r="E1762" s="0" t="s">
        <x:v>51</x:v>
      </x:c>
      <x:c r="F1762" s="0" t="s">
        <x:v>52</x:v>
      </x:c>
      <x:c r="G1762" s="0" t="s">
        <x:v>53</x:v>
      </x:c>
      <x:c r="H1762" s="0">
        <x:v>1760</x:v>
      </x:c>
    </x:row>
    <x:row r="1763" spans="1:8">
      <x:c r="A1763" s="0" t="s">
        <x:v>382</x:v>
      </x:c>
      <x:c r="B1763" s="0" t="s">
        <x:v>383</x:v>
      </x:c>
      <x:c r="C1763" s="0" t="s">
        <x:v>300</x:v>
      </x:c>
      <x:c r="D1763" s="0" t="s">
        <x:v>301</x:v>
      </x:c>
      <x:c r="E1763" s="0" t="s">
        <x:v>55</x:v>
      </x:c>
      <x:c r="F1763" s="0" t="s">
        <x:v>56</x:v>
      </x:c>
      <x:c r="G1763" s="0" t="s">
        <x:v>57</x:v>
      </x:c>
      <x:c r="H1763" s="0">
        <x:v>5.96</x:v>
      </x:c>
    </x:row>
    <x:row r="1764" spans="1:8">
      <x:c r="A1764" s="0" t="s">
        <x:v>382</x:v>
      </x:c>
      <x:c r="B1764" s="0" t="s">
        <x:v>383</x:v>
      </x:c>
      <x:c r="C1764" s="0" t="s">
        <x:v>300</x:v>
      </x:c>
      <x:c r="D1764" s="0" t="s">
        <x:v>301</x:v>
      </x:c>
      <x:c r="E1764" s="0" t="s">
        <x:v>58</x:v>
      </x:c>
      <x:c r="F1764" s="0" t="s">
        <x:v>59</x:v>
      </x:c>
      <x:c r="G1764" s="0" t="s">
        <x:v>57</x:v>
      </x:c>
      <x:c r="H1764" s="0">
        <x:v>261.03</x:v>
      </x:c>
    </x:row>
    <x:row r="1765" spans="1:8">
      <x:c r="A1765" s="0" t="s">
        <x:v>382</x:v>
      </x:c>
      <x:c r="B1765" s="0" t="s">
        <x:v>383</x:v>
      </x:c>
      <x:c r="C1765" s="0" t="s">
        <x:v>300</x:v>
      </x:c>
      <x:c r="D1765" s="0" t="s">
        <x:v>301</x:v>
      </x:c>
      <x:c r="E1765" s="0" t="s">
        <x:v>60</x:v>
      </x:c>
      <x:c r="F1765" s="0" t="s">
        <x:v>61</x:v>
      </x:c>
      <x:c r="G1765" s="0" t="s">
        <x:v>53</x:v>
      </x:c>
      <x:c r="H1765" s="0">
        <x:v>43.8</x:v>
      </x:c>
    </x:row>
    <x:row r="1766" spans="1:8">
      <x:c r="A1766" s="0" t="s">
        <x:v>382</x:v>
      </x:c>
      <x:c r="B1766" s="0" t="s">
        <x:v>383</x:v>
      </x:c>
      <x:c r="C1766" s="0" t="s">
        <x:v>302</x:v>
      </x:c>
      <x:c r="D1766" s="0" t="s">
        <x:v>303</x:v>
      </x:c>
      <x:c r="E1766" s="0" t="s">
        <x:v>51</x:v>
      </x:c>
      <x:c r="F1766" s="0" t="s">
        <x:v>52</x:v>
      </x:c>
      <x:c r="G1766" s="0" t="s">
        <x:v>53</x:v>
      </x:c>
      <x:c r="H1766" s="0">
        <x:v>1811</x:v>
      </x:c>
    </x:row>
    <x:row r="1767" spans="1:8">
      <x:c r="A1767" s="0" t="s">
        <x:v>382</x:v>
      </x:c>
      <x:c r="B1767" s="0" t="s">
        <x:v>383</x:v>
      </x:c>
      <x:c r="C1767" s="0" t="s">
        <x:v>302</x:v>
      </x:c>
      <x:c r="D1767" s="0" t="s">
        <x:v>303</x:v>
      </x:c>
      <x:c r="E1767" s="0" t="s">
        <x:v>55</x:v>
      </x:c>
      <x:c r="F1767" s="0" t="s">
        <x:v>56</x:v>
      </x:c>
      <x:c r="G1767" s="0" t="s">
        <x:v>57</x:v>
      </x:c>
      <x:c r="H1767" s="0">
        <x:v>6.3</x:v>
      </x:c>
    </x:row>
    <x:row r="1768" spans="1:8">
      <x:c r="A1768" s="0" t="s">
        <x:v>382</x:v>
      </x:c>
      <x:c r="B1768" s="0" t="s">
        <x:v>383</x:v>
      </x:c>
      <x:c r="C1768" s="0" t="s">
        <x:v>302</x:v>
      </x:c>
      <x:c r="D1768" s="0" t="s">
        <x:v>303</x:v>
      </x:c>
      <x:c r="E1768" s="0" t="s">
        <x:v>58</x:v>
      </x:c>
      <x:c r="F1768" s="0" t="s">
        <x:v>59</x:v>
      </x:c>
      <x:c r="G1768" s="0" t="s">
        <x:v>57</x:v>
      </x:c>
      <x:c r="H1768" s="0">
        <x:v>280.84</x:v>
      </x:c>
    </x:row>
    <x:row r="1769" spans="1:8">
      <x:c r="A1769" s="0" t="s">
        <x:v>382</x:v>
      </x:c>
      <x:c r="B1769" s="0" t="s">
        <x:v>383</x:v>
      </x:c>
      <x:c r="C1769" s="0" t="s">
        <x:v>302</x:v>
      </x:c>
      <x:c r="D1769" s="0" t="s">
        <x:v>303</x:v>
      </x:c>
      <x:c r="E1769" s="0" t="s">
        <x:v>60</x:v>
      </x:c>
      <x:c r="F1769" s="0" t="s">
        <x:v>61</x:v>
      </x:c>
      <x:c r="G1769" s="0" t="s">
        <x:v>53</x:v>
      </x:c>
      <x:c r="H1769" s="0">
        <x:v>44.6</x:v>
      </x:c>
    </x:row>
    <x:row r="1770" spans="1:8">
      <x:c r="A1770" s="0" t="s">
        <x:v>382</x:v>
      </x:c>
      <x:c r="B1770" s="0" t="s">
        <x:v>383</x:v>
      </x:c>
      <x:c r="C1770" s="0" t="s">
        <x:v>304</x:v>
      </x:c>
      <x:c r="D1770" s="0" t="s">
        <x:v>305</x:v>
      </x:c>
      <x:c r="E1770" s="0" t="s">
        <x:v>51</x:v>
      </x:c>
      <x:c r="F1770" s="0" t="s">
        <x:v>52</x:v>
      </x:c>
      <x:c r="G1770" s="0" t="s">
        <x:v>53</x:v>
      </x:c>
      <x:c r="H1770" s="0">
        <x:v>2007</x:v>
      </x:c>
    </x:row>
    <x:row r="1771" spans="1:8">
      <x:c r="A1771" s="0" t="s">
        <x:v>382</x:v>
      </x:c>
      <x:c r="B1771" s="0" t="s">
        <x:v>383</x:v>
      </x:c>
      <x:c r="C1771" s="0" t="s">
        <x:v>304</x:v>
      </x:c>
      <x:c r="D1771" s="0" t="s">
        <x:v>305</x:v>
      </x:c>
      <x:c r="E1771" s="0" t="s">
        <x:v>55</x:v>
      </x:c>
      <x:c r="F1771" s="0" t="s">
        <x:v>56</x:v>
      </x:c>
      <x:c r="G1771" s="0" t="s">
        <x:v>57</x:v>
      </x:c>
      <x:c r="H1771" s="0">
        <x:v>6.81</x:v>
      </x:c>
    </x:row>
    <x:row r="1772" spans="1:8">
      <x:c r="A1772" s="0" t="s">
        <x:v>382</x:v>
      </x:c>
      <x:c r="B1772" s="0" t="s">
        <x:v>383</x:v>
      </x:c>
      <x:c r="C1772" s="0" t="s">
        <x:v>304</x:v>
      </x:c>
      <x:c r="D1772" s="0" t="s">
        <x:v>305</x:v>
      </x:c>
      <x:c r="E1772" s="0" t="s">
        <x:v>58</x:v>
      </x:c>
      <x:c r="F1772" s="0" t="s">
        <x:v>59</x:v>
      </x:c>
      <x:c r="G1772" s="0" t="s">
        <x:v>57</x:v>
      </x:c>
      <x:c r="H1772" s="0">
        <x:v>309.38</x:v>
      </x:c>
    </x:row>
    <x:row r="1773" spans="1:8">
      <x:c r="A1773" s="0" t="s">
        <x:v>382</x:v>
      </x:c>
      <x:c r="B1773" s="0" t="s">
        <x:v>383</x:v>
      </x:c>
      <x:c r="C1773" s="0" t="s">
        <x:v>304</x:v>
      </x:c>
      <x:c r="D1773" s="0" t="s">
        <x:v>305</x:v>
      </x:c>
      <x:c r="E1773" s="0" t="s">
        <x:v>60</x:v>
      </x:c>
      <x:c r="F1773" s="0" t="s">
        <x:v>61</x:v>
      </x:c>
      <x:c r="G1773" s="0" t="s">
        <x:v>53</x:v>
      </x:c>
      <x:c r="H1773" s="0">
        <x:v>45.5</x:v>
      </x:c>
    </x:row>
    <x:row r="1774" spans="1:8">
      <x:c r="A1774" s="0" t="s">
        <x:v>382</x:v>
      </x:c>
      <x:c r="B1774" s="0" t="s">
        <x:v>383</x:v>
      </x:c>
      <x:c r="C1774" s="0" t="s">
        <x:v>306</x:v>
      </x:c>
      <x:c r="D1774" s="0" t="s">
        <x:v>307</x:v>
      </x:c>
      <x:c r="E1774" s="0" t="s">
        <x:v>51</x:v>
      </x:c>
      <x:c r="F1774" s="0" t="s">
        <x:v>52</x:v>
      </x:c>
      <x:c r="G1774" s="0" t="s">
        <x:v>53</x:v>
      </x:c>
      <x:c r="H1774" s="0">
        <x:v>2177</x:v>
      </x:c>
    </x:row>
    <x:row r="1775" spans="1:8">
      <x:c r="A1775" s="0" t="s">
        <x:v>382</x:v>
      </x:c>
      <x:c r="B1775" s="0" t="s">
        <x:v>383</x:v>
      </x:c>
      <x:c r="C1775" s="0" t="s">
        <x:v>306</x:v>
      </x:c>
      <x:c r="D1775" s="0" t="s">
        <x:v>307</x:v>
      </x:c>
      <x:c r="E1775" s="0" t="s">
        <x:v>55</x:v>
      </x:c>
      <x:c r="F1775" s="0" t="s">
        <x:v>56</x:v>
      </x:c>
      <x:c r="G1775" s="0" t="s">
        <x:v>57</x:v>
      </x:c>
      <x:c r="H1775" s="0">
        <x:v>6.83</x:v>
      </x:c>
    </x:row>
    <x:row r="1776" spans="1:8">
      <x:c r="A1776" s="0" t="s">
        <x:v>382</x:v>
      </x:c>
      <x:c r="B1776" s="0" t="s">
        <x:v>383</x:v>
      </x:c>
      <x:c r="C1776" s="0" t="s">
        <x:v>306</x:v>
      </x:c>
      <x:c r="D1776" s="0" t="s">
        <x:v>307</x:v>
      </x:c>
      <x:c r="E1776" s="0" t="s">
        <x:v>58</x:v>
      </x:c>
      <x:c r="F1776" s="0" t="s">
        <x:v>59</x:v>
      </x:c>
      <x:c r="G1776" s="0" t="s">
        <x:v>57</x:v>
      </x:c>
      <x:c r="H1776" s="0">
        <x:v>305.83</x:v>
      </x:c>
    </x:row>
    <x:row r="1777" spans="1:8">
      <x:c r="A1777" s="0" t="s">
        <x:v>382</x:v>
      </x:c>
      <x:c r="B1777" s="0" t="s">
        <x:v>383</x:v>
      </x:c>
      <x:c r="C1777" s="0" t="s">
        <x:v>306</x:v>
      </x:c>
      <x:c r="D1777" s="0" t="s">
        <x:v>307</x:v>
      </x:c>
      <x:c r="E1777" s="0" t="s">
        <x:v>60</x:v>
      </x:c>
      <x:c r="F1777" s="0" t="s">
        <x:v>61</x:v>
      </x:c>
      <x:c r="G1777" s="0" t="s">
        <x:v>53</x:v>
      </x:c>
      <x:c r="H1777" s="0">
        <x:v>44.7</x:v>
      </x:c>
    </x:row>
    <x:row r="1778" spans="1:8">
      <x:c r="A1778" s="0" t="s">
        <x:v>382</x:v>
      </x:c>
      <x:c r="B1778" s="0" t="s">
        <x:v>383</x:v>
      </x:c>
      <x:c r="C1778" s="0" t="s">
        <x:v>308</x:v>
      </x:c>
      <x:c r="D1778" s="0" t="s">
        <x:v>309</x:v>
      </x:c>
      <x:c r="E1778" s="0" t="s">
        <x:v>51</x:v>
      </x:c>
      <x:c r="F1778" s="0" t="s">
        <x:v>52</x:v>
      </x:c>
      <x:c r="G1778" s="0" t="s">
        <x:v>53</x:v>
      </x:c>
      <x:c r="H1778" s="0">
        <x:v>2027</x:v>
      </x:c>
    </x:row>
    <x:row r="1779" spans="1:8">
      <x:c r="A1779" s="0" t="s">
        <x:v>382</x:v>
      </x:c>
      <x:c r="B1779" s="0" t="s">
        <x:v>383</x:v>
      </x:c>
      <x:c r="C1779" s="0" t="s">
        <x:v>308</x:v>
      </x:c>
      <x:c r="D1779" s="0" t="s">
        <x:v>309</x:v>
      </x:c>
      <x:c r="E1779" s="0" t="s">
        <x:v>55</x:v>
      </x:c>
      <x:c r="F1779" s="0" t="s">
        <x:v>56</x:v>
      </x:c>
      <x:c r="G1779" s="0" t="s">
        <x:v>57</x:v>
      </x:c>
      <x:c r="H1779" s="0">
        <x:v>6.88</x:v>
      </x:c>
    </x:row>
    <x:row r="1780" spans="1:8">
      <x:c r="A1780" s="0" t="s">
        <x:v>382</x:v>
      </x:c>
      <x:c r="B1780" s="0" t="s">
        <x:v>383</x:v>
      </x:c>
      <x:c r="C1780" s="0" t="s">
        <x:v>308</x:v>
      </x:c>
      <x:c r="D1780" s="0" t="s">
        <x:v>309</x:v>
      </x:c>
      <x:c r="E1780" s="0" t="s">
        <x:v>58</x:v>
      </x:c>
      <x:c r="F1780" s="0" t="s">
        <x:v>59</x:v>
      </x:c>
      <x:c r="G1780" s="0" t="s">
        <x:v>57</x:v>
      </x:c>
      <x:c r="H1780" s="0">
        <x:v>300.19</x:v>
      </x:c>
    </x:row>
    <x:row r="1781" spans="1:8">
      <x:c r="A1781" s="0" t="s">
        <x:v>382</x:v>
      </x:c>
      <x:c r="B1781" s="0" t="s">
        <x:v>383</x:v>
      </x:c>
      <x:c r="C1781" s="0" t="s">
        <x:v>308</x:v>
      </x:c>
      <x:c r="D1781" s="0" t="s">
        <x:v>309</x:v>
      </x:c>
      <x:c r="E1781" s="0" t="s">
        <x:v>60</x:v>
      </x:c>
      <x:c r="F1781" s="0" t="s">
        <x:v>61</x:v>
      </x:c>
      <x:c r="G1781" s="0" t="s">
        <x:v>53</x:v>
      </x:c>
      <x:c r="H1781" s="0">
        <x:v>43.6</x:v>
      </x:c>
    </x:row>
    <x:row r="1782" spans="1:8">
      <x:c r="A1782" s="0" t="s">
        <x:v>382</x:v>
      </x:c>
      <x:c r="B1782" s="0" t="s">
        <x:v>383</x:v>
      </x:c>
      <x:c r="C1782" s="0" t="s">
        <x:v>310</x:v>
      </x:c>
      <x:c r="D1782" s="0" t="s">
        <x:v>311</x:v>
      </x:c>
      <x:c r="E1782" s="0" t="s">
        <x:v>51</x:v>
      </x:c>
      <x:c r="F1782" s="0" t="s">
        <x:v>52</x:v>
      </x:c>
      <x:c r="G1782" s="0" t="s">
        <x:v>53</x:v>
      </x:c>
      <x:c r="H1782" s="0">
        <x:v>1902</x:v>
      </x:c>
    </x:row>
    <x:row r="1783" spans="1:8">
      <x:c r="A1783" s="0" t="s">
        <x:v>382</x:v>
      </x:c>
      <x:c r="B1783" s="0" t="s">
        <x:v>383</x:v>
      </x:c>
      <x:c r="C1783" s="0" t="s">
        <x:v>310</x:v>
      </x:c>
      <x:c r="D1783" s="0" t="s">
        <x:v>311</x:v>
      </x:c>
      <x:c r="E1783" s="0" t="s">
        <x:v>55</x:v>
      </x:c>
      <x:c r="F1783" s="0" t="s">
        <x:v>56</x:v>
      </x:c>
      <x:c r="G1783" s="0" t="s">
        <x:v>57</x:v>
      </x:c>
      <x:c r="H1783" s="0">
        <x:v>7.09</x:v>
      </x:c>
    </x:row>
    <x:row r="1784" spans="1:8">
      <x:c r="A1784" s="0" t="s">
        <x:v>382</x:v>
      </x:c>
      <x:c r="B1784" s="0" t="s">
        <x:v>383</x:v>
      </x:c>
      <x:c r="C1784" s="0" t="s">
        <x:v>310</x:v>
      </x:c>
      <x:c r="D1784" s="0" t="s">
        <x:v>311</x:v>
      </x:c>
      <x:c r="E1784" s="0" t="s">
        <x:v>58</x:v>
      </x:c>
      <x:c r="F1784" s="0" t="s">
        <x:v>59</x:v>
      </x:c>
      <x:c r="G1784" s="0" t="s">
        <x:v>57</x:v>
      </x:c>
      <x:c r="H1784" s="0">
        <x:v>306.31</x:v>
      </x:c>
    </x:row>
    <x:row r="1785" spans="1:8">
      <x:c r="A1785" s="0" t="s">
        <x:v>382</x:v>
      </x:c>
      <x:c r="B1785" s="0" t="s">
        <x:v>383</x:v>
      </x:c>
      <x:c r="C1785" s="0" t="s">
        <x:v>310</x:v>
      </x:c>
      <x:c r="D1785" s="0" t="s">
        <x:v>311</x:v>
      </x:c>
      <x:c r="E1785" s="0" t="s">
        <x:v>60</x:v>
      </x:c>
      <x:c r="F1785" s="0" t="s">
        <x:v>61</x:v>
      </x:c>
      <x:c r="G1785" s="0" t="s">
        <x:v>53</x:v>
      </x:c>
      <x:c r="H1785" s="0">
        <x:v>43.3</x:v>
      </x:c>
    </x:row>
    <x:row r="1786" spans="1:8">
      <x:c r="A1786" s="0" t="s">
        <x:v>382</x:v>
      </x:c>
      <x:c r="B1786" s="0" t="s">
        <x:v>383</x:v>
      </x:c>
      <x:c r="C1786" s="0" t="s">
        <x:v>312</x:v>
      </x:c>
      <x:c r="D1786" s="0" t="s">
        <x:v>313</x:v>
      </x:c>
      <x:c r="E1786" s="0" t="s">
        <x:v>51</x:v>
      </x:c>
      <x:c r="F1786" s="0" t="s">
        <x:v>52</x:v>
      </x:c>
      <x:c r="G1786" s="0" t="s">
        <x:v>53</x:v>
      </x:c>
      <x:c r="H1786" s="0">
        <x:v>2047</x:v>
      </x:c>
    </x:row>
    <x:row r="1787" spans="1:8">
      <x:c r="A1787" s="0" t="s">
        <x:v>382</x:v>
      </x:c>
      <x:c r="B1787" s="0" t="s">
        <x:v>383</x:v>
      </x:c>
      <x:c r="C1787" s="0" t="s">
        <x:v>312</x:v>
      </x:c>
      <x:c r="D1787" s="0" t="s">
        <x:v>313</x:v>
      </x:c>
      <x:c r="E1787" s="0" t="s">
        <x:v>55</x:v>
      </x:c>
      <x:c r="F1787" s="0" t="s">
        <x:v>56</x:v>
      </x:c>
      <x:c r="G1787" s="0" t="s">
        <x:v>57</x:v>
      </x:c>
      <x:c r="H1787" s="0">
        <x:v>7.3</x:v>
      </x:c>
    </x:row>
    <x:row r="1788" spans="1:8">
      <x:c r="A1788" s="0" t="s">
        <x:v>382</x:v>
      </x:c>
      <x:c r="B1788" s="0" t="s">
        <x:v>383</x:v>
      </x:c>
      <x:c r="C1788" s="0" t="s">
        <x:v>312</x:v>
      </x:c>
      <x:c r="D1788" s="0" t="s">
        <x:v>313</x:v>
      </x:c>
      <x:c r="E1788" s="0" t="s">
        <x:v>58</x:v>
      </x:c>
      <x:c r="F1788" s="0" t="s">
        <x:v>59</x:v>
      </x:c>
      <x:c r="G1788" s="0" t="s">
        <x:v>57</x:v>
      </x:c>
      <x:c r="H1788" s="0">
        <x:v>318.11</x:v>
      </x:c>
    </x:row>
    <x:row r="1789" spans="1:8">
      <x:c r="A1789" s="0" t="s">
        <x:v>382</x:v>
      </x:c>
      <x:c r="B1789" s="0" t="s">
        <x:v>383</x:v>
      </x:c>
      <x:c r="C1789" s="0" t="s">
        <x:v>312</x:v>
      </x:c>
      <x:c r="D1789" s="0" t="s">
        <x:v>313</x:v>
      </x:c>
      <x:c r="E1789" s="0" t="s">
        <x:v>60</x:v>
      </x:c>
      <x:c r="F1789" s="0" t="s">
        <x:v>61</x:v>
      </x:c>
      <x:c r="G1789" s="0" t="s">
        <x:v>53</x:v>
      </x:c>
      <x:c r="H1789" s="0">
        <x:v>43.6</x:v>
      </x:c>
    </x:row>
    <x:row r="1790" spans="1:8">
      <x:c r="A1790" s="0" t="s">
        <x:v>382</x:v>
      </x:c>
      <x:c r="B1790" s="0" t="s">
        <x:v>383</x:v>
      </x:c>
      <x:c r="C1790" s="0" t="s">
        <x:v>314</x:v>
      </x:c>
      <x:c r="D1790" s="0" t="s">
        <x:v>315</x:v>
      </x:c>
      <x:c r="E1790" s="0" t="s">
        <x:v>51</x:v>
      </x:c>
      <x:c r="F1790" s="0" t="s">
        <x:v>52</x:v>
      </x:c>
      <x:c r="G1790" s="0" t="s">
        <x:v>53</x:v>
      </x:c>
      <x:c r="H1790" s="0">
        <x:v>1810</x:v>
      </x:c>
    </x:row>
    <x:row r="1791" spans="1:8">
      <x:c r="A1791" s="0" t="s">
        <x:v>382</x:v>
      </x:c>
      <x:c r="B1791" s="0" t="s">
        <x:v>383</x:v>
      </x:c>
      <x:c r="C1791" s="0" t="s">
        <x:v>314</x:v>
      </x:c>
      <x:c r="D1791" s="0" t="s">
        <x:v>315</x:v>
      </x:c>
      <x:c r="E1791" s="0" t="s">
        <x:v>55</x:v>
      </x:c>
      <x:c r="F1791" s="0" t="s">
        <x:v>56</x:v>
      </x:c>
      <x:c r="G1791" s="0" t="s">
        <x:v>57</x:v>
      </x:c>
      <x:c r="H1791" s="0">
        <x:v>7.72</x:v>
      </x:c>
    </x:row>
    <x:row r="1792" spans="1:8">
      <x:c r="A1792" s="0" t="s">
        <x:v>382</x:v>
      </x:c>
      <x:c r="B1792" s="0" t="s">
        <x:v>383</x:v>
      </x:c>
      <x:c r="C1792" s="0" t="s">
        <x:v>314</x:v>
      </x:c>
      <x:c r="D1792" s="0" t="s">
        <x:v>315</x:v>
      </x:c>
      <x:c r="E1792" s="0" t="s">
        <x:v>58</x:v>
      </x:c>
      <x:c r="F1792" s="0" t="s">
        <x:v>59</x:v>
      </x:c>
      <x:c r="G1792" s="0" t="s">
        <x:v>57</x:v>
      </x:c>
      <x:c r="H1792" s="0">
        <x:v>328.06</x:v>
      </x:c>
    </x:row>
    <x:row r="1793" spans="1:8">
      <x:c r="A1793" s="0" t="s">
        <x:v>382</x:v>
      </x:c>
      <x:c r="B1793" s="0" t="s">
        <x:v>383</x:v>
      </x:c>
      <x:c r="C1793" s="0" t="s">
        <x:v>314</x:v>
      </x:c>
      <x:c r="D1793" s="0" t="s">
        <x:v>315</x:v>
      </x:c>
      <x:c r="E1793" s="0" t="s">
        <x:v>60</x:v>
      </x:c>
      <x:c r="F1793" s="0" t="s">
        <x:v>61</x:v>
      </x:c>
      <x:c r="G1793" s="0" t="s">
        <x:v>53</x:v>
      </x:c>
      <x:c r="H1793" s="0">
        <x:v>42.5</x:v>
      </x:c>
    </x:row>
    <x:row r="1794" spans="1:8">
      <x:c r="A1794" s="0" t="s">
        <x:v>382</x:v>
      </x:c>
      <x:c r="B1794" s="0" t="s">
        <x:v>383</x:v>
      </x:c>
      <x:c r="C1794" s="0" t="s">
        <x:v>316</x:v>
      </x:c>
      <x:c r="D1794" s="0" t="s">
        <x:v>317</x:v>
      </x:c>
      <x:c r="E1794" s="0" t="s">
        <x:v>51</x:v>
      </x:c>
      <x:c r="F1794" s="0" t="s">
        <x:v>52</x:v>
      </x:c>
      <x:c r="G1794" s="0" t="s">
        <x:v>53</x:v>
      </x:c>
      <x:c r="H1794" s="0">
        <x:v>1729</x:v>
      </x:c>
    </x:row>
    <x:row r="1795" spans="1:8">
      <x:c r="A1795" s="0" t="s">
        <x:v>382</x:v>
      </x:c>
      <x:c r="B1795" s="0" t="s">
        <x:v>383</x:v>
      </x:c>
      <x:c r="C1795" s="0" t="s">
        <x:v>316</x:v>
      </x:c>
      <x:c r="D1795" s="0" t="s">
        <x:v>317</x:v>
      </x:c>
      <x:c r="E1795" s="0" t="s">
        <x:v>55</x:v>
      </x:c>
      <x:c r="F1795" s="0" t="s">
        <x:v>56</x:v>
      </x:c>
      <x:c r="G1795" s="0" t="s">
        <x:v>57</x:v>
      </x:c>
      <x:c r="H1795" s="0">
        <x:v>7.82</x:v>
      </x:c>
    </x:row>
    <x:row r="1796" spans="1:8">
      <x:c r="A1796" s="0" t="s">
        <x:v>382</x:v>
      </x:c>
      <x:c r="B1796" s="0" t="s">
        <x:v>383</x:v>
      </x:c>
      <x:c r="C1796" s="0" t="s">
        <x:v>316</x:v>
      </x:c>
      <x:c r="D1796" s="0" t="s">
        <x:v>317</x:v>
      </x:c>
      <x:c r="E1796" s="0" t="s">
        <x:v>58</x:v>
      </x:c>
      <x:c r="F1796" s="0" t="s">
        <x:v>59</x:v>
      </x:c>
      <x:c r="G1796" s="0" t="s">
        <x:v>57</x:v>
      </x:c>
      <x:c r="H1796" s="0">
        <x:v>327.66</x:v>
      </x:c>
    </x:row>
    <x:row r="1797" spans="1:8">
      <x:c r="A1797" s="0" t="s">
        <x:v>382</x:v>
      </x:c>
      <x:c r="B1797" s="0" t="s">
        <x:v>383</x:v>
      </x:c>
      <x:c r="C1797" s="0" t="s">
        <x:v>316</x:v>
      </x:c>
      <x:c r="D1797" s="0" t="s">
        <x:v>317</x:v>
      </x:c>
      <x:c r="E1797" s="0" t="s">
        <x:v>60</x:v>
      </x:c>
      <x:c r="F1797" s="0" t="s">
        <x:v>61</x:v>
      </x:c>
      <x:c r="G1797" s="0" t="s">
        <x:v>53</x:v>
      </x:c>
      <x:c r="H1797" s="0">
        <x:v>41.9</x:v>
      </x:c>
    </x:row>
    <x:row r="1798" spans="1:8">
      <x:c r="A1798" s="0" t="s">
        <x:v>382</x:v>
      </x:c>
      <x:c r="B1798" s="0" t="s">
        <x:v>383</x:v>
      </x:c>
      <x:c r="C1798" s="0" t="s">
        <x:v>318</x:v>
      </x:c>
      <x:c r="D1798" s="0" t="s">
        <x:v>319</x:v>
      </x:c>
      <x:c r="E1798" s="0" t="s">
        <x:v>51</x:v>
      </x:c>
      <x:c r="F1798" s="0" t="s">
        <x:v>52</x:v>
      </x:c>
      <x:c r="G1798" s="0" t="s">
        <x:v>53</x:v>
      </x:c>
      <x:c r="H1798" s="0">
        <x:v>1647</x:v>
      </x:c>
    </x:row>
    <x:row r="1799" spans="1:8">
      <x:c r="A1799" s="0" t="s">
        <x:v>382</x:v>
      </x:c>
      <x:c r="B1799" s="0" t="s">
        <x:v>383</x:v>
      </x:c>
      <x:c r="C1799" s="0" t="s">
        <x:v>318</x:v>
      </x:c>
      <x:c r="D1799" s="0" t="s">
        <x:v>319</x:v>
      </x:c>
      <x:c r="E1799" s="0" t="s">
        <x:v>55</x:v>
      </x:c>
      <x:c r="F1799" s="0" t="s">
        <x:v>56</x:v>
      </x:c>
      <x:c r="G1799" s="0" t="s">
        <x:v>57</x:v>
      </x:c>
      <x:c r="H1799" s="0">
        <x:v>8.49</x:v>
      </x:c>
    </x:row>
    <x:row r="1800" spans="1:8">
      <x:c r="A1800" s="0" t="s">
        <x:v>382</x:v>
      </x:c>
      <x:c r="B1800" s="0" t="s">
        <x:v>383</x:v>
      </x:c>
      <x:c r="C1800" s="0" t="s">
        <x:v>318</x:v>
      </x:c>
      <x:c r="D1800" s="0" t="s">
        <x:v>319</x:v>
      </x:c>
      <x:c r="E1800" s="0" t="s">
        <x:v>58</x:v>
      </x:c>
      <x:c r="F1800" s="0" t="s">
        <x:v>59</x:v>
      </x:c>
      <x:c r="G1800" s="0" t="s">
        <x:v>57</x:v>
      </x:c>
      <x:c r="H1800" s="0">
        <x:v>358.71</x:v>
      </x:c>
    </x:row>
    <x:row r="1801" spans="1:8">
      <x:c r="A1801" s="0" t="s">
        <x:v>382</x:v>
      </x:c>
      <x:c r="B1801" s="0" t="s">
        <x:v>383</x:v>
      </x:c>
      <x:c r="C1801" s="0" t="s">
        <x:v>318</x:v>
      </x:c>
      <x:c r="D1801" s="0" t="s">
        <x:v>319</x:v>
      </x:c>
      <x:c r="E1801" s="0" t="s">
        <x:v>60</x:v>
      </x:c>
      <x:c r="F1801" s="0" t="s">
        <x:v>61</x:v>
      </x:c>
      <x:c r="G1801" s="0" t="s">
        <x:v>53</x:v>
      </x:c>
      <x:c r="H1801" s="0">
        <x:v>42.2</x:v>
      </x:c>
    </x:row>
    <x:row r="1802" spans="1:8">
      <x:c r="A1802" s="0" t="s">
        <x:v>382</x:v>
      </x:c>
      <x:c r="B1802" s="0" t="s">
        <x:v>383</x:v>
      </x:c>
      <x:c r="C1802" s="0" t="s">
        <x:v>320</x:v>
      </x:c>
      <x:c r="D1802" s="0" t="s">
        <x:v>321</x:v>
      </x:c>
      <x:c r="E1802" s="0" t="s">
        <x:v>51</x:v>
      </x:c>
      <x:c r="F1802" s="0" t="s">
        <x:v>52</x:v>
      </x:c>
      <x:c r="G1802" s="0" t="s">
        <x:v>53</x:v>
      </x:c>
      <x:c r="H1802" s="0">
        <x:v>1826</x:v>
      </x:c>
    </x:row>
    <x:row r="1803" spans="1:8">
      <x:c r="A1803" s="0" t="s">
        <x:v>382</x:v>
      </x:c>
      <x:c r="B1803" s="0" t="s">
        <x:v>383</x:v>
      </x:c>
      <x:c r="C1803" s="0" t="s">
        <x:v>320</x:v>
      </x:c>
      <x:c r="D1803" s="0" t="s">
        <x:v>321</x:v>
      </x:c>
      <x:c r="E1803" s="0" t="s">
        <x:v>55</x:v>
      </x:c>
      <x:c r="F1803" s="0" t="s">
        <x:v>56</x:v>
      </x:c>
      <x:c r="G1803" s="0" t="s">
        <x:v>57</x:v>
      </x:c>
      <x:c r="H1803" s="0">
        <x:v>9.2</x:v>
      </x:c>
    </x:row>
    <x:row r="1804" spans="1:8">
      <x:c r="A1804" s="0" t="s">
        <x:v>382</x:v>
      </x:c>
      <x:c r="B1804" s="0" t="s">
        <x:v>383</x:v>
      </x:c>
      <x:c r="C1804" s="0" t="s">
        <x:v>320</x:v>
      </x:c>
      <x:c r="D1804" s="0" t="s">
        <x:v>321</x:v>
      </x:c>
      <x:c r="E1804" s="0" t="s">
        <x:v>58</x:v>
      </x:c>
      <x:c r="F1804" s="0" t="s">
        <x:v>59</x:v>
      </x:c>
      <x:c r="G1804" s="0" t="s">
        <x:v>57</x:v>
      </x:c>
      <x:c r="H1804" s="0">
        <x:v>386.31</x:v>
      </x:c>
    </x:row>
    <x:row r="1805" spans="1:8">
      <x:c r="A1805" s="0" t="s">
        <x:v>382</x:v>
      </x:c>
      <x:c r="B1805" s="0" t="s">
        <x:v>383</x:v>
      </x:c>
      <x:c r="C1805" s="0" t="s">
        <x:v>320</x:v>
      </x:c>
      <x:c r="D1805" s="0" t="s">
        <x:v>321</x:v>
      </x:c>
      <x:c r="E1805" s="0" t="s">
        <x:v>60</x:v>
      </x:c>
      <x:c r="F1805" s="0" t="s">
        <x:v>61</x:v>
      </x:c>
      <x:c r="G1805" s="0" t="s">
        <x:v>53</x:v>
      </x:c>
      <x:c r="H1805" s="0">
        <x:v>42</x:v>
      </x:c>
    </x:row>
    <x:row r="1806" spans="1:8">
      <x:c r="A1806" s="0" t="s">
        <x:v>382</x:v>
      </x:c>
      <x:c r="B1806" s="0" t="s">
        <x:v>383</x:v>
      </x:c>
      <x:c r="C1806" s="0" t="s">
        <x:v>322</x:v>
      </x:c>
      <x:c r="D1806" s="0" t="s">
        <x:v>323</x:v>
      </x:c>
      <x:c r="E1806" s="0" t="s">
        <x:v>51</x:v>
      </x:c>
      <x:c r="F1806" s="0" t="s">
        <x:v>52</x:v>
      </x:c>
      <x:c r="G1806" s="0" t="s">
        <x:v>53</x:v>
      </x:c>
      <x:c r="H1806" s="0">
        <x:v>1451</x:v>
      </x:c>
    </x:row>
    <x:row r="1807" spans="1:8">
      <x:c r="A1807" s="0" t="s">
        <x:v>382</x:v>
      </x:c>
      <x:c r="B1807" s="0" t="s">
        <x:v>383</x:v>
      </x:c>
      <x:c r="C1807" s="0" t="s">
        <x:v>322</x:v>
      </x:c>
      <x:c r="D1807" s="0" t="s">
        <x:v>323</x:v>
      </x:c>
      <x:c r="E1807" s="0" t="s">
        <x:v>55</x:v>
      </x:c>
      <x:c r="F1807" s="0" t="s">
        <x:v>56</x:v>
      </x:c>
      <x:c r="G1807" s="0" t="s">
        <x:v>57</x:v>
      </x:c>
      <x:c r="H1807" s="0">
        <x:v>9.3</x:v>
      </x:c>
    </x:row>
    <x:row r="1808" spans="1:8">
      <x:c r="A1808" s="0" t="s">
        <x:v>382</x:v>
      </x:c>
      <x:c r="B1808" s="0" t="s">
        <x:v>383</x:v>
      </x:c>
      <x:c r="C1808" s="0" t="s">
        <x:v>322</x:v>
      </x:c>
      <x:c r="D1808" s="0" t="s">
        <x:v>323</x:v>
      </x:c>
      <x:c r="E1808" s="0" t="s">
        <x:v>58</x:v>
      </x:c>
      <x:c r="F1808" s="0" t="s">
        <x:v>59</x:v>
      </x:c>
      <x:c r="G1808" s="0" t="s">
        <x:v>57</x:v>
      </x:c>
      <x:c r="H1808" s="0">
        <x:v>392.54</x:v>
      </x:c>
    </x:row>
    <x:row r="1809" spans="1:8">
      <x:c r="A1809" s="0" t="s">
        <x:v>382</x:v>
      </x:c>
      <x:c r="B1809" s="0" t="s">
        <x:v>383</x:v>
      </x:c>
      <x:c r="C1809" s="0" t="s">
        <x:v>322</x:v>
      </x:c>
      <x:c r="D1809" s="0" t="s">
        <x:v>323</x:v>
      </x:c>
      <x:c r="E1809" s="0" t="s">
        <x:v>60</x:v>
      </x:c>
      <x:c r="F1809" s="0" t="s">
        <x:v>61</x:v>
      </x:c>
      <x:c r="G1809" s="0" t="s">
        <x:v>53</x:v>
      </x:c>
      <x:c r="H1809" s="0">
        <x:v>42.2</x:v>
      </x:c>
    </x:row>
    <x:row r="1810" spans="1:8">
      <x:c r="A1810" s="0" t="s">
        <x:v>382</x:v>
      </x:c>
      <x:c r="B1810" s="0" t="s">
        <x:v>383</x:v>
      </x:c>
      <x:c r="C1810" s="0" t="s">
        <x:v>324</x:v>
      </x:c>
      <x:c r="D1810" s="0" t="s">
        <x:v>325</x:v>
      </x:c>
      <x:c r="E1810" s="0" t="s">
        <x:v>51</x:v>
      </x:c>
      <x:c r="F1810" s="0" t="s">
        <x:v>52</x:v>
      </x:c>
      <x:c r="G1810" s="0" t="s">
        <x:v>53</x:v>
      </x:c>
      <x:c r="H1810" s="0">
        <x:v>1675</x:v>
      </x:c>
    </x:row>
    <x:row r="1811" spans="1:8">
      <x:c r="A1811" s="0" t="s">
        <x:v>382</x:v>
      </x:c>
      <x:c r="B1811" s="0" t="s">
        <x:v>383</x:v>
      </x:c>
      <x:c r="C1811" s="0" t="s">
        <x:v>324</x:v>
      </x:c>
      <x:c r="D1811" s="0" t="s">
        <x:v>325</x:v>
      </x:c>
      <x:c r="E1811" s="0" t="s">
        <x:v>55</x:v>
      </x:c>
      <x:c r="F1811" s="0" t="s">
        <x:v>56</x:v>
      </x:c>
      <x:c r="G1811" s="0" t="s">
        <x:v>57</x:v>
      </x:c>
      <x:c r="H1811" s="0">
        <x:v>9.37</x:v>
      </x:c>
    </x:row>
    <x:row r="1812" spans="1:8">
      <x:c r="A1812" s="0" t="s">
        <x:v>382</x:v>
      </x:c>
      <x:c r="B1812" s="0" t="s">
        <x:v>383</x:v>
      </x:c>
      <x:c r="C1812" s="0" t="s">
        <x:v>324</x:v>
      </x:c>
      <x:c r="D1812" s="0" t="s">
        <x:v>325</x:v>
      </x:c>
      <x:c r="E1812" s="0" t="s">
        <x:v>58</x:v>
      </x:c>
      <x:c r="F1812" s="0" t="s">
        <x:v>59</x:v>
      </x:c>
      <x:c r="G1812" s="0" t="s">
        <x:v>57</x:v>
      </x:c>
      <x:c r="H1812" s="0">
        <x:v>374.48</x:v>
      </x:c>
    </x:row>
    <x:row r="1813" spans="1:8">
      <x:c r="A1813" s="0" t="s">
        <x:v>382</x:v>
      </x:c>
      <x:c r="B1813" s="0" t="s">
        <x:v>383</x:v>
      </x:c>
      <x:c r="C1813" s="0" t="s">
        <x:v>324</x:v>
      </x:c>
      <x:c r="D1813" s="0" t="s">
        <x:v>325</x:v>
      </x:c>
      <x:c r="E1813" s="0" t="s">
        <x:v>60</x:v>
      </x:c>
      <x:c r="F1813" s="0" t="s">
        <x:v>61</x:v>
      </x:c>
      <x:c r="G1813" s="0" t="s">
        <x:v>53</x:v>
      </x:c>
      <x:c r="H1813" s="0">
        <x:v>40</x:v>
      </x:c>
    </x:row>
    <x:row r="1814" spans="1:8">
      <x:c r="A1814" s="0" t="s">
        <x:v>382</x:v>
      </x:c>
      <x:c r="B1814" s="0" t="s">
        <x:v>383</x:v>
      </x:c>
      <x:c r="C1814" s="0" t="s">
        <x:v>326</x:v>
      </x:c>
      <x:c r="D1814" s="0" t="s">
        <x:v>327</x:v>
      </x:c>
      <x:c r="E1814" s="0" t="s">
        <x:v>51</x:v>
      </x:c>
      <x:c r="F1814" s="0" t="s">
        <x:v>52</x:v>
      </x:c>
      <x:c r="G1814" s="0" t="s">
        <x:v>53</x:v>
      </x:c>
      <x:c r="H1814" s="0">
        <x:v>1976</x:v>
      </x:c>
    </x:row>
    <x:row r="1815" spans="1:8">
      <x:c r="A1815" s="0" t="s">
        <x:v>382</x:v>
      </x:c>
      <x:c r="B1815" s="0" t="s">
        <x:v>383</x:v>
      </x:c>
      <x:c r="C1815" s="0" t="s">
        <x:v>326</x:v>
      </x:c>
      <x:c r="D1815" s="0" t="s">
        <x:v>327</x:v>
      </x:c>
      <x:c r="E1815" s="0" t="s">
        <x:v>55</x:v>
      </x:c>
      <x:c r="F1815" s="0" t="s">
        <x:v>56</x:v>
      </x:c>
      <x:c r="G1815" s="0" t="s">
        <x:v>57</x:v>
      </x:c>
      <x:c r="H1815" s="0">
        <x:v>9.55</x:v>
      </x:c>
    </x:row>
    <x:row r="1816" spans="1:8">
      <x:c r="A1816" s="0" t="s">
        <x:v>382</x:v>
      </x:c>
      <x:c r="B1816" s="0" t="s">
        <x:v>383</x:v>
      </x:c>
      <x:c r="C1816" s="0" t="s">
        <x:v>326</x:v>
      </x:c>
      <x:c r="D1816" s="0" t="s">
        <x:v>327</x:v>
      </x:c>
      <x:c r="E1816" s="0" t="s">
        <x:v>58</x:v>
      </x:c>
      <x:c r="F1816" s="0" t="s">
        <x:v>59</x:v>
      </x:c>
      <x:c r="G1816" s="0" t="s">
        <x:v>57</x:v>
      </x:c>
      <x:c r="H1816" s="0">
        <x:v>372.78</x:v>
      </x:c>
    </x:row>
    <x:row r="1817" spans="1:8">
      <x:c r="A1817" s="0" t="s">
        <x:v>382</x:v>
      </x:c>
      <x:c r="B1817" s="0" t="s">
        <x:v>383</x:v>
      </x:c>
      <x:c r="C1817" s="0" t="s">
        <x:v>326</x:v>
      </x:c>
      <x:c r="D1817" s="0" t="s">
        <x:v>327</x:v>
      </x:c>
      <x:c r="E1817" s="0" t="s">
        <x:v>60</x:v>
      </x:c>
      <x:c r="F1817" s="0" t="s">
        <x:v>61</x:v>
      </x:c>
      <x:c r="G1817" s="0" t="s">
        <x:v>53</x:v>
      </x:c>
      <x:c r="H1817" s="0">
        <x:v>39</x:v>
      </x:c>
    </x:row>
    <x:row r="1818" spans="1:8">
      <x:c r="A1818" s="0" t="s">
        <x:v>382</x:v>
      </x:c>
      <x:c r="B1818" s="0" t="s">
        <x:v>383</x:v>
      </x:c>
      <x:c r="C1818" s="0" t="s">
        <x:v>328</x:v>
      </x:c>
      <x:c r="D1818" s="0" t="s">
        <x:v>329</x:v>
      </x:c>
      <x:c r="E1818" s="0" t="s">
        <x:v>51</x:v>
      </x:c>
      <x:c r="F1818" s="0" t="s">
        <x:v>52</x:v>
      </x:c>
      <x:c r="G1818" s="0" t="s">
        <x:v>53</x:v>
      </x:c>
      <x:c r="H1818" s="0">
        <x:v>2274</x:v>
      </x:c>
    </x:row>
    <x:row r="1819" spans="1:8">
      <x:c r="A1819" s="0" t="s">
        <x:v>382</x:v>
      </x:c>
      <x:c r="B1819" s="0" t="s">
        <x:v>383</x:v>
      </x:c>
      <x:c r="C1819" s="0" t="s">
        <x:v>328</x:v>
      </x:c>
      <x:c r="D1819" s="0" t="s">
        <x:v>329</x:v>
      </x:c>
      <x:c r="E1819" s="0" t="s">
        <x:v>55</x:v>
      </x:c>
      <x:c r="F1819" s="0" t="s">
        <x:v>56</x:v>
      </x:c>
      <x:c r="G1819" s="0" t="s">
        <x:v>57</x:v>
      </x:c>
      <x:c r="H1819" s="0">
        <x:v>9.84</x:v>
      </x:c>
    </x:row>
    <x:row r="1820" spans="1:8">
      <x:c r="A1820" s="0" t="s">
        <x:v>382</x:v>
      </x:c>
      <x:c r="B1820" s="0" t="s">
        <x:v>383</x:v>
      </x:c>
      <x:c r="C1820" s="0" t="s">
        <x:v>328</x:v>
      </x:c>
      <x:c r="D1820" s="0" t="s">
        <x:v>329</x:v>
      </x:c>
      <x:c r="E1820" s="0" t="s">
        <x:v>58</x:v>
      </x:c>
      <x:c r="F1820" s="0" t="s">
        <x:v>59</x:v>
      </x:c>
      <x:c r="G1820" s="0" t="s">
        <x:v>57</x:v>
      </x:c>
      <x:c r="H1820" s="0">
        <x:v>422.16</x:v>
      </x:c>
    </x:row>
    <x:row r="1821" spans="1:8">
      <x:c r="A1821" s="0" t="s">
        <x:v>382</x:v>
      </x:c>
      <x:c r="B1821" s="0" t="s">
        <x:v>383</x:v>
      </x:c>
      <x:c r="C1821" s="0" t="s">
        <x:v>328</x:v>
      </x:c>
      <x:c r="D1821" s="0" t="s">
        <x:v>329</x:v>
      </x:c>
      <x:c r="E1821" s="0" t="s">
        <x:v>60</x:v>
      </x:c>
      <x:c r="F1821" s="0" t="s">
        <x:v>61</x:v>
      </x:c>
      <x:c r="G1821" s="0" t="s">
        <x:v>53</x:v>
      </x:c>
      <x:c r="H1821" s="0">
        <x:v>42.9</x:v>
      </x:c>
    </x:row>
    <x:row r="1822" spans="1:8">
      <x:c r="A1822" s="0" t="s">
        <x:v>382</x:v>
      </x:c>
      <x:c r="B1822" s="0" t="s">
        <x:v>383</x:v>
      </x:c>
      <x:c r="C1822" s="0" t="s">
        <x:v>330</x:v>
      </x:c>
      <x:c r="D1822" s="0" t="s">
        <x:v>331</x:v>
      </x:c>
      <x:c r="E1822" s="0" t="s">
        <x:v>51</x:v>
      </x:c>
      <x:c r="F1822" s="0" t="s">
        <x:v>52</x:v>
      </x:c>
      <x:c r="G1822" s="0" t="s">
        <x:v>53</x:v>
      </x:c>
      <x:c r="H1822" s="0">
        <x:v>1681</x:v>
      </x:c>
    </x:row>
    <x:row r="1823" spans="1:8">
      <x:c r="A1823" s="0" t="s">
        <x:v>382</x:v>
      </x:c>
      <x:c r="B1823" s="0" t="s">
        <x:v>383</x:v>
      </x:c>
      <x:c r="C1823" s="0" t="s">
        <x:v>330</x:v>
      </x:c>
      <x:c r="D1823" s="0" t="s">
        <x:v>331</x:v>
      </x:c>
      <x:c r="E1823" s="0" t="s">
        <x:v>55</x:v>
      </x:c>
      <x:c r="F1823" s="0" t="s">
        <x:v>56</x:v>
      </x:c>
      <x:c r="G1823" s="0" t="s">
        <x:v>57</x:v>
      </x:c>
      <x:c r="H1823" s="0">
        <x:v>10.12</x:v>
      </x:c>
    </x:row>
    <x:row r="1824" spans="1:8">
      <x:c r="A1824" s="0" t="s">
        <x:v>382</x:v>
      </x:c>
      <x:c r="B1824" s="0" t="s">
        <x:v>383</x:v>
      </x:c>
      <x:c r="C1824" s="0" t="s">
        <x:v>330</x:v>
      </x:c>
      <x:c r="D1824" s="0" t="s">
        <x:v>331</x:v>
      </x:c>
      <x:c r="E1824" s="0" t="s">
        <x:v>58</x:v>
      </x:c>
      <x:c r="F1824" s="0" t="s">
        <x:v>59</x:v>
      </x:c>
      <x:c r="G1824" s="0" t="s">
        <x:v>57</x:v>
      </x:c>
      <x:c r="H1824" s="0">
        <x:v>417.39</x:v>
      </x:c>
    </x:row>
    <x:row r="1825" spans="1:8">
      <x:c r="A1825" s="0" t="s">
        <x:v>382</x:v>
      </x:c>
      <x:c r="B1825" s="0" t="s">
        <x:v>383</x:v>
      </x:c>
      <x:c r="C1825" s="0" t="s">
        <x:v>330</x:v>
      </x:c>
      <x:c r="D1825" s="0" t="s">
        <x:v>331</x:v>
      </x:c>
      <x:c r="E1825" s="0" t="s">
        <x:v>60</x:v>
      </x:c>
      <x:c r="F1825" s="0" t="s">
        <x:v>61</x:v>
      </x:c>
      <x:c r="G1825" s="0" t="s">
        <x:v>53</x:v>
      </x:c>
      <x:c r="H1825" s="0">
        <x:v>41.3</x:v>
      </x:c>
    </x:row>
    <x:row r="1826" spans="1:8">
      <x:c r="A1826" s="0" t="s">
        <x:v>382</x:v>
      </x:c>
      <x:c r="B1826" s="0" t="s">
        <x:v>383</x:v>
      </x:c>
      <x:c r="C1826" s="0" t="s">
        <x:v>332</x:v>
      </x:c>
      <x:c r="D1826" s="0" t="s">
        <x:v>333</x:v>
      </x:c>
      <x:c r="E1826" s="0" t="s">
        <x:v>51</x:v>
      </x:c>
      <x:c r="F1826" s="0" t="s">
        <x:v>52</x:v>
      </x:c>
      <x:c r="G1826" s="0" t="s">
        <x:v>53</x:v>
      </x:c>
      <x:c r="H1826" s="0">
        <x:v>1606</x:v>
      </x:c>
    </x:row>
    <x:row r="1827" spans="1:8">
      <x:c r="A1827" s="0" t="s">
        <x:v>382</x:v>
      </x:c>
      <x:c r="B1827" s="0" t="s">
        <x:v>383</x:v>
      </x:c>
      <x:c r="C1827" s="0" t="s">
        <x:v>332</x:v>
      </x:c>
      <x:c r="D1827" s="0" t="s">
        <x:v>333</x:v>
      </x:c>
      <x:c r="E1827" s="0" t="s">
        <x:v>55</x:v>
      </x:c>
      <x:c r="F1827" s="0" t="s">
        <x:v>56</x:v>
      </x:c>
      <x:c r="G1827" s="0" t="s">
        <x:v>57</x:v>
      </x:c>
      <x:c r="H1827" s="0">
        <x:v>10.18</x:v>
      </x:c>
    </x:row>
    <x:row r="1828" spans="1:8">
      <x:c r="A1828" s="0" t="s">
        <x:v>382</x:v>
      </x:c>
      <x:c r="B1828" s="0" t="s">
        <x:v>383</x:v>
      </x:c>
      <x:c r="C1828" s="0" t="s">
        <x:v>332</x:v>
      </x:c>
      <x:c r="D1828" s="0" t="s">
        <x:v>333</x:v>
      </x:c>
      <x:c r="E1828" s="0" t="s">
        <x:v>58</x:v>
      </x:c>
      <x:c r="F1828" s="0" t="s">
        <x:v>59</x:v>
      </x:c>
      <x:c r="G1828" s="0" t="s">
        <x:v>57</x:v>
      </x:c>
      <x:c r="H1828" s="0">
        <x:v>410.07</x:v>
      </x:c>
    </x:row>
    <x:row r="1829" spans="1:8">
      <x:c r="A1829" s="0" t="s">
        <x:v>382</x:v>
      </x:c>
      <x:c r="B1829" s="0" t="s">
        <x:v>383</x:v>
      </x:c>
      <x:c r="C1829" s="0" t="s">
        <x:v>332</x:v>
      </x:c>
      <x:c r="D1829" s="0" t="s">
        <x:v>333</x:v>
      </x:c>
      <x:c r="E1829" s="0" t="s">
        <x:v>60</x:v>
      </x:c>
      <x:c r="F1829" s="0" t="s">
        <x:v>61</x:v>
      </x:c>
      <x:c r="G1829" s="0" t="s">
        <x:v>53</x:v>
      </x:c>
      <x:c r="H1829" s="0">
        <x:v>40.3</x:v>
      </x:c>
    </x:row>
    <x:row r="1830" spans="1:8">
      <x:c r="A1830" s="0" t="s">
        <x:v>382</x:v>
      </x:c>
      <x:c r="B1830" s="0" t="s">
        <x:v>383</x:v>
      </x:c>
      <x:c r="C1830" s="0" t="s">
        <x:v>334</x:v>
      </x:c>
      <x:c r="D1830" s="0" t="s">
        <x:v>335</x:v>
      </x:c>
      <x:c r="E1830" s="0" t="s">
        <x:v>51</x:v>
      </x:c>
      <x:c r="F1830" s="0" t="s">
        <x:v>52</x:v>
      </x:c>
      <x:c r="G1830" s="0" t="s">
        <x:v>53</x:v>
      </x:c>
      <x:c r="H1830" s="0">
        <x:v>1805</x:v>
      </x:c>
    </x:row>
    <x:row r="1831" spans="1:8">
      <x:c r="A1831" s="0" t="s">
        <x:v>382</x:v>
      </x:c>
      <x:c r="B1831" s="0" t="s">
        <x:v>383</x:v>
      </x:c>
      <x:c r="C1831" s="0" t="s">
        <x:v>334</x:v>
      </x:c>
      <x:c r="D1831" s="0" t="s">
        <x:v>335</x:v>
      </x:c>
      <x:c r="E1831" s="0" t="s">
        <x:v>55</x:v>
      </x:c>
      <x:c r="F1831" s="0" t="s">
        <x:v>56</x:v>
      </x:c>
      <x:c r="G1831" s="0" t="s">
        <x:v>57</x:v>
      </x:c>
      <x:c r="H1831" s="0">
        <x:v>10.61</x:v>
      </x:c>
    </x:row>
    <x:row r="1832" spans="1:8">
      <x:c r="A1832" s="0" t="s">
        <x:v>382</x:v>
      </x:c>
      <x:c r="B1832" s="0" t="s">
        <x:v>383</x:v>
      </x:c>
      <x:c r="C1832" s="0" t="s">
        <x:v>334</x:v>
      </x:c>
      <x:c r="D1832" s="0" t="s">
        <x:v>335</x:v>
      </x:c>
      <x:c r="E1832" s="0" t="s">
        <x:v>58</x:v>
      </x:c>
      <x:c r="F1832" s="0" t="s">
        <x:v>59</x:v>
      </x:c>
      <x:c r="G1832" s="0" t="s">
        <x:v>57</x:v>
      </x:c>
      <x:c r="H1832" s="0">
        <x:v>424.45</x:v>
      </x:c>
    </x:row>
    <x:row r="1833" spans="1:8">
      <x:c r="A1833" s="0" t="s">
        <x:v>382</x:v>
      </x:c>
      <x:c r="B1833" s="0" t="s">
        <x:v>383</x:v>
      </x:c>
      <x:c r="C1833" s="0" t="s">
        <x:v>334</x:v>
      </x:c>
      <x:c r="D1833" s="0" t="s">
        <x:v>335</x:v>
      </x:c>
      <x:c r="E1833" s="0" t="s">
        <x:v>60</x:v>
      </x:c>
      <x:c r="F1833" s="0" t="s">
        <x:v>61</x:v>
      </x:c>
      <x:c r="G1833" s="0" t="s">
        <x:v>53</x:v>
      </x:c>
      <x:c r="H1833" s="0">
        <x:v>40</x:v>
      </x:c>
    </x:row>
    <x:row r="1834" spans="1:8">
      <x:c r="A1834" s="0" t="s">
        <x:v>382</x:v>
      </x:c>
      <x:c r="B1834" s="0" t="s">
        <x:v>383</x:v>
      </x:c>
      <x:c r="C1834" s="0" t="s">
        <x:v>336</x:v>
      </x:c>
      <x:c r="D1834" s="0" t="s">
        <x:v>337</x:v>
      </x:c>
      <x:c r="E1834" s="0" t="s">
        <x:v>51</x:v>
      </x:c>
      <x:c r="F1834" s="0" t="s">
        <x:v>52</x:v>
      </x:c>
      <x:c r="G1834" s="0" t="s">
        <x:v>53</x:v>
      </x:c>
      <x:c r="H1834" s="0">
        <x:v>1699</x:v>
      </x:c>
    </x:row>
    <x:row r="1835" spans="1:8">
      <x:c r="A1835" s="0" t="s">
        <x:v>382</x:v>
      </x:c>
      <x:c r="B1835" s="0" t="s">
        <x:v>383</x:v>
      </x:c>
      <x:c r="C1835" s="0" t="s">
        <x:v>336</x:v>
      </x:c>
      <x:c r="D1835" s="0" t="s">
        <x:v>337</x:v>
      </x:c>
      <x:c r="E1835" s="0" t="s">
        <x:v>55</x:v>
      </x:c>
      <x:c r="F1835" s="0" t="s">
        <x:v>56</x:v>
      </x:c>
      <x:c r="G1835" s="0" t="s">
        <x:v>57</x:v>
      </x:c>
      <x:c r="H1835" s="0">
        <x:v>10.47</x:v>
      </x:c>
    </x:row>
    <x:row r="1836" spans="1:8">
      <x:c r="A1836" s="0" t="s">
        <x:v>382</x:v>
      </x:c>
      <x:c r="B1836" s="0" t="s">
        <x:v>383</x:v>
      </x:c>
      <x:c r="C1836" s="0" t="s">
        <x:v>336</x:v>
      </x:c>
      <x:c r="D1836" s="0" t="s">
        <x:v>337</x:v>
      </x:c>
      <x:c r="E1836" s="0" t="s">
        <x:v>58</x:v>
      </x:c>
      <x:c r="F1836" s="0" t="s">
        <x:v>59</x:v>
      </x:c>
      <x:c r="G1836" s="0" t="s">
        <x:v>57</x:v>
      </x:c>
      <x:c r="H1836" s="0">
        <x:v>428.5</x:v>
      </x:c>
    </x:row>
    <x:row r="1837" spans="1:8">
      <x:c r="A1837" s="0" t="s">
        <x:v>382</x:v>
      </x:c>
      <x:c r="B1837" s="0" t="s">
        <x:v>383</x:v>
      </x:c>
      <x:c r="C1837" s="0" t="s">
        <x:v>336</x:v>
      </x:c>
      <x:c r="D1837" s="0" t="s">
        <x:v>337</x:v>
      </x:c>
      <x:c r="E1837" s="0" t="s">
        <x:v>60</x:v>
      </x:c>
      <x:c r="F1837" s="0" t="s">
        <x:v>61</x:v>
      </x:c>
      <x:c r="G1837" s="0" t="s">
        <x:v>53</x:v>
      </x:c>
      <x:c r="H1837" s="0">
        <x:v>40.9</x:v>
      </x:c>
    </x:row>
    <x:row r="1838" spans="1:8">
      <x:c r="A1838" s="0" t="s">
        <x:v>382</x:v>
      </x:c>
      <x:c r="B1838" s="0" t="s">
        <x:v>383</x:v>
      </x:c>
      <x:c r="C1838" s="0" t="s">
        <x:v>338</x:v>
      </x:c>
      <x:c r="D1838" s="0" t="s">
        <x:v>339</x:v>
      </x:c>
      <x:c r="E1838" s="0" t="s">
        <x:v>51</x:v>
      </x:c>
      <x:c r="F1838" s="0" t="s">
        <x:v>52</x:v>
      </x:c>
      <x:c r="G1838" s="0" t="s">
        <x:v>53</x:v>
      </x:c>
      <x:c r="H1838" s="0">
        <x:v>1716</x:v>
      </x:c>
    </x:row>
    <x:row r="1839" spans="1:8">
      <x:c r="A1839" s="0" t="s">
        <x:v>382</x:v>
      </x:c>
      <x:c r="B1839" s="0" t="s">
        <x:v>383</x:v>
      </x:c>
      <x:c r="C1839" s="0" t="s">
        <x:v>338</x:v>
      </x:c>
      <x:c r="D1839" s="0" t="s">
        <x:v>339</x:v>
      </x:c>
      <x:c r="E1839" s="0" t="s">
        <x:v>55</x:v>
      </x:c>
      <x:c r="F1839" s="0" t="s">
        <x:v>56</x:v>
      </x:c>
      <x:c r="G1839" s="0" t="s">
        <x:v>57</x:v>
      </x:c>
      <x:c r="H1839" s="0">
        <x:v>10.64</x:v>
      </x:c>
    </x:row>
    <x:row r="1840" spans="1:8">
      <x:c r="A1840" s="0" t="s">
        <x:v>382</x:v>
      </x:c>
      <x:c r="B1840" s="0" t="s">
        <x:v>383</x:v>
      </x:c>
      <x:c r="C1840" s="0" t="s">
        <x:v>338</x:v>
      </x:c>
      <x:c r="D1840" s="0" t="s">
        <x:v>339</x:v>
      </x:c>
      <x:c r="E1840" s="0" t="s">
        <x:v>58</x:v>
      </x:c>
      <x:c r="F1840" s="0" t="s">
        <x:v>59</x:v>
      </x:c>
      <x:c r="G1840" s="0" t="s">
        <x:v>57</x:v>
      </x:c>
      <x:c r="H1840" s="0">
        <x:v>435.64</x:v>
      </x:c>
    </x:row>
    <x:row r="1841" spans="1:8">
      <x:c r="A1841" s="0" t="s">
        <x:v>382</x:v>
      </x:c>
      <x:c r="B1841" s="0" t="s">
        <x:v>383</x:v>
      </x:c>
      <x:c r="C1841" s="0" t="s">
        <x:v>338</x:v>
      </x:c>
      <x:c r="D1841" s="0" t="s">
        <x:v>339</x:v>
      </x:c>
      <x:c r="E1841" s="0" t="s">
        <x:v>60</x:v>
      </x:c>
      <x:c r="F1841" s="0" t="s">
        <x:v>61</x:v>
      </x:c>
      <x:c r="G1841" s="0" t="s">
        <x:v>53</x:v>
      </x:c>
      <x:c r="H1841" s="0">
        <x:v>40.9</x:v>
      </x:c>
    </x:row>
    <x:row r="1842" spans="1:8">
      <x:c r="A1842" s="0" t="s">
        <x:v>382</x:v>
      </x:c>
      <x:c r="B1842" s="0" t="s">
        <x:v>383</x:v>
      </x:c>
      <x:c r="C1842" s="0" t="s">
        <x:v>340</x:v>
      </x:c>
      <x:c r="D1842" s="0" t="s">
        <x:v>341</x:v>
      </x:c>
      <x:c r="E1842" s="0" t="s">
        <x:v>51</x:v>
      </x:c>
      <x:c r="F1842" s="0" t="s">
        <x:v>52</x:v>
      </x:c>
      <x:c r="G1842" s="0" t="s">
        <x:v>53</x:v>
      </x:c>
      <x:c r="H1842" s="0">
        <x:v>1849</x:v>
      </x:c>
    </x:row>
    <x:row r="1843" spans="1:8">
      <x:c r="A1843" s="0" t="s">
        <x:v>382</x:v>
      </x:c>
      <x:c r="B1843" s="0" t="s">
        <x:v>383</x:v>
      </x:c>
      <x:c r="C1843" s="0" t="s">
        <x:v>340</x:v>
      </x:c>
      <x:c r="D1843" s="0" t="s">
        <x:v>341</x:v>
      </x:c>
      <x:c r="E1843" s="0" t="s">
        <x:v>55</x:v>
      </x:c>
      <x:c r="F1843" s="0" t="s">
        <x:v>56</x:v>
      </x:c>
      <x:c r="G1843" s="0" t="s">
        <x:v>57</x:v>
      </x:c>
      <x:c r="H1843" s="0">
        <x:v>10.07</x:v>
      </x:c>
    </x:row>
    <x:row r="1844" spans="1:8">
      <x:c r="A1844" s="0" t="s">
        <x:v>382</x:v>
      </x:c>
      <x:c r="B1844" s="0" t="s">
        <x:v>383</x:v>
      </x:c>
      <x:c r="C1844" s="0" t="s">
        <x:v>340</x:v>
      </x:c>
      <x:c r="D1844" s="0" t="s">
        <x:v>341</x:v>
      </x:c>
      <x:c r="E1844" s="0" t="s">
        <x:v>58</x:v>
      </x:c>
      <x:c r="F1844" s="0" t="s">
        <x:v>59</x:v>
      </x:c>
      <x:c r="G1844" s="0" t="s">
        <x:v>57</x:v>
      </x:c>
      <x:c r="H1844" s="0">
        <x:v>403.35</x:v>
      </x:c>
    </x:row>
    <x:row r="1845" spans="1:8">
      <x:c r="A1845" s="0" t="s">
        <x:v>382</x:v>
      </x:c>
      <x:c r="B1845" s="0" t="s">
        <x:v>383</x:v>
      </x:c>
      <x:c r="C1845" s="0" t="s">
        <x:v>340</x:v>
      </x:c>
      <x:c r="D1845" s="0" t="s">
        <x:v>341</x:v>
      </x:c>
      <x:c r="E1845" s="0" t="s">
        <x:v>60</x:v>
      </x:c>
      <x:c r="F1845" s="0" t="s">
        <x:v>61</x:v>
      </x:c>
      <x:c r="G1845" s="0" t="s">
        <x:v>53</x:v>
      </x:c>
      <x:c r="H1845" s="0">
        <x:v>40.1</x:v>
      </x:c>
    </x:row>
    <x:row r="1846" spans="1:8">
      <x:c r="A1846" s="0" t="s">
        <x:v>382</x:v>
      </x:c>
      <x:c r="B1846" s="0" t="s">
        <x:v>383</x:v>
      </x:c>
      <x:c r="C1846" s="0" t="s">
        <x:v>342</x:v>
      </x:c>
      <x:c r="D1846" s="0" t="s">
        <x:v>343</x:v>
      </x:c>
      <x:c r="E1846" s="0" t="s">
        <x:v>51</x:v>
      </x:c>
      <x:c r="F1846" s="0" t="s">
        <x:v>52</x:v>
      </x:c>
      <x:c r="G1846" s="0" t="s">
        <x:v>53</x:v>
      </x:c>
      <x:c r="H1846" s="0">
        <x:v>1848</x:v>
      </x:c>
    </x:row>
    <x:row r="1847" spans="1:8">
      <x:c r="A1847" s="0" t="s">
        <x:v>382</x:v>
      </x:c>
      <x:c r="B1847" s="0" t="s">
        <x:v>383</x:v>
      </x:c>
      <x:c r="C1847" s="0" t="s">
        <x:v>342</x:v>
      </x:c>
      <x:c r="D1847" s="0" t="s">
        <x:v>343</x:v>
      </x:c>
      <x:c r="E1847" s="0" t="s">
        <x:v>55</x:v>
      </x:c>
      <x:c r="F1847" s="0" t="s">
        <x:v>56</x:v>
      </x:c>
      <x:c r="G1847" s="0" t="s">
        <x:v>57</x:v>
      </x:c>
      <x:c r="H1847" s="0">
        <x:v>10.48</x:v>
      </x:c>
    </x:row>
    <x:row r="1848" spans="1:8">
      <x:c r="A1848" s="0" t="s">
        <x:v>382</x:v>
      </x:c>
      <x:c r="B1848" s="0" t="s">
        <x:v>383</x:v>
      </x:c>
      <x:c r="C1848" s="0" t="s">
        <x:v>342</x:v>
      </x:c>
      <x:c r="D1848" s="0" t="s">
        <x:v>343</x:v>
      </x:c>
      <x:c r="E1848" s="0" t="s">
        <x:v>58</x:v>
      </x:c>
      <x:c r="F1848" s="0" t="s">
        <x:v>59</x:v>
      </x:c>
      <x:c r="G1848" s="0" t="s">
        <x:v>57</x:v>
      </x:c>
      <x:c r="H1848" s="0">
        <x:v>415.35</x:v>
      </x:c>
    </x:row>
    <x:row r="1849" spans="1:8">
      <x:c r="A1849" s="0" t="s">
        <x:v>382</x:v>
      </x:c>
      <x:c r="B1849" s="0" t="s">
        <x:v>383</x:v>
      </x:c>
      <x:c r="C1849" s="0" t="s">
        <x:v>342</x:v>
      </x:c>
      <x:c r="D1849" s="0" t="s">
        <x:v>343</x:v>
      </x:c>
      <x:c r="E1849" s="0" t="s">
        <x:v>60</x:v>
      </x:c>
      <x:c r="F1849" s="0" t="s">
        <x:v>61</x:v>
      </x:c>
      <x:c r="G1849" s="0" t="s">
        <x:v>53</x:v>
      </x:c>
      <x:c r="H1849" s="0">
        <x:v>39.6</x:v>
      </x:c>
    </x:row>
    <x:row r="1850" spans="1:8">
      <x:c r="A1850" s="0" t="s">
        <x:v>382</x:v>
      </x:c>
      <x:c r="B1850" s="0" t="s">
        <x:v>383</x:v>
      </x:c>
      <x:c r="C1850" s="0" t="s">
        <x:v>344</x:v>
      </x:c>
      <x:c r="D1850" s="0" t="s">
        <x:v>345</x:v>
      </x:c>
      <x:c r="E1850" s="0" t="s">
        <x:v>51</x:v>
      </x:c>
      <x:c r="F1850" s="0" t="s">
        <x:v>52</x:v>
      </x:c>
      <x:c r="G1850" s="0" t="s">
        <x:v>53</x:v>
      </x:c>
      <x:c r="H1850" s="0">
        <x:v>1752</x:v>
      </x:c>
    </x:row>
    <x:row r="1851" spans="1:8">
      <x:c r="A1851" s="0" t="s">
        <x:v>382</x:v>
      </x:c>
      <x:c r="B1851" s="0" t="s">
        <x:v>383</x:v>
      </x:c>
      <x:c r="C1851" s="0" t="s">
        <x:v>344</x:v>
      </x:c>
      <x:c r="D1851" s="0" t="s">
        <x:v>345</x:v>
      </x:c>
      <x:c r="E1851" s="0" t="s">
        <x:v>55</x:v>
      </x:c>
      <x:c r="F1851" s="0" t="s">
        <x:v>56</x:v>
      </x:c>
      <x:c r="G1851" s="0" t="s">
        <x:v>57</x:v>
      </x:c>
      <x:c r="H1851" s="0">
        <x:v>10.58</x:v>
      </x:c>
    </x:row>
    <x:row r="1852" spans="1:8">
      <x:c r="A1852" s="0" t="s">
        <x:v>382</x:v>
      </x:c>
      <x:c r="B1852" s="0" t="s">
        <x:v>383</x:v>
      </x:c>
      <x:c r="C1852" s="0" t="s">
        <x:v>344</x:v>
      </x:c>
      <x:c r="D1852" s="0" t="s">
        <x:v>345</x:v>
      </x:c>
      <x:c r="E1852" s="0" t="s">
        <x:v>58</x:v>
      </x:c>
      <x:c r="F1852" s="0" t="s">
        <x:v>59</x:v>
      </x:c>
      <x:c r="G1852" s="0" t="s">
        <x:v>57</x:v>
      </x:c>
      <x:c r="H1852" s="0">
        <x:v>433.32</x:v>
      </x:c>
    </x:row>
    <x:row r="1853" spans="1:8">
      <x:c r="A1853" s="0" t="s">
        <x:v>382</x:v>
      </x:c>
      <x:c r="B1853" s="0" t="s">
        <x:v>383</x:v>
      </x:c>
      <x:c r="C1853" s="0" t="s">
        <x:v>344</x:v>
      </x:c>
      <x:c r="D1853" s="0" t="s">
        <x:v>345</x:v>
      </x:c>
      <x:c r="E1853" s="0" t="s">
        <x:v>60</x:v>
      </x:c>
      <x:c r="F1853" s="0" t="s">
        <x:v>61</x:v>
      </x:c>
      <x:c r="G1853" s="0" t="s">
        <x:v>53</x:v>
      </x:c>
      <x:c r="H1853" s="0">
        <x:v>41</x:v>
      </x:c>
    </x:row>
    <x:row r="1854" spans="1:8">
      <x:c r="A1854" s="0" t="s">
        <x:v>382</x:v>
      </x:c>
      <x:c r="B1854" s="0" t="s">
        <x:v>383</x:v>
      </x:c>
      <x:c r="C1854" s="0" t="s">
        <x:v>346</x:v>
      </x:c>
      <x:c r="D1854" s="0" t="s">
        <x:v>347</x:v>
      </x:c>
      <x:c r="E1854" s="0" t="s">
        <x:v>51</x:v>
      </x:c>
      <x:c r="F1854" s="0" t="s">
        <x:v>52</x:v>
      </x:c>
      <x:c r="G1854" s="0" t="s">
        <x:v>53</x:v>
      </x:c>
      <x:c r="H1854" s="0">
        <x:v>1584</x:v>
      </x:c>
    </x:row>
    <x:row r="1855" spans="1:8">
      <x:c r="A1855" s="0" t="s">
        <x:v>382</x:v>
      </x:c>
      <x:c r="B1855" s="0" t="s">
        <x:v>383</x:v>
      </x:c>
      <x:c r="C1855" s="0" t="s">
        <x:v>346</x:v>
      </x:c>
      <x:c r="D1855" s="0" t="s">
        <x:v>347</x:v>
      </x:c>
      <x:c r="E1855" s="0" t="s">
        <x:v>55</x:v>
      </x:c>
      <x:c r="F1855" s="0" t="s">
        <x:v>56</x:v>
      </x:c>
      <x:c r="G1855" s="0" t="s">
        <x:v>57</x:v>
      </x:c>
      <x:c r="H1855" s="0">
        <x:v>10.68</x:v>
      </x:c>
    </x:row>
    <x:row r="1856" spans="1:8">
      <x:c r="A1856" s="0" t="s">
        <x:v>382</x:v>
      </x:c>
      <x:c r="B1856" s="0" t="s">
        <x:v>383</x:v>
      </x:c>
      <x:c r="C1856" s="0" t="s">
        <x:v>346</x:v>
      </x:c>
      <x:c r="D1856" s="0" t="s">
        <x:v>347</x:v>
      </x:c>
      <x:c r="E1856" s="0" t="s">
        <x:v>58</x:v>
      </x:c>
      <x:c r="F1856" s="0" t="s">
        <x:v>59</x:v>
      </x:c>
      <x:c r="G1856" s="0" t="s">
        <x:v>57</x:v>
      </x:c>
      <x:c r="H1856" s="0">
        <x:v>450.13</x:v>
      </x:c>
    </x:row>
    <x:row r="1857" spans="1:8">
      <x:c r="A1857" s="0" t="s">
        <x:v>382</x:v>
      </x:c>
      <x:c r="B1857" s="0" t="s">
        <x:v>383</x:v>
      </x:c>
      <x:c r="C1857" s="0" t="s">
        <x:v>346</x:v>
      </x:c>
      <x:c r="D1857" s="0" t="s">
        <x:v>347</x:v>
      </x:c>
      <x:c r="E1857" s="0" t="s">
        <x:v>60</x:v>
      </x:c>
      <x:c r="F1857" s="0" t="s">
        <x:v>61</x:v>
      </x:c>
      <x:c r="G1857" s="0" t="s">
        <x:v>53</x:v>
      </x:c>
      <x:c r="H1857" s="0">
        <x:v>42.2</x:v>
      </x:c>
    </x:row>
    <x:row r="1858" spans="1:8">
      <x:c r="A1858" s="0" t="s">
        <x:v>382</x:v>
      </x:c>
      <x:c r="B1858" s="0" t="s">
        <x:v>383</x:v>
      </x:c>
      <x:c r="C1858" s="0" t="s">
        <x:v>348</x:v>
      </x:c>
      <x:c r="D1858" s="0" t="s">
        <x:v>349</x:v>
      </x:c>
      <x:c r="E1858" s="0" t="s">
        <x:v>51</x:v>
      </x:c>
      <x:c r="F1858" s="0" t="s">
        <x:v>52</x:v>
      </x:c>
      <x:c r="G1858" s="0" t="s">
        <x:v>53</x:v>
      </x:c>
      <x:c r="H1858" s="0">
        <x:v>1667</x:v>
      </x:c>
    </x:row>
    <x:row r="1859" spans="1:8">
      <x:c r="A1859" s="0" t="s">
        <x:v>382</x:v>
      </x:c>
      <x:c r="B1859" s="0" t="s">
        <x:v>383</x:v>
      </x:c>
      <x:c r="C1859" s="0" t="s">
        <x:v>348</x:v>
      </x:c>
      <x:c r="D1859" s="0" t="s">
        <x:v>349</x:v>
      </x:c>
      <x:c r="E1859" s="0" t="s">
        <x:v>55</x:v>
      </x:c>
      <x:c r="F1859" s="0" t="s">
        <x:v>56</x:v>
      </x:c>
      <x:c r="G1859" s="0" t="s">
        <x:v>57</x:v>
      </x:c>
      <x:c r="H1859" s="0">
        <x:v>10.91</x:v>
      </x:c>
    </x:row>
    <x:row r="1860" spans="1:8">
      <x:c r="A1860" s="0" t="s">
        <x:v>382</x:v>
      </x:c>
      <x:c r="B1860" s="0" t="s">
        <x:v>383</x:v>
      </x:c>
      <x:c r="C1860" s="0" t="s">
        <x:v>348</x:v>
      </x:c>
      <x:c r="D1860" s="0" t="s">
        <x:v>349</x:v>
      </x:c>
      <x:c r="E1860" s="0" t="s">
        <x:v>58</x:v>
      </x:c>
      <x:c r="F1860" s="0" t="s">
        <x:v>59</x:v>
      </x:c>
      <x:c r="G1860" s="0" t="s">
        <x:v>57</x:v>
      </x:c>
      <x:c r="H1860" s="0">
        <x:v>444.04</x:v>
      </x:c>
    </x:row>
    <x:row r="1861" spans="1:8">
      <x:c r="A1861" s="0" t="s">
        <x:v>382</x:v>
      </x:c>
      <x:c r="B1861" s="0" t="s">
        <x:v>383</x:v>
      </x:c>
      <x:c r="C1861" s="0" t="s">
        <x:v>348</x:v>
      </x:c>
      <x:c r="D1861" s="0" t="s">
        <x:v>349</x:v>
      </x:c>
      <x:c r="E1861" s="0" t="s">
        <x:v>60</x:v>
      </x:c>
      <x:c r="F1861" s="0" t="s">
        <x:v>61</x:v>
      </x:c>
      <x:c r="G1861" s="0" t="s">
        <x:v>53</x:v>
      </x:c>
      <x:c r="H1861" s="0">
        <x:v>40.7</x:v>
      </x:c>
    </x:row>
    <x:row r="1862" spans="1:8">
      <x:c r="A1862" s="0" t="s">
        <x:v>382</x:v>
      </x:c>
      <x:c r="B1862" s="0" t="s">
        <x:v>383</x:v>
      </x:c>
      <x:c r="C1862" s="0" t="s">
        <x:v>350</x:v>
      </x:c>
      <x:c r="D1862" s="0" t="s">
        <x:v>351</x:v>
      </x:c>
      <x:c r="E1862" s="0" t="s">
        <x:v>51</x:v>
      </x:c>
      <x:c r="F1862" s="0" t="s">
        <x:v>52</x:v>
      </x:c>
      <x:c r="G1862" s="0" t="s">
        <x:v>53</x:v>
      </x:c>
      <x:c r="H1862" s="0">
        <x:v>1539</x:v>
      </x:c>
    </x:row>
    <x:row r="1863" spans="1:8">
      <x:c r="A1863" s="0" t="s">
        <x:v>382</x:v>
      </x:c>
      <x:c r="B1863" s="0" t="s">
        <x:v>383</x:v>
      </x:c>
      <x:c r="C1863" s="0" t="s">
        <x:v>350</x:v>
      </x:c>
      <x:c r="D1863" s="0" t="s">
        <x:v>351</x:v>
      </x:c>
      <x:c r="E1863" s="0" t="s">
        <x:v>55</x:v>
      </x:c>
      <x:c r="F1863" s="0" t="s">
        <x:v>56</x:v>
      </x:c>
      <x:c r="G1863" s="0" t="s">
        <x:v>57</x:v>
      </x:c>
      <x:c r="H1863" s="0">
        <x:v>11.63</x:v>
      </x:c>
    </x:row>
    <x:row r="1864" spans="1:8">
      <x:c r="A1864" s="0" t="s">
        <x:v>382</x:v>
      </x:c>
      <x:c r="B1864" s="0" t="s">
        <x:v>383</x:v>
      </x:c>
      <x:c r="C1864" s="0" t="s">
        <x:v>350</x:v>
      </x:c>
      <x:c r="D1864" s="0" t="s">
        <x:v>351</x:v>
      </x:c>
      <x:c r="E1864" s="0" t="s">
        <x:v>58</x:v>
      </x:c>
      <x:c r="F1864" s="0" t="s">
        <x:v>59</x:v>
      </x:c>
      <x:c r="G1864" s="0" t="s">
        <x:v>57</x:v>
      </x:c>
      <x:c r="H1864" s="0">
        <x:v>460.12</x:v>
      </x:c>
    </x:row>
    <x:row r="1865" spans="1:8">
      <x:c r="A1865" s="0" t="s">
        <x:v>382</x:v>
      </x:c>
      <x:c r="B1865" s="0" t="s">
        <x:v>383</x:v>
      </x:c>
      <x:c r="C1865" s="0" t="s">
        <x:v>350</x:v>
      </x:c>
      <x:c r="D1865" s="0" t="s">
        <x:v>351</x:v>
      </x:c>
      <x:c r="E1865" s="0" t="s">
        <x:v>60</x:v>
      </x:c>
      <x:c r="F1865" s="0" t="s">
        <x:v>61</x:v>
      </x:c>
      <x:c r="G1865" s="0" t="s">
        <x:v>53</x:v>
      </x:c>
      <x:c r="H1865" s="0">
        <x:v>39.6</x:v>
      </x:c>
    </x:row>
    <x:row r="1866" spans="1:8">
      <x:c r="A1866" s="0" t="s">
        <x:v>382</x:v>
      </x:c>
      <x:c r="B1866" s="0" t="s">
        <x:v>383</x:v>
      </x:c>
      <x:c r="C1866" s="0" t="s">
        <x:v>352</x:v>
      </x:c>
      <x:c r="D1866" s="0" t="s">
        <x:v>353</x:v>
      </x:c>
      <x:c r="E1866" s="0" t="s">
        <x:v>51</x:v>
      </x:c>
      <x:c r="F1866" s="0" t="s">
        <x:v>52</x:v>
      </x:c>
      <x:c r="G1866" s="0" t="s">
        <x:v>53</x:v>
      </x:c>
      <x:c r="H1866" s="0">
        <x:v>1516</x:v>
      </x:c>
    </x:row>
    <x:row r="1867" spans="1:8">
      <x:c r="A1867" s="0" t="s">
        <x:v>382</x:v>
      </x:c>
      <x:c r="B1867" s="0" t="s">
        <x:v>383</x:v>
      </x:c>
      <x:c r="C1867" s="0" t="s">
        <x:v>352</x:v>
      </x:c>
      <x:c r="D1867" s="0" t="s">
        <x:v>353</x:v>
      </x:c>
      <x:c r="E1867" s="0" t="s">
        <x:v>55</x:v>
      </x:c>
      <x:c r="F1867" s="0" t="s">
        <x:v>56</x:v>
      </x:c>
      <x:c r="G1867" s="0" t="s">
        <x:v>57</x:v>
      </x:c>
      <x:c r="H1867" s="0">
        <x:v>11.22</x:v>
      </x:c>
    </x:row>
    <x:row r="1868" spans="1:8">
      <x:c r="A1868" s="0" t="s">
        <x:v>382</x:v>
      </x:c>
      <x:c r="B1868" s="0" t="s">
        <x:v>383</x:v>
      </x:c>
      <x:c r="C1868" s="0" t="s">
        <x:v>352</x:v>
      </x:c>
      <x:c r="D1868" s="0" t="s">
        <x:v>353</x:v>
      </x:c>
      <x:c r="E1868" s="0" t="s">
        <x:v>58</x:v>
      </x:c>
      <x:c r="F1868" s="0" t="s">
        <x:v>59</x:v>
      </x:c>
      <x:c r="G1868" s="0" t="s">
        <x:v>57</x:v>
      </x:c>
      <x:c r="H1868" s="0">
        <x:v>450.5</x:v>
      </x:c>
    </x:row>
    <x:row r="1869" spans="1:8">
      <x:c r="A1869" s="0" t="s">
        <x:v>382</x:v>
      </x:c>
      <x:c r="B1869" s="0" t="s">
        <x:v>383</x:v>
      </x:c>
      <x:c r="C1869" s="0" t="s">
        <x:v>352</x:v>
      </x:c>
      <x:c r="D1869" s="0" t="s">
        <x:v>353</x:v>
      </x:c>
      <x:c r="E1869" s="0" t="s">
        <x:v>60</x:v>
      </x:c>
      <x:c r="F1869" s="0" t="s">
        <x:v>61</x:v>
      </x:c>
      <x:c r="G1869" s="0" t="s">
        <x:v>53</x:v>
      </x:c>
      <x:c r="H1869" s="0">
        <x:v>40.1</x:v>
      </x:c>
    </x:row>
    <x:row r="1870" spans="1:8">
      <x:c r="A1870" s="0" t="s">
        <x:v>382</x:v>
      </x:c>
      <x:c r="B1870" s="0" t="s">
        <x:v>383</x:v>
      </x:c>
      <x:c r="C1870" s="0" t="s">
        <x:v>354</x:v>
      </x:c>
      <x:c r="D1870" s="0" t="s">
        <x:v>355</x:v>
      </x:c>
      <x:c r="E1870" s="0" t="s">
        <x:v>51</x:v>
      </x:c>
      <x:c r="F1870" s="0" t="s">
        <x:v>52</x:v>
      </x:c>
      <x:c r="G1870" s="0" t="s">
        <x:v>53</x:v>
      </x:c>
      <x:c r="H1870" s="0">
        <x:v>1692</x:v>
      </x:c>
    </x:row>
    <x:row r="1871" spans="1:8">
      <x:c r="A1871" s="0" t="s">
        <x:v>382</x:v>
      </x:c>
      <x:c r="B1871" s="0" t="s">
        <x:v>383</x:v>
      </x:c>
      <x:c r="C1871" s="0" t="s">
        <x:v>354</x:v>
      </x:c>
      <x:c r="D1871" s="0" t="s">
        <x:v>355</x:v>
      </x:c>
      <x:c r="E1871" s="0" t="s">
        <x:v>55</x:v>
      </x:c>
      <x:c r="F1871" s="0" t="s">
        <x:v>56</x:v>
      </x:c>
      <x:c r="G1871" s="0" t="s">
        <x:v>57</x:v>
      </x:c>
      <x:c r="H1871" s="0">
        <x:v>11.01</x:v>
      </x:c>
    </x:row>
    <x:row r="1872" spans="1:8">
      <x:c r="A1872" s="0" t="s">
        <x:v>382</x:v>
      </x:c>
      <x:c r="B1872" s="0" t="s">
        <x:v>383</x:v>
      </x:c>
      <x:c r="C1872" s="0" t="s">
        <x:v>354</x:v>
      </x:c>
      <x:c r="D1872" s="0" t="s">
        <x:v>355</x:v>
      </x:c>
      <x:c r="E1872" s="0" t="s">
        <x:v>58</x:v>
      </x:c>
      <x:c r="F1872" s="0" t="s">
        <x:v>59</x:v>
      </x:c>
      <x:c r="G1872" s="0" t="s">
        <x:v>57</x:v>
      </x:c>
      <x:c r="H1872" s="0">
        <x:v>456.52</x:v>
      </x:c>
    </x:row>
    <x:row r="1873" spans="1:8">
      <x:c r="A1873" s="0" t="s">
        <x:v>382</x:v>
      </x:c>
      <x:c r="B1873" s="0" t="s">
        <x:v>383</x:v>
      </x:c>
      <x:c r="C1873" s="0" t="s">
        <x:v>354</x:v>
      </x:c>
      <x:c r="D1873" s="0" t="s">
        <x:v>355</x:v>
      </x:c>
      <x:c r="E1873" s="0" t="s">
        <x:v>60</x:v>
      </x:c>
      <x:c r="F1873" s="0" t="s">
        <x:v>61</x:v>
      </x:c>
      <x:c r="G1873" s="0" t="s">
        <x:v>53</x:v>
      </x:c>
      <x:c r="H1873" s="0">
        <x:v>41.5</x:v>
      </x:c>
    </x:row>
    <x:row r="1874" spans="1:8">
      <x:c r="A1874" s="0" t="s">
        <x:v>382</x:v>
      </x:c>
      <x:c r="B1874" s="0" t="s">
        <x:v>383</x:v>
      </x:c>
      <x:c r="C1874" s="0" t="s">
        <x:v>356</x:v>
      </x:c>
      <x:c r="D1874" s="0" t="s">
        <x:v>357</x:v>
      </x:c>
      <x:c r="E1874" s="0" t="s">
        <x:v>51</x:v>
      </x:c>
      <x:c r="F1874" s="0" t="s">
        <x:v>52</x:v>
      </x:c>
      <x:c r="G1874" s="0" t="s">
        <x:v>53</x:v>
      </x:c>
      <x:c r="H1874" s="0">
        <x:v>1629</x:v>
      </x:c>
    </x:row>
    <x:row r="1875" spans="1:8">
      <x:c r="A1875" s="0" t="s">
        <x:v>382</x:v>
      </x:c>
      <x:c r="B1875" s="0" t="s">
        <x:v>383</x:v>
      </x:c>
      <x:c r="C1875" s="0" t="s">
        <x:v>356</x:v>
      </x:c>
      <x:c r="D1875" s="0" t="s">
        <x:v>357</x:v>
      </x:c>
      <x:c r="E1875" s="0" t="s">
        <x:v>55</x:v>
      </x:c>
      <x:c r="F1875" s="0" t="s">
        <x:v>56</x:v>
      </x:c>
      <x:c r="G1875" s="0" t="s">
        <x:v>57</x:v>
      </x:c>
      <x:c r="H1875" s="0">
        <x:v>10.75</x:v>
      </x:c>
    </x:row>
    <x:row r="1876" spans="1:8">
      <x:c r="A1876" s="0" t="s">
        <x:v>382</x:v>
      </x:c>
      <x:c r="B1876" s="0" t="s">
        <x:v>383</x:v>
      </x:c>
      <x:c r="C1876" s="0" t="s">
        <x:v>356</x:v>
      </x:c>
      <x:c r="D1876" s="0" t="s">
        <x:v>357</x:v>
      </x:c>
      <x:c r="E1876" s="0" t="s">
        <x:v>58</x:v>
      </x:c>
      <x:c r="F1876" s="0" t="s">
        <x:v>59</x:v>
      </x:c>
      <x:c r="G1876" s="0" t="s">
        <x:v>57</x:v>
      </x:c>
      <x:c r="H1876" s="0">
        <x:v>431.55</x:v>
      </x:c>
    </x:row>
    <x:row r="1877" spans="1:8">
      <x:c r="A1877" s="0" t="s">
        <x:v>382</x:v>
      </x:c>
      <x:c r="B1877" s="0" t="s">
        <x:v>383</x:v>
      </x:c>
      <x:c r="C1877" s="0" t="s">
        <x:v>356</x:v>
      </x:c>
      <x:c r="D1877" s="0" t="s">
        <x:v>357</x:v>
      </x:c>
      <x:c r="E1877" s="0" t="s">
        <x:v>60</x:v>
      </x:c>
      <x:c r="F1877" s="0" t="s">
        <x:v>61</x:v>
      </x:c>
      <x:c r="G1877" s="0" t="s">
        <x:v>53</x:v>
      </x:c>
      <x:c r="H1877" s="0">
        <x:v>40.1</x:v>
      </x:c>
    </x:row>
    <x:row r="1878" spans="1:8">
      <x:c r="A1878" s="0" t="s">
        <x:v>382</x:v>
      </x:c>
      <x:c r="B1878" s="0" t="s">
        <x:v>383</x:v>
      </x:c>
      <x:c r="C1878" s="0" t="s">
        <x:v>358</x:v>
      </x:c>
      <x:c r="D1878" s="0" t="s">
        <x:v>359</x:v>
      </x:c>
      <x:c r="E1878" s="0" t="s">
        <x:v>51</x:v>
      </x:c>
      <x:c r="F1878" s="0" t="s">
        <x:v>52</x:v>
      </x:c>
      <x:c r="G1878" s="0" t="s">
        <x:v>53</x:v>
      </x:c>
      <x:c r="H1878" s="0">
        <x:v>1466</x:v>
      </x:c>
    </x:row>
    <x:row r="1879" spans="1:8">
      <x:c r="A1879" s="0" t="s">
        <x:v>382</x:v>
      </x:c>
      <x:c r="B1879" s="0" t="s">
        <x:v>383</x:v>
      </x:c>
      <x:c r="C1879" s="0" t="s">
        <x:v>358</x:v>
      </x:c>
      <x:c r="D1879" s="0" t="s">
        <x:v>359</x:v>
      </x:c>
      <x:c r="E1879" s="0" t="s">
        <x:v>55</x:v>
      </x:c>
      <x:c r="F1879" s="0" t="s">
        <x:v>56</x:v>
      </x:c>
      <x:c r="G1879" s="0" t="s">
        <x:v>57</x:v>
      </x:c>
      <x:c r="H1879" s="0">
        <x:v>10.53</x:v>
      </x:c>
    </x:row>
    <x:row r="1880" spans="1:8">
      <x:c r="A1880" s="0" t="s">
        <x:v>382</x:v>
      </x:c>
      <x:c r="B1880" s="0" t="s">
        <x:v>383</x:v>
      </x:c>
      <x:c r="C1880" s="0" t="s">
        <x:v>358</x:v>
      </x:c>
      <x:c r="D1880" s="0" t="s">
        <x:v>359</x:v>
      </x:c>
      <x:c r="E1880" s="0" t="s">
        <x:v>58</x:v>
      </x:c>
      <x:c r="F1880" s="0" t="s">
        <x:v>59</x:v>
      </x:c>
      <x:c r="G1880" s="0" t="s">
        <x:v>57</x:v>
      </x:c>
      <x:c r="H1880" s="0">
        <x:v>427.47</x:v>
      </x:c>
    </x:row>
    <x:row r="1881" spans="1:8">
      <x:c r="A1881" s="0" t="s">
        <x:v>382</x:v>
      </x:c>
      <x:c r="B1881" s="0" t="s">
        <x:v>383</x:v>
      </x:c>
      <x:c r="C1881" s="0" t="s">
        <x:v>358</x:v>
      </x:c>
      <x:c r="D1881" s="0" t="s">
        <x:v>359</x:v>
      </x:c>
      <x:c r="E1881" s="0" t="s">
        <x:v>60</x:v>
      </x:c>
      <x:c r="F1881" s="0" t="s">
        <x:v>61</x:v>
      </x:c>
      <x:c r="G1881" s="0" t="s">
        <x:v>53</x:v>
      </x:c>
      <x:c r="H1881" s="0">
        <x:v>40.6</x:v>
      </x:c>
    </x:row>
    <x:row r="1882" spans="1:8">
      <x:c r="A1882" s="0" t="s">
        <x:v>382</x:v>
      </x:c>
      <x:c r="B1882" s="0" t="s">
        <x:v>383</x:v>
      </x:c>
      <x:c r="C1882" s="0" t="s">
        <x:v>360</x:v>
      </x:c>
      <x:c r="D1882" s="0" t="s">
        <x:v>361</x:v>
      </x:c>
      <x:c r="E1882" s="0" t="s">
        <x:v>51</x:v>
      </x:c>
      <x:c r="F1882" s="0" t="s">
        <x:v>52</x:v>
      </x:c>
      <x:c r="G1882" s="0" t="s">
        <x:v>53</x:v>
      </x:c>
      <x:c r="H1882" s="0">
        <x:v>1546</x:v>
      </x:c>
    </x:row>
    <x:row r="1883" spans="1:8">
      <x:c r="A1883" s="0" t="s">
        <x:v>382</x:v>
      </x:c>
      <x:c r="B1883" s="0" t="s">
        <x:v>383</x:v>
      </x:c>
      <x:c r="C1883" s="0" t="s">
        <x:v>360</x:v>
      </x:c>
      <x:c r="D1883" s="0" t="s">
        <x:v>361</x:v>
      </x:c>
      <x:c r="E1883" s="0" t="s">
        <x:v>55</x:v>
      </x:c>
      <x:c r="F1883" s="0" t="s">
        <x:v>56</x:v>
      </x:c>
      <x:c r="G1883" s="0" t="s">
        <x:v>57</x:v>
      </x:c>
      <x:c r="H1883" s="0">
        <x:v>10.65</x:v>
      </x:c>
    </x:row>
    <x:row r="1884" spans="1:8">
      <x:c r="A1884" s="0" t="s">
        <x:v>382</x:v>
      </x:c>
      <x:c r="B1884" s="0" t="s">
        <x:v>383</x:v>
      </x:c>
      <x:c r="C1884" s="0" t="s">
        <x:v>360</x:v>
      </x:c>
      <x:c r="D1884" s="0" t="s">
        <x:v>361</x:v>
      </x:c>
      <x:c r="E1884" s="0" t="s">
        <x:v>58</x:v>
      </x:c>
      <x:c r="F1884" s="0" t="s">
        <x:v>59</x:v>
      </x:c>
      <x:c r="G1884" s="0" t="s">
        <x:v>57</x:v>
      </x:c>
      <x:c r="H1884" s="0">
        <x:v>437.89</x:v>
      </x:c>
    </x:row>
    <x:row r="1885" spans="1:8">
      <x:c r="A1885" s="0" t="s">
        <x:v>382</x:v>
      </x:c>
      <x:c r="B1885" s="0" t="s">
        <x:v>383</x:v>
      </x:c>
      <x:c r="C1885" s="0" t="s">
        <x:v>360</x:v>
      </x:c>
      <x:c r="D1885" s="0" t="s">
        <x:v>361</x:v>
      </x:c>
      <x:c r="E1885" s="0" t="s">
        <x:v>60</x:v>
      </x:c>
      <x:c r="F1885" s="0" t="s">
        <x:v>61</x:v>
      </x:c>
      <x:c r="G1885" s="0" t="s">
        <x:v>53</x:v>
      </x:c>
      <x:c r="H1885" s="0">
        <x:v>41.1</x:v>
      </x:c>
    </x:row>
    <x:row r="1886" spans="1:8">
      <x:c r="A1886" s="0" t="s">
        <x:v>382</x:v>
      </x:c>
      <x:c r="B1886" s="0" t="s">
        <x:v>383</x:v>
      </x:c>
      <x:c r="C1886" s="0" t="s">
        <x:v>362</x:v>
      </x:c>
      <x:c r="D1886" s="0" t="s">
        <x:v>363</x:v>
      </x:c>
      <x:c r="E1886" s="0" t="s">
        <x:v>51</x:v>
      </x:c>
      <x:c r="F1886" s="0" t="s">
        <x:v>52</x:v>
      </x:c>
      <x:c r="G1886" s="0" t="s">
        <x:v>53</x:v>
      </x:c>
      <x:c r="H1886" s="0">
        <x:v>1351</x:v>
      </x:c>
    </x:row>
    <x:row r="1887" spans="1:8">
      <x:c r="A1887" s="0" t="s">
        <x:v>382</x:v>
      </x:c>
      <x:c r="B1887" s="0" t="s">
        <x:v>383</x:v>
      </x:c>
      <x:c r="C1887" s="0" t="s">
        <x:v>362</x:v>
      </x:c>
      <x:c r="D1887" s="0" t="s">
        <x:v>363</x:v>
      </x:c>
      <x:c r="E1887" s="0" t="s">
        <x:v>55</x:v>
      </x:c>
      <x:c r="F1887" s="0" t="s">
        <x:v>56</x:v>
      </x:c>
      <x:c r="G1887" s="0" t="s">
        <x:v>57</x:v>
      </x:c>
      <x:c r="H1887" s="0">
        <x:v>11.17</x:v>
      </x:c>
    </x:row>
    <x:row r="1888" spans="1:8">
      <x:c r="A1888" s="0" t="s">
        <x:v>382</x:v>
      </x:c>
      <x:c r="B1888" s="0" t="s">
        <x:v>383</x:v>
      </x:c>
      <x:c r="C1888" s="0" t="s">
        <x:v>362</x:v>
      </x:c>
      <x:c r="D1888" s="0" t="s">
        <x:v>363</x:v>
      </x:c>
      <x:c r="E1888" s="0" t="s">
        <x:v>58</x:v>
      </x:c>
      <x:c r="F1888" s="0" t="s">
        <x:v>59</x:v>
      </x:c>
      <x:c r="G1888" s="0" t="s">
        <x:v>57</x:v>
      </x:c>
      <x:c r="H1888" s="0">
        <x:v>472.26</x:v>
      </x:c>
    </x:row>
    <x:row r="1889" spans="1:8">
      <x:c r="A1889" s="0" t="s">
        <x:v>382</x:v>
      </x:c>
      <x:c r="B1889" s="0" t="s">
        <x:v>383</x:v>
      </x:c>
      <x:c r="C1889" s="0" t="s">
        <x:v>362</x:v>
      </x:c>
      <x:c r="D1889" s="0" t="s">
        <x:v>363</x:v>
      </x:c>
      <x:c r="E1889" s="0" t="s">
        <x:v>60</x:v>
      </x:c>
      <x:c r="F1889" s="0" t="s">
        <x:v>61</x:v>
      </x:c>
      <x:c r="G1889" s="0" t="s">
        <x:v>53</x:v>
      </x:c>
      <x:c r="H1889" s="0">
        <x:v>42.3</x:v>
      </x:c>
    </x:row>
    <x:row r="1890" spans="1:8">
      <x:c r="A1890" s="0" t="s">
        <x:v>382</x:v>
      </x:c>
      <x:c r="B1890" s="0" t="s">
        <x:v>383</x:v>
      </x:c>
      <x:c r="C1890" s="0" t="s">
        <x:v>364</x:v>
      </x:c>
      <x:c r="D1890" s="0" t="s">
        <x:v>365</x:v>
      </x:c>
      <x:c r="E1890" s="0" t="s">
        <x:v>51</x:v>
      </x:c>
      <x:c r="F1890" s="0" t="s">
        <x:v>52</x:v>
      </x:c>
      <x:c r="G1890" s="0" t="s">
        <x:v>53</x:v>
      </x:c>
      <x:c r="H1890" s="0">
        <x:v>1549</x:v>
      </x:c>
    </x:row>
    <x:row r="1891" spans="1:8">
      <x:c r="A1891" s="0" t="s">
        <x:v>382</x:v>
      </x:c>
      <x:c r="B1891" s="0" t="s">
        <x:v>383</x:v>
      </x:c>
      <x:c r="C1891" s="0" t="s">
        <x:v>364</x:v>
      </x:c>
      <x:c r="D1891" s="0" t="s">
        <x:v>365</x:v>
      </x:c>
      <x:c r="E1891" s="0" t="s">
        <x:v>55</x:v>
      </x:c>
      <x:c r="F1891" s="0" t="s">
        <x:v>56</x:v>
      </x:c>
      <x:c r="G1891" s="0" t="s">
        <x:v>57</x:v>
      </x:c>
      <x:c r="H1891" s="0">
        <x:v>11.38</x:v>
      </x:c>
    </x:row>
    <x:row r="1892" spans="1:8">
      <x:c r="A1892" s="0" t="s">
        <x:v>382</x:v>
      </x:c>
      <x:c r="B1892" s="0" t="s">
        <x:v>383</x:v>
      </x:c>
      <x:c r="C1892" s="0" t="s">
        <x:v>364</x:v>
      </x:c>
      <x:c r="D1892" s="0" t="s">
        <x:v>365</x:v>
      </x:c>
      <x:c r="E1892" s="0" t="s">
        <x:v>58</x:v>
      </x:c>
      <x:c r="F1892" s="0" t="s">
        <x:v>59</x:v>
      </x:c>
      <x:c r="G1892" s="0" t="s">
        <x:v>57</x:v>
      </x:c>
      <x:c r="H1892" s="0">
        <x:v>445.19</x:v>
      </x:c>
    </x:row>
    <x:row r="1893" spans="1:8">
      <x:c r="A1893" s="0" t="s">
        <x:v>382</x:v>
      </x:c>
      <x:c r="B1893" s="0" t="s">
        <x:v>383</x:v>
      </x:c>
      <x:c r="C1893" s="0" t="s">
        <x:v>364</x:v>
      </x:c>
      <x:c r="D1893" s="0" t="s">
        <x:v>365</x:v>
      </x:c>
      <x:c r="E1893" s="0" t="s">
        <x:v>60</x:v>
      </x:c>
      <x:c r="F1893" s="0" t="s">
        <x:v>61</x:v>
      </x:c>
      <x:c r="G1893" s="0" t="s">
        <x:v>53</x:v>
      </x:c>
      <x:c r="H1893" s="0">
        <x:v>39.1</x:v>
      </x:c>
    </x:row>
    <x:row r="1894" spans="1:8">
      <x:c r="A1894" s="0" t="s">
        <x:v>382</x:v>
      </x:c>
      <x:c r="B1894" s="0" t="s">
        <x:v>383</x:v>
      </x:c>
      <x:c r="C1894" s="0" t="s">
        <x:v>366</x:v>
      </x:c>
      <x:c r="D1894" s="0" t="s">
        <x:v>367</x:v>
      </x:c>
      <x:c r="E1894" s="0" t="s">
        <x:v>51</x:v>
      </x:c>
      <x:c r="F1894" s="0" t="s">
        <x:v>52</x:v>
      </x:c>
      <x:c r="G1894" s="0" t="s">
        <x:v>53</x:v>
      </x:c>
      <x:c r="H1894" s="0">
        <x:v>1532</x:v>
      </x:c>
    </x:row>
    <x:row r="1895" spans="1:8">
      <x:c r="A1895" s="0" t="s">
        <x:v>382</x:v>
      </x:c>
      <x:c r="B1895" s="0" t="s">
        <x:v>383</x:v>
      </x:c>
      <x:c r="C1895" s="0" t="s">
        <x:v>366</x:v>
      </x:c>
      <x:c r="D1895" s="0" t="s">
        <x:v>367</x:v>
      </x:c>
      <x:c r="E1895" s="0" t="s">
        <x:v>55</x:v>
      </x:c>
      <x:c r="F1895" s="0" t="s">
        <x:v>56</x:v>
      </x:c>
      <x:c r="G1895" s="0" t="s">
        <x:v>57</x:v>
      </x:c>
      <x:c r="H1895" s="0">
        <x:v>11.97</x:v>
      </x:c>
    </x:row>
    <x:row r="1896" spans="1:8">
      <x:c r="A1896" s="0" t="s">
        <x:v>382</x:v>
      </x:c>
      <x:c r="B1896" s="0" t="s">
        <x:v>383</x:v>
      </x:c>
      <x:c r="C1896" s="0" t="s">
        <x:v>366</x:v>
      </x:c>
      <x:c r="D1896" s="0" t="s">
        <x:v>367</x:v>
      </x:c>
      <x:c r="E1896" s="0" t="s">
        <x:v>58</x:v>
      </x:c>
      <x:c r="F1896" s="0" t="s">
        <x:v>59</x:v>
      </x:c>
      <x:c r="G1896" s="0" t="s">
        <x:v>57</x:v>
      </x:c>
      <x:c r="H1896" s="0">
        <x:v>463.05</x:v>
      </x:c>
    </x:row>
    <x:row r="1897" spans="1:8">
      <x:c r="A1897" s="0" t="s">
        <x:v>382</x:v>
      </x:c>
      <x:c r="B1897" s="0" t="s">
        <x:v>383</x:v>
      </x:c>
      <x:c r="C1897" s="0" t="s">
        <x:v>366</x:v>
      </x:c>
      <x:c r="D1897" s="0" t="s">
        <x:v>367</x:v>
      </x:c>
      <x:c r="E1897" s="0" t="s">
        <x:v>60</x:v>
      </x:c>
      <x:c r="F1897" s="0" t="s">
        <x:v>61</x:v>
      </x:c>
      <x:c r="G1897" s="0" t="s">
        <x:v>53</x:v>
      </x:c>
      <x:c r="H1897" s="0">
        <x:v>38.7</x:v>
      </x:c>
    </x:row>
    <x:row r="1898" spans="1:8">
      <x:c r="A1898" s="0" t="s">
        <x:v>382</x:v>
      </x:c>
      <x:c r="B1898" s="0" t="s">
        <x:v>383</x:v>
      </x:c>
      <x:c r="C1898" s="0" t="s">
        <x:v>368</x:v>
      </x:c>
      <x:c r="D1898" s="0" t="s">
        <x:v>369</x:v>
      </x:c>
      <x:c r="E1898" s="0" t="s">
        <x:v>51</x:v>
      </x:c>
      <x:c r="F1898" s="0" t="s">
        <x:v>52</x:v>
      </x:c>
      <x:c r="G1898" s="0" t="s">
        <x:v>53</x:v>
      </x:c>
      <x:c r="H1898" s="0">
        <x:v>1498</x:v>
      </x:c>
    </x:row>
    <x:row r="1899" spans="1:8">
      <x:c r="A1899" s="0" t="s">
        <x:v>382</x:v>
      </x:c>
      <x:c r="B1899" s="0" t="s">
        <x:v>383</x:v>
      </x:c>
      <x:c r="C1899" s="0" t="s">
        <x:v>368</x:v>
      </x:c>
      <x:c r="D1899" s="0" t="s">
        <x:v>369</x:v>
      </x:c>
      <x:c r="E1899" s="0" t="s">
        <x:v>55</x:v>
      </x:c>
      <x:c r="F1899" s="0" t="s">
        <x:v>56</x:v>
      </x:c>
      <x:c r="G1899" s="0" t="s">
        <x:v>57</x:v>
      </x:c>
      <x:c r="H1899" s="0">
        <x:v>11.88</x:v>
      </x:c>
    </x:row>
    <x:row r="1900" spans="1:8">
      <x:c r="A1900" s="0" t="s">
        <x:v>382</x:v>
      </x:c>
      <x:c r="B1900" s="0" t="s">
        <x:v>383</x:v>
      </x:c>
      <x:c r="C1900" s="0" t="s">
        <x:v>368</x:v>
      </x:c>
      <x:c r="D1900" s="0" t="s">
        <x:v>369</x:v>
      </x:c>
      <x:c r="E1900" s="0" t="s">
        <x:v>58</x:v>
      </x:c>
      <x:c r="F1900" s="0" t="s">
        <x:v>59</x:v>
      </x:c>
      <x:c r="G1900" s="0" t="s">
        <x:v>57</x:v>
      </x:c>
      <x:c r="H1900" s="0">
        <x:v>487.24</x:v>
      </x:c>
    </x:row>
    <x:row r="1901" spans="1:8">
      <x:c r="A1901" s="0" t="s">
        <x:v>382</x:v>
      </x:c>
      <x:c r="B1901" s="0" t="s">
        <x:v>383</x:v>
      </x:c>
      <x:c r="C1901" s="0" t="s">
        <x:v>368</x:v>
      </x:c>
      <x:c r="D1901" s="0" t="s">
        <x:v>369</x:v>
      </x:c>
      <x:c r="E1901" s="0" t="s">
        <x:v>60</x:v>
      </x:c>
      <x:c r="F1901" s="0" t="s">
        <x:v>61</x:v>
      </x:c>
      <x:c r="G1901" s="0" t="s">
        <x:v>53</x:v>
      </x:c>
      <x:c r="H1901" s="0">
        <x:v>41</x:v>
      </x:c>
    </x:row>
    <x:row r="1902" spans="1:8">
      <x:c r="A1902" s="0" t="s">
        <x:v>382</x:v>
      </x:c>
      <x:c r="B1902" s="0" t="s">
        <x:v>383</x:v>
      </x:c>
      <x:c r="C1902" s="0" t="s">
        <x:v>370</x:v>
      </x:c>
      <x:c r="D1902" s="0" t="s">
        <x:v>371</x:v>
      </x:c>
      <x:c r="E1902" s="0" t="s">
        <x:v>51</x:v>
      </x:c>
      <x:c r="F1902" s="0" t="s">
        <x:v>52</x:v>
      </x:c>
      <x:c r="G1902" s="0" t="s">
        <x:v>53</x:v>
      </x:c>
      <x:c r="H1902" s="0">
        <x:v>1397</x:v>
      </x:c>
    </x:row>
    <x:row r="1903" spans="1:8">
      <x:c r="A1903" s="0" t="s">
        <x:v>382</x:v>
      </x:c>
      <x:c r="B1903" s="0" t="s">
        <x:v>383</x:v>
      </x:c>
      <x:c r="C1903" s="0" t="s">
        <x:v>370</x:v>
      </x:c>
      <x:c r="D1903" s="0" t="s">
        <x:v>371</x:v>
      </x:c>
      <x:c r="E1903" s="0" t="s">
        <x:v>55</x:v>
      </x:c>
      <x:c r="F1903" s="0" t="s">
        <x:v>56</x:v>
      </x:c>
      <x:c r="G1903" s="0" t="s">
        <x:v>57</x:v>
      </x:c>
      <x:c r="H1903" s="0">
        <x:v>12.15</x:v>
      </x:c>
    </x:row>
    <x:row r="1904" spans="1:8">
      <x:c r="A1904" s="0" t="s">
        <x:v>382</x:v>
      </x:c>
      <x:c r="B1904" s="0" t="s">
        <x:v>383</x:v>
      </x:c>
      <x:c r="C1904" s="0" t="s">
        <x:v>370</x:v>
      </x:c>
      <x:c r="D1904" s="0" t="s">
        <x:v>371</x:v>
      </x:c>
      <x:c r="E1904" s="0" t="s">
        <x:v>58</x:v>
      </x:c>
      <x:c r="F1904" s="0" t="s">
        <x:v>59</x:v>
      </x:c>
      <x:c r="G1904" s="0" t="s">
        <x:v>57</x:v>
      </x:c>
      <x:c r="H1904" s="0">
        <x:v>529.94</x:v>
      </x:c>
    </x:row>
    <x:row r="1905" spans="1:8">
      <x:c r="A1905" s="0" t="s">
        <x:v>382</x:v>
      </x:c>
      <x:c r="B1905" s="0" t="s">
        <x:v>383</x:v>
      </x:c>
      <x:c r="C1905" s="0" t="s">
        <x:v>370</x:v>
      </x:c>
      <x:c r="D1905" s="0" t="s">
        <x:v>371</x:v>
      </x:c>
      <x:c r="E1905" s="0" t="s">
        <x:v>60</x:v>
      </x:c>
      <x:c r="F1905" s="0" t="s">
        <x:v>61</x:v>
      </x:c>
      <x:c r="G1905" s="0" t="s">
        <x:v>53</x:v>
      </x:c>
      <x:c r="H1905" s="0">
        <x:v>42.4</x:v>
      </x:c>
    </x:row>
    <x:row r="1906" spans="1:8">
      <x:c r="A1906" s="0" t="s">
        <x:v>382</x:v>
      </x:c>
      <x:c r="B1906" s="0" t="s">
        <x:v>383</x:v>
      </x:c>
      <x:c r="C1906" s="0" t="s">
        <x:v>372</x:v>
      </x:c>
      <x:c r="D1906" s="0" t="s">
        <x:v>373</x:v>
      </x:c>
      <x:c r="E1906" s="0" t="s">
        <x:v>51</x:v>
      </x:c>
      <x:c r="F1906" s="0" t="s">
        <x:v>52</x:v>
      </x:c>
      <x:c r="G1906" s="0" t="s">
        <x:v>53</x:v>
      </x:c>
      <x:c r="H1906" s="0">
        <x:v>1097</x:v>
      </x:c>
    </x:row>
    <x:row r="1907" spans="1:8">
      <x:c r="A1907" s="0" t="s">
        <x:v>382</x:v>
      </x:c>
      <x:c r="B1907" s="0" t="s">
        <x:v>383</x:v>
      </x:c>
      <x:c r="C1907" s="0" t="s">
        <x:v>372</x:v>
      </x:c>
      <x:c r="D1907" s="0" t="s">
        <x:v>373</x:v>
      </x:c>
      <x:c r="E1907" s="0" t="s">
        <x:v>55</x:v>
      </x:c>
      <x:c r="F1907" s="0" t="s">
        <x:v>56</x:v>
      </x:c>
      <x:c r="G1907" s="0" t="s">
        <x:v>57</x:v>
      </x:c>
      <x:c r="H1907" s="0">
        <x:v>12.2</x:v>
      </x:c>
    </x:row>
    <x:row r="1908" spans="1:8">
      <x:c r="A1908" s="0" t="s">
        <x:v>382</x:v>
      </x:c>
      <x:c r="B1908" s="0" t="s">
        <x:v>383</x:v>
      </x:c>
      <x:c r="C1908" s="0" t="s">
        <x:v>372</x:v>
      </x:c>
      <x:c r="D1908" s="0" t="s">
        <x:v>373</x:v>
      </x:c>
      <x:c r="E1908" s="0" t="s">
        <x:v>58</x:v>
      </x:c>
      <x:c r="F1908" s="0" t="s">
        <x:v>59</x:v>
      </x:c>
      <x:c r="G1908" s="0" t="s">
        <x:v>57</x:v>
      </x:c>
      <x:c r="H1908" s="0">
        <x:v>495.34</x:v>
      </x:c>
    </x:row>
    <x:row r="1909" spans="1:8">
      <x:c r="A1909" s="0" t="s">
        <x:v>382</x:v>
      </x:c>
      <x:c r="B1909" s="0" t="s">
        <x:v>383</x:v>
      </x:c>
      <x:c r="C1909" s="0" t="s">
        <x:v>372</x:v>
      </x:c>
      <x:c r="D1909" s="0" t="s">
        <x:v>373</x:v>
      </x:c>
      <x:c r="E1909" s="0" t="s">
        <x:v>60</x:v>
      </x:c>
      <x:c r="F1909" s="0" t="s">
        <x:v>61</x:v>
      </x:c>
      <x:c r="G1909" s="0" t="s">
        <x:v>53</x:v>
      </x:c>
      <x:c r="H1909" s="0">
        <x:v>40.6</x:v>
      </x:c>
    </x:row>
    <x:row r="1910" spans="1:8">
      <x:c r="A1910" s="0" t="s">
        <x:v>382</x:v>
      </x:c>
      <x:c r="B1910" s="0" t="s">
        <x:v>383</x:v>
      </x:c>
      <x:c r="C1910" s="0" t="s">
        <x:v>374</x:v>
      </x:c>
      <x:c r="D1910" s="0" t="s">
        <x:v>375</x:v>
      </x:c>
      <x:c r="E1910" s="0" t="s">
        <x:v>51</x:v>
      </x:c>
      <x:c r="F1910" s="0" t="s">
        <x:v>52</x:v>
      </x:c>
      <x:c r="G1910" s="0" t="s">
        <x:v>53</x:v>
      </x:c>
      <x:c r="H1910" s="0">
        <x:v>1247</x:v>
      </x:c>
    </x:row>
    <x:row r="1911" spans="1:8">
      <x:c r="A1911" s="0" t="s">
        <x:v>382</x:v>
      </x:c>
      <x:c r="B1911" s="0" t="s">
        <x:v>383</x:v>
      </x:c>
      <x:c r="C1911" s="0" t="s">
        <x:v>374</x:v>
      </x:c>
      <x:c r="D1911" s="0" t="s">
        <x:v>375</x:v>
      </x:c>
      <x:c r="E1911" s="0" t="s">
        <x:v>55</x:v>
      </x:c>
      <x:c r="F1911" s="0" t="s">
        <x:v>56</x:v>
      </x:c>
      <x:c r="G1911" s="0" t="s">
        <x:v>57</x:v>
      </x:c>
      <x:c r="H1911" s="0">
        <x:v>12.33</x:v>
      </x:c>
    </x:row>
    <x:row r="1912" spans="1:8">
      <x:c r="A1912" s="0" t="s">
        <x:v>382</x:v>
      </x:c>
      <x:c r="B1912" s="0" t="s">
        <x:v>383</x:v>
      </x:c>
      <x:c r="C1912" s="0" t="s">
        <x:v>374</x:v>
      </x:c>
      <x:c r="D1912" s="0" t="s">
        <x:v>375</x:v>
      </x:c>
      <x:c r="E1912" s="0" t="s">
        <x:v>58</x:v>
      </x:c>
      <x:c r="F1912" s="0" t="s">
        <x:v>59</x:v>
      </x:c>
      <x:c r="G1912" s="0" t="s">
        <x:v>57</x:v>
      </x:c>
      <x:c r="H1912" s="0">
        <x:v>490.82</x:v>
      </x:c>
    </x:row>
    <x:row r="1913" spans="1:8">
      <x:c r="A1913" s="0" t="s">
        <x:v>382</x:v>
      </x:c>
      <x:c r="B1913" s="0" t="s">
        <x:v>383</x:v>
      </x:c>
      <x:c r="C1913" s="0" t="s">
        <x:v>374</x:v>
      </x:c>
      <x:c r="D1913" s="0" t="s">
        <x:v>375</x:v>
      </x:c>
      <x:c r="E1913" s="0" t="s">
        <x:v>60</x:v>
      </x:c>
      <x:c r="F1913" s="0" t="s">
        <x:v>61</x:v>
      </x:c>
      <x:c r="G1913" s="0" t="s">
        <x:v>53</x:v>
      </x:c>
      <x:c r="H1913" s="0">
        <x:v>39.8</x:v>
      </x:c>
    </x:row>
    <x:row r="1914" spans="1:8">
      <x:c r="A1914" s="0" t="s">
        <x:v>382</x:v>
      </x:c>
      <x:c r="B1914" s="0" t="s">
        <x:v>383</x:v>
      </x:c>
      <x:c r="C1914" s="0" t="s">
        <x:v>376</x:v>
      </x:c>
      <x:c r="D1914" s="0" t="s">
        <x:v>377</x:v>
      </x:c>
      <x:c r="E1914" s="0" t="s">
        <x:v>51</x:v>
      </x:c>
      <x:c r="F1914" s="0" t="s">
        <x:v>52</x:v>
      </x:c>
      <x:c r="G1914" s="0" t="s">
        <x:v>53</x:v>
      </x:c>
      <x:c r="H1914" s="0">
        <x:v>1302</x:v>
      </x:c>
    </x:row>
    <x:row r="1915" spans="1:8">
      <x:c r="A1915" s="0" t="s">
        <x:v>382</x:v>
      </x:c>
      <x:c r="B1915" s="0" t="s">
        <x:v>383</x:v>
      </x:c>
      <x:c r="C1915" s="0" t="s">
        <x:v>376</x:v>
      </x:c>
      <x:c r="D1915" s="0" t="s">
        <x:v>377</x:v>
      </x:c>
      <x:c r="E1915" s="0" t="s">
        <x:v>55</x:v>
      </x:c>
      <x:c r="F1915" s="0" t="s">
        <x:v>56</x:v>
      </x:c>
      <x:c r="G1915" s="0" t="s">
        <x:v>57</x:v>
      </x:c>
      <x:c r="H1915" s="0">
        <x:v>12.99</x:v>
      </x:c>
    </x:row>
    <x:row r="1916" spans="1:8">
      <x:c r="A1916" s="0" t="s">
        <x:v>382</x:v>
      </x:c>
      <x:c r="B1916" s="0" t="s">
        <x:v>383</x:v>
      </x:c>
      <x:c r="C1916" s="0" t="s">
        <x:v>376</x:v>
      </x:c>
      <x:c r="D1916" s="0" t="s">
        <x:v>377</x:v>
      </x:c>
      <x:c r="E1916" s="0" t="s">
        <x:v>58</x:v>
      </x:c>
      <x:c r="F1916" s="0" t="s">
        <x:v>59</x:v>
      </x:c>
      <x:c r="G1916" s="0" t="s">
        <x:v>57</x:v>
      </x:c>
      <x:c r="H1916" s="0">
        <x:v>531.14</x:v>
      </x:c>
    </x:row>
    <x:row r="1917" spans="1:8">
      <x:c r="A1917" s="0" t="s">
        <x:v>382</x:v>
      </x:c>
      <x:c r="B1917" s="0" t="s">
        <x:v>383</x:v>
      </x:c>
      <x:c r="C1917" s="0" t="s">
        <x:v>376</x:v>
      </x:c>
      <x:c r="D1917" s="0" t="s">
        <x:v>377</x:v>
      </x:c>
      <x:c r="E1917" s="0" t="s">
        <x:v>60</x:v>
      </x:c>
      <x:c r="F1917" s="0" t="s">
        <x:v>61</x:v>
      </x:c>
      <x:c r="G1917" s="0" t="s">
        <x:v>53</x:v>
      </x:c>
      <x:c r="H1917" s="0">
        <x:v>40.9</x:v>
      </x:c>
    </x:row>
    <x:row r="1918" spans="1:8">
      <x:c r="A1918" s="0" t="s">
        <x:v>382</x:v>
      </x:c>
      <x:c r="B1918" s="0" t="s">
        <x:v>383</x:v>
      </x:c>
      <x:c r="C1918" s="0" t="s">
        <x:v>378</x:v>
      </x:c>
      <x:c r="D1918" s="0" t="s">
        <x:v>379</x:v>
      </x:c>
      <x:c r="E1918" s="0" t="s">
        <x:v>51</x:v>
      </x:c>
      <x:c r="F1918" s="0" t="s">
        <x:v>52</x:v>
      </x:c>
      <x:c r="G1918" s="0" t="s">
        <x:v>53</x:v>
      </x:c>
      <x:c r="H1918" s="0">
        <x:v>838</x:v>
      </x:c>
    </x:row>
    <x:row r="1919" spans="1:8">
      <x:c r="A1919" s="0" t="s">
        <x:v>382</x:v>
      </x:c>
      <x:c r="B1919" s="0" t="s">
        <x:v>383</x:v>
      </x:c>
      <x:c r="C1919" s="0" t="s">
        <x:v>378</x:v>
      </x:c>
      <x:c r="D1919" s="0" t="s">
        <x:v>379</x:v>
      </x:c>
      <x:c r="E1919" s="0" t="s">
        <x:v>55</x:v>
      </x:c>
      <x:c r="F1919" s="0" t="s">
        <x:v>56</x:v>
      </x:c>
      <x:c r="G1919" s="0" t="s">
        <x:v>57</x:v>
      </x:c>
      <x:c r="H1919" s="0">
        <x:v>12.89</x:v>
      </x:c>
    </x:row>
    <x:row r="1920" spans="1:8">
      <x:c r="A1920" s="0" t="s">
        <x:v>382</x:v>
      </x:c>
      <x:c r="B1920" s="0" t="s">
        <x:v>383</x:v>
      </x:c>
      <x:c r="C1920" s="0" t="s">
        <x:v>378</x:v>
      </x:c>
      <x:c r="D1920" s="0" t="s">
        <x:v>379</x:v>
      </x:c>
      <x:c r="E1920" s="0" t="s">
        <x:v>58</x:v>
      </x:c>
      <x:c r="F1920" s="0" t="s">
        <x:v>59</x:v>
      </x:c>
      <x:c r="G1920" s="0" t="s">
        <x:v>57</x:v>
      </x:c>
      <x:c r="H1920" s="0">
        <x:v>535.35</x:v>
      </x:c>
    </x:row>
    <x:row r="1921" spans="1:8">
      <x:c r="A1921" s="0" t="s">
        <x:v>382</x:v>
      </x:c>
      <x:c r="B1921" s="0" t="s">
        <x:v>383</x:v>
      </x:c>
      <x:c r="C1921" s="0" t="s">
        <x:v>378</x:v>
      </x:c>
      <x:c r="D1921" s="0" t="s">
        <x:v>379</x:v>
      </x:c>
      <x:c r="E1921" s="0" t="s">
        <x:v>60</x:v>
      </x:c>
      <x:c r="F1921" s="0" t="s">
        <x:v>61</x:v>
      </x:c>
      <x:c r="G1921" s="0" t="s">
        <x:v>53</x:v>
      </x:c>
      <x:c r="H1921" s="0">
        <x:v>41.5</x:v>
      </x:c>
    </x:row>
    <x:row r="1922" spans="1:8">
      <x:c r="A1922" s="0" t="s">
        <x:v>384</x:v>
      </x:c>
      <x:c r="B1922" s="0" t="s">
        <x:v>385</x:v>
      </x:c>
      <x:c r="C1922" s="0" t="s">
        <x:v>49</x:v>
      </x:c>
      <x:c r="D1922" s="0" t="s">
        <x:v>50</x:v>
      </x:c>
      <x:c r="E1922" s="0" t="s">
        <x:v>51</x:v>
      </x:c>
      <x:c r="F1922" s="0" t="s">
        <x:v>52</x:v>
      </x:c>
      <x:c r="G1922" s="0" t="s">
        <x:v>53</x:v>
      </x:c>
      <x:c r="H1922" s="0">
        <x:v>7009</x:v>
      </x:c>
    </x:row>
    <x:row r="1923" spans="1:8">
      <x:c r="A1923" s="0" t="s">
        <x:v>384</x:v>
      </x:c>
      <x:c r="B1923" s="0" t="s">
        <x:v>385</x:v>
      </x:c>
      <x:c r="C1923" s="0" t="s">
        <x:v>49</x:v>
      </x:c>
      <x:c r="D1923" s="0" t="s">
        <x:v>50</x:v>
      </x:c>
      <x:c r="E1923" s="0" t="s">
        <x:v>55</x:v>
      </x:c>
      <x:c r="F1923" s="0" t="s">
        <x:v>56</x:v>
      </x:c>
      <x:c r="G1923" s="0" t="s">
        <x:v>57</x:v>
      </x:c>
      <x:c r="H1923" s="0">
        <x:v>0.47</x:v>
      </x:c>
    </x:row>
    <x:row r="1924" spans="1:8">
      <x:c r="A1924" s="0" t="s">
        <x:v>384</x:v>
      </x:c>
      <x:c r="B1924" s="0" t="s">
        <x:v>385</x:v>
      </x:c>
      <x:c r="C1924" s="0" t="s">
        <x:v>49</x:v>
      </x:c>
      <x:c r="D1924" s="0" t="s">
        <x:v>50</x:v>
      </x:c>
      <x:c r="E1924" s="0" t="s">
        <x:v>58</x:v>
      </x:c>
      <x:c r="F1924" s="0" t="s">
        <x:v>59</x:v>
      </x:c>
      <x:c r="G1924" s="0" t="s">
        <x:v>57</x:v>
      </x:c>
      <x:c r="H1924" s="0">
        <x:v>21.34</x:v>
      </x:c>
    </x:row>
    <x:row r="1925" spans="1:8">
      <x:c r="A1925" s="0" t="s">
        <x:v>384</x:v>
      </x:c>
      <x:c r="B1925" s="0" t="s">
        <x:v>385</x:v>
      </x:c>
      <x:c r="C1925" s="0" t="s">
        <x:v>49</x:v>
      </x:c>
      <x:c r="D1925" s="0" t="s">
        <x:v>50</x:v>
      </x:c>
      <x:c r="E1925" s="0" t="s">
        <x:v>60</x:v>
      </x:c>
      <x:c r="F1925" s="0" t="s">
        <x:v>61</x:v>
      </x:c>
      <x:c r="G1925" s="0" t="s">
        <x:v>53</x:v>
      </x:c>
      <x:c r="H1925" s="0">
        <x:v>45.1</x:v>
      </x:c>
    </x:row>
    <x:row r="1926" spans="1:8">
      <x:c r="A1926" s="0" t="s">
        <x:v>384</x:v>
      </x:c>
      <x:c r="B1926" s="0" t="s">
        <x:v>385</x:v>
      </x:c>
      <x:c r="C1926" s="0" t="s">
        <x:v>62</x:v>
      </x:c>
      <x:c r="D1926" s="0" t="s">
        <x:v>63</x:v>
      </x:c>
      <x:c r="E1926" s="0" t="s">
        <x:v>51</x:v>
      </x:c>
      <x:c r="F1926" s="0" t="s">
        <x:v>52</x:v>
      </x:c>
      <x:c r="G1926" s="0" t="s">
        <x:v>53</x:v>
      </x:c>
      <x:c r="H1926" s="0">
        <x:v>7659</x:v>
      </x:c>
    </x:row>
    <x:row r="1927" spans="1:8">
      <x:c r="A1927" s="0" t="s">
        <x:v>384</x:v>
      </x:c>
      <x:c r="B1927" s="0" t="s">
        <x:v>385</x:v>
      </x:c>
      <x:c r="C1927" s="0" t="s">
        <x:v>62</x:v>
      </x:c>
      <x:c r="D1927" s="0" t="s">
        <x:v>63</x:v>
      </x:c>
      <x:c r="E1927" s="0" t="s">
        <x:v>55</x:v>
      </x:c>
      <x:c r="F1927" s="0" t="s">
        <x:v>56</x:v>
      </x:c>
      <x:c r="G1927" s="0" t="s">
        <x:v>57</x:v>
      </x:c>
      <x:c r="H1927" s="0">
        <x:v>0.48</x:v>
      </x:c>
    </x:row>
    <x:row r="1928" spans="1:8">
      <x:c r="A1928" s="0" t="s">
        <x:v>384</x:v>
      </x:c>
      <x:c r="B1928" s="0" t="s">
        <x:v>385</x:v>
      </x:c>
      <x:c r="C1928" s="0" t="s">
        <x:v>62</x:v>
      </x:c>
      <x:c r="D1928" s="0" t="s">
        <x:v>63</x:v>
      </x:c>
      <x:c r="E1928" s="0" t="s">
        <x:v>58</x:v>
      </x:c>
      <x:c r="F1928" s="0" t="s">
        <x:v>59</x:v>
      </x:c>
      <x:c r="G1928" s="0" t="s">
        <x:v>57</x:v>
      </x:c>
      <x:c r="H1928" s="0">
        <x:v>23.41</x:v>
      </x:c>
    </x:row>
    <x:row r="1929" spans="1:8">
      <x:c r="A1929" s="0" t="s">
        <x:v>384</x:v>
      </x:c>
      <x:c r="B1929" s="0" t="s">
        <x:v>385</x:v>
      </x:c>
      <x:c r="C1929" s="0" t="s">
        <x:v>62</x:v>
      </x:c>
      <x:c r="D1929" s="0" t="s">
        <x:v>63</x:v>
      </x:c>
      <x:c r="E1929" s="0" t="s">
        <x:v>60</x:v>
      </x:c>
      <x:c r="F1929" s="0" t="s">
        <x:v>61</x:v>
      </x:c>
      <x:c r="G1929" s="0" t="s">
        <x:v>53</x:v>
      </x:c>
      <x:c r="H1929" s="0">
        <x:v>48.9</x:v>
      </x:c>
    </x:row>
    <x:row r="1930" spans="1:8">
      <x:c r="A1930" s="0" t="s">
        <x:v>384</x:v>
      </x:c>
      <x:c r="B1930" s="0" t="s">
        <x:v>385</x:v>
      </x:c>
      <x:c r="C1930" s="0" t="s">
        <x:v>64</x:v>
      </x:c>
      <x:c r="D1930" s="0" t="s">
        <x:v>65</x:v>
      </x:c>
      <x:c r="E1930" s="0" t="s">
        <x:v>51</x:v>
      </x:c>
      <x:c r="F1930" s="0" t="s">
        <x:v>52</x:v>
      </x:c>
      <x:c r="G1930" s="0" t="s">
        <x:v>53</x:v>
      </x:c>
      <x:c r="H1930" s="0">
        <x:v>7545</x:v>
      </x:c>
    </x:row>
    <x:row r="1931" spans="1:8">
      <x:c r="A1931" s="0" t="s">
        <x:v>384</x:v>
      </x:c>
      <x:c r="B1931" s="0" t="s">
        <x:v>385</x:v>
      </x:c>
      <x:c r="C1931" s="0" t="s">
        <x:v>64</x:v>
      </x:c>
      <x:c r="D1931" s="0" t="s">
        <x:v>65</x:v>
      </x:c>
      <x:c r="E1931" s="0" t="s">
        <x:v>55</x:v>
      </x:c>
      <x:c r="F1931" s="0" t="s">
        <x:v>56</x:v>
      </x:c>
      <x:c r="G1931" s="0" t="s">
        <x:v>57</x:v>
      </x:c>
      <x:c r="H1931" s="0">
        <x:v>0.52</x:v>
      </x:c>
    </x:row>
    <x:row r="1932" spans="1:8">
      <x:c r="A1932" s="0" t="s">
        <x:v>384</x:v>
      </x:c>
      <x:c r="B1932" s="0" t="s">
        <x:v>385</x:v>
      </x:c>
      <x:c r="C1932" s="0" t="s">
        <x:v>64</x:v>
      </x:c>
      <x:c r="D1932" s="0" t="s">
        <x:v>65</x:v>
      </x:c>
      <x:c r="E1932" s="0" t="s">
        <x:v>58</x:v>
      </x:c>
      <x:c r="F1932" s="0" t="s">
        <x:v>59</x:v>
      </x:c>
      <x:c r="G1932" s="0" t="s">
        <x:v>57</x:v>
      </x:c>
      <x:c r="H1932" s="0">
        <x:v>24.71</x:v>
      </x:c>
    </x:row>
    <x:row r="1933" spans="1:8">
      <x:c r="A1933" s="0" t="s">
        <x:v>384</x:v>
      </x:c>
      <x:c r="B1933" s="0" t="s">
        <x:v>385</x:v>
      </x:c>
      <x:c r="C1933" s="0" t="s">
        <x:v>64</x:v>
      </x:c>
      <x:c r="D1933" s="0" t="s">
        <x:v>65</x:v>
      </x:c>
      <x:c r="E1933" s="0" t="s">
        <x:v>60</x:v>
      </x:c>
      <x:c r="F1933" s="0" t="s">
        <x:v>61</x:v>
      </x:c>
      <x:c r="G1933" s="0" t="s">
        <x:v>53</x:v>
      </x:c>
      <x:c r="H1933" s="0">
        <x:v>47.9</x:v>
      </x:c>
    </x:row>
    <x:row r="1934" spans="1:8">
      <x:c r="A1934" s="0" t="s">
        <x:v>384</x:v>
      </x:c>
      <x:c r="B1934" s="0" t="s">
        <x:v>385</x:v>
      </x:c>
      <x:c r="C1934" s="0" t="s">
        <x:v>66</x:v>
      </x:c>
      <x:c r="D1934" s="0" t="s">
        <x:v>67</x:v>
      </x:c>
      <x:c r="E1934" s="0" t="s">
        <x:v>51</x:v>
      </x:c>
      <x:c r="F1934" s="0" t="s">
        <x:v>52</x:v>
      </x:c>
      <x:c r="G1934" s="0" t="s">
        <x:v>53</x:v>
      </x:c>
      <x:c r="H1934" s="0">
        <x:v>5906</x:v>
      </x:c>
    </x:row>
    <x:row r="1935" spans="1:8">
      <x:c r="A1935" s="0" t="s">
        <x:v>384</x:v>
      </x:c>
      <x:c r="B1935" s="0" t="s">
        <x:v>385</x:v>
      </x:c>
      <x:c r="C1935" s="0" t="s">
        <x:v>66</x:v>
      </x:c>
      <x:c r="D1935" s="0" t="s">
        <x:v>67</x:v>
      </x:c>
      <x:c r="E1935" s="0" t="s">
        <x:v>55</x:v>
      </x:c>
      <x:c r="F1935" s="0" t="s">
        <x:v>56</x:v>
      </x:c>
      <x:c r="G1935" s="0" t="s">
        <x:v>57</x:v>
      </x:c>
      <x:c r="H1935" s="0">
        <x:v>0.52</x:v>
      </x:c>
    </x:row>
    <x:row r="1936" spans="1:8">
      <x:c r="A1936" s="0" t="s">
        <x:v>384</x:v>
      </x:c>
      <x:c r="B1936" s="0" t="s">
        <x:v>385</x:v>
      </x:c>
      <x:c r="C1936" s="0" t="s">
        <x:v>66</x:v>
      </x:c>
      <x:c r="D1936" s="0" t="s">
        <x:v>67</x:v>
      </x:c>
      <x:c r="E1936" s="0" t="s">
        <x:v>58</x:v>
      </x:c>
      <x:c r="F1936" s="0" t="s">
        <x:v>59</x:v>
      </x:c>
      <x:c r="G1936" s="0" t="s">
        <x:v>57</x:v>
      </x:c>
      <x:c r="H1936" s="0">
        <x:v>23.2</x:v>
      </x:c>
    </x:row>
    <x:row r="1937" spans="1:8">
      <x:c r="A1937" s="0" t="s">
        <x:v>384</x:v>
      </x:c>
      <x:c r="B1937" s="0" t="s">
        <x:v>385</x:v>
      </x:c>
      <x:c r="C1937" s="0" t="s">
        <x:v>66</x:v>
      </x:c>
      <x:c r="D1937" s="0" t="s">
        <x:v>67</x:v>
      </x:c>
      <x:c r="E1937" s="0" t="s">
        <x:v>60</x:v>
      </x:c>
      <x:c r="F1937" s="0" t="s">
        <x:v>61</x:v>
      </x:c>
      <x:c r="G1937" s="0" t="s">
        <x:v>53</x:v>
      </x:c>
      <x:c r="H1937" s="0">
        <x:v>44.3</x:v>
      </x:c>
    </x:row>
    <x:row r="1938" spans="1:8">
      <x:c r="A1938" s="0" t="s">
        <x:v>384</x:v>
      </x:c>
      <x:c r="B1938" s="0" t="s">
        <x:v>385</x:v>
      </x:c>
      <x:c r="C1938" s="0" t="s">
        <x:v>68</x:v>
      </x:c>
      <x:c r="D1938" s="0" t="s">
        <x:v>69</x:v>
      </x:c>
      <x:c r="E1938" s="0" t="s">
        <x:v>51</x:v>
      </x:c>
      <x:c r="F1938" s="0" t="s">
        <x:v>52</x:v>
      </x:c>
      <x:c r="G1938" s="0" t="s">
        <x:v>53</x:v>
      </x:c>
      <x:c r="H1938" s="0">
        <x:v>8371</x:v>
      </x:c>
    </x:row>
    <x:row r="1939" spans="1:8">
      <x:c r="A1939" s="0" t="s">
        <x:v>384</x:v>
      </x:c>
      <x:c r="B1939" s="0" t="s">
        <x:v>385</x:v>
      </x:c>
      <x:c r="C1939" s="0" t="s">
        <x:v>68</x:v>
      </x:c>
      <x:c r="D1939" s="0" t="s">
        <x:v>69</x:v>
      </x:c>
      <x:c r="E1939" s="0" t="s">
        <x:v>55</x:v>
      </x:c>
      <x:c r="F1939" s="0" t="s">
        <x:v>56</x:v>
      </x:c>
      <x:c r="G1939" s="0" t="s">
        <x:v>57</x:v>
      </x:c>
      <x:c r="H1939" s="0">
        <x:v>0.53</x:v>
      </x:c>
    </x:row>
    <x:row r="1940" spans="1:8">
      <x:c r="A1940" s="0" t="s">
        <x:v>384</x:v>
      </x:c>
      <x:c r="B1940" s="0" t="s">
        <x:v>385</x:v>
      </x:c>
      <x:c r="C1940" s="0" t="s">
        <x:v>68</x:v>
      </x:c>
      <x:c r="D1940" s="0" t="s">
        <x:v>69</x:v>
      </x:c>
      <x:c r="E1940" s="0" t="s">
        <x:v>58</x:v>
      </x:c>
      <x:c r="F1940" s="0" t="s">
        <x:v>59</x:v>
      </x:c>
      <x:c r="G1940" s="0" t="s">
        <x:v>57</x:v>
      </x:c>
      <x:c r="H1940" s="0">
        <x:v>24.19</x:v>
      </x:c>
    </x:row>
    <x:row r="1941" spans="1:8">
      <x:c r="A1941" s="0" t="s">
        <x:v>384</x:v>
      </x:c>
      <x:c r="B1941" s="0" t="s">
        <x:v>385</x:v>
      </x:c>
      <x:c r="C1941" s="0" t="s">
        <x:v>68</x:v>
      </x:c>
      <x:c r="D1941" s="0" t="s">
        <x:v>69</x:v>
      </x:c>
      <x:c r="E1941" s="0" t="s">
        <x:v>60</x:v>
      </x:c>
      <x:c r="F1941" s="0" t="s">
        <x:v>61</x:v>
      </x:c>
      <x:c r="G1941" s="0" t="s">
        <x:v>53</x:v>
      </x:c>
      <x:c r="H1941" s="0">
        <x:v>45.2</x:v>
      </x:c>
    </x:row>
    <x:row r="1942" spans="1:8">
      <x:c r="A1942" s="0" t="s">
        <x:v>384</x:v>
      </x:c>
      <x:c r="B1942" s="0" t="s">
        <x:v>385</x:v>
      </x:c>
      <x:c r="C1942" s="0" t="s">
        <x:v>70</x:v>
      </x:c>
      <x:c r="D1942" s="0" t="s">
        <x:v>71</x:v>
      </x:c>
      <x:c r="E1942" s="0" t="s">
        <x:v>51</x:v>
      </x:c>
      <x:c r="F1942" s="0" t="s">
        <x:v>52</x:v>
      </x:c>
      <x:c r="G1942" s="0" t="s">
        <x:v>53</x:v>
      </x:c>
      <x:c r="H1942" s="0">
        <x:v>6290</x:v>
      </x:c>
    </x:row>
    <x:row r="1943" spans="1:8">
      <x:c r="A1943" s="0" t="s">
        <x:v>384</x:v>
      </x:c>
      <x:c r="B1943" s="0" t="s">
        <x:v>385</x:v>
      </x:c>
      <x:c r="C1943" s="0" t="s">
        <x:v>70</x:v>
      </x:c>
      <x:c r="D1943" s="0" t="s">
        <x:v>71</x:v>
      </x:c>
      <x:c r="E1943" s="0" t="s">
        <x:v>55</x:v>
      </x:c>
      <x:c r="F1943" s="0" t="s">
        <x:v>56</x:v>
      </x:c>
      <x:c r="G1943" s="0" t="s">
        <x:v>57</x:v>
      </x:c>
      <x:c r="H1943" s="0">
        <x:v>0.56</x:v>
      </x:c>
    </x:row>
    <x:row r="1944" spans="1:8">
      <x:c r="A1944" s="0" t="s">
        <x:v>384</x:v>
      </x:c>
      <x:c r="B1944" s="0" t="s">
        <x:v>385</x:v>
      </x:c>
      <x:c r="C1944" s="0" t="s">
        <x:v>70</x:v>
      </x:c>
      <x:c r="D1944" s="0" t="s">
        <x:v>71</x:v>
      </x:c>
      <x:c r="E1944" s="0" t="s">
        <x:v>58</x:v>
      </x:c>
      <x:c r="F1944" s="0" t="s">
        <x:v>59</x:v>
      </x:c>
      <x:c r="G1944" s="0" t="s">
        <x:v>57</x:v>
      </x:c>
      <x:c r="H1944" s="0">
        <x:v>25.39</x:v>
      </x:c>
    </x:row>
    <x:row r="1945" spans="1:8">
      <x:c r="A1945" s="0" t="s">
        <x:v>384</x:v>
      </x:c>
      <x:c r="B1945" s="0" t="s">
        <x:v>385</x:v>
      </x:c>
      <x:c r="C1945" s="0" t="s">
        <x:v>70</x:v>
      </x:c>
      <x:c r="D1945" s="0" t="s">
        <x:v>71</x:v>
      </x:c>
      <x:c r="E1945" s="0" t="s">
        <x:v>60</x:v>
      </x:c>
      <x:c r="F1945" s="0" t="s">
        <x:v>61</x:v>
      </x:c>
      <x:c r="G1945" s="0" t="s">
        <x:v>53</x:v>
      </x:c>
      <x:c r="H1945" s="0">
        <x:v>45.9</x:v>
      </x:c>
    </x:row>
    <x:row r="1946" spans="1:8">
      <x:c r="A1946" s="0" t="s">
        <x:v>384</x:v>
      </x:c>
      <x:c r="B1946" s="0" t="s">
        <x:v>385</x:v>
      </x:c>
      <x:c r="C1946" s="0" t="s">
        <x:v>72</x:v>
      </x:c>
      <x:c r="D1946" s="0" t="s">
        <x:v>73</x:v>
      </x:c>
      <x:c r="E1946" s="0" t="s">
        <x:v>51</x:v>
      </x:c>
      <x:c r="F1946" s="0" t="s">
        <x:v>52</x:v>
      </x:c>
      <x:c r="G1946" s="0" t="s">
        <x:v>53</x:v>
      </x:c>
      <x:c r="H1946" s="0">
        <x:v>7343</x:v>
      </x:c>
    </x:row>
    <x:row r="1947" spans="1:8">
      <x:c r="A1947" s="0" t="s">
        <x:v>384</x:v>
      </x:c>
      <x:c r="B1947" s="0" t="s">
        <x:v>385</x:v>
      </x:c>
      <x:c r="C1947" s="0" t="s">
        <x:v>72</x:v>
      </x:c>
      <x:c r="D1947" s="0" t="s">
        <x:v>73</x:v>
      </x:c>
      <x:c r="E1947" s="0" t="s">
        <x:v>55</x:v>
      </x:c>
      <x:c r="F1947" s="0" t="s">
        <x:v>56</x:v>
      </x:c>
      <x:c r="G1947" s="0" t="s">
        <x:v>57</x:v>
      </x:c>
      <x:c r="H1947" s="0">
        <x:v>0.57</x:v>
      </x:c>
    </x:row>
    <x:row r="1948" spans="1:8">
      <x:c r="A1948" s="0" t="s">
        <x:v>384</x:v>
      </x:c>
      <x:c r="B1948" s="0" t="s">
        <x:v>385</x:v>
      </x:c>
      <x:c r="C1948" s="0" t="s">
        <x:v>72</x:v>
      </x:c>
      <x:c r="D1948" s="0" t="s">
        <x:v>73</x:v>
      </x:c>
      <x:c r="E1948" s="0" t="s">
        <x:v>58</x:v>
      </x:c>
      <x:c r="F1948" s="0" t="s">
        <x:v>59</x:v>
      </x:c>
      <x:c r="G1948" s="0" t="s">
        <x:v>57</x:v>
      </x:c>
      <x:c r="H1948" s="0">
        <x:v>26.55</x:v>
      </x:c>
    </x:row>
    <x:row r="1949" spans="1:8">
      <x:c r="A1949" s="0" t="s">
        <x:v>384</x:v>
      </x:c>
      <x:c r="B1949" s="0" t="s">
        <x:v>385</x:v>
      </x:c>
      <x:c r="C1949" s="0" t="s">
        <x:v>72</x:v>
      </x:c>
      <x:c r="D1949" s="0" t="s">
        <x:v>73</x:v>
      </x:c>
      <x:c r="E1949" s="0" t="s">
        <x:v>60</x:v>
      </x:c>
      <x:c r="F1949" s="0" t="s">
        <x:v>61</x:v>
      </x:c>
      <x:c r="G1949" s="0" t="s">
        <x:v>53</x:v>
      </x:c>
      <x:c r="H1949" s="0">
        <x:v>46.6</x:v>
      </x:c>
    </x:row>
    <x:row r="1950" spans="1:8">
      <x:c r="A1950" s="0" t="s">
        <x:v>384</x:v>
      </x:c>
      <x:c r="B1950" s="0" t="s">
        <x:v>385</x:v>
      </x:c>
      <x:c r="C1950" s="0" t="s">
        <x:v>74</x:v>
      </x:c>
      <x:c r="D1950" s="0" t="s">
        <x:v>75</x:v>
      </x:c>
      <x:c r="E1950" s="0" t="s">
        <x:v>51</x:v>
      </x:c>
      <x:c r="F1950" s="0" t="s">
        <x:v>52</x:v>
      </x:c>
      <x:c r="G1950" s="0" t="s">
        <x:v>53</x:v>
      </x:c>
      <x:c r="H1950" s="0">
        <x:v>8404</x:v>
      </x:c>
    </x:row>
    <x:row r="1951" spans="1:8">
      <x:c r="A1951" s="0" t="s">
        <x:v>384</x:v>
      </x:c>
      <x:c r="B1951" s="0" t="s">
        <x:v>385</x:v>
      </x:c>
      <x:c r="C1951" s="0" t="s">
        <x:v>74</x:v>
      </x:c>
      <x:c r="D1951" s="0" t="s">
        <x:v>75</x:v>
      </x:c>
      <x:c r="E1951" s="0" t="s">
        <x:v>55</x:v>
      </x:c>
      <x:c r="F1951" s="0" t="s">
        <x:v>56</x:v>
      </x:c>
      <x:c r="G1951" s="0" t="s">
        <x:v>57</x:v>
      </x:c>
      <x:c r="H1951" s="0">
        <x:v>0.57</x:v>
      </x:c>
    </x:row>
    <x:row r="1952" spans="1:8">
      <x:c r="A1952" s="0" t="s">
        <x:v>384</x:v>
      </x:c>
      <x:c r="B1952" s="0" t="s">
        <x:v>385</x:v>
      </x:c>
      <x:c r="C1952" s="0" t="s">
        <x:v>74</x:v>
      </x:c>
      <x:c r="D1952" s="0" t="s">
        <x:v>75</x:v>
      </x:c>
      <x:c r="E1952" s="0" t="s">
        <x:v>58</x:v>
      </x:c>
      <x:c r="F1952" s="0" t="s">
        <x:v>59</x:v>
      </x:c>
      <x:c r="G1952" s="0" t="s">
        <x:v>57</x:v>
      </x:c>
      <x:c r="H1952" s="0">
        <x:v>26.13</x:v>
      </x:c>
    </x:row>
    <x:row r="1953" spans="1:8">
      <x:c r="A1953" s="0" t="s">
        <x:v>384</x:v>
      </x:c>
      <x:c r="B1953" s="0" t="s">
        <x:v>385</x:v>
      </x:c>
      <x:c r="C1953" s="0" t="s">
        <x:v>74</x:v>
      </x:c>
      <x:c r="D1953" s="0" t="s">
        <x:v>75</x:v>
      </x:c>
      <x:c r="E1953" s="0" t="s">
        <x:v>60</x:v>
      </x:c>
      <x:c r="F1953" s="0" t="s">
        <x:v>61</x:v>
      </x:c>
      <x:c r="G1953" s="0" t="s">
        <x:v>53</x:v>
      </x:c>
      <x:c r="H1953" s="0">
        <x:v>45.4</x:v>
      </x:c>
    </x:row>
    <x:row r="1954" spans="1:8">
      <x:c r="A1954" s="0" t="s">
        <x:v>384</x:v>
      </x:c>
      <x:c r="B1954" s="0" t="s">
        <x:v>385</x:v>
      </x:c>
      <x:c r="C1954" s="0" t="s">
        <x:v>76</x:v>
      </x:c>
      <x:c r="D1954" s="0" t="s">
        <x:v>77</x:v>
      </x:c>
      <x:c r="E1954" s="0" t="s">
        <x:v>51</x:v>
      </x:c>
      <x:c r="F1954" s="0" t="s">
        <x:v>52</x:v>
      </x:c>
      <x:c r="G1954" s="0" t="s">
        <x:v>53</x:v>
      </x:c>
      <x:c r="H1954" s="0">
        <x:v>10442</x:v>
      </x:c>
    </x:row>
    <x:row r="1955" spans="1:8">
      <x:c r="A1955" s="0" t="s">
        <x:v>384</x:v>
      </x:c>
      <x:c r="B1955" s="0" t="s">
        <x:v>385</x:v>
      </x:c>
      <x:c r="C1955" s="0" t="s">
        <x:v>76</x:v>
      </x:c>
      <x:c r="D1955" s="0" t="s">
        <x:v>77</x:v>
      </x:c>
      <x:c r="E1955" s="0" t="s">
        <x:v>55</x:v>
      </x:c>
      <x:c r="F1955" s="0" t="s">
        <x:v>56</x:v>
      </x:c>
      <x:c r="G1955" s="0" t="s">
        <x:v>57</x:v>
      </x:c>
      <x:c r="H1955" s="0">
        <x:v>0.65</x:v>
      </x:c>
    </x:row>
    <x:row r="1956" spans="1:8">
      <x:c r="A1956" s="0" t="s">
        <x:v>384</x:v>
      </x:c>
      <x:c r="B1956" s="0" t="s">
        <x:v>385</x:v>
      </x:c>
      <x:c r="C1956" s="0" t="s">
        <x:v>76</x:v>
      </x:c>
      <x:c r="D1956" s="0" t="s">
        <x:v>77</x:v>
      </x:c>
      <x:c r="E1956" s="0" t="s">
        <x:v>58</x:v>
      </x:c>
      <x:c r="F1956" s="0" t="s">
        <x:v>59</x:v>
      </x:c>
      <x:c r="G1956" s="0" t="s">
        <x:v>57</x:v>
      </x:c>
      <x:c r="H1956" s="0">
        <x:v>30.47</x:v>
      </x:c>
    </x:row>
    <x:row r="1957" spans="1:8">
      <x:c r="A1957" s="0" t="s">
        <x:v>384</x:v>
      </x:c>
      <x:c r="B1957" s="0" t="s">
        <x:v>385</x:v>
      </x:c>
      <x:c r="C1957" s="0" t="s">
        <x:v>76</x:v>
      </x:c>
      <x:c r="D1957" s="0" t="s">
        <x:v>77</x:v>
      </x:c>
      <x:c r="E1957" s="0" t="s">
        <x:v>60</x:v>
      </x:c>
      <x:c r="F1957" s="0" t="s">
        <x:v>61</x:v>
      </x:c>
      <x:c r="G1957" s="0" t="s">
        <x:v>53</x:v>
      </x:c>
      <x:c r="H1957" s="0">
        <x:v>47.5</x:v>
      </x:c>
    </x:row>
    <x:row r="1958" spans="1:8">
      <x:c r="A1958" s="0" t="s">
        <x:v>384</x:v>
      </x:c>
      <x:c r="B1958" s="0" t="s">
        <x:v>385</x:v>
      </x:c>
      <x:c r="C1958" s="0" t="s">
        <x:v>78</x:v>
      </x:c>
      <x:c r="D1958" s="0" t="s">
        <x:v>79</x:v>
      </x:c>
      <x:c r="E1958" s="0" t="s">
        <x:v>51</x:v>
      </x:c>
      <x:c r="F1958" s="0" t="s">
        <x:v>52</x:v>
      </x:c>
      <x:c r="G1958" s="0" t="s">
        <x:v>53</x:v>
      </x:c>
      <x:c r="H1958" s="0">
        <x:v>9196</x:v>
      </x:c>
    </x:row>
    <x:row r="1959" spans="1:8">
      <x:c r="A1959" s="0" t="s">
        <x:v>384</x:v>
      </x:c>
      <x:c r="B1959" s="0" t="s">
        <x:v>385</x:v>
      </x:c>
      <x:c r="C1959" s="0" t="s">
        <x:v>78</x:v>
      </x:c>
      <x:c r="D1959" s="0" t="s">
        <x:v>79</x:v>
      </x:c>
      <x:c r="E1959" s="0" t="s">
        <x:v>55</x:v>
      </x:c>
      <x:c r="F1959" s="0" t="s">
        <x:v>56</x:v>
      </x:c>
      <x:c r="G1959" s="0" t="s">
        <x:v>57</x:v>
      </x:c>
      <x:c r="H1959" s="0">
        <x:v>0.65</x:v>
      </x:c>
    </x:row>
    <x:row r="1960" spans="1:8">
      <x:c r="A1960" s="0" t="s">
        <x:v>384</x:v>
      </x:c>
      <x:c r="B1960" s="0" t="s">
        <x:v>385</x:v>
      </x:c>
      <x:c r="C1960" s="0" t="s">
        <x:v>78</x:v>
      </x:c>
      <x:c r="D1960" s="0" t="s">
        <x:v>79</x:v>
      </x:c>
      <x:c r="E1960" s="0" t="s">
        <x:v>58</x:v>
      </x:c>
      <x:c r="F1960" s="0" t="s">
        <x:v>59</x:v>
      </x:c>
      <x:c r="G1960" s="0" t="s">
        <x:v>57</x:v>
      </x:c>
      <x:c r="H1960" s="0">
        <x:v>30.3</x:v>
      </x:c>
    </x:row>
    <x:row r="1961" spans="1:8">
      <x:c r="A1961" s="0" t="s">
        <x:v>384</x:v>
      </x:c>
      <x:c r="B1961" s="0" t="s">
        <x:v>385</x:v>
      </x:c>
      <x:c r="C1961" s="0" t="s">
        <x:v>78</x:v>
      </x:c>
      <x:c r="D1961" s="0" t="s">
        <x:v>79</x:v>
      </x:c>
      <x:c r="E1961" s="0" t="s">
        <x:v>60</x:v>
      </x:c>
      <x:c r="F1961" s="0" t="s">
        <x:v>61</x:v>
      </x:c>
      <x:c r="G1961" s="0" t="s">
        <x:v>53</x:v>
      </x:c>
      <x:c r="H1961" s="0">
        <x:v>46.8</x:v>
      </x:c>
    </x:row>
    <x:row r="1962" spans="1:8">
      <x:c r="A1962" s="0" t="s">
        <x:v>384</x:v>
      </x:c>
      <x:c r="B1962" s="0" t="s">
        <x:v>385</x:v>
      </x:c>
      <x:c r="C1962" s="0" t="s">
        <x:v>80</x:v>
      </x:c>
      <x:c r="D1962" s="0" t="s">
        <x:v>81</x:v>
      </x:c>
      <x:c r="E1962" s="0" t="s">
        <x:v>51</x:v>
      </x:c>
      <x:c r="F1962" s="0" t="s">
        <x:v>52</x:v>
      </x:c>
      <x:c r="G1962" s="0" t="s">
        <x:v>53</x:v>
      </x:c>
      <x:c r="H1962" s="0">
        <x:v>8647</x:v>
      </x:c>
    </x:row>
    <x:row r="1963" spans="1:8">
      <x:c r="A1963" s="0" t="s">
        <x:v>384</x:v>
      </x:c>
      <x:c r="B1963" s="0" t="s">
        <x:v>385</x:v>
      </x:c>
      <x:c r="C1963" s="0" t="s">
        <x:v>80</x:v>
      </x:c>
      <x:c r="D1963" s="0" t="s">
        <x:v>81</x:v>
      </x:c>
      <x:c r="E1963" s="0" t="s">
        <x:v>55</x:v>
      </x:c>
      <x:c r="F1963" s="0" t="s">
        <x:v>56</x:v>
      </x:c>
      <x:c r="G1963" s="0" t="s">
        <x:v>57</x:v>
      </x:c>
      <x:c r="H1963" s="0">
        <x:v>0.67</x:v>
      </x:c>
    </x:row>
    <x:row r="1964" spans="1:8">
      <x:c r="A1964" s="0" t="s">
        <x:v>384</x:v>
      </x:c>
      <x:c r="B1964" s="0" t="s">
        <x:v>385</x:v>
      </x:c>
      <x:c r="C1964" s="0" t="s">
        <x:v>80</x:v>
      </x:c>
      <x:c r="D1964" s="0" t="s">
        <x:v>81</x:v>
      </x:c>
      <x:c r="E1964" s="0" t="s">
        <x:v>58</x:v>
      </x:c>
      <x:c r="F1964" s="0" t="s">
        <x:v>59</x:v>
      </x:c>
      <x:c r="G1964" s="0" t="s">
        <x:v>57</x:v>
      </x:c>
      <x:c r="H1964" s="0">
        <x:v>31.97</x:v>
      </x:c>
    </x:row>
    <x:row r="1965" spans="1:8">
      <x:c r="A1965" s="0" t="s">
        <x:v>384</x:v>
      </x:c>
      <x:c r="B1965" s="0" t="s">
        <x:v>385</x:v>
      </x:c>
      <x:c r="C1965" s="0" t="s">
        <x:v>80</x:v>
      </x:c>
      <x:c r="D1965" s="0" t="s">
        <x:v>81</x:v>
      </x:c>
      <x:c r="E1965" s="0" t="s">
        <x:v>60</x:v>
      </x:c>
      <x:c r="F1965" s="0" t="s">
        <x:v>61</x:v>
      </x:c>
      <x:c r="G1965" s="0" t="s">
        <x:v>53</x:v>
      </x:c>
      <x:c r="H1965" s="0">
        <x:v>47.7</x:v>
      </x:c>
    </x:row>
    <x:row r="1966" spans="1:8">
      <x:c r="A1966" s="0" t="s">
        <x:v>384</x:v>
      </x:c>
      <x:c r="B1966" s="0" t="s">
        <x:v>385</x:v>
      </x:c>
      <x:c r="C1966" s="0" t="s">
        <x:v>82</x:v>
      </x:c>
      <x:c r="D1966" s="0" t="s">
        <x:v>83</x:v>
      </x:c>
      <x:c r="E1966" s="0" t="s">
        <x:v>51</x:v>
      </x:c>
      <x:c r="F1966" s="0" t="s">
        <x:v>52</x:v>
      </x:c>
      <x:c r="G1966" s="0" t="s">
        <x:v>53</x:v>
      </x:c>
      <x:c r="H1966" s="0">
        <x:v>9173</x:v>
      </x:c>
    </x:row>
    <x:row r="1967" spans="1:8">
      <x:c r="A1967" s="0" t="s">
        <x:v>384</x:v>
      </x:c>
      <x:c r="B1967" s="0" t="s">
        <x:v>385</x:v>
      </x:c>
      <x:c r="C1967" s="0" t="s">
        <x:v>82</x:v>
      </x:c>
      <x:c r="D1967" s="0" t="s">
        <x:v>83</x:v>
      </x:c>
      <x:c r="E1967" s="0" t="s">
        <x:v>55</x:v>
      </x:c>
      <x:c r="F1967" s="0" t="s">
        <x:v>56</x:v>
      </x:c>
      <x:c r="G1967" s="0" t="s">
        <x:v>57</x:v>
      </x:c>
      <x:c r="H1967" s="0">
        <x:v>0.7</x:v>
      </x:c>
    </x:row>
    <x:row r="1968" spans="1:8">
      <x:c r="A1968" s="0" t="s">
        <x:v>384</x:v>
      </x:c>
      <x:c r="B1968" s="0" t="s">
        <x:v>385</x:v>
      </x:c>
      <x:c r="C1968" s="0" t="s">
        <x:v>82</x:v>
      </x:c>
      <x:c r="D1968" s="0" t="s">
        <x:v>83</x:v>
      </x:c>
      <x:c r="E1968" s="0" t="s">
        <x:v>58</x:v>
      </x:c>
      <x:c r="F1968" s="0" t="s">
        <x:v>59</x:v>
      </x:c>
      <x:c r="G1968" s="0" t="s">
        <x:v>57</x:v>
      </x:c>
      <x:c r="H1968" s="0">
        <x:v>31.74</x:v>
      </x:c>
    </x:row>
    <x:row r="1969" spans="1:8">
      <x:c r="A1969" s="0" t="s">
        <x:v>384</x:v>
      </x:c>
      <x:c r="B1969" s="0" t="s">
        <x:v>385</x:v>
      </x:c>
      <x:c r="C1969" s="0" t="s">
        <x:v>82</x:v>
      </x:c>
      <x:c r="D1969" s="0" t="s">
        <x:v>83</x:v>
      </x:c>
      <x:c r="E1969" s="0" t="s">
        <x:v>60</x:v>
      </x:c>
      <x:c r="F1969" s="0" t="s">
        <x:v>61</x:v>
      </x:c>
      <x:c r="G1969" s="0" t="s">
        <x:v>53</x:v>
      </x:c>
      <x:c r="H1969" s="0">
        <x:v>45.8</x:v>
      </x:c>
    </x:row>
    <x:row r="1970" spans="1:8">
      <x:c r="A1970" s="0" t="s">
        <x:v>384</x:v>
      </x:c>
      <x:c r="B1970" s="0" t="s">
        <x:v>385</x:v>
      </x:c>
      <x:c r="C1970" s="0" t="s">
        <x:v>84</x:v>
      </x:c>
      <x:c r="D1970" s="0" t="s">
        <x:v>85</x:v>
      </x:c>
      <x:c r="E1970" s="0" t="s">
        <x:v>51</x:v>
      </x:c>
      <x:c r="F1970" s="0" t="s">
        <x:v>52</x:v>
      </x:c>
      <x:c r="G1970" s="0" t="s">
        <x:v>53</x:v>
      </x:c>
      <x:c r="H1970" s="0">
        <x:v>8872</x:v>
      </x:c>
    </x:row>
    <x:row r="1971" spans="1:8">
      <x:c r="A1971" s="0" t="s">
        <x:v>384</x:v>
      </x:c>
      <x:c r="B1971" s="0" t="s">
        <x:v>385</x:v>
      </x:c>
      <x:c r="C1971" s="0" t="s">
        <x:v>84</x:v>
      </x:c>
      <x:c r="D1971" s="0" t="s">
        <x:v>85</x:v>
      </x:c>
      <x:c r="E1971" s="0" t="s">
        <x:v>55</x:v>
      </x:c>
      <x:c r="F1971" s="0" t="s">
        <x:v>56</x:v>
      </x:c>
      <x:c r="G1971" s="0" t="s">
        <x:v>57</x:v>
      </x:c>
      <x:c r="H1971" s="0">
        <x:v>0.74</x:v>
      </x:c>
    </x:row>
    <x:row r="1972" spans="1:8">
      <x:c r="A1972" s="0" t="s">
        <x:v>384</x:v>
      </x:c>
      <x:c r="B1972" s="0" t="s">
        <x:v>385</x:v>
      </x:c>
      <x:c r="C1972" s="0" t="s">
        <x:v>84</x:v>
      </x:c>
      <x:c r="D1972" s="0" t="s">
        <x:v>85</x:v>
      </x:c>
      <x:c r="E1972" s="0" t="s">
        <x:v>58</x:v>
      </x:c>
      <x:c r="F1972" s="0" t="s">
        <x:v>59</x:v>
      </x:c>
      <x:c r="G1972" s="0" t="s">
        <x:v>57</x:v>
      </x:c>
      <x:c r="H1972" s="0">
        <x:v>33.85</x:v>
      </x:c>
    </x:row>
    <x:row r="1973" spans="1:8">
      <x:c r="A1973" s="0" t="s">
        <x:v>384</x:v>
      </x:c>
      <x:c r="B1973" s="0" t="s">
        <x:v>385</x:v>
      </x:c>
      <x:c r="C1973" s="0" t="s">
        <x:v>84</x:v>
      </x:c>
      <x:c r="D1973" s="0" t="s">
        <x:v>85</x:v>
      </x:c>
      <x:c r="E1973" s="0" t="s">
        <x:v>60</x:v>
      </x:c>
      <x:c r="F1973" s="0" t="s">
        <x:v>61</x:v>
      </x:c>
      <x:c r="G1973" s="0" t="s">
        <x:v>53</x:v>
      </x:c>
      <x:c r="H1973" s="0">
        <x:v>46.3</x:v>
      </x:c>
    </x:row>
    <x:row r="1974" spans="1:8">
      <x:c r="A1974" s="0" t="s">
        <x:v>384</x:v>
      </x:c>
      <x:c r="B1974" s="0" t="s">
        <x:v>385</x:v>
      </x:c>
      <x:c r="C1974" s="0" t="s">
        <x:v>86</x:v>
      </x:c>
      <x:c r="D1974" s="0" t="s">
        <x:v>87</x:v>
      </x:c>
      <x:c r="E1974" s="0" t="s">
        <x:v>51</x:v>
      </x:c>
      <x:c r="F1974" s="0" t="s">
        <x:v>52</x:v>
      </x:c>
      <x:c r="G1974" s="0" t="s">
        <x:v>53</x:v>
      </x:c>
      <x:c r="H1974" s="0">
        <x:v>9018</x:v>
      </x:c>
    </x:row>
    <x:row r="1975" spans="1:8">
      <x:c r="A1975" s="0" t="s">
        <x:v>384</x:v>
      </x:c>
      <x:c r="B1975" s="0" t="s">
        <x:v>385</x:v>
      </x:c>
      <x:c r="C1975" s="0" t="s">
        <x:v>86</x:v>
      </x:c>
      <x:c r="D1975" s="0" t="s">
        <x:v>87</x:v>
      </x:c>
      <x:c r="E1975" s="0" t="s">
        <x:v>55</x:v>
      </x:c>
      <x:c r="F1975" s="0" t="s">
        <x:v>56</x:v>
      </x:c>
      <x:c r="G1975" s="0" t="s">
        <x:v>57</x:v>
      </x:c>
      <x:c r="H1975" s="0">
        <x:v>0.74</x:v>
      </x:c>
    </x:row>
    <x:row r="1976" spans="1:8">
      <x:c r="A1976" s="0" t="s">
        <x:v>384</x:v>
      </x:c>
      <x:c r="B1976" s="0" t="s">
        <x:v>385</x:v>
      </x:c>
      <x:c r="C1976" s="0" t="s">
        <x:v>86</x:v>
      </x:c>
      <x:c r="D1976" s="0" t="s">
        <x:v>87</x:v>
      </x:c>
      <x:c r="E1976" s="0" t="s">
        <x:v>58</x:v>
      </x:c>
      <x:c r="F1976" s="0" t="s">
        <x:v>59</x:v>
      </x:c>
      <x:c r="G1976" s="0" t="s">
        <x:v>57</x:v>
      </x:c>
      <x:c r="H1976" s="0">
        <x:v>34.69</x:v>
      </x:c>
    </x:row>
    <x:row r="1977" spans="1:8">
      <x:c r="A1977" s="0" t="s">
        <x:v>384</x:v>
      </x:c>
      <x:c r="B1977" s="0" t="s">
        <x:v>385</x:v>
      </x:c>
      <x:c r="C1977" s="0" t="s">
        <x:v>86</x:v>
      </x:c>
      <x:c r="D1977" s="0" t="s">
        <x:v>87</x:v>
      </x:c>
      <x:c r="E1977" s="0" t="s">
        <x:v>60</x:v>
      </x:c>
      <x:c r="F1977" s="0" t="s">
        <x:v>61</x:v>
      </x:c>
      <x:c r="G1977" s="0" t="s">
        <x:v>53</x:v>
      </x:c>
      <x:c r="H1977" s="0">
        <x:v>47.2</x:v>
      </x:c>
    </x:row>
    <x:row r="1978" spans="1:8">
      <x:c r="A1978" s="0" t="s">
        <x:v>384</x:v>
      </x:c>
      <x:c r="B1978" s="0" t="s">
        <x:v>385</x:v>
      </x:c>
      <x:c r="C1978" s="0" t="s">
        <x:v>88</x:v>
      </x:c>
      <x:c r="D1978" s="0" t="s">
        <x:v>89</x:v>
      </x:c>
      <x:c r="E1978" s="0" t="s">
        <x:v>51</x:v>
      </x:c>
      <x:c r="F1978" s="0" t="s">
        <x:v>52</x:v>
      </x:c>
      <x:c r="G1978" s="0" t="s">
        <x:v>53</x:v>
      </x:c>
      <x:c r="H1978" s="0">
        <x:v>8023</x:v>
      </x:c>
    </x:row>
    <x:row r="1979" spans="1:8">
      <x:c r="A1979" s="0" t="s">
        <x:v>384</x:v>
      </x:c>
      <x:c r="B1979" s="0" t="s">
        <x:v>385</x:v>
      </x:c>
      <x:c r="C1979" s="0" t="s">
        <x:v>88</x:v>
      </x:c>
      <x:c r="D1979" s="0" t="s">
        <x:v>89</x:v>
      </x:c>
      <x:c r="E1979" s="0" t="s">
        <x:v>55</x:v>
      </x:c>
      <x:c r="F1979" s="0" t="s">
        <x:v>56</x:v>
      </x:c>
      <x:c r="G1979" s="0" t="s">
        <x:v>57</x:v>
      </x:c>
      <x:c r="H1979" s="0">
        <x:v>0.81</x:v>
      </x:c>
    </x:row>
    <x:row r="1980" spans="1:8">
      <x:c r="A1980" s="0" t="s">
        <x:v>384</x:v>
      </x:c>
      <x:c r="B1980" s="0" t="s">
        <x:v>385</x:v>
      </x:c>
      <x:c r="C1980" s="0" t="s">
        <x:v>88</x:v>
      </x:c>
      <x:c r="D1980" s="0" t="s">
        <x:v>89</x:v>
      </x:c>
      <x:c r="E1980" s="0" t="s">
        <x:v>58</x:v>
      </x:c>
      <x:c r="F1980" s="0" t="s">
        <x:v>59</x:v>
      </x:c>
      <x:c r="G1980" s="0" t="s">
        <x:v>57</x:v>
      </x:c>
      <x:c r="H1980" s="0">
        <x:v>37.77</x:v>
      </x:c>
    </x:row>
    <x:row r="1981" spans="1:8">
      <x:c r="A1981" s="0" t="s">
        <x:v>384</x:v>
      </x:c>
      <x:c r="B1981" s="0" t="s">
        <x:v>385</x:v>
      </x:c>
      <x:c r="C1981" s="0" t="s">
        <x:v>88</x:v>
      </x:c>
      <x:c r="D1981" s="0" t="s">
        <x:v>89</x:v>
      </x:c>
      <x:c r="E1981" s="0" t="s">
        <x:v>60</x:v>
      </x:c>
      <x:c r="F1981" s="0" t="s">
        <x:v>61</x:v>
      </x:c>
      <x:c r="G1981" s="0" t="s">
        <x:v>53</x:v>
      </x:c>
      <x:c r="H1981" s="0">
        <x:v>46.3</x:v>
      </x:c>
    </x:row>
    <x:row r="1982" spans="1:8">
      <x:c r="A1982" s="0" t="s">
        <x:v>384</x:v>
      </x:c>
      <x:c r="B1982" s="0" t="s">
        <x:v>385</x:v>
      </x:c>
      <x:c r="C1982" s="0" t="s">
        <x:v>90</x:v>
      </x:c>
      <x:c r="D1982" s="0" t="s">
        <x:v>91</x:v>
      </x:c>
      <x:c r="E1982" s="0" t="s">
        <x:v>51</x:v>
      </x:c>
      <x:c r="F1982" s="0" t="s">
        <x:v>52</x:v>
      </x:c>
      <x:c r="G1982" s="0" t="s">
        <x:v>53</x:v>
      </x:c>
      <x:c r="H1982" s="0">
        <x:v>7334</x:v>
      </x:c>
    </x:row>
    <x:row r="1983" spans="1:8">
      <x:c r="A1983" s="0" t="s">
        <x:v>384</x:v>
      </x:c>
      <x:c r="B1983" s="0" t="s">
        <x:v>385</x:v>
      </x:c>
      <x:c r="C1983" s="0" t="s">
        <x:v>90</x:v>
      </x:c>
      <x:c r="D1983" s="0" t="s">
        <x:v>91</x:v>
      </x:c>
      <x:c r="E1983" s="0" t="s">
        <x:v>55</x:v>
      </x:c>
      <x:c r="F1983" s="0" t="s">
        <x:v>56</x:v>
      </x:c>
      <x:c r="G1983" s="0" t="s">
        <x:v>57</x:v>
      </x:c>
      <x:c r="H1983" s="0">
        <x:v>0.81</x:v>
      </x:c>
    </x:row>
    <x:row r="1984" spans="1:8">
      <x:c r="A1984" s="0" t="s">
        <x:v>384</x:v>
      </x:c>
      <x:c r="B1984" s="0" t="s">
        <x:v>385</x:v>
      </x:c>
      <x:c r="C1984" s="0" t="s">
        <x:v>90</x:v>
      </x:c>
      <x:c r="D1984" s="0" t="s">
        <x:v>91</x:v>
      </x:c>
      <x:c r="E1984" s="0" t="s">
        <x:v>58</x:v>
      </x:c>
      <x:c r="F1984" s="0" t="s">
        <x:v>59</x:v>
      </x:c>
      <x:c r="G1984" s="0" t="s">
        <x:v>57</x:v>
      </x:c>
      <x:c r="H1984" s="0">
        <x:v>36.04</x:v>
      </x:c>
    </x:row>
    <x:row r="1985" spans="1:8">
      <x:c r="A1985" s="0" t="s">
        <x:v>384</x:v>
      </x:c>
      <x:c r="B1985" s="0" t="s">
        <x:v>385</x:v>
      </x:c>
      <x:c r="C1985" s="0" t="s">
        <x:v>90</x:v>
      </x:c>
      <x:c r="D1985" s="0" t="s">
        <x:v>91</x:v>
      </x:c>
      <x:c r="E1985" s="0" t="s">
        <x:v>60</x:v>
      </x:c>
      <x:c r="F1985" s="0" t="s">
        <x:v>61</x:v>
      </x:c>
      <x:c r="G1985" s="0" t="s">
        <x:v>53</x:v>
      </x:c>
      <x:c r="H1985" s="0">
        <x:v>44.3</x:v>
      </x:c>
    </x:row>
    <x:row r="1986" spans="1:8">
      <x:c r="A1986" s="0" t="s">
        <x:v>384</x:v>
      </x:c>
      <x:c r="B1986" s="0" t="s">
        <x:v>385</x:v>
      </x:c>
      <x:c r="C1986" s="0" t="s">
        <x:v>92</x:v>
      </x:c>
      <x:c r="D1986" s="0" t="s">
        <x:v>93</x:v>
      </x:c>
      <x:c r="E1986" s="0" t="s">
        <x:v>51</x:v>
      </x:c>
      <x:c r="F1986" s="0" t="s">
        <x:v>52</x:v>
      </x:c>
      <x:c r="G1986" s="0" t="s">
        <x:v>53</x:v>
      </x:c>
      <x:c r="H1986" s="0">
        <x:v>8352</x:v>
      </x:c>
    </x:row>
    <x:row r="1987" spans="1:8">
      <x:c r="A1987" s="0" t="s">
        <x:v>384</x:v>
      </x:c>
      <x:c r="B1987" s="0" t="s">
        <x:v>385</x:v>
      </x:c>
      <x:c r="C1987" s="0" t="s">
        <x:v>92</x:v>
      </x:c>
      <x:c r="D1987" s="0" t="s">
        <x:v>93</x:v>
      </x:c>
      <x:c r="E1987" s="0" t="s">
        <x:v>55</x:v>
      </x:c>
      <x:c r="F1987" s="0" t="s">
        <x:v>56</x:v>
      </x:c>
      <x:c r="G1987" s="0" t="s">
        <x:v>57</x:v>
      </x:c>
      <x:c r="H1987" s="0">
        <x:v>0.83</x:v>
      </x:c>
    </x:row>
    <x:row r="1988" spans="1:8">
      <x:c r="A1988" s="0" t="s">
        <x:v>384</x:v>
      </x:c>
      <x:c r="B1988" s="0" t="s">
        <x:v>385</x:v>
      </x:c>
      <x:c r="C1988" s="0" t="s">
        <x:v>92</x:v>
      </x:c>
      <x:c r="D1988" s="0" t="s">
        <x:v>93</x:v>
      </x:c>
      <x:c r="E1988" s="0" t="s">
        <x:v>58</x:v>
      </x:c>
      <x:c r="F1988" s="0" t="s">
        <x:v>59</x:v>
      </x:c>
      <x:c r="G1988" s="0" t="s">
        <x:v>57</x:v>
      </x:c>
      <x:c r="H1988" s="0">
        <x:v>38.84</x:v>
      </x:c>
    </x:row>
    <x:row r="1989" spans="1:8">
      <x:c r="A1989" s="0" t="s">
        <x:v>384</x:v>
      </x:c>
      <x:c r="B1989" s="0" t="s">
        <x:v>385</x:v>
      </x:c>
      <x:c r="C1989" s="0" t="s">
        <x:v>92</x:v>
      </x:c>
      <x:c r="D1989" s="0" t="s">
        <x:v>93</x:v>
      </x:c>
      <x:c r="E1989" s="0" t="s">
        <x:v>60</x:v>
      </x:c>
      <x:c r="F1989" s="0" t="s">
        <x:v>61</x:v>
      </x:c>
      <x:c r="G1989" s="0" t="s">
        <x:v>53</x:v>
      </x:c>
      <x:c r="H1989" s="0">
        <x:v>46.9</x:v>
      </x:c>
    </x:row>
    <x:row r="1990" spans="1:8">
      <x:c r="A1990" s="0" t="s">
        <x:v>384</x:v>
      </x:c>
      <x:c r="B1990" s="0" t="s">
        <x:v>385</x:v>
      </x:c>
      <x:c r="C1990" s="0" t="s">
        <x:v>94</x:v>
      </x:c>
      <x:c r="D1990" s="0" t="s">
        <x:v>95</x:v>
      </x:c>
      <x:c r="E1990" s="0" t="s">
        <x:v>51</x:v>
      </x:c>
      <x:c r="F1990" s="0" t="s">
        <x:v>52</x:v>
      </x:c>
      <x:c r="G1990" s="0" t="s">
        <x:v>53</x:v>
      </x:c>
      <x:c r="H1990" s="0">
        <x:v>8799</x:v>
      </x:c>
    </x:row>
    <x:row r="1991" spans="1:8">
      <x:c r="A1991" s="0" t="s">
        <x:v>384</x:v>
      </x:c>
      <x:c r="B1991" s="0" t="s">
        <x:v>385</x:v>
      </x:c>
      <x:c r="C1991" s="0" t="s">
        <x:v>94</x:v>
      </x:c>
      <x:c r="D1991" s="0" t="s">
        <x:v>95</x:v>
      </x:c>
      <x:c r="E1991" s="0" t="s">
        <x:v>55</x:v>
      </x:c>
      <x:c r="F1991" s="0" t="s">
        <x:v>56</x:v>
      </x:c>
      <x:c r="G1991" s="0" t="s">
        <x:v>57</x:v>
      </x:c>
      <x:c r="H1991" s="0">
        <x:v>0.84</x:v>
      </x:c>
    </x:row>
    <x:row r="1992" spans="1:8">
      <x:c r="A1992" s="0" t="s">
        <x:v>384</x:v>
      </x:c>
      <x:c r="B1992" s="0" t="s">
        <x:v>385</x:v>
      </x:c>
      <x:c r="C1992" s="0" t="s">
        <x:v>94</x:v>
      </x:c>
      <x:c r="D1992" s="0" t="s">
        <x:v>95</x:v>
      </x:c>
      <x:c r="E1992" s="0" t="s">
        <x:v>58</x:v>
      </x:c>
      <x:c r="F1992" s="0" t="s">
        <x:v>59</x:v>
      </x:c>
      <x:c r="G1992" s="0" t="s">
        <x:v>57</x:v>
      </x:c>
      <x:c r="H1992" s="0">
        <x:v>39.48</x:v>
      </x:c>
    </x:row>
    <x:row r="1993" spans="1:8">
      <x:c r="A1993" s="0" t="s">
        <x:v>384</x:v>
      </x:c>
      <x:c r="B1993" s="0" t="s">
        <x:v>385</x:v>
      </x:c>
      <x:c r="C1993" s="0" t="s">
        <x:v>94</x:v>
      </x:c>
      <x:c r="D1993" s="0" t="s">
        <x:v>95</x:v>
      </x:c>
      <x:c r="E1993" s="0" t="s">
        <x:v>60</x:v>
      </x:c>
      <x:c r="F1993" s="0" t="s">
        <x:v>61</x:v>
      </x:c>
      <x:c r="G1993" s="0" t="s">
        <x:v>53</x:v>
      </x:c>
      <x:c r="H1993" s="0">
        <x:v>47.3</x:v>
      </x:c>
    </x:row>
    <x:row r="1994" spans="1:8">
      <x:c r="A1994" s="0" t="s">
        <x:v>384</x:v>
      </x:c>
      <x:c r="B1994" s="0" t="s">
        <x:v>385</x:v>
      </x:c>
      <x:c r="C1994" s="0" t="s">
        <x:v>96</x:v>
      </x:c>
      <x:c r="D1994" s="0" t="s">
        <x:v>97</x:v>
      </x:c>
      <x:c r="E1994" s="0" t="s">
        <x:v>51</x:v>
      </x:c>
      <x:c r="F1994" s="0" t="s">
        <x:v>52</x:v>
      </x:c>
      <x:c r="G1994" s="0" t="s">
        <x:v>53</x:v>
      </x:c>
      <x:c r="H1994" s="0">
        <x:v>7878</x:v>
      </x:c>
    </x:row>
    <x:row r="1995" spans="1:8">
      <x:c r="A1995" s="0" t="s">
        <x:v>384</x:v>
      </x:c>
      <x:c r="B1995" s="0" t="s">
        <x:v>385</x:v>
      </x:c>
      <x:c r="C1995" s="0" t="s">
        <x:v>96</x:v>
      </x:c>
      <x:c r="D1995" s="0" t="s">
        <x:v>97</x:v>
      </x:c>
      <x:c r="E1995" s="0" t="s">
        <x:v>55</x:v>
      </x:c>
      <x:c r="F1995" s="0" t="s">
        <x:v>56</x:v>
      </x:c>
      <x:c r="G1995" s="0" t="s">
        <x:v>57</x:v>
      </x:c>
      <x:c r="H1995" s="0">
        <x:v>0.9</x:v>
      </x:c>
    </x:row>
    <x:row r="1996" spans="1:8">
      <x:c r="A1996" s="0" t="s">
        <x:v>384</x:v>
      </x:c>
      <x:c r="B1996" s="0" t="s">
        <x:v>385</x:v>
      </x:c>
      <x:c r="C1996" s="0" t="s">
        <x:v>96</x:v>
      </x:c>
      <x:c r="D1996" s="0" t="s">
        <x:v>97</x:v>
      </x:c>
      <x:c r="E1996" s="0" t="s">
        <x:v>58</x:v>
      </x:c>
      <x:c r="F1996" s="0" t="s">
        <x:v>59</x:v>
      </x:c>
      <x:c r="G1996" s="0" t="s">
        <x:v>57</x:v>
      </x:c>
      <x:c r="H1996" s="0">
        <x:v>41.71</x:v>
      </x:c>
    </x:row>
    <x:row r="1997" spans="1:8">
      <x:c r="A1997" s="0" t="s">
        <x:v>384</x:v>
      </x:c>
      <x:c r="B1997" s="0" t="s">
        <x:v>385</x:v>
      </x:c>
      <x:c r="C1997" s="0" t="s">
        <x:v>96</x:v>
      </x:c>
      <x:c r="D1997" s="0" t="s">
        <x:v>97</x:v>
      </x:c>
      <x:c r="E1997" s="0" t="s">
        <x:v>60</x:v>
      </x:c>
      <x:c r="F1997" s="0" t="s">
        <x:v>61</x:v>
      </x:c>
      <x:c r="G1997" s="0" t="s">
        <x:v>53</x:v>
      </x:c>
      <x:c r="H1997" s="0">
        <x:v>46.5</x:v>
      </x:c>
    </x:row>
    <x:row r="1998" spans="1:8">
      <x:c r="A1998" s="0" t="s">
        <x:v>384</x:v>
      </x:c>
      <x:c r="B1998" s="0" t="s">
        <x:v>385</x:v>
      </x:c>
      <x:c r="C1998" s="0" t="s">
        <x:v>98</x:v>
      </x:c>
      <x:c r="D1998" s="0" t="s">
        <x:v>99</x:v>
      </x:c>
      <x:c r="E1998" s="0" t="s">
        <x:v>51</x:v>
      </x:c>
      <x:c r="F1998" s="0" t="s">
        <x:v>52</x:v>
      </x:c>
      <x:c r="G1998" s="0" t="s">
        <x:v>53</x:v>
      </x:c>
      <x:c r="H1998" s="0">
        <x:v>7625</x:v>
      </x:c>
    </x:row>
    <x:row r="1999" spans="1:8">
      <x:c r="A1999" s="0" t="s">
        <x:v>384</x:v>
      </x:c>
      <x:c r="B1999" s="0" t="s">
        <x:v>385</x:v>
      </x:c>
      <x:c r="C1999" s="0" t="s">
        <x:v>98</x:v>
      </x:c>
      <x:c r="D1999" s="0" t="s">
        <x:v>99</x:v>
      </x:c>
      <x:c r="E1999" s="0" t="s">
        <x:v>55</x:v>
      </x:c>
      <x:c r="F1999" s="0" t="s">
        <x:v>56</x:v>
      </x:c>
      <x:c r="G1999" s="0" t="s">
        <x:v>57</x:v>
      </x:c>
      <x:c r="H1999" s="0">
        <x:v>0.9</x:v>
      </x:c>
    </x:row>
    <x:row r="2000" spans="1:8">
      <x:c r="A2000" s="0" t="s">
        <x:v>384</x:v>
      </x:c>
      <x:c r="B2000" s="0" t="s">
        <x:v>385</x:v>
      </x:c>
      <x:c r="C2000" s="0" t="s">
        <x:v>98</x:v>
      </x:c>
      <x:c r="D2000" s="0" t="s">
        <x:v>99</x:v>
      </x:c>
      <x:c r="E2000" s="0" t="s">
        <x:v>58</x:v>
      </x:c>
      <x:c r="F2000" s="0" t="s">
        <x:v>59</x:v>
      </x:c>
      <x:c r="G2000" s="0" t="s">
        <x:v>57</x:v>
      </x:c>
      <x:c r="H2000" s="0">
        <x:v>42.27</x:v>
      </x:c>
    </x:row>
    <x:row r="2001" spans="1:8">
      <x:c r="A2001" s="0" t="s">
        <x:v>384</x:v>
      </x:c>
      <x:c r="B2001" s="0" t="s">
        <x:v>385</x:v>
      </x:c>
      <x:c r="C2001" s="0" t="s">
        <x:v>98</x:v>
      </x:c>
      <x:c r="D2001" s="0" t="s">
        <x:v>99</x:v>
      </x:c>
      <x:c r="E2001" s="0" t="s">
        <x:v>60</x:v>
      </x:c>
      <x:c r="F2001" s="0" t="s">
        <x:v>61</x:v>
      </x:c>
      <x:c r="G2001" s="0" t="s">
        <x:v>53</x:v>
      </x:c>
      <x:c r="H2001" s="0">
        <x:v>47.1</x:v>
      </x:c>
    </x:row>
    <x:row r="2002" spans="1:8">
      <x:c r="A2002" s="0" t="s">
        <x:v>384</x:v>
      </x:c>
      <x:c r="B2002" s="0" t="s">
        <x:v>385</x:v>
      </x:c>
      <x:c r="C2002" s="0" t="s">
        <x:v>100</x:v>
      </x:c>
      <x:c r="D2002" s="0" t="s">
        <x:v>101</x:v>
      </x:c>
      <x:c r="E2002" s="0" t="s">
        <x:v>51</x:v>
      </x:c>
      <x:c r="F2002" s="0" t="s">
        <x:v>52</x:v>
      </x:c>
      <x:c r="G2002" s="0" t="s">
        <x:v>53</x:v>
      </x:c>
      <x:c r="H2002" s="0">
        <x:v>7009</x:v>
      </x:c>
    </x:row>
    <x:row r="2003" spans="1:8">
      <x:c r="A2003" s="0" t="s">
        <x:v>384</x:v>
      </x:c>
      <x:c r="B2003" s="0" t="s">
        <x:v>385</x:v>
      </x:c>
      <x:c r="C2003" s="0" t="s">
        <x:v>100</x:v>
      </x:c>
      <x:c r="D2003" s="0" t="s">
        <x:v>101</x:v>
      </x:c>
      <x:c r="E2003" s="0" t="s">
        <x:v>55</x:v>
      </x:c>
      <x:c r="F2003" s="0" t="s">
        <x:v>56</x:v>
      </x:c>
      <x:c r="G2003" s="0" t="s">
        <x:v>57</x:v>
      </x:c>
      <x:c r="H2003" s="0">
        <x:v>1</x:v>
      </x:c>
    </x:row>
    <x:row r="2004" spans="1:8">
      <x:c r="A2004" s="0" t="s">
        <x:v>384</x:v>
      </x:c>
      <x:c r="B2004" s="0" t="s">
        <x:v>385</x:v>
      </x:c>
      <x:c r="C2004" s="0" t="s">
        <x:v>100</x:v>
      </x:c>
      <x:c r="D2004" s="0" t="s">
        <x:v>101</x:v>
      </x:c>
      <x:c r="E2004" s="0" t="s">
        <x:v>58</x:v>
      </x:c>
      <x:c r="F2004" s="0" t="s">
        <x:v>59</x:v>
      </x:c>
      <x:c r="G2004" s="0" t="s">
        <x:v>57</x:v>
      </x:c>
      <x:c r="H2004" s="0">
        <x:v>45.91</x:v>
      </x:c>
    </x:row>
    <x:row r="2005" spans="1:8">
      <x:c r="A2005" s="0" t="s">
        <x:v>384</x:v>
      </x:c>
      <x:c r="B2005" s="0" t="s">
        <x:v>385</x:v>
      </x:c>
      <x:c r="C2005" s="0" t="s">
        <x:v>100</x:v>
      </x:c>
      <x:c r="D2005" s="0" t="s">
        <x:v>101</x:v>
      </x:c>
      <x:c r="E2005" s="0" t="s">
        <x:v>60</x:v>
      </x:c>
      <x:c r="F2005" s="0" t="s">
        <x:v>61</x:v>
      </x:c>
      <x:c r="G2005" s="0" t="s">
        <x:v>53</x:v>
      </x:c>
      <x:c r="H2005" s="0">
        <x:v>45.5</x:v>
      </x:c>
    </x:row>
    <x:row r="2006" spans="1:8">
      <x:c r="A2006" s="0" t="s">
        <x:v>384</x:v>
      </x:c>
      <x:c r="B2006" s="0" t="s">
        <x:v>385</x:v>
      </x:c>
      <x:c r="C2006" s="0" t="s">
        <x:v>102</x:v>
      </x:c>
      <x:c r="D2006" s="0" t="s">
        <x:v>103</x:v>
      </x:c>
      <x:c r="E2006" s="0" t="s">
        <x:v>51</x:v>
      </x:c>
      <x:c r="F2006" s="0" t="s">
        <x:v>52</x:v>
      </x:c>
      <x:c r="G2006" s="0" t="s">
        <x:v>53</x:v>
      </x:c>
      <x:c r="H2006" s="0">
        <x:v>8270</x:v>
      </x:c>
    </x:row>
    <x:row r="2007" spans="1:8">
      <x:c r="A2007" s="0" t="s">
        <x:v>384</x:v>
      </x:c>
      <x:c r="B2007" s="0" t="s">
        <x:v>385</x:v>
      </x:c>
      <x:c r="C2007" s="0" t="s">
        <x:v>102</x:v>
      </x:c>
      <x:c r="D2007" s="0" t="s">
        <x:v>103</x:v>
      </x:c>
      <x:c r="E2007" s="0" t="s">
        <x:v>55</x:v>
      </x:c>
      <x:c r="F2007" s="0" t="s">
        <x:v>56</x:v>
      </x:c>
      <x:c r="G2007" s="0" t="s">
        <x:v>57</x:v>
      </x:c>
      <x:c r="H2007" s="0">
        <x:v>1.03</x:v>
      </x:c>
    </x:row>
    <x:row r="2008" spans="1:8">
      <x:c r="A2008" s="0" t="s">
        <x:v>384</x:v>
      </x:c>
      <x:c r="B2008" s="0" t="s">
        <x:v>385</x:v>
      </x:c>
      <x:c r="C2008" s="0" t="s">
        <x:v>102</x:v>
      </x:c>
      <x:c r="D2008" s="0" t="s">
        <x:v>103</x:v>
      </x:c>
      <x:c r="E2008" s="0" t="s">
        <x:v>58</x:v>
      </x:c>
      <x:c r="F2008" s="0" t="s">
        <x:v>59</x:v>
      </x:c>
      <x:c r="G2008" s="0" t="s">
        <x:v>57</x:v>
      </x:c>
      <x:c r="H2008" s="0">
        <x:v>46.93</x:v>
      </x:c>
    </x:row>
    <x:row r="2009" spans="1:8">
      <x:c r="A2009" s="0" t="s">
        <x:v>384</x:v>
      </x:c>
      <x:c r="B2009" s="0" t="s">
        <x:v>385</x:v>
      </x:c>
      <x:c r="C2009" s="0" t="s">
        <x:v>102</x:v>
      </x:c>
      <x:c r="D2009" s="0" t="s">
        <x:v>103</x:v>
      </x:c>
      <x:c r="E2009" s="0" t="s">
        <x:v>60</x:v>
      </x:c>
      <x:c r="F2009" s="0" t="s">
        <x:v>61</x:v>
      </x:c>
      <x:c r="G2009" s="0" t="s">
        <x:v>53</x:v>
      </x:c>
      <x:c r="H2009" s="0">
        <x:v>45.7</x:v>
      </x:c>
    </x:row>
    <x:row r="2010" spans="1:8">
      <x:c r="A2010" s="0" t="s">
        <x:v>384</x:v>
      </x:c>
      <x:c r="B2010" s="0" t="s">
        <x:v>385</x:v>
      </x:c>
      <x:c r="C2010" s="0" t="s">
        <x:v>104</x:v>
      </x:c>
      <x:c r="D2010" s="0" t="s">
        <x:v>105</x:v>
      </x:c>
      <x:c r="E2010" s="0" t="s">
        <x:v>51</x:v>
      </x:c>
      <x:c r="F2010" s="0" t="s">
        <x:v>52</x:v>
      </x:c>
      <x:c r="G2010" s="0" t="s">
        <x:v>53</x:v>
      </x:c>
      <x:c r="H2010" s="0">
        <x:v>7088</x:v>
      </x:c>
    </x:row>
    <x:row r="2011" spans="1:8">
      <x:c r="A2011" s="0" t="s">
        <x:v>384</x:v>
      </x:c>
      <x:c r="B2011" s="0" t="s">
        <x:v>385</x:v>
      </x:c>
      <x:c r="C2011" s="0" t="s">
        <x:v>104</x:v>
      </x:c>
      <x:c r="D2011" s="0" t="s">
        <x:v>105</x:v>
      </x:c>
      <x:c r="E2011" s="0" t="s">
        <x:v>55</x:v>
      </x:c>
      <x:c r="F2011" s="0" t="s">
        <x:v>56</x:v>
      </x:c>
      <x:c r="G2011" s="0" t="s">
        <x:v>57</x:v>
      </x:c>
      <x:c r="H2011" s="0">
        <x:v>1.09</x:v>
      </x:c>
    </x:row>
    <x:row r="2012" spans="1:8">
      <x:c r="A2012" s="0" t="s">
        <x:v>384</x:v>
      </x:c>
      <x:c r="B2012" s="0" t="s">
        <x:v>385</x:v>
      </x:c>
      <x:c r="C2012" s="0" t="s">
        <x:v>104</x:v>
      </x:c>
      <x:c r="D2012" s="0" t="s">
        <x:v>105</x:v>
      </x:c>
      <x:c r="E2012" s="0" t="s">
        <x:v>58</x:v>
      </x:c>
      <x:c r="F2012" s="0" t="s">
        <x:v>59</x:v>
      </x:c>
      <x:c r="G2012" s="0" t="s">
        <x:v>57</x:v>
      </x:c>
      <x:c r="H2012" s="0">
        <x:v>49.99</x:v>
      </x:c>
    </x:row>
    <x:row r="2013" spans="1:8">
      <x:c r="A2013" s="0" t="s">
        <x:v>384</x:v>
      </x:c>
      <x:c r="B2013" s="0" t="s">
        <x:v>385</x:v>
      </x:c>
      <x:c r="C2013" s="0" t="s">
        <x:v>104</x:v>
      </x:c>
      <x:c r="D2013" s="0" t="s">
        <x:v>105</x:v>
      </x:c>
      <x:c r="E2013" s="0" t="s">
        <x:v>60</x:v>
      </x:c>
      <x:c r="F2013" s="0" t="s">
        <x:v>61</x:v>
      </x:c>
      <x:c r="G2013" s="0" t="s">
        <x:v>53</x:v>
      </x:c>
      <x:c r="H2013" s="0">
        <x:v>45.5</x:v>
      </x:c>
    </x:row>
    <x:row r="2014" spans="1:8">
      <x:c r="A2014" s="0" t="s">
        <x:v>384</x:v>
      </x:c>
      <x:c r="B2014" s="0" t="s">
        <x:v>385</x:v>
      </x:c>
      <x:c r="C2014" s="0" t="s">
        <x:v>106</x:v>
      </x:c>
      <x:c r="D2014" s="0" t="s">
        <x:v>107</x:v>
      </x:c>
      <x:c r="E2014" s="0" t="s">
        <x:v>51</x:v>
      </x:c>
      <x:c r="F2014" s="0" t="s">
        <x:v>52</x:v>
      </x:c>
      <x:c r="G2014" s="0" t="s">
        <x:v>53</x:v>
      </x:c>
      <x:c r="H2014" s="0">
        <x:v>6455</x:v>
      </x:c>
    </x:row>
    <x:row r="2015" spans="1:8">
      <x:c r="A2015" s="0" t="s">
        <x:v>384</x:v>
      </x:c>
      <x:c r="B2015" s="0" t="s">
        <x:v>385</x:v>
      </x:c>
      <x:c r="C2015" s="0" t="s">
        <x:v>106</x:v>
      </x:c>
      <x:c r="D2015" s="0" t="s">
        <x:v>107</x:v>
      </x:c>
      <x:c r="E2015" s="0" t="s">
        <x:v>55</x:v>
      </x:c>
      <x:c r="F2015" s="0" t="s">
        <x:v>56</x:v>
      </x:c>
      <x:c r="G2015" s="0" t="s">
        <x:v>57</x:v>
      </x:c>
      <x:c r="H2015" s="0">
        <x:v>1.09</x:v>
      </x:c>
    </x:row>
    <x:row r="2016" spans="1:8">
      <x:c r="A2016" s="0" t="s">
        <x:v>384</x:v>
      </x:c>
      <x:c r="B2016" s="0" t="s">
        <x:v>385</x:v>
      </x:c>
      <x:c r="C2016" s="0" t="s">
        <x:v>106</x:v>
      </x:c>
      <x:c r="D2016" s="0" t="s">
        <x:v>107</x:v>
      </x:c>
      <x:c r="E2016" s="0" t="s">
        <x:v>58</x:v>
      </x:c>
      <x:c r="F2016" s="0" t="s">
        <x:v>59</x:v>
      </x:c>
      <x:c r="G2016" s="0" t="s">
        <x:v>57</x:v>
      </x:c>
      <x:c r="H2016" s="0">
        <x:v>49.84</x:v>
      </x:c>
    </x:row>
    <x:row r="2017" spans="1:8">
      <x:c r="A2017" s="0" t="s">
        <x:v>384</x:v>
      </x:c>
      <x:c r="B2017" s="0" t="s">
        <x:v>385</x:v>
      </x:c>
      <x:c r="C2017" s="0" t="s">
        <x:v>106</x:v>
      </x:c>
      <x:c r="D2017" s="0" t="s">
        <x:v>107</x:v>
      </x:c>
      <x:c r="E2017" s="0" t="s">
        <x:v>60</x:v>
      </x:c>
      <x:c r="F2017" s="0" t="s">
        <x:v>61</x:v>
      </x:c>
      <x:c r="G2017" s="0" t="s">
        <x:v>53</x:v>
      </x:c>
      <x:c r="H2017" s="0">
        <x:v>45.5</x:v>
      </x:c>
    </x:row>
    <x:row r="2018" spans="1:8">
      <x:c r="A2018" s="0" t="s">
        <x:v>384</x:v>
      </x:c>
      <x:c r="B2018" s="0" t="s">
        <x:v>385</x:v>
      </x:c>
      <x:c r="C2018" s="0" t="s">
        <x:v>108</x:v>
      </x:c>
      <x:c r="D2018" s="0" t="s">
        <x:v>109</x:v>
      </x:c>
      <x:c r="E2018" s="0" t="s">
        <x:v>51</x:v>
      </x:c>
      <x:c r="F2018" s="0" t="s">
        <x:v>52</x:v>
      </x:c>
      <x:c r="G2018" s="0" t="s">
        <x:v>53</x:v>
      </x:c>
      <x:c r="H2018" s="0">
        <x:v>6986</x:v>
      </x:c>
    </x:row>
    <x:row r="2019" spans="1:8">
      <x:c r="A2019" s="0" t="s">
        <x:v>384</x:v>
      </x:c>
      <x:c r="B2019" s="0" t="s">
        <x:v>385</x:v>
      </x:c>
      <x:c r="C2019" s="0" t="s">
        <x:v>108</x:v>
      </x:c>
      <x:c r="D2019" s="0" t="s">
        <x:v>109</x:v>
      </x:c>
      <x:c r="E2019" s="0" t="s">
        <x:v>55</x:v>
      </x:c>
      <x:c r="F2019" s="0" t="s">
        <x:v>56</x:v>
      </x:c>
      <x:c r="G2019" s="0" t="s">
        <x:v>57</x:v>
      </x:c>
      <x:c r="H2019" s="0">
        <x:v>1.21</x:v>
      </x:c>
    </x:row>
    <x:row r="2020" spans="1:8">
      <x:c r="A2020" s="0" t="s">
        <x:v>384</x:v>
      </x:c>
      <x:c r="B2020" s="0" t="s">
        <x:v>385</x:v>
      </x:c>
      <x:c r="C2020" s="0" t="s">
        <x:v>108</x:v>
      </x:c>
      <x:c r="D2020" s="0" t="s">
        <x:v>109</x:v>
      </x:c>
      <x:c r="E2020" s="0" t="s">
        <x:v>58</x:v>
      </x:c>
      <x:c r="F2020" s="0" t="s">
        <x:v>59</x:v>
      </x:c>
      <x:c r="G2020" s="0" t="s">
        <x:v>57</x:v>
      </x:c>
      <x:c r="H2020" s="0">
        <x:v>54.51</x:v>
      </x:c>
    </x:row>
    <x:row r="2021" spans="1:8">
      <x:c r="A2021" s="0" t="s">
        <x:v>384</x:v>
      </x:c>
      <x:c r="B2021" s="0" t="s">
        <x:v>385</x:v>
      </x:c>
      <x:c r="C2021" s="0" t="s">
        <x:v>108</x:v>
      </x:c>
      <x:c r="D2021" s="0" t="s">
        <x:v>109</x:v>
      </x:c>
      <x:c r="E2021" s="0" t="s">
        <x:v>60</x:v>
      </x:c>
      <x:c r="F2021" s="0" t="s">
        <x:v>61</x:v>
      </x:c>
      <x:c r="G2021" s="0" t="s">
        <x:v>53</x:v>
      </x:c>
      <x:c r="H2021" s="0">
        <x:v>45.1</x:v>
      </x:c>
    </x:row>
    <x:row r="2022" spans="1:8">
      <x:c r="A2022" s="0" t="s">
        <x:v>384</x:v>
      </x:c>
      <x:c r="B2022" s="0" t="s">
        <x:v>385</x:v>
      </x:c>
      <x:c r="C2022" s="0" t="s">
        <x:v>110</x:v>
      </x:c>
      <x:c r="D2022" s="0" t="s">
        <x:v>111</x:v>
      </x:c>
      <x:c r="E2022" s="0" t="s">
        <x:v>51</x:v>
      </x:c>
      <x:c r="F2022" s="0" t="s">
        <x:v>52</x:v>
      </x:c>
      <x:c r="G2022" s="0" t="s">
        <x:v>53</x:v>
      </x:c>
      <x:c r="H2022" s="0">
        <x:v>6908</x:v>
      </x:c>
    </x:row>
    <x:row r="2023" spans="1:8">
      <x:c r="A2023" s="0" t="s">
        <x:v>384</x:v>
      </x:c>
      <x:c r="B2023" s="0" t="s">
        <x:v>385</x:v>
      </x:c>
      <x:c r="C2023" s="0" t="s">
        <x:v>110</x:v>
      </x:c>
      <x:c r="D2023" s="0" t="s">
        <x:v>111</x:v>
      </x:c>
      <x:c r="E2023" s="0" t="s">
        <x:v>55</x:v>
      </x:c>
      <x:c r="F2023" s="0" t="s">
        <x:v>56</x:v>
      </x:c>
      <x:c r="G2023" s="0" t="s">
        <x:v>57</x:v>
      </x:c>
      <x:c r="H2023" s="0">
        <x:v>1.3</x:v>
      </x:c>
    </x:row>
    <x:row r="2024" spans="1:8">
      <x:c r="A2024" s="0" t="s">
        <x:v>384</x:v>
      </x:c>
      <x:c r="B2024" s="0" t="s">
        <x:v>385</x:v>
      </x:c>
      <x:c r="C2024" s="0" t="s">
        <x:v>110</x:v>
      </x:c>
      <x:c r="D2024" s="0" t="s">
        <x:v>111</x:v>
      </x:c>
      <x:c r="E2024" s="0" t="s">
        <x:v>58</x:v>
      </x:c>
      <x:c r="F2024" s="0" t="s">
        <x:v>59</x:v>
      </x:c>
      <x:c r="G2024" s="0" t="s">
        <x:v>57</x:v>
      </x:c>
      <x:c r="H2024" s="0">
        <x:v>58.08</x:v>
      </x:c>
    </x:row>
    <x:row r="2025" spans="1:8">
      <x:c r="A2025" s="0" t="s">
        <x:v>384</x:v>
      </x:c>
      <x:c r="B2025" s="0" t="s">
        <x:v>385</x:v>
      </x:c>
      <x:c r="C2025" s="0" t="s">
        <x:v>110</x:v>
      </x:c>
      <x:c r="D2025" s="0" t="s">
        <x:v>111</x:v>
      </x:c>
      <x:c r="E2025" s="0" t="s">
        <x:v>60</x:v>
      </x:c>
      <x:c r="F2025" s="0" t="s">
        <x:v>61</x:v>
      </x:c>
      <x:c r="G2025" s="0" t="s">
        <x:v>53</x:v>
      </x:c>
      <x:c r="H2025" s="0">
        <x:v>44.8</x:v>
      </x:c>
    </x:row>
    <x:row r="2026" spans="1:8">
      <x:c r="A2026" s="0" t="s">
        <x:v>384</x:v>
      </x:c>
      <x:c r="B2026" s="0" t="s">
        <x:v>385</x:v>
      </x:c>
      <x:c r="C2026" s="0" t="s">
        <x:v>112</x:v>
      </x:c>
      <x:c r="D2026" s="0" t="s">
        <x:v>113</x:v>
      </x:c>
      <x:c r="E2026" s="0" t="s">
        <x:v>51</x:v>
      </x:c>
      <x:c r="F2026" s="0" t="s">
        <x:v>52</x:v>
      </x:c>
      <x:c r="G2026" s="0" t="s">
        <x:v>53</x:v>
      </x:c>
      <x:c r="H2026" s="0">
        <x:v>6019</x:v>
      </x:c>
    </x:row>
    <x:row r="2027" spans="1:8">
      <x:c r="A2027" s="0" t="s">
        <x:v>384</x:v>
      </x:c>
      <x:c r="B2027" s="0" t="s">
        <x:v>385</x:v>
      </x:c>
      <x:c r="C2027" s="0" t="s">
        <x:v>112</x:v>
      </x:c>
      <x:c r="D2027" s="0" t="s">
        <x:v>113</x:v>
      </x:c>
      <x:c r="E2027" s="0" t="s">
        <x:v>55</x:v>
      </x:c>
      <x:c r="F2027" s="0" t="s">
        <x:v>56</x:v>
      </x:c>
      <x:c r="G2027" s="0" t="s">
        <x:v>57</x:v>
      </x:c>
      <x:c r="H2027" s="0">
        <x:v>1.37</x:v>
      </x:c>
    </x:row>
    <x:row r="2028" spans="1:8">
      <x:c r="A2028" s="0" t="s">
        <x:v>384</x:v>
      </x:c>
      <x:c r="B2028" s="0" t="s">
        <x:v>385</x:v>
      </x:c>
      <x:c r="C2028" s="0" t="s">
        <x:v>112</x:v>
      </x:c>
      <x:c r="D2028" s="0" t="s">
        <x:v>113</x:v>
      </x:c>
      <x:c r="E2028" s="0" t="s">
        <x:v>58</x:v>
      </x:c>
      <x:c r="F2028" s="0" t="s">
        <x:v>59</x:v>
      </x:c>
      <x:c r="G2028" s="0" t="s">
        <x:v>57</x:v>
      </x:c>
      <x:c r="H2028" s="0">
        <x:v>60.48</x:v>
      </x:c>
    </x:row>
    <x:row r="2029" spans="1:8">
      <x:c r="A2029" s="0" t="s">
        <x:v>384</x:v>
      </x:c>
      <x:c r="B2029" s="0" t="s">
        <x:v>385</x:v>
      </x:c>
      <x:c r="C2029" s="0" t="s">
        <x:v>112</x:v>
      </x:c>
      <x:c r="D2029" s="0" t="s">
        <x:v>113</x:v>
      </x:c>
      <x:c r="E2029" s="0" t="s">
        <x:v>60</x:v>
      </x:c>
      <x:c r="F2029" s="0" t="s">
        <x:v>61</x:v>
      </x:c>
      <x:c r="G2029" s="0" t="s">
        <x:v>53</x:v>
      </x:c>
      <x:c r="H2029" s="0">
        <x:v>44.3</x:v>
      </x:c>
    </x:row>
    <x:row r="2030" spans="1:8">
      <x:c r="A2030" s="0" t="s">
        <x:v>384</x:v>
      </x:c>
      <x:c r="B2030" s="0" t="s">
        <x:v>385</x:v>
      </x:c>
      <x:c r="C2030" s="0" t="s">
        <x:v>114</x:v>
      </x:c>
      <x:c r="D2030" s="0" t="s">
        <x:v>115</x:v>
      </x:c>
      <x:c r="E2030" s="0" t="s">
        <x:v>51</x:v>
      </x:c>
      <x:c r="F2030" s="0" t="s">
        <x:v>52</x:v>
      </x:c>
      <x:c r="G2030" s="0" t="s">
        <x:v>53</x:v>
      </x:c>
      <x:c r="H2030" s="0">
        <x:v>6216</x:v>
      </x:c>
    </x:row>
    <x:row r="2031" spans="1:8">
      <x:c r="A2031" s="0" t="s">
        <x:v>384</x:v>
      </x:c>
      <x:c r="B2031" s="0" t="s">
        <x:v>385</x:v>
      </x:c>
      <x:c r="C2031" s="0" t="s">
        <x:v>114</x:v>
      </x:c>
      <x:c r="D2031" s="0" t="s">
        <x:v>115</x:v>
      </x:c>
      <x:c r="E2031" s="0" t="s">
        <x:v>55</x:v>
      </x:c>
      <x:c r="F2031" s="0" t="s">
        <x:v>56</x:v>
      </x:c>
      <x:c r="G2031" s="0" t="s">
        <x:v>57</x:v>
      </x:c>
      <x:c r="H2031" s="0">
        <x:v>1.38</x:v>
      </x:c>
    </x:row>
    <x:row r="2032" spans="1:8">
      <x:c r="A2032" s="0" t="s">
        <x:v>384</x:v>
      </x:c>
      <x:c r="B2032" s="0" t="s">
        <x:v>385</x:v>
      </x:c>
      <x:c r="C2032" s="0" t="s">
        <x:v>114</x:v>
      </x:c>
      <x:c r="D2032" s="0" t="s">
        <x:v>115</x:v>
      </x:c>
      <x:c r="E2032" s="0" t="s">
        <x:v>58</x:v>
      </x:c>
      <x:c r="F2032" s="0" t="s">
        <x:v>59</x:v>
      </x:c>
      <x:c r="G2032" s="0" t="s">
        <x:v>57</x:v>
      </x:c>
      <x:c r="H2032" s="0">
        <x:v>61.23</x:v>
      </x:c>
    </x:row>
    <x:row r="2033" spans="1:8">
      <x:c r="A2033" s="0" t="s">
        <x:v>384</x:v>
      </x:c>
      <x:c r="B2033" s="0" t="s">
        <x:v>385</x:v>
      </x:c>
      <x:c r="C2033" s="0" t="s">
        <x:v>114</x:v>
      </x:c>
      <x:c r="D2033" s="0" t="s">
        <x:v>115</x:v>
      </x:c>
      <x:c r="E2033" s="0" t="s">
        <x:v>60</x:v>
      </x:c>
      <x:c r="F2033" s="0" t="s">
        <x:v>61</x:v>
      </x:c>
      <x:c r="G2033" s="0" t="s">
        <x:v>53</x:v>
      </x:c>
      <x:c r="H2033" s="0">
        <x:v>44.2</x:v>
      </x:c>
    </x:row>
    <x:row r="2034" spans="1:8">
      <x:c r="A2034" s="0" t="s">
        <x:v>384</x:v>
      </x:c>
      <x:c r="B2034" s="0" t="s">
        <x:v>385</x:v>
      </x:c>
      <x:c r="C2034" s="0" t="s">
        <x:v>116</x:v>
      </x:c>
      <x:c r="D2034" s="0" t="s">
        <x:v>117</x:v>
      </x:c>
      <x:c r="E2034" s="0" t="s">
        <x:v>51</x:v>
      </x:c>
      <x:c r="F2034" s="0" t="s">
        <x:v>52</x:v>
      </x:c>
      <x:c r="G2034" s="0" t="s">
        <x:v>53</x:v>
      </x:c>
      <x:c r="H2034" s="0">
        <x:v>6155</x:v>
      </x:c>
    </x:row>
    <x:row r="2035" spans="1:8">
      <x:c r="A2035" s="0" t="s">
        <x:v>384</x:v>
      </x:c>
      <x:c r="B2035" s="0" t="s">
        <x:v>385</x:v>
      </x:c>
      <x:c r="C2035" s="0" t="s">
        <x:v>116</x:v>
      </x:c>
      <x:c r="D2035" s="0" t="s">
        <x:v>117</x:v>
      </x:c>
      <x:c r="E2035" s="0" t="s">
        <x:v>55</x:v>
      </x:c>
      <x:c r="F2035" s="0" t="s">
        <x:v>56</x:v>
      </x:c>
      <x:c r="G2035" s="0" t="s">
        <x:v>57</x:v>
      </x:c>
      <x:c r="H2035" s="0">
        <x:v>1.37</x:v>
      </x:c>
    </x:row>
    <x:row r="2036" spans="1:8">
      <x:c r="A2036" s="0" t="s">
        <x:v>384</x:v>
      </x:c>
      <x:c r="B2036" s="0" t="s">
        <x:v>385</x:v>
      </x:c>
      <x:c r="C2036" s="0" t="s">
        <x:v>116</x:v>
      </x:c>
      <x:c r="D2036" s="0" t="s">
        <x:v>117</x:v>
      </x:c>
      <x:c r="E2036" s="0" t="s">
        <x:v>58</x:v>
      </x:c>
      <x:c r="F2036" s="0" t="s">
        <x:v>59</x:v>
      </x:c>
      <x:c r="G2036" s="0" t="s">
        <x:v>57</x:v>
      </x:c>
      <x:c r="H2036" s="0">
        <x:v>59.97</x:v>
      </x:c>
    </x:row>
    <x:row r="2037" spans="1:8">
      <x:c r="A2037" s="0" t="s">
        <x:v>384</x:v>
      </x:c>
      <x:c r="B2037" s="0" t="s">
        <x:v>385</x:v>
      </x:c>
      <x:c r="C2037" s="0" t="s">
        <x:v>116</x:v>
      </x:c>
      <x:c r="D2037" s="0" t="s">
        <x:v>117</x:v>
      </x:c>
      <x:c r="E2037" s="0" t="s">
        <x:v>60</x:v>
      </x:c>
      <x:c r="F2037" s="0" t="s">
        <x:v>61</x:v>
      </x:c>
      <x:c r="G2037" s="0" t="s">
        <x:v>53</x:v>
      </x:c>
      <x:c r="H2037" s="0">
        <x:v>43.6</x:v>
      </x:c>
    </x:row>
    <x:row r="2038" spans="1:8">
      <x:c r="A2038" s="0" t="s">
        <x:v>384</x:v>
      </x:c>
      <x:c r="B2038" s="0" t="s">
        <x:v>385</x:v>
      </x:c>
      <x:c r="C2038" s="0" t="s">
        <x:v>118</x:v>
      </x:c>
      <x:c r="D2038" s="0" t="s">
        <x:v>119</x:v>
      </x:c>
      <x:c r="E2038" s="0" t="s">
        <x:v>51</x:v>
      </x:c>
      <x:c r="F2038" s="0" t="s">
        <x:v>52</x:v>
      </x:c>
      <x:c r="G2038" s="0" t="s">
        <x:v>53</x:v>
      </x:c>
      <x:c r="H2038" s="0">
        <x:v>6074</x:v>
      </x:c>
    </x:row>
    <x:row r="2039" spans="1:8">
      <x:c r="A2039" s="0" t="s">
        <x:v>384</x:v>
      </x:c>
      <x:c r="B2039" s="0" t="s">
        <x:v>385</x:v>
      </x:c>
      <x:c r="C2039" s="0" t="s">
        <x:v>118</x:v>
      </x:c>
      <x:c r="D2039" s="0" t="s">
        <x:v>119</x:v>
      </x:c>
      <x:c r="E2039" s="0" t="s">
        <x:v>55</x:v>
      </x:c>
      <x:c r="F2039" s="0" t="s">
        <x:v>56</x:v>
      </x:c>
      <x:c r="G2039" s="0" t="s">
        <x:v>57</x:v>
      </x:c>
      <x:c r="H2039" s="0">
        <x:v>1.38</x:v>
      </x:c>
    </x:row>
    <x:row r="2040" spans="1:8">
      <x:c r="A2040" s="0" t="s">
        <x:v>384</x:v>
      </x:c>
      <x:c r="B2040" s="0" t="s">
        <x:v>385</x:v>
      </x:c>
      <x:c r="C2040" s="0" t="s">
        <x:v>118</x:v>
      </x:c>
      <x:c r="D2040" s="0" t="s">
        <x:v>119</x:v>
      </x:c>
      <x:c r="E2040" s="0" t="s">
        <x:v>58</x:v>
      </x:c>
      <x:c r="F2040" s="0" t="s">
        <x:v>59</x:v>
      </x:c>
      <x:c r="G2040" s="0" t="s">
        <x:v>57</x:v>
      </x:c>
      <x:c r="H2040" s="0">
        <x:v>60.76</x:v>
      </x:c>
    </x:row>
    <x:row r="2041" spans="1:8">
      <x:c r="A2041" s="0" t="s">
        <x:v>384</x:v>
      </x:c>
      <x:c r="B2041" s="0" t="s">
        <x:v>385</x:v>
      </x:c>
      <x:c r="C2041" s="0" t="s">
        <x:v>118</x:v>
      </x:c>
      <x:c r="D2041" s="0" t="s">
        <x:v>119</x:v>
      </x:c>
      <x:c r="E2041" s="0" t="s">
        <x:v>60</x:v>
      </x:c>
      <x:c r="F2041" s="0" t="s">
        <x:v>61</x:v>
      </x:c>
      <x:c r="G2041" s="0" t="s">
        <x:v>53</x:v>
      </x:c>
      <x:c r="H2041" s="0">
        <x:v>44.1</x:v>
      </x:c>
    </x:row>
    <x:row r="2042" spans="1:8">
      <x:c r="A2042" s="0" t="s">
        <x:v>384</x:v>
      </x:c>
      <x:c r="B2042" s="0" t="s">
        <x:v>385</x:v>
      </x:c>
      <x:c r="C2042" s="0" t="s">
        <x:v>120</x:v>
      </x:c>
      <x:c r="D2042" s="0" t="s">
        <x:v>121</x:v>
      </x:c>
      <x:c r="E2042" s="0" t="s">
        <x:v>51</x:v>
      </x:c>
      <x:c r="F2042" s="0" t="s">
        <x:v>52</x:v>
      </x:c>
      <x:c r="G2042" s="0" t="s">
        <x:v>53</x:v>
      </x:c>
      <x:c r="H2042" s="0">
        <x:v>6197</x:v>
      </x:c>
    </x:row>
    <x:row r="2043" spans="1:8">
      <x:c r="A2043" s="0" t="s">
        <x:v>384</x:v>
      </x:c>
      <x:c r="B2043" s="0" t="s">
        <x:v>385</x:v>
      </x:c>
      <x:c r="C2043" s="0" t="s">
        <x:v>120</x:v>
      </x:c>
      <x:c r="D2043" s="0" t="s">
        <x:v>121</x:v>
      </x:c>
      <x:c r="E2043" s="0" t="s">
        <x:v>55</x:v>
      </x:c>
      <x:c r="F2043" s="0" t="s">
        <x:v>56</x:v>
      </x:c>
      <x:c r="G2043" s="0" t="s">
        <x:v>57</x:v>
      </x:c>
      <x:c r="H2043" s="0">
        <x:v>1.55</x:v>
      </x:c>
    </x:row>
    <x:row r="2044" spans="1:8">
      <x:c r="A2044" s="0" t="s">
        <x:v>384</x:v>
      </x:c>
      <x:c r="B2044" s="0" t="s">
        <x:v>385</x:v>
      </x:c>
      <x:c r="C2044" s="0" t="s">
        <x:v>120</x:v>
      </x:c>
      <x:c r="D2044" s="0" t="s">
        <x:v>121</x:v>
      </x:c>
      <x:c r="E2044" s="0" t="s">
        <x:v>58</x:v>
      </x:c>
      <x:c r="F2044" s="0" t="s">
        <x:v>59</x:v>
      </x:c>
      <x:c r="G2044" s="0" t="s">
        <x:v>57</x:v>
      </x:c>
      <x:c r="H2044" s="0">
        <x:v>70.32</x:v>
      </x:c>
    </x:row>
    <x:row r="2045" spans="1:8">
      <x:c r="A2045" s="0" t="s">
        <x:v>384</x:v>
      </x:c>
      <x:c r="B2045" s="0" t="s">
        <x:v>385</x:v>
      </x:c>
      <x:c r="C2045" s="0" t="s">
        <x:v>120</x:v>
      </x:c>
      <x:c r="D2045" s="0" t="s">
        <x:v>121</x:v>
      </x:c>
      <x:c r="E2045" s="0" t="s">
        <x:v>60</x:v>
      </x:c>
      <x:c r="F2045" s="0" t="s">
        <x:v>61</x:v>
      </x:c>
      <x:c r="G2045" s="0" t="s">
        <x:v>53</x:v>
      </x:c>
      <x:c r="H2045" s="0">
        <x:v>45.4</x:v>
      </x:c>
    </x:row>
    <x:row r="2046" spans="1:8">
      <x:c r="A2046" s="0" t="s">
        <x:v>384</x:v>
      </x:c>
      <x:c r="B2046" s="0" t="s">
        <x:v>385</x:v>
      </x:c>
      <x:c r="C2046" s="0" t="s">
        <x:v>122</x:v>
      </x:c>
      <x:c r="D2046" s="0" t="s">
        <x:v>123</x:v>
      </x:c>
      <x:c r="E2046" s="0" t="s">
        <x:v>51</x:v>
      </x:c>
      <x:c r="F2046" s="0" t="s">
        <x:v>52</x:v>
      </x:c>
      <x:c r="G2046" s="0" t="s">
        <x:v>53</x:v>
      </x:c>
      <x:c r="H2046" s="0">
        <x:v>6199</x:v>
      </x:c>
    </x:row>
    <x:row r="2047" spans="1:8">
      <x:c r="A2047" s="0" t="s">
        <x:v>384</x:v>
      </x:c>
      <x:c r="B2047" s="0" t="s">
        <x:v>385</x:v>
      </x:c>
      <x:c r="C2047" s="0" t="s">
        <x:v>122</x:v>
      </x:c>
      <x:c r="D2047" s="0" t="s">
        <x:v>123</x:v>
      </x:c>
      <x:c r="E2047" s="0" t="s">
        <x:v>55</x:v>
      </x:c>
      <x:c r="F2047" s="0" t="s">
        <x:v>56</x:v>
      </x:c>
      <x:c r="G2047" s="0" t="s">
        <x:v>57</x:v>
      </x:c>
      <x:c r="H2047" s="0">
        <x:v>1.6</x:v>
      </x:c>
    </x:row>
    <x:row r="2048" spans="1:8">
      <x:c r="A2048" s="0" t="s">
        <x:v>384</x:v>
      </x:c>
      <x:c r="B2048" s="0" t="s">
        <x:v>385</x:v>
      </x:c>
      <x:c r="C2048" s="0" t="s">
        <x:v>122</x:v>
      </x:c>
      <x:c r="D2048" s="0" t="s">
        <x:v>123</x:v>
      </x:c>
      <x:c r="E2048" s="0" t="s">
        <x:v>58</x:v>
      </x:c>
      <x:c r="F2048" s="0" t="s">
        <x:v>59</x:v>
      </x:c>
      <x:c r="G2048" s="0" t="s">
        <x:v>57</x:v>
      </x:c>
      <x:c r="H2048" s="0">
        <x:v>70.97</x:v>
      </x:c>
    </x:row>
    <x:row r="2049" spans="1:8">
      <x:c r="A2049" s="0" t="s">
        <x:v>384</x:v>
      </x:c>
      <x:c r="B2049" s="0" t="s">
        <x:v>385</x:v>
      </x:c>
      <x:c r="C2049" s="0" t="s">
        <x:v>122</x:v>
      </x:c>
      <x:c r="D2049" s="0" t="s">
        <x:v>123</x:v>
      </x:c>
      <x:c r="E2049" s="0" t="s">
        <x:v>60</x:v>
      </x:c>
      <x:c r="F2049" s="0" t="s">
        <x:v>61</x:v>
      </x:c>
      <x:c r="G2049" s="0" t="s">
        <x:v>53</x:v>
      </x:c>
      <x:c r="H2049" s="0">
        <x:v>44.2</x:v>
      </x:c>
    </x:row>
    <x:row r="2050" spans="1:8">
      <x:c r="A2050" s="0" t="s">
        <x:v>384</x:v>
      </x:c>
      <x:c r="B2050" s="0" t="s">
        <x:v>385</x:v>
      </x:c>
      <x:c r="C2050" s="0" t="s">
        <x:v>124</x:v>
      </x:c>
      <x:c r="D2050" s="0" t="s">
        <x:v>125</x:v>
      </x:c>
      <x:c r="E2050" s="0" t="s">
        <x:v>51</x:v>
      </x:c>
      <x:c r="F2050" s="0" t="s">
        <x:v>52</x:v>
      </x:c>
      <x:c r="G2050" s="0" t="s">
        <x:v>53</x:v>
      </x:c>
      <x:c r="H2050" s="0">
        <x:v>6408</x:v>
      </x:c>
    </x:row>
    <x:row r="2051" spans="1:8">
      <x:c r="A2051" s="0" t="s">
        <x:v>384</x:v>
      </x:c>
      <x:c r="B2051" s="0" t="s">
        <x:v>385</x:v>
      </x:c>
      <x:c r="C2051" s="0" t="s">
        <x:v>124</x:v>
      </x:c>
      <x:c r="D2051" s="0" t="s">
        <x:v>125</x:v>
      </x:c>
      <x:c r="E2051" s="0" t="s">
        <x:v>55</x:v>
      </x:c>
      <x:c r="F2051" s="0" t="s">
        <x:v>56</x:v>
      </x:c>
      <x:c r="G2051" s="0" t="s">
        <x:v>57</x:v>
      </x:c>
      <x:c r="H2051" s="0">
        <x:v>1.71</x:v>
      </x:c>
    </x:row>
    <x:row r="2052" spans="1:8">
      <x:c r="A2052" s="0" t="s">
        <x:v>384</x:v>
      </x:c>
      <x:c r="B2052" s="0" t="s">
        <x:v>385</x:v>
      </x:c>
      <x:c r="C2052" s="0" t="s">
        <x:v>124</x:v>
      </x:c>
      <x:c r="D2052" s="0" t="s">
        <x:v>125</x:v>
      </x:c>
      <x:c r="E2052" s="0" t="s">
        <x:v>58</x:v>
      </x:c>
      <x:c r="F2052" s="0" t="s">
        <x:v>59</x:v>
      </x:c>
      <x:c r="G2052" s="0" t="s">
        <x:v>57</x:v>
      </x:c>
      <x:c r="H2052" s="0">
        <x:v>74.51</x:v>
      </x:c>
    </x:row>
    <x:row r="2053" spans="1:8">
      <x:c r="A2053" s="0" t="s">
        <x:v>384</x:v>
      </x:c>
      <x:c r="B2053" s="0" t="s">
        <x:v>385</x:v>
      </x:c>
      <x:c r="C2053" s="0" t="s">
        <x:v>124</x:v>
      </x:c>
      <x:c r="D2053" s="0" t="s">
        <x:v>125</x:v>
      </x:c>
      <x:c r="E2053" s="0" t="s">
        <x:v>60</x:v>
      </x:c>
      <x:c r="F2053" s="0" t="s">
        <x:v>61</x:v>
      </x:c>
      <x:c r="G2053" s="0" t="s">
        <x:v>53</x:v>
      </x:c>
      <x:c r="H2053" s="0">
        <x:v>43.5</x:v>
      </x:c>
    </x:row>
    <x:row r="2054" spans="1:8">
      <x:c r="A2054" s="0" t="s">
        <x:v>384</x:v>
      </x:c>
      <x:c r="B2054" s="0" t="s">
        <x:v>385</x:v>
      </x:c>
      <x:c r="C2054" s="0" t="s">
        <x:v>126</x:v>
      </x:c>
      <x:c r="D2054" s="0" t="s">
        <x:v>127</x:v>
      </x:c>
      <x:c r="E2054" s="0" t="s">
        <x:v>51</x:v>
      </x:c>
      <x:c r="F2054" s="0" t="s">
        <x:v>52</x:v>
      </x:c>
      <x:c r="G2054" s="0" t="s">
        <x:v>53</x:v>
      </x:c>
      <x:c r="H2054" s="0">
        <x:v>6188</x:v>
      </x:c>
    </x:row>
    <x:row r="2055" spans="1:8">
      <x:c r="A2055" s="0" t="s">
        <x:v>384</x:v>
      </x:c>
      <x:c r="B2055" s="0" t="s">
        <x:v>385</x:v>
      </x:c>
      <x:c r="C2055" s="0" t="s">
        <x:v>126</x:v>
      </x:c>
      <x:c r="D2055" s="0" t="s">
        <x:v>127</x:v>
      </x:c>
      <x:c r="E2055" s="0" t="s">
        <x:v>55</x:v>
      </x:c>
      <x:c r="F2055" s="0" t="s">
        <x:v>56</x:v>
      </x:c>
      <x:c r="G2055" s="0" t="s">
        <x:v>57</x:v>
      </x:c>
      <x:c r="H2055" s="0">
        <x:v>1.74</x:v>
      </x:c>
    </x:row>
    <x:row r="2056" spans="1:8">
      <x:c r="A2056" s="0" t="s">
        <x:v>384</x:v>
      </x:c>
      <x:c r="B2056" s="0" t="s">
        <x:v>385</x:v>
      </x:c>
      <x:c r="C2056" s="0" t="s">
        <x:v>126</x:v>
      </x:c>
      <x:c r="D2056" s="0" t="s">
        <x:v>127</x:v>
      </x:c>
      <x:c r="E2056" s="0" t="s">
        <x:v>58</x:v>
      </x:c>
      <x:c r="F2056" s="0" t="s">
        <x:v>59</x:v>
      </x:c>
      <x:c r="G2056" s="0" t="s">
        <x:v>57</x:v>
      </x:c>
      <x:c r="H2056" s="0">
        <x:v>78.1</x:v>
      </x:c>
    </x:row>
    <x:row r="2057" spans="1:8">
      <x:c r="A2057" s="0" t="s">
        <x:v>384</x:v>
      </x:c>
      <x:c r="B2057" s="0" t="s">
        <x:v>385</x:v>
      </x:c>
      <x:c r="C2057" s="0" t="s">
        <x:v>126</x:v>
      </x:c>
      <x:c r="D2057" s="0" t="s">
        <x:v>127</x:v>
      </x:c>
      <x:c r="E2057" s="0" t="s">
        <x:v>60</x:v>
      </x:c>
      <x:c r="F2057" s="0" t="s">
        <x:v>61</x:v>
      </x:c>
      <x:c r="G2057" s="0" t="s">
        <x:v>53</x:v>
      </x:c>
      <x:c r="H2057" s="0">
        <x:v>45</x:v>
      </x:c>
    </x:row>
    <x:row r="2058" spans="1:8">
      <x:c r="A2058" s="0" t="s">
        <x:v>384</x:v>
      </x:c>
      <x:c r="B2058" s="0" t="s">
        <x:v>385</x:v>
      </x:c>
      <x:c r="C2058" s="0" t="s">
        <x:v>128</x:v>
      </x:c>
      <x:c r="D2058" s="0" t="s">
        <x:v>129</x:v>
      </x:c>
      <x:c r="E2058" s="0" t="s">
        <x:v>51</x:v>
      </x:c>
      <x:c r="F2058" s="0" t="s">
        <x:v>52</x:v>
      </x:c>
      <x:c r="G2058" s="0" t="s">
        <x:v>53</x:v>
      </x:c>
      <x:c r="H2058" s="0">
        <x:v>5393</x:v>
      </x:c>
    </x:row>
    <x:row r="2059" spans="1:8">
      <x:c r="A2059" s="0" t="s">
        <x:v>384</x:v>
      </x:c>
      <x:c r="B2059" s="0" t="s">
        <x:v>385</x:v>
      </x:c>
      <x:c r="C2059" s="0" t="s">
        <x:v>128</x:v>
      </x:c>
      <x:c r="D2059" s="0" t="s">
        <x:v>129</x:v>
      </x:c>
      <x:c r="E2059" s="0" t="s">
        <x:v>55</x:v>
      </x:c>
      <x:c r="F2059" s="0" t="s">
        <x:v>56</x:v>
      </x:c>
      <x:c r="G2059" s="0" t="s">
        <x:v>57</x:v>
      </x:c>
      <x:c r="H2059" s="0">
        <x:v>1.87</x:v>
      </x:c>
    </x:row>
    <x:row r="2060" spans="1:8">
      <x:c r="A2060" s="0" t="s">
        <x:v>384</x:v>
      </x:c>
      <x:c r="B2060" s="0" t="s">
        <x:v>385</x:v>
      </x:c>
      <x:c r="C2060" s="0" t="s">
        <x:v>128</x:v>
      </x:c>
      <x:c r="D2060" s="0" t="s">
        <x:v>129</x:v>
      </x:c>
      <x:c r="E2060" s="0" t="s">
        <x:v>58</x:v>
      </x:c>
      <x:c r="F2060" s="0" t="s">
        <x:v>59</x:v>
      </x:c>
      <x:c r="G2060" s="0" t="s">
        <x:v>57</x:v>
      </x:c>
      <x:c r="H2060" s="0">
        <x:v>84.3</x:v>
      </x:c>
    </x:row>
    <x:row r="2061" spans="1:8">
      <x:c r="A2061" s="0" t="s">
        <x:v>384</x:v>
      </x:c>
      <x:c r="B2061" s="0" t="s">
        <x:v>385</x:v>
      </x:c>
      <x:c r="C2061" s="0" t="s">
        <x:v>128</x:v>
      </x:c>
      <x:c r="D2061" s="0" t="s">
        <x:v>129</x:v>
      </x:c>
      <x:c r="E2061" s="0" t="s">
        <x:v>60</x:v>
      </x:c>
      <x:c r="F2061" s="0" t="s">
        <x:v>61</x:v>
      </x:c>
      <x:c r="G2061" s="0" t="s">
        <x:v>53</x:v>
      </x:c>
      <x:c r="H2061" s="0">
        <x:v>45.2</x:v>
      </x:c>
    </x:row>
    <x:row r="2062" spans="1:8">
      <x:c r="A2062" s="0" t="s">
        <x:v>384</x:v>
      </x:c>
      <x:c r="B2062" s="0" t="s">
        <x:v>385</x:v>
      </x:c>
      <x:c r="C2062" s="0" t="s">
        <x:v>130</x:v>
      </x:c>
      <x:c r="D2062" s="0" t="s">
        <x:v>131</x:v>
      </x:c>
      <x:c r="E2062" s="0" t="s">
        <x:v>51</x:v>
      </x:c>
      <x:c r="F2062" s="0" t="s">
        <x:v>52</x:v>
      </x:c>
      <x:c r="G2062" s="0" t="s">
        <x:v>53</x:v>
      </x:c>
      <x:c r="H2062" s="0">
        <x:v>5241</x:v>
      </x:c>
    </x:row>
    <x:row r="2063" spans="1:8">
      <x:c r="A2063" s="0" t="s">
        <x:v>384</x:v>
      </x:c>
      <x:c r="B2063" s="0" t="s">
        <x:v>385</x:v>
      </x:c>
      <x:c r="C2063" s="0" t="s">
        <x:v>130</x:v>
      </x:c>
      <x:c r="D2063" s="0" t="s">
        <x:v>131</x:v>
      </x:c>
      <x:c r="E2063" s="0" t="s">
        <x:v>55</x:v>
      </x:c>
      <x:c r="F2063" s="0" t="s">
        <x:v>56</x:v>
      </x:c>
      <x:c r="G2063" s="0" t="s">
        <x:v>57</x:v>
      </x:c>
      <x:c r="H2063" s="0">
        <x:v>1.83</x:v>
      </x:c>
    </x:row>
    <x:row r="2064" spans="1:8">
      <x:c r="A2064" s="0" t="s">
        <x:v>384</x:v>
      </x:c>
      <x:c r="B2064" s="0" t="s">
        <x:v>385</x:v>
      </x:c>
      <x:c r="C2064" s="0" t="s">
        <x:v>130</x:v>
      </x:c>
      <x:c r="D2064" s="0" t="s">
        <x:v>131</x:v>
      </x:c>
      <x:c r="E2064" s="0" t="s">
        <x:v>58</x:v>
      </x:c>
      <x:c r="F2064" s="0" t="s">
        <x:v>59</x:v>
      </x:c>
      <x:c r="G2064" s="0" t="s">
        <x:v>57</x:v>
      </x:c>
      <x:c r="H2064" s="0">
        <x:v>79.16</x:v>
      </x:c>
    </x:row>
    <x:row r="2065" spans="1:8">
      <x:c r="A2065" s="0" t="s">
        <x:v>384</x:v>
      </x:c>
      <x:c r="B2065" s="0" t="s">
        <x:v>385</x:v>
      </x:c>
      <x:c r="C2065" s="0" t="s">
        <x:v>130</x:v>
      </x:c>
      <x:c r="D2065" s="0" t="s">
        <x:v>131</x:v>
      </x:c>
      <x:c r="E2065" s="0" t="s">
        <x:v>60</x:v>
      </x:c>
      <x:c r="F2065" s="0" t="s">
        <x:v>61</x:v>
      </x:c>
      <x:c r="G2065" s="0" t="s">
        <x:v>53</x:v>
      </x:c>
      <x:c r="H2065" s="0">
        <x:v>43.2</x:v>
      </x:c>
    </x:row>
    <x:row r="2066" spans="1:8">
      <x:c r="A2066" s="0" t="s">
        <x:v>384</x:v>
      </x:c>
      <x:c r="B2066" s="0" t="s">
        <x:v>385</x:v>
      </x:c>
      <x:c r="C2066" s="0" t="s">
        <x:v>132</x:v>
      </x:c>
      <x:c r="D2066" s="0" t="s">
        <x:v>133</x:v>
      </x:c>
      <x:c r="E2066" s="0" t="s">
        <x:v>51</x:v>
      </x:c>
      <x:c r="F2066" s="0" t="s">
        <x:v>52</x:v>
      </x:c>
      <x:c r="G2066" s="0" t="s">
        <x:v>53</x:v>
      </x:c>
      <x:c r="H2066" s="0">
        <x:v>6075</x:v>
      </x:c>
    </x:row>
    <x:row r="2067" spans="1:8">
      <x:c r="A2067" s="0" t="s">
        <x:v>384</x:v>
      </x:c>
      <x:c r="B2067" s="0" t="s">
        <x:v>385</x:v>
      </x:c>
      <x:c r="C2067" s="0" t="s">
        <x:v>132</x:v>
      </x:c>
      <x:c r="D2067" s="0" t="s">
        <x:v>133</x:v>
      </x:c>
      <x:c r="E2067" s="0" t="s">
        <x:v>55</x:v>
      </x:c>
      <x:c r="F2067" s="0" t="s">
        <x:v>56</x:v>
      </x:c>
      <x:c r="G2067" s="0" t="s">
        <x:v>57</x:v>
      </x:c>
      <x:c r="H2067" s="0">
        <x:v>1.84</x:v>
      </x:c>
    </x:row>
    <x:row r="2068" spans="1:8">
      <x:c r="A2068" s="0" t="s">
        <x:v>384</x:v>
      </x:c>
      <x:c r="B2068" s="0" t="s">
        <x:v>385</x:v>
      </x:c>
      <x:c r="C2068" s="0" t="s">
        <x:v>132</x:v>
      </x:c>
      <x:c r="D2068" s="0" t="s">
        <x:v>133</x:v>
      </x:c>
      <x:c r="E2068" s="0" t="s">
        <x:v>58</x:v>
      </x:c>
      <x:c r="F2068" s="0" t="s">
        <x:v>59</x:v>
      </x:c>
      <x:c r="G2068" s="0" t="s">
        <x:v>57</x:v>
      </x:c>
      <x:c r="H2068" s="0">
        <x:v>83.54</x:v>
      </x:c>
    </x:row>
    <x:row r="2069" spans="1:8">
      <x:c r="A2069" s="0" t="s">
        <x:v>384</x:v>
      </x:c>
      <x:c r="B2069" s="0" t="s">
        <x:v>385</x:v>
      </x:c>
      <x:c r="C2069" s="0" t="s">
        <x:v>132</x:v>
      </x:c>
      <x:c r="D2069" s="0" t="s">
        <x:v>133</x:v>
      </x:c>
      <x:c r="E2069" s="0" t="s">
        <x:v>60</x:v>
      </x:c>
      <x:c r="F2069" s="0" t="s">
        <x:v>61</x:v>
      </x:c>
      <x:c r="G2069" s="0" t="s">
        <x:v>53</x:v>
      </x:c>
      <x:c r="H2069" s="0">
        <x:v>45.3</x:v>
      </x:c>
    </x:row>
    <x:row r="2070" spans="1:8">
      <x:c r="A2070" s="0" t="s">
        <x:v>384</x:v>
      </x:c>
      <x:c r="B2070" s="0" t="s">
        <x:v>385</x:v>
      </x:c>
      <x:c r="C2070" s="0" t="s">
        <x:v>134</x:v>
      </x:c>
      <x:c r="D2070" s="0" t="s">
        <x:v>135</x:v>
      </x:c>
      <x:c r="E2070" s="0" t="s">
        <x:v>51</x:v>
      </x:c>
      <x:c r="F2070" s="0" t="s">
        <x:v>52</x:v>
      </x:c>
      <x:c r="G2070" s="0" t="s">
        <x:v>53</x:v>
      </x:c>
      <x:c r="H2070" s="0">
        <x:v>6139</x:v>
      </x:c>
    </x:row>
    <x:row r="2071" spans="1:8">
      <x:c r="A2071" s="0" t="s">
        <x:v>384</x:v>
      </x:c>
      <x:c r="B2071" s="0" t="s">
        <x:v>385</x:v>
      </x:c>
      <x:c r="C2071" s="0" t="s">
        <x:v>134</x:v>
      </x:c>
      <x:c r="D2071" s="0" t="s">
        <x:v>135</x:v>
      </x:c>
      <x:c r="E2071" s="0" t="s">
        <x:v>55</x:v>
      </x:c>
      <x:c r="F2071" s="0" t="s">
        <x:v>56</x:v>
      </x:c>
      <x:c r="G2071" s="0" t="s">
        <x:v>57</x:v>
      </x:c>
      <x:c r="H2071" s="0">
        <x:v>1.96</x:v>
      </x:c>
    </x:row>
    <x:row r="2072" spans="1:8">
      <x:c r="A2072" s="0" t="s">
        <x:v>384</x:v>
      </x:c>
      <x:c r="B2072" s="0" t="s">
        <x:v>385</x:v>
      </x:c>
      <x:c r="C2072" s="0" t="s">
        <x:v>134</x:v>
      </x:c>
      <x:c r="D2072" s="0" t="s">
        <x:v>135</x:v>
      </x:c>
      <x:c r="E2072" s="0" t="s">
        <x:v>58</x:v>
      </x:c>
      <x:c r="F2072" s="0" t="s">
        <x:v>59</x:v>
      </x:c>
      <x:c r="G2072" s="0" t="s">
        <x:v>57</x:v>
      </x:c>
      <x:c r="H2072" s="0">
        <x:v>89.71</x:v>
      </x:c>
    </x:row>
    <x:row r="2073" spans="1:8">
      <x:c r="A2073" s="0" t="s">
        <x:v>384</x:v>
      </x:c>
      <x:c r="B2073" s="0" t="s">
        <x:v>385</x:v>
      </x:c>
      <x:c r="C2073" s="0" t="s">
        <x:v>134</x:v>
      </x:c>
      <x:c r="D2073" s="0" t="s">
        <x:v>135</x:v>
      </x:c>
      <x:c r="E2073" s="0" t="s">
        <x:v>60</x:v>
      </x:c>
      <x:c r="F2073" s="0" t="s">
        <x:v>61</x:v>
      </x:c>
      <x:c r="G2073" s="0" t="s">
        <x:v>53</x:v>
      </x:c>
      <x:c r="H2073" s="0">
        <x:v>45.8</x:v>
      </x:c>
    </x:row>
    <x:row r="2074" spans="1:8">
      <x:c r="A2074" s="0" t="s">
        <x:v>384</x:v>
      </x:c>
      <x:c r="B2074" s="0" t="s">
        <x:v>385</x:v>
      </x:c>
      <x:c r="C2074" s="0" t="s">
        <x:v>136</x:v>
      </x:c>
      <x:c r="D2074" s="0" t="s">
        <x:v>137</x:v>
      </x:c>
      <x:c r="E2074" s="0" t="s">
        <x:v>51</x:v>
      </x:c>
      <x:c r="F2074" s="0" t="s">
        <x:v>52</x:v>
      </x:c>
      <x:c r="G2074" s="0" t="s">
        <x:v>53</x:v>
      </x:c>
      <x:c r="H2074" s="0">
        <x:v>5699</x:v>
      </x:c>
    </x:row>
    <x:row r="2075" spans="1:8">
      <x:c r="A2075" s="0" t="s">
        <x:v>384</x:v>
      </x:c>
      <x:c r="B2075" s="0" t="s">
        <x:v>385</x:v>
      </x:c>
      <x:c r="C2075" s="0" t="s">
        <x:v>136</x:v>
      </x:c>
      <x:c r="D2075" s="0" t="s">
        <x:v>137</x:v>
      </x:c>
      <x:c r="E2075" s="0" t="s">
        <x:v>55</x:v>
      </x:c>
      <x:c r="F2075" s="0" t="s">
        <x:v>56</x:v>
      </x:c>
      <x:c r="G2075" s="0" t="s">
        <x:v>57</x:v>
      </x:c>
      <x:c r="H2075" s="0">
        <x:v>2.02</x:v>
      </x:c>
    </x:row>
    <x:row r="2076" spans="1:8">
      <x:c r="A2076" s="0" t="s">
        <x:v>384</x:v>
      </x:c>
      <x:c r="B2076" s="0" t="s">
        <x:v>385</x:v>
      </x:c>
      <x:c r="C2076" s="0" t="s">
        <x:v>136</x:v>
      </x:c>
      <x:c r="D2076" s="0" t="s">
        <x:v>137</x:v>
      </x:c>
      <x:c r="E2076" s="0" t="s">
        <x:v>58</x:v>
      </x:c>
      <x:c r="F2076" s="0" t="s">
        <x:v>59</x:v>
      </x:c>
      <x:c r="G2076" s="0" t="s">
        <x:v>57</x:v>
      </x:c>
      <x:c r="H2076" s="0">
        <x:v>94.05</x:v>
      </x:c>
    </x:row>
    <x:row r="2077" spans="1:8">
      <x:c r="A2077" s="0" t="s">
        <x:v>384</x:v>
      </x:c>
      <x:c r="B2077" s="0" t="s">
        <x:v>385</x:v>
      </x:c>
      <x:c r="C2077" s="0" t="s">
        <x:v>136</x:v>
      </x:c>
      <x:c r="D2077" s="0" t="s">
        <x:v>137</x:v>
      </x:c>
      <x:c r="E2077" s="0" t="s">
        <x:v>60</x:v>
      </x:c>
      <x:c r="F2077" s="0" t="s">
        <x:v>61</x:v>
      </x:c>
      <x:c r="G2077" s="0" t="s">
        <x:v>53</x:v>
      </x:c>
      <x:c r="H2077" s="0">
        <x:v>46.7</x:v>
      </x:c>
    </x:row>
    <x:row r="2078" spans="1:8">
      <x:c r="A2078" s="0" t="s">
        <x:v>384</x:v>
      </x:c>
      <x:c r="B2078" s="0" t="s">
        <x:v>385</x:v>
      </x:c>
      <x:c r="C2078" s="0" t="s">
        <x:v>138</x:v>
      </x:c>
      <x:c r="D2078" s="0" t="s">
        <x:v>139</x:v>
      </x:c>
      <x:c r="E2078" s="0" t="s">
        <x:v>51</x:v>
      </x:c>
      <x:c r="F2078" s="0" t="s">
        <x:v>52</x:v>
      </x:c>
      <x:c r="G2078" s="0" t="s">
        <x:v>53</x:v>
      </x:c>
      <x:c r="H2078" s="0">
        <x:v>5401</x:v>
      </x:c>
    </x:row>
    <x:row r="2079" spans="1:8">
      <x:c r="A2079" s="0" t="s">
        <x:v>384</x:v>
      </x:c>
      <x:c r="B2079" s="0" t="s">
        <x:v>385</x:v>
      </x:c>
      <x:c r="C2079" s="0" t="s">
        <x:v>138</x:v>
      </x:c>
      <x:c r="D2079" s="0" t="s">
        <x:v>139</x:v>
      </x:c>
      <x:c r="E2079" s="0" t="s">
        <x:v>55</x:v>
      </x:c>
      <x:c r="F2079" s="0" t="s">
        <x:v>56</x:v>
      </x:c>
      <x:c r="G2079" s="0" t="s">
        <x:v>57</x:v>
      </x:c>
      <x:c r="H2079" s="0">
        <x:v>2.03</x:v>
      </x:c>
    </x:row>
    <x:row r="2080" spans="1:8">
      <x:c r="A2080" s="0" t="s">
        <x:v>384</x:v>
      </x:c>
      <x:c r="B2080" s="0" t="s">
        <x:v>385</x:v>
      </x:c>
      <x:c r="C2080" s="0" t="s">
        <x:v>138</x:v>
      </x:c>
      <x:c r="D2080" s="0" t="s">
        <x:v>139</x:v>
      </x:c>
      <x:c r="E2080" s="0" t="s">
        <x:v>58</x:v>
      </x:c>
      <x:c r="F2080" s="0" t="s">
        <x:v>59</x:v>
      </x:c>
      <x:c r="G2080" s="0" t="s">
        <x:v>57</x:v>
      </x:c>
      <x:c r="H2080" s="0">
        <x:v>91.61</x:v>
      </x:c>
    </x:row>
    <x:row r="2081" spans="1:8">
      <x:c r="A2081" s="0" t="s">
        <x:v>384</x:v>
      </x:c>
      <x:c r="B2081" s="0" t="s">
        <x:v>385</x:v>
      </x:c>
      <x:c r="C2081" s="0" t="s">
        <x:v>138</x:v>
      </x:c>
      <x:c r="D2081" s="0" t="s">
        <x:v>139</x:v>
      </x:c>
      <x:c r="E2081" s="0" t="s">
        <x:v>60</x:v>
      </x:c>
      <x:c r="F2081" s="0" t="s">
        <x:v>61</x:v>
      </x:c>
      <x:c r="G2081" s="0" t="s">
        <x:v>53</x:v>
      </x:c>
      <x:c r="H2081" s="0">
        <x:v>45</x:v>
      </x:c>
    </x:row>
    <x:row r="2082" spans="1:8">
      <x:c r="A2082" s="0" t="s">
        <x:v>384</x:v>
      </x:c>
      <x:c r="B2082" s="0" t="s">
        <x:v>385</x:v>
      </x:c>
      <x:c r="C2082" s="0" t="s">
        <x:v>140</x:v>
      </x:c>
      <x:c r="D2082" s="0" t="s">
        <x:v>141</x:v>
      </x:c>
      <x:c r="E2082" s="0" t="s">
        <x:v>51</x:v>
      </x:c>
      <x:c r="F2082" s="0" t="s">
        <x:v>52</x:v>
      </x:c>
      <x:c r="G2082" s="0" t="s">
        <x:v>53</x:v>
      </x:c>
      <x:c r="H2082" s="0">
        <x:v>6242</x:v>
      </x:c>
    </x:row>
    <x:row r="2083" spans="1:8">
      <x:c r="A2083" s="0" t="s">
        <x:v>384</x:v>
      </x:c>
      <x:c r="B2083" s="0" t="s">
        <x:v>385</x:v>
      </x:c>
      <x:c r="C2083" s="0" t="s">
        <x:v>140</x:v>
      </x:c>
      <x:c r="D2083" s="0" t="s">
        <x:v>141</x:v>
      </x:c>
      <x:c r="E2083" s="0" t="s">
        <x:v>55</x:v>
      </x:c>
      <x:c r="F2083" s="0" t="s">
        <x:v>56</x:v>
      </x:c>
      <x:c r="G2083" s="0" t="s">
        <x:v>57</x:v>
      </x:c>
      <x:c r="H2083" s="0">
        <x:v>2.23</x:v>
      </x:c>
    </x:row>
    <x:row r="2084" spans="1:8">
      <x:c r="A2084" s="0" t="s">
        <x:v>384</x:v>
      </x:c>
      <x:c r="B2084" s="0" t="s">
        <x:v>385</x:v>
      </x:c>
      <x:c r="C2084" s="0" t="s">
        <x:v>140</x:v>
      </x:c>
      <x:c r="D2084" s="0" t="s">
        <x:v>141</x:v>
      </x:c>
      <x:c r="E2084" s="0" t="s">
        <x:v>58</x:v>
      </x:c>
      <x:c r="F2084" s="0" t="s">
        <x:v>59</x:v>
      </x:c>
      <x:c r="G2084" s="0" t="s">
        <x:v>57</x:v>
      </x:c>
      <x:c r="H2084" s="0">
        <x:v>100</x:v>
      </x:c>
    </x:row>
    <x:row r="2085" spans="1:8">
      <x:c r="A2085" s="0" t="s">
        <x:v>384</x:v>
      </x:c>
      <x:c r="B2085" s="0" t="s">
        <x:v>385</x:v>
      </x:c>
      <x:c r="C2085" s="0" t="s">
        <x:v>140</x:v>
      </x:c>
      <x:c r="D2085" s="0" t="s">
        <x:v>141</x:v>
      </x:c>
      <x:c r="E2085" s="0" t="s">
        <x:v>60</x:v>
      </x:c>
      <x:c r="F2085" s="0" t="s">
        <x:v>61</x:v>
      </x:c>
      <x:c r="G2085" s="0" t="s">
        <x:v>53</x:v>
      </x:c>
      <x:c r="H2085" s="0">
        <x:v>44.8</x:v>
      </x:c>
    </x:row>
    <x:row r="2086" spans="1:8">
      <x:c r="A2086" s="0" t="s">
        <x:v>384</x:v>
      </x:c>
      <x:c r="B2086" s="0" t="s">
        <x:v>385</x:v>
      </x:c>
      <x:c r="C2086" s="0" t="s">
        <x:v>142</x:v>
      </x:c>
      <x:c r="D2086" s="0" t="s">
        <x:v>143</x:v>
      </x:c>
      <x:c r="E2086" s="0" t="s">
        <x:v>51</x:v>
      </x:c>
      <x:c r="F2086" s="0" t="s">
        <x:v>52</x:v>
      </x:c>
      <x:c r="G2086" s="0" t="s">
        <x:v>53</x:v>
      </x:c>
      <x:c r="H2086" s="0">
        <x:v>7736</x:v>
      </x:c>
    </x:row>
    <x:row r="2087" spans="1:8">
      <x:c r="A2087" s="0" t="s">
        <x:v>384</x:v>
      </x:c>
      <x:c r="B2087" s="0" t="s">
        <x:v>385</x:v>
      </x:c>
      <x:c r="C2087" s="0" t="s">
        <x:v>142</x:v>
      </x:c>
      <x:c r="D2087" s="0" t="s">
        <x:v>143</x:v>
      </x:c>
      <x:c r="E2087" s="0" t="s">
        <x:v>55</x:v>
      </x:c>
      <x:c r="F2087" s="0" t="s">
        <x:v>56</x:v>
      </x:c>
      <x:c r="G2087" s="0" t="s">
        <x:v>57</x:v>
      </x:c>
      <x:c r="H2087" s="0">
        <x:v>2.31</x:v>
      </x:c>
    </x:row>
    <x:row r="2088" spans="1:8">
      <x:c r="A2088" s="0" t="s">
        <x:v>384</x:v>
      </x:c>
      <x:c r="B2088" s="0" t="s">
        <x:v>385</x:v>
      </x:c>
      <x:c r="C2088" s="0" t="s">
        <x:v>142</x:v>
      </x:c>
      <x:c r="D2088" s="0" t="s">
        <x:v>143</x:v>
      </x:c>
      <x:c r="E2088" s="0" t="s">
        <x:v>58</x:v>
      </x:c>
      <x:c r="F2088" s="0" t="s">
        <x:v>59</x:v>
      </x:c>
      <x:c r="G2088" s="0" t="s">
        <x:v>57</x:v>
      </x:c>
      <x:c r="H2088" s="0">
        <x:v>108.77</x:v>
      </x:c>
    </x:row>
    <x:row r="2089" spans="1:8">
      <x:c r="A2089" s="0" t="s">
        <x:v>384</x:v>
      </x:c>
      <x:c r="B2089" s="0" t="s">
        <x:v>385</x:v>
      </x:c>
      <x:c r="C2089" s="0" t="s">
        <x:v>142</x:v>
      </x:c>
      <x:c r="D2089" s="0" t="s">
        <x:v>143</x:v>
      </x:c>
      <x:c r="E2089" s="0" t="s">
        <x:v>60</x:v>
      </x:c>
      <x:c r="F2089" s="0" t="s">
        <x:v>61</x:v>
      </x:c>
      <x:c r="G2089" s="0" t="s">
        <x:v>53</x:v>
      </x:c>
      <x:c r="H2089" s="0">
        <x:v>47.1</x:v>
      </x:c>
    </x:row>
    <x:row r="2090" spans="1:8">
      <x:c r="A2090" s="0" t="s">
        <x:v>384</x:v>
      </x:c>
      <x:c r="B2090" s="0" t="s">
        <x:v>385</x:v>
      </x:c>
      <x:c r="C2090" s="0" t="s">
        <x:v>144</x:v>
      </x:c>
      <x:c r="D2090" s="0" t="s">
        <x:v>145</x:v>
      </x:c>
      <x:c r="E2090" s="0" t="s">
        <x:v>51</x:v>
      </x:c>
      <x:c r="F2090" s="0" t="s">
        <x:v>52</x:v>
      </x:c>
      <x:c r="G2090" s="0" t="s">
        <x:v>53</x:v>
      </x:c>
      <x:c r="H2090" s="0">
        <x:v>6498</x:v>
      </x:c>
    </x:row>
    <x:row r="2091" spans="1:8">
      <x:c r="A2091" s="0" t="s">
        <x:v>384</x:v>
      </x:c>
      <x:c r="B2091" s="0" t="s">
        <x:v>385</x:v>
      </x:c>
      <x:c r="C2091" s="0" t="s">
        <x:v>144</x:v>
      </x:c>
      <x:c r="D2091" s="0" t="s">
        <x:v>145</x:v>
      </x:c>
      <x:c r="E2091" s="0" t="s">
        <x:v>55</x:v>
      </x:c>
      <x:c r="F2091" s="0" t="s">
        <x:v>56</x:v>
      </x:c>
      <x:c r="G2091" s="0" t="s">
        <x:v>57</x:v>
      </x:c>
      <x:c r="H2091" s="0">
        <x:v>2.46</x:v>
      </x:c>
    </x:row>
    <x:row r="2092" spans="1:8">
      <x:c r="A2092" s="0" t="s">
        <x:v>384</x:v>
      </x:c>
      <x:c r="B2092" s="0" t="s">
        <x:v>385</x:v>
      </x:c>
      <x:c r="C2092" s="0" t="s">
        <x:v>144</x:v>
      </x:c>
      <x:c r="D2092" s="0" t="s">
        <x:v>145</x:v>
      </x:c>
      <x:c r="E2092" s="0" t="s">
        <x:v>58</x:v>
      </x:c>
      <x:c r="F2092" s="0" t="s">
        <x:v>59</x:v>
      </x:c>
      <x:c r="G2092" s="0" t="s">
        <x:v>57</x:v>
      </x:c>
      <x:c r="H2092" s="0">
        <x:v>115.91</x:v>
      </x:c>
    </x:row>
    <x:row r="2093" spans="1:8">
      <x:c r="A2093" s="0" t="s">
        <x:v>384</x:v>
      </x:c>
      <x:c r="B2093" s="0" t="s">
        <x:v>385</x:v>
      </x:c>
      <x:c r="C2093" s="0" t="s">
        <x:v>144</x:v>
      </x:c>
      <x:c r="D2093" s="0" t="s">
        <x:v>145</x:v>
      </x:c>
      <x:c r="E2093" s="0" t="s">
        <x:v>60</x:v>
      </x:c>
      <x:c r="F2093" s="0" t="s">
        <x:v>61</x:v>
      </x:c>
      <x:c r="G2093" s="0" t="s">
        <x:v>53</x:v>
      </x:c>
      <x:c r="H2093" s="0">
        <x:v>47</x:v>
      </x:c>
    </x:row>
    <x:row r="2094" spans="1:8">
      <x:c r="A2094" s="0" t="s">
        <x:v>384</x:v>
      </x:c>
      <x:c r="B2094" s="0" t="s">
        <x:v>385</x:v>
      </x:c>
      <x:c r="C2094" s="0" t="s">
        <x:v>146</x:v>
      </x:c>
      <x:c r="D2094" s="0" t="s">
        <x:v>147</x:v>
      </x:c>
      <x:c r="E2094" s="0" t="s">
        <x:v>51</x:v>
      </x:c>
      <x:c r="F2094" s="0" t="s">
        <x:v>52</x:v>
      </x:c>
      <x:c r="G2094" s="0" t="s">
        <x:v>53</x:v>
      </x:c>
      <x:c r="H2094" s="0">
        <x:v>6415</x:v>
      </x:c>
    </x:row>
    <x:row r="2095" spans="1:8">
      <x:c r="A2095" s="0" t="s">
        <x:v>384</x:v>
      </x:c>
      <x:c r="B2095" s="0" t="s">
        <x:v>385</x:v>
      </x:c>
      <x:c r="C2095" s="0" t="s">
        <x:v>146</x:v>
      </x:c>
      <x:c r="D2095" s="0" t="s">
        <x:v>147</x:v>
      </x:c>
      <x:c r="E2095" s="0" t="s">
        <x:v>55</x:v>
      </x:c>
      <x:c r="F2095" s="0" t="s">
        <x:v>56</x:v>
      </x:c>
      <x:c r="G2095" s="0" t="s">
        <x:v>57</x:v>
      </x:c>
      <x:c r="H2095" s="0">
        <x:v>2.49</x:v>
      </x:c>
    </x:row>
    <x:row r="2096" spans="1:8">
      <x:c r="A2096" s="0" t="s">
        <x:v>384</x:v>
      </x:c>
      <x:c r="B2096" s="0" t="s">
        <x:v>385</x:v>
      </x:c>
      <x:c r="C2096" s="0" t="s">
        <x:v>146</x:v>
      </x:c>
      <x:c r="D2096" s="0" t="s">
        <x:v>147</x:v>
      </x:c>
      <x:c r="E2096" s="0" t="s">
        <x:v>58</x:v>
      </x:c>
      <x:c r="F2096" s="0" t="s">
        <x:v>59</x:v>
      </x:c>
      <x:c r="G2096" s="0" t="s">
        <x:v>57</x:v>
      </x:c>
      <x:c r="H2096" s="0">
        <x:v>114.11</x:v>
      </x:c>
    </x:row>
    <x:row r="2097" spans="1:8">
      <x:c r="A2097" s="0" t="s">
        <x:v>384</x:v>
      </x:c>
      <x:c r="B2097" s="0" t="s">
        <x:v>385</x:v>
      </x:c>
      <x:c r="C2097" s="0" t="s">
        <x:v>146</x:v>
      </x:c>
      <x:c r="D2097" s="0" t="s">
        <x:v>147</x:v>
      </x:c>
      <x:c r="E2097" s="0" t="s">
        <x:v>60</x:v>
      </x:c>
      <x:c r="F2097" s="0" t="s">
        <x:v>61</x:v>
      </x:c>
      <x:c r="G2097" s="0" t="s">
        <x:v>53</x:v>
      </x:c>
      <x:c r="H2097" s="0">
        <x:v>45.8</x:v>
      </x:c>
    </x:row>
    <x:row r="2098" spans="1:8">
      <x:c r="A2098" s="0" t="s">
        <x:v>384</x:v>
      </x:c>
      <x:c r="B2098" s="0" t="s">
        <x:v>385</x:v>
      </x:c>
      <x:c r="C2098" s="0" t="s">
        <x:v>148</x:v>
      </x:c>
      <x:c r="D2098" s="0" t="s">
        <x:v>149</x:v>
      </x:c>
      <x:c r="E2098" s="0" t="s">
        <x:v>51</x:v>
      </x:c>
      <x:c r="F2098" s="0" t="s">
        <x:v>52</x:v>
      </x:c>
      <x:c r="G2098" s="0" t="s">
        <x:v>53</x:v>
      </x:c>
      <x:c r="H2098" s="0">
        <x:v>12253</x:v>
      </x:c>
    </x:row>
    <x:row r="2099" spans="1:8">
      <x:c r="A2099" s="0" t="s">
        <x:v>384</x:v>
      </x:c>
      <x:c r="B2099" s="0" t="s">
        <x:v>385</x:v>
      </x:c>
      <x:c r="C2099" s="0" t="s">
        <x:v>148</x:v>
      </x:c>
      <x:c r="D2099" s="0" t="s">
        <x:v>149</x:v>
      </x:c>
      <x:c r="E2099" s="0" t="s">
        <x:v>55</x:v>
      </x:c>
      <x:c r="F2099" s="0" t="s">
        <x:v>56</x:v>
      </x:c>
      <x:c r="G2099" s="0" t="s">
        <x:v>57</x:v>
      </x:c>
      <x:c r="H2099" s="0">
        <x:v>2.81</x:v>
      </x:c>
    </x:row>
    <x:row r="2100" spans="1:8">
      <x:c r="A2100" s="0" t="s">
        <x:v>384</x:v>
      </x:c>
      <x:c r="B2100" s="0" t="s">
        <x:v>385</x:v>
      </x:c>
      <x:c r="C2100" s="0" t="s">
        <x:v>148</x:v>
      </x:c>
      <x:c r="D2100" s="0" t="s">
        <x:v>149</x:v>
      </x:c>
      <x:c r="E2100" s="0" t="s">
        <x:v>58</x:v>
      </x:c>
      <x:c r="F2100" s="0" t="s">
        <x:v>59</x:v>
      </x:c>
      <x:c r="G2100" s="0" t="s">
        <x:v>57</x:v>
      </x:c>
      <x:c r="H2100" s="0">
        <x:v>127.89</x:v>
      </x:c>
    </x:row>
    <x:row r="2101" spans="1:8">
      <x:c r="A2101" s="0" t="s">
        <x:v>384</x:v>
      </x:c>
      <x:c r="B2101" s="0" t="s">
        <x:v>385</x:v>
      </x:c>
      <x:c r="C2101" s="0" t="s">
        <x:v>148</x:v>
      </x:c>
      <x:c r="D2101" s="0" t="s">
        <x:v>149</x:v>
      </x:c>
      <x:c r="E2101" s="0" t="s">
        <x:v>60</x:v>
      </x:c>
      <x:c r="F2101" s="0" t="s">
        <x:v>61</x:v>
      </x:c>
      <x:c r="G2101" s="0" t="s">
        <x:v>53</x:v>
      </x:c>
      <x:c r="H2101" s="0">
        <x:v>45.7</x:v>
      </x:c>
    </x:row>
    <x:row r="2102" spans="1:8">
      <x:c r="A2102" s="0" t="s">
        <x:v>384</x:v>
      </x:c>
      <x:c r="B2102" s="0" t="s">
        <x:v>385</x:v>
      </x:c>
      <x:c r="C2102" s="0" t="s">
        <x:v>150</x:v>
      </x:c>
      <x:c r="D2102" s="0" t="s">
        <x:v>151</x:v>
      </x:c>
      <x:c r="E2102" s="0" t="s">
        <x:v>51</x:v>
      </x:c>
      <x:c r="F2102" s="0" t="s">
        <x:v>52</x:v>
      </x:c>
      <x:c r="G2102" s="0" t="s">
        <x:v>53</x:v>
      </x:c>
      <x:c r="H2102" s="0">
        <x:v>11610</x:v>
      </x:c>
    </x:row>
    <x:row r="2103" spans="1:8">
      <x:c r="A2103" s="0" t="s">
        <x:v>384</x:v>
      </x:c>
      <x:c r="B2103" s="0" t="s">
        <x:v>385</x:v>
      </x:c>
      <x:c r="C2103" s="0" t="s">
        <x:v>150</x:v>
      </x:c>
      <x:c r="D2103" s="0" t="s">
        <x:v>151</x:v>
      </x:c>
      <x:c r="E2103" s="0" t="s">
        <x:v>55</x:v>
      </x:c>
      <x:c r="F2103" s="0" t="s">
        <x:v>56</x:v>
      </x:c>
      <x:c r="G2103" s="0" t="s">
        <x:v>57</x:v>
      </x:c>
      <x:c r="H2103" s="0">
        <x:v>2.83</x:v>
      </x:c>
    </x:row>
    <x:row r="2104" spans="1:8">
      <x:c r="A2104" s="0" t="s">
        <x:v>384</x:v>
      </x:c>
      <x:c r="B2104" s="0" t="s">
        <x:v>385</x:v>
      </x:c>
      <x:c r="C2104" s="0" t="s">
        <x:v>150</x:v>
      </x:c>
      <x:c r="D2104" s="0" t="s">
        <x:v>151</x:v>
      </x:c>
      <x:c r="E2104" s="0" t="s">
        <x:v>58</x:v>
      </x:c>
      <x:c r="F2104" s="0" t="s">
        <x:v>59</x:v>
      </x:c>
      <x:c r="G2104" s="0" t="s">
        <x:v>57</x:v>
      </x:c>
      <x:c r="H2104" s="0">
        <x:v>133.17</x:v>
      </x:c>
    </x:row>
    <x:row r="2105" spans="1:8">
      <x:c r="A2105" s="0" t="s">
        <x:v>384</x:v>
      </x:c>
      <x:c r="B2105" s="0" t="s">
        <x:v>385</x:v>
      </x:c>
      <x:c r="C2105" s="0" t="s">
        <x:v>150</x:v>
      </x:c>
      <x:c r="D2105" s="0" t="s">
        <x:v>151</x:v>
      </x:c>
      <x:c r="E2105" s="0" t="s">
        <x:v>60</x:v>
      </x:c>
      <x:c r="F2105" s="0" t="s">
        <x:v>61</x:v>
      </x:c>
      <x:c r="G2105" s="0" t="s">
        <x:v>53</x:v>
      </x:c>
      <x:c r="H2105" s="0">
        <x:v>47.1</x:v>
      </x:c>
    </x:row>
    <x:row r="2106" spans="1:8">
      <x:c r="A2106" s="0" t="s">
        <x:v>384</x:v>
      </x:c>
      <x:c r="B2106" s="0" t="s">
        <x:v>385</x:v>
      </x:c>
      <x:c r="C2106" s="0" t="s">
        <x:v>152</x:v>
      </x:c>
      <x:c r="D2106" s="0" t="s">
        <x:v>153</x:v>
      </x:c>
      <x:c r="E2106" s="0" t="s">
        <x:v>51</x:v>
      </x:c>
      <x:c r="F2106" s="0" t="s">
        <x:v>52</x:v>
      </x:c>
      <x:c r="G2106" s="0" t="s">
        <x:v>53</x:v>
      </x:c>
      <x:c r="H2106" s="0">
        <x:v>11172</x:v>
      </x:c>
    </x:row>
    <x:row r="2107" spans="1:8">
      <x:c r="A2107" s="0" t="s">
        <x:v>384</x:v>
      </x:c>
      <x:c r="B2107" s="0" t="s">
        <x:v>385</x:v>
      </x:c>
      <x:c r="C2107" s="0" t="s">
        <x:v>152</x:v>
      </x:c>
      <x:c r="D2107" s="0" t="s">
        <x:v>153</x:v>
      </x:c>
      <x:c r="E2107" s="0" t="s">
        <x:v>55</x:v>
      </x:c>
      <x:c r="F2107" s="0" t="s">
        <x:v>56</x:v>
      </x:c>
      <x:c r="G2107" s="0" t="s">
        <x:v>57</x:v>
      </x:c>
      <x:c r="H2107" s="0">
        <x:v>2.91</x:v>
      </x:c>
    </x:row>
    <x:row r="2108" spans="1:8">
      <x:c r="A2108" s="0" t="s">
        <x:v>384</x:v>
      </x:c>
      <x:c r="B2108" s="0" t="s">
        <x:v>385</x:v>
      </x:c>
      <x:c r="C2108" s="0" t="s">
        <x:v>152</x:v>
      </x:c>
      <x:c r="D2108" s="0" t="s">
        <x:v>153</x:v>
      </x:c>
      <x:c r="E2108" s="0" t="s">
        <x:v>58</x:v>
      </x:c>
      <x:c r="F2108" s="0" t="s">
        <x:v>59</x:v>
      </x:c>
      <x:c r="G2108" s="0" t="s">
        <x:v>57</x:v>
      </x:c>
      <x:c r="H2108" s="0">
        <x:v>136.36</x:v>
      </x:c>
    </x:row>
    <x:row r="2109" spans="1:8">
      <x:c r="A2109" s="0" t="s">
        <x:v>384</x:v>
      </x:c>
      <x:c r="B2109" s="0" t="s">
        <x:v>385</x:v>
      </x:c>
      <x:c r="C2109" s="0" t="s">
        <x:v>152</x:v>
      </x:c>
      <x:c r="D2109" s="0" t="s">
        <x:v>153</x:v>
      </x:c>
      <x:c r="E2109" s="0" t="s">
        <x:v>60</x:v>
      </x:c>
      <x:c r="F2109" s="0" t="s">
        <x:v>61</x:v>
      </x:c>
      <x:c r="G2109" s="0" t="s">
        <x:v>53</x:v>
      </x:c>
      <x:c r="H2109" s="0">
        <x:v>46.8</x:v>
      </x:c>
    </x:row>
    <x:row r="2110" spans="1:8">
      <x:c r="A2110" s="0" t="s">
        <x:v>384</x:v>
      </x:c>
      <x:c r="B2110" s="0" t="s">
        <x:v>385</x:v>
      </x:c>
      <x:c r="C2110" s="0" t="s">
        <x:v>154</x:v>
      </x:c>
      <x:c r="D2110" s="0" t="s">
        <x:v>155</x:v>
      </x:c>
      <x:c r="E2110" s="0" t="s">
        <x:v>51</x:v>
      </x:c>
      <x:c r="F2110" s="0" t="s">
        <x:v>52</x:v>
      </x:c>
      <x:c r="G2110" s="0" t="s">
        <x:v>53</x:v>
      </x:c>
      <x:c r="H2110" s="0">
        <x:v>11439</x:v>
      </x:c>
    </x:row>
    <x:row r="2111" spans="1:8">
      <x:c r="A2111" s="0" t="s">
        <x:v>384</x:v>
      </x:c>
      <x:c r="B2111" s="0" t="s">
        <x:v>385</x:v>
      </x:c>
      <x:c r="C2111" s="0" t="s">
        <x:v>154</x:v>
      </x:c>
      <x:c r="D2111" s="0" t="s">
        <x:v>155</x:v>
      </x:c>
      <x:c r="E2111" s="0" t="s">
        <x:v>55</x:v>
      </x:c>
      <x:c r="F2111" s="0" t="s">
        <x:v>56</x:v>
      </x:c>
      <x:c r="G2111" s="0" t="s">
        <x:v>57</x:v>
      </x:c>
      <x:c r="H2111" s="0">
        <x:v>3.21</x:v>
      </x:c>
    </x:row>
    <x:row r="2112" spans="1:8">
      <x:c r="A2112" s="0" t="s">
        <x:v>384</x:v>
      </x:c>
      <x:c r="B2112" s="0" t="s">
        <x:v>385</x:v>
      </x:c>
      <x:c r="C2112" s="0" t="s">
        <x:v>154</x:v>
      </x:c>
      <x:c r="D2112" s="0" t="s">
        <x:v>155</x:v>
      </x:c>
      <x:c r="E2112" s="0" t="s">
        <x:v>58</x:v>
      </x:c>
      <x:c r="F2112" s="0" t="s">
        <x:v>59</x:v>
      </x:c>
      <x:c r="G2112" s="0" t="s">
        <x:v>57</x:v>
      </x:c>
      <x:c r="H2112" s="0">
        <x:v>148.61</x:v>
      </x:c>
    </x:row>
    <x:row r="2113" spans="1:8">
      <x:c r="A2113" s="0" t="s">
        <x:v>384</x:v>
      </x:c>
      <x:c r="B2113" s="0" t="s">
        <x:v>385</x:v>
      </x:c>
      <x:c r="C2113" s="0" t="s">
        <x:v>154</x:v>
      </x:c>
      <x:c r="D2113" s="0" t="s">
        <x:v>155</x:v>
      </x:c>
      <x:c r="E2113" s="0" t="s">
        <x:v>60</x:v>
      </x:c>
      <x:c r="F2113" s="0" t="s">
        <x:v>61</x:v>
      </x:c>
      <x:c r="G2113" s="0" t="s">
        <x:v>53</x:v>
      </x:c>
      <x:c r="H2113" s="0">
        <x:v>46.3</x:v>
      </x:c>
    </x:row>
    <x:row r="2114" spans="1:8">
      <x:c r="A2114" s="0" t="s">
        <x:v>384</x:v>
      </x:c>
      <x:c r="B2114" s="0" t="s">
        <x:v>385</x:v>
      </x:c>
      <x:c r="C2114" s="0" t="s">
        <x:v>156</x:v>
      </x:c>
      <x:c r="D2114" s="0" t="s">
        <x:v>157</x:v>
      </x:c>
      <x:c r="E2114" s="0" t="s">
        <x:v>51</x:v>
      </x:c>
      <x:c r="F2114" s="0" t="s">
        <x:v>52</x:v>
      </x:c>
      <x:c r="G2114" s="0" t="s">
        <x:v>53</x:v>
      </x:c>
      <x:c r="H2114" s="0">
        <x:v>12951</x:v>
      </x:c>
    </x:row>
    <x:row r="2115" spans="1:8">
      <x:c r="A2115" s="0" t="s">
        <x:v>384</x:v>
      </x:c>
      <x:c r="B2115" s="0" t="s">
        <x:v>385</x:v>
      </x:c>
      <x:c r="C2115" s="0" t="s">
        <x:v>156</x:v>
      </x:c>
      <x:c r="D2115" s="0" t="s">
        <x:v>157</x:v>
      </x:c>
      <x:c r="E2115" s="0" t="s">
        <x:v>55</x:v>
      </x:c>
      <x:c r="F2115" s="0" t="s">
        <x:v>56</x:v>
      </x:c>
      <x:c r="G2115" s="0" t="s">
        <x:v>57</x:v>
      </x:c>
      <x:c r="H2115" s="0">
        <x:v>3.33</x:v>
      </x:c>
    </x:row>
    <x:row r="2116" spans="1:8">
      <x:c r="A2116" s="0" t="s">
        <x:v>384</x:v>
      </x:c>
      <x:c r="B2116" s="0" t="s">
        <x:v>385</x:v>
      </x:c>
      <x:c r="C2116" s="0" t="s">
        <x:v>156</x:v>
      </x:c>
      <x:c r="D2116" s="0" t="s">
        <x:v>157</x:v>
      </x:c>
      <x:c r="E2116" s="0" t="s">
        <x:v>58</x:v>
      </x:c>
      <x:c r="F2116" s="0" t="s">
        <x:v>59</x:v>
      </x:c>
      <x:c r="G2116" s="0" t="s">
        <x:v>57</x:v>
      </x:c>
      <x:c r="H2116" s="0">
        <x:v>148.31</x:v>
      </x:c>
    </x:row>
    <x:row r="2117" spans="1:8">
      <x:c r="A2117" s="0" t="s">
        <x:v>384</x:v>
      </x:c>
      <x:c r="B2117" s="0" t="s">
        <x:v>385</x:v>
      </x:c>
      <x:c r="C2117" s="0" t="s">
        <x:v>156</x:v>
      </x:c>
      <x:c r="D2117" s="0" t="s">
        <x:v>157</x:v>
      </x:c>
      <x:c r="E2117" s="0" t="s">
        <x:v>60</x:v>
      </x:c>
      <x:c r="F2117" s="0" t="s">
        <x:v>61</x:v>
      </x:c>
      <x:c r="G2117" s="0" t="s">
        <x:v>53</x:v>
      </x:c>
      <x:c r="H2117" s="0">
        <x:v>44.7</x:v>
      </x:c>
    </x:row>
    <x:row r="2118" spans="1:8">
      <x:c r="A2118" s="0" t="s">
        <x:v>384</x:v>
      </x:c>
      <x:c r="B2118" s="0" t="s">
        <x:v>385</x:v>
      </x:c>
      <x:c r="C2118" s="0" t="s">
        <x:v>158</x:v>
      </x:c>
      <x:c r="D2118" s="0" t="s">
        <x:v>159</x:v>
      </x:c>
      <x:c r="E2118" s="0" t="s">
        <x:v>51</x:v>
      </x:c>
      <x:c r="F2118" s="0" t="s">
        <x:v>52</x:v>
      </x:c>
      <x:c r="G2118" s="0" t="s">
        <x:v>53</x:v>
      </x:c>
      <x:c r="H2118" s="0">
        <x:v>13978</x:v>
      </x:c>
    </x:row>
    <x:row r="2119" spans="1:8">
      <x:c r="A2119" s="0" t="s">
        <x:v>384</x:v>
      </x:c>
      <x:c r="B2119" s="0" t="s">
        <x:v>385</x:v>
      </x:c>
      <x:c r="C2119" s="0" t="s">
        <x:v>158</x:v>
      </x:c>
      <x:c r="D2119" s="0" t="s">
        <x:v>159</x:v>
      </x:c>
      <x:c r="E2119" s="0" t="s">
        <x:v>55</x:v>
      </x:c>
      <x:c r="F2119" s="0" t="s">
        <x:v>56</x:v>
      </x:c>
      <x:c r="G2119" s="0" t="s">
        <x:v>57</x:v>
      </x:c>
      <x:c r="H2119" s="0">
        <x:v>3.45</x:v>
      </x:c>
    </x:row>
    <x:row r="2120" spans="1:8">
      <x:c r="A2120" s="0" t="s">
        <x:v>384</x:v>
      </x:c>
      <x:c r="B2120" s="0" t="s">
        <x:v>385</x:v>
      </x:c>
      <x:c r="C2120" s="0" t="s">
        <x:v>158</x:v>
      </x:c>
      <x:c r="D2120" s="0" t="s">
        <x:v>159</x:v>
      </x:c>
      <x:c r="E2120" s="0" t="s">
        <x:v>58</x:v>
      </x:c>
      <x:c r="F2120" s="0" t="s">
        <x:v>59</x:v>
      </x:c>
      <x:c r="G2120" s="0" t="s">
        <x:v>57</x:v>
      </x:c>
      <x:c r="H2120" s="0">
        <x:v>161.17</x:v>
      </x:c>
    </x:row>
    <x:row r="2121" spans="1:8">
      <x:c r="A2121" s="0" t="s">
        <x:v>384</x:v>
      </x:c>
      <x:c r="B2121" s="0" t="s">
        <x:v>385</x:v>
      </x:c>
      <x:c r="C2121" s="0" t="s">
        <x:v>158</x:v>
      </x:c>
      <x:c r="D2121" s="0" t="s">
        <x:v>159</x:v>
      </x:c>
      <x:c r="E2121" s="0" t="s">
        <x:v>60</x:v>
      </x:c>
      <x:c r="F2121" s="0" t="s">
        <x:v>61</x:v>
      </x:c>
      <x:c r="G2121" s="0" t="s">
        <x:v>53</x:v>
      </x:c>
      <x:c r="H2121" s="0">
        <x:v>46.7</x:v>
      </x:c>
    </x:row>
    <x:row r="2122" spans="1:8">
      <x:c r="A2122" s="0" t="s">
        <x:v>384</x:v>
      </x:c>
      <x:c r="B2122" s="0" t="s">
        <x:v>385</x:v>
      </x:c>
      <x:c r="C2122" s="0" t="s">
        <x:v>160</x:v>
      </x:c>
      <x:c r="D2122" s="0" t="s">
        <x:v>161</x:v>
      </x:c>
      <x:c r="E2122" s="0" t="s">
        <x:v>51</x:v>
      </x:c>
      <x:c r="F2122" s="0" t="s">
        <x:v>52</x:v>
      </x:c>
      <x:c r="G2122" s="0" t="s">
        <x:v>53</x:v>
      </x:c>
      <x:c r="H2122" s="0">
        <x:v>12815</x:v>
      </x:c>
    </x:row>
    <x:row r="2123" spans="1:8">
      <x:c r="A2123" s="0" t="s">
        <x:v>384</x:v>
      </x:c>
      <x:c r="B2123" s="0" t="s">
        <x:v>385</x:v>
      </x:c>
      <x:c r="C2123" s="0" t="s">
        <x:v>160</x:v>
      </x:c>
      <x:c r="D2123" s="0" t="s">
        <x:v>161</x:v>
      </x:c>
      <x:c r="E2123" s="0" t="s">
        <x:v>55</x:v>
      </x:c>
      <x:c r="F2123" s="0" t="s">
        <x:v>56</x:v>
      </x:c>
      <x:c r="G2123" s="0" t="s">
        <x:v>57</x:v>
      </x:c>
      <x:c r="H2123" s="0">
        <x:v>3.52</x:v>
      </x:c>
    </x:row>
    <x:row r="2124" spans="1:8">
      <x:c r="A2124" s="0" t="s">
        <x:v>384</x:v>
      </x:c>
      <x:c r="B2124" s="0" t="s">
        <x:v>385</x:v>
      </x:c>
      <x:c r="C2124" s="0" t="s">
        <x:v>160</x:v>
      </x:c>
      <x:c r="D2124" s="0" t="s">
        <x:v>161</x:v>
      </x:c>
      <x:c r="E2124" s="0" t="s">
        <x:v>58</x:v>
      </x:c>
      <x:c r="F2124" s="0" t="s">
        <x:v>59</x:v>
      </x:c>
      <x:c r="G2124" s="0" t="s">
        <x:v>57</x:v>
      </x:c>
      <x:c r="H2124" s="0">
        <x:v>159.45</x:v>
      </x:c>
    </x:row>
    <x:row r="2125" spans="1:8">
      <x:c r="A2125" s="0" t="s">
        <x:v>384</x:v>
      </x:c>
      <x:c r="B2125" s="0" t="s">
        <x:v>385</x:v>
      </x:c>
      <x:c r="C2125" s="0" t="s">
        <x:v>160</x:v>
      </x:c>
      <x:c r="D2125" s="0" t="s">
        <x:v>161</x:v>
      </x:c>
      <x:c r="E2125" s="0" t="s">
        <x:v>60</x:v>
      </x:c>
      <x:c r="F2125" s="0" t="s">
        <x:v>61</x:v>
      </x:c>
      <x:c r="G2125" s="0" t="s">
        <x:v>53</x:v>
      </x:c>
      <x:c r="H2125" s="0">
        <x:v>45.4</x:v>
      </x:c>
    </x:row>
    <x:row r="2126" spans="1:8">
      <x:c r="A2126" s="0" t="s">
        <x:v>384</x:v>
      </x:c>
      <x:c r="B2126" s="0" t="s">
        <x:v>385</x:v>
      </x:c>
      <x:c r="C2126" s="0" t="s">
        <x:v>162</x:v>
      </x:c>
      <x:c r="D2126" s="0" t="s">
        <x:v>163</x:v>
      </x:c>
      <x:c r="E2126" s="0" t="s">
        <x:v>51</x:v>
      </x:c>
      <x:c r="F2126" s="0" t="s">
        <x:v>52</x:v>
      </x:c>
      <x:c r="G2126" s="0" t="s">
        <x:v>53</x:v>
      </x:c>
      <x:c r="H2126" s="0">
        <x:v>12331</x:v>
      </x:c>
    </x:row>
    <x:row r="2127" spans="1:8">
      <x:c r="A2127" s="0" t="s">
        <x:v>384</x:v>
      </x:c>
      <x:c r="B2127" s="0" t="s">
        <x:v>385</x:v>
      </x:c>
      <x:c r="C2127" s="0" t="s">
        <x:v>162</x:v>
      </x:c>
      <x:c r="D2127" s="0" t="s">
        <x:v>163</x:v>
      </x:c>
      <x:c r="E2127" s="0" t="s">
        <x:v>55</x:v>
      </x:c>
      <x:c r="F2127" s="0" t="s">
        <x:v>56</x:v>
      </x:c>
      <x:c r="G2127" s="0" t="s">
        <x:v>57</x:v>
      </x:c>
      <x:c r="H2127" s="0">
        <x:v>3.63</x:v>
      </x:c>
    </x:row>
    <x:row r="2128" spans="1:8">
      <x:c r="A2128" s="0" t="s">
        <x:v>384</x:v>
      </x:c>
      <x:c r="B2128" s="0" t="s">
        <x:v>385</x:v>
      </x:c>
      <x:c r="C2128" s="0" t="s">
        <x:v>162</x:v>
      </x:c>
      <x:c r="D2128" s="0" t="s">
        <x:v>163</x:v>
      </x:c>
      <x:c r="E2128" s="0" t="s">
        <x:v>58</x:v>
      </x:c>
      <x:c r="F2128" s="0" t="s">
        <x:v>59</x:v>
      </x:c>
      <x:c r="G2128" s="0" t="s">
        <x:v>57</x:v>
      </x:c>
      <x:c r="H2128" s="0">
        <x:v>160.96</x:v>
      </x:c>
    </x:row>
    <x:row r="2129" spans="1:8">
      <x:c r="A2129" s="0" t="s">
        <x:v>384</x:v>
      </x:c>
      <x:c r="B2129" s="0" t="s">
        <x:v>385</x:v>
      </x:c>
      <x:c r="C2129" s="0" t="s">
        <x:v>162</x:v>
      </x:c>
      <x:c r="D2129" s="0" t="s">
        <x:v>163</x:v>
      </x:c>
      <x:c r="E2129" s="0" t="s">
        <x:v>60</x:v>
      </x:c>
      <x:c r="F2129" s="0" t="s">
        <x:v>61</x:v>
      </x:c>
      <x:c r="G2129" s="0" t="s">
        <x:v>53</x:v>
      </x:c>
      <x:c r="H2129" s="0">
        <x:v>44.4</x:v>
      </x:c>
    </x:row>
    <x:row r="2130" spans="1:8">
      <x:c r="A2130" s="0" t="s">
        <x:v>384</x:v>
      </x:c>
      <x:c r="B2130" s="0" t="s">
        <x:v>385</x:v>
      </x:c>
      <x:c r="C2130" s="0" t="s">
        <x:v>164</x:v>
      </x:c>
      <x:c r="D2130" s="0" t="s">
        <x:v>165</x:v>
      </x:c>
      <x:c r="E2130" s="0" t="s">
        <x:v>51</x:v>
      </x:c>
      <x:c r="F2130" s="0" t="s">
        <x:v>52</x:v>
      </x:c>
      <x:c r="G2130" s="0" t="s">
        <x:v>53</x:v>
      </x:c>
      <x:c r="H2130" s="0">
        <x:v>10747</x:v>
      </x:c>
    </x:row>
    <x:row r="2131" spans="1:8">
      <x:c r="A2131" s="0" t="s">
        <x:v>384</x:v>
      </x:c>
      <x:c r="B2131" s="0" t="s">
        <x:v>385</x:v>
      </x:c>
      <x:c r="C2131" s="0" t="s">
        <x:v>164</x:v>
      </x:c>
      <x:c r="D2131" s="0" t="s">
        <x:v>165</x:v>
      </x:c>
      <x:c r="E2131" s="0" t="s">
        <x:v>55</x:v>
      </x:c>
      <x:c r="F2131" s="0" t="s">
        <x:v>56</x:v>
      </x:c>
      <x:c r="G2131" s="0" t="s">
        <x:v>57</x:v>
      </x:c>
      <x:c r="H2131" s="0">
        <x:v>3.87</x:v>
      </x:c>
    </x:row>
    <x:row r="2132" spans="1:8">
      <x:c r="A2132" s="0" t="s">
        <x:v>384</x:v>
      </x:c>
      <x:c r="B2132" s="0" t="s">
        <x:v>385</x:v>
      </x:c>
      <x:c r="C2132" s="0" t="s">
        <x:v>164</x:v>
      </x:c>
      <x:c r="D2132" s="0" t="s">
        <x:v>165</x:v>
      </x:c>
      <x:c r="E2132" s="0" t="s">
        <x:v>58</x:v>
      </x:c>
      <x:c r="F2132" s="0" t="s">
        <x:v>59</x:v>
      </x:c>
      <x:c r="G2132" s="0" t="s">
        <x:v>57</x:v>
      </x:c>
      <x:c r="H2132" s="0">
        <x:v>171.4</x:v>
      </x:c>
    </x:row>
    <x:row r="2133" spans="1:8">
      <x:c r="A2133" s="0" t="s">
        <x:v>384</x:v>
      </x:c>
      <x:c r="B2133" s="0" t="s">
        <x:v>385</x:v>
      </x:c>
      <x:c r="C2133" s="0" t="s">
        <x:v>164</x:v>
      </x:c>
      <x:c r="D2133" s="0" t="s">
        <x:v>165</x:v>
      </x:c>
      <x:c r="E2133" s="0" t="s">
        <x:v>60</x:v>
      </x:c>
      <x:c r="F2133" s="0" t="s">
        <x:v>61</x:v>
      </x:c>
      <x:c r="G2133" s="0" t="s">
        <x:v>53</x:v>
      </x:c>
      <x:c r="H2133" s="0">
        <x:v>44.3</x:v>
      </x:c>
    </x:row>
    <x:row r="2134" spans="1:8">
      <x:c r="A2134" s="0" t="s">
        <x:v>384</x:v>
      </x:c>
      <x:c r="B2134" s="0" t="s">
        <x:v>385</x:v>
      </x:c>
      <x:c r="C2134" s="0" t="s">
        <x:v>166</x:v>
      </x:c>
      <x:c r="D2134" s="0" t="s">
        <x:v>167</x:v>
      </x:c>
      <x:c r="E2134" s="0" t="s">
        <x:v>51</x:v>
      </x:c>
      <x:c r="F2134" s="0" t="s">
        <x:v>52</x:v>
      </x:c>
      <x:c r="G2134" s="0" t="s">
        <x:v>53</x:v>
      </x:c>
      <x:c r="H2134" s="0">
        <x:v>11375</x:v>
      </x:c>
    </x:row>
    <x:row r="2135" spans="1:8">
      <x:c r="A2135" s="0" t="s">
        <x:v>384</x:v>
      </x:c>
      <x:c r="B2135" s="0" t="s">
        <x:v>385</x:v>
      </x:c>
      <x:c r="C2135" s="0" t="s">
        <x:v>166</x:v>
      </x:c>
      <x:c r="D2135" s="0" t="s">
        <x:v>167</x:v>
      </x:c>
      <x:c r="E2135" s="0" t="s">
        <x:v>55</x:v>
      </x:c>
      <x:c r="F2135" s="0" t="s">
        <x:v>56</x:v>
      </x:c>
      <x:c r="G2135" s="0" t="s">
        <x:v>57</x:v>
      </x:c>
      <x:c r="H2135" s="0">
        <x:v>4.05</x:v>
      </x:c>
    </x:row>
    <x:row r="2136" spans="1:8">
      <x:c r="A2136" s="0" t="s">
        <x:v>384</x:v>
      </x:c>
      <x:c r="B2136" s="0" t="s">
        <x:v>385</x:v>
      </x:c>
      <x:c r="C2136" s="0" t="s">
        <x:v>166</x:v>
      </x:c>
      <x:c r="D2136" s="0" t="s">
        <x:v>167</x:v>
      </x:c>
      <x:c r="E2136" s="0" t="s">
        <x:v>58</x:v>
      </x:c>
      <x:c r="F2136" s="0" t="s">
        <x:v>59</x:v>
      </x:c>
      <x:c r="G2136" s="0" t="s">
        <x:v>57</x:v>
      </x:c>
      <x:c r="H2136" s="0">
        <x:v>184.56</x:v>
      </x:c>
    </x:row>
    <x:row r="2137" spans="1:8">
      <x:c r="A2137" s="0" t="s">
        <x:v>384</x:v>
      </x:c>
      <x:c r="B2137" s="0" t="s">
        <x:v>385</x:v>
      </x:c>
      <x:c r="C2137" s="0" t="s">
        <x:v>166</x:v>
      </x:c>
      <x:c r="D2137" s="0" t="s">
        <x:v>167</x:v>
      </x:c>
      <x:c r="E2137" s="0" t="s">
        <x:v>60</x:v>
      </x:c>
      <x:c r="F2137" s="0" t="s">
        <x:v>61</x:v>
      </x:c>
      <x:c r="G2137" s="0" t="s">
        <x:v>53</x:v>
      </x:c>
      <x:c r="H2137" s="0">
        <x:v>45.6</x:v>
      </x:c>
    </x:row>
    <x:row r="2138" spans="1:8">
      <x:c r="A2138" s="0" t="s">
        <x:v>384</x:v>
      </x:c>
      <x:c r="B2138" s="0" t="s">
        <x:v>385</x:v>
      </x:c>
      <x:c r="C2138" s="0" t="s">
        <x:v>168</x:v>
      </x:c>
      <x:c r="D2138" s="0" t="s">
        <x:v>169</x:v>
      </x:c>
      <x:c r="E2138" s="0" t="s">
        <x:v>51</x:v>
      </x:c>
      <x:c r="F2138" s="0" t="s">
        <x:v>52</x:v>
      </x:c>
      <x:c r="G2138" s="0" t="s">
        <x:v>53</x:v>
      </x:c>
      <x:c r="H2138" s="0">
        <x:v>9670</x:v>
      </x:c>
    </x:row>
    <x:row r="2139" spans="1:8">
      <x:c r="A2139" s="0" t="s">
        <x:v>384</x:v>
      </x:c>
      <x:c r="B2139" s="0" t="s">
        <x:v>385</x:v>
      </x:c>
      <x:c r="C2139" s="0" t="s">
        <x:v>168</x:v>
      </x:c>
      <x:c r="D2139" s="0" t="s">
        <x:v>169</x:v>
      </x:c>
      <x:c r="E2139" s="0" t="s">
        <x:v>55</x:v>
      </x:c>
      <x:c r="F2139" s="0" t="s">
        <x:v>56</x:v>
      </x:c>
      <x:c r="G2139" s="0" t="s">
        <x:v>57</x:v>
      </x:c>
      <x:c r="H2139" s="0">
        <x:v>4.11</x:v>
      </x:c>
    </x:row>
    <x:row r="2140" spans="1:8">
      <x:c r="A2140" s="0" t="s">
        <x:v>384</x:v>
      </x:c>
      <x:c r="B2140" s="0" t="s">
        <x:v>385</x:v>
      </x:c>
      <x:c r="C2140" s="0" t="s">
        <x:v>168</x:v>
      </x:c>
      <x:c r="D2140" s="0" t="s">
        <x:v>169</x:v>
      </x:c>
      <x:c r="E2140" s="0" t="s">
        <x:v>58</x:v>
      </x:c>
      <x:c r="F2140" s="0" t="s">
        <x:v>59</x:v>
      </x:c>
      <x:c r="G2140" s="0" t="s">
        <x:v>57</x:v>
      </x:c>
      <x:c r="H2140" s="0">
        <x:v>191.6</x:v>
      </x:c>
    </x:row>
    <x:row r="2141" spans="1:8">
      <x:c r="A2141" s="0" t="s">
        <x:v>384</x:v>
      </x:c>
      <x:c r="B2141" s="0" t="s">
        <x:v>385</x:v>
      </x:c>
      <x:c r="C2141" s="0" t="s">
        <x:v>168</x:v>
      </x:c>
      <x:c r="D2141" s="0" t="s">
        <x:v>169</x:v>
      </x:c>
      <x:c r="E2141" s="0" t="s">
        <x:v>60</x:v>
      </x:c>
      <x:c r="F2141" s="0" t="s">
        <x:v>61</x:v>
      </x:c>
      <x:c r="G2141" s="0" t="s">
        <x:v>53</x:v>
      </x:c>
      <x:c r="H2141" s="0">
        <x:v>46.6</x:v>
      </x:c>
    </x:row>
    <x:row r="2142" spans="1:8">
      <x:c r="A2142" s="0" t="s">
        <x:v>384</x:v>
      </x:c>
      <x:c r="B2142" s="0" t="s">
        <x:v>385</x:v>
      </x:c>
      <x:c r="C2142" s="0" t="s">
        <x:v>170</x:v>
      </x:c>
      <x:c r="D2142" s="0" t="s">
        <x:v>171</x:v>
      </x:c>
      <x:c r="E2142" s="0" t="s">
        <x:v>51</x:v>
      </x:c>
      <x:c r="F2142" s="0" t="s">
        <x:v>52</x:v>
      </x:c>
      <x:c r="G2142" s="0" t="s">
        <x:v>53</x:v>
      </x:c>
      <x:c r="H2142" s="0">
        <x:v>9072</x:v>
      </x:c>
    </x:row>
    <x:row r="2143" spans="1:8">
      <x:c r="A2143" s="0" t="s">
        <x:v>384</x:v>
      </x:c>
      <x:c r="B2143" s="0" t="s">
        <x:v>385</x:v>
      </x:c>
      <x:c r="C2143" s="0" t="s">
        <x:v>170</x:v>
      </x:c>
      <x:c r="D2143" s="0" t="s">
        <x:v>171</x:v>
      </x:c>
      <x:c r="E2143" s="0" t="s">
        <x:v>55</x:v>
      </x:c>
      <x:c r="F2143" s="0" t="s">
        <x:v>56</x:v>
      </x:c>
      <x:c r="G2143" s="0" t="s">
        <x:v>57</x:v>
      </x:c>
      <x:c r="H2143" s="0">
        <x:v>4.16</x:v>
      </x:c>
    </x:row>
    <x:row r="2144" spans="1:8">
      <x:c r="A2144" s="0" t="s">
        <x:v>384</x:v>
      </x:c>
      <x:c r="B2144" s="0" t="s">
        <x:v>385</x:v>
      </x:c>
      <x:c r="C2144" s="0" t="s">
        <x:v>170</x:v>
      </x:c>
      <x:c r="D2144" s="0" t="s">
        <x:v>171</x:v>
      </x:c>
      <x:c r="E2144" s="0" t="s">
        <x:v>58</x:v>
      </x:c>
      <x:c r="F2144" s="0" t="s">
        <x:v>59</x:v>
      </x:c>
      <x:c r="G2144" s="0" t="s">
        <x:v>57</x:v>
      </x:c>
      <x:c r="H2144" s="0">
        <x:v>186.58</x:v>
      </x:c>
    </x:row>
    <x:row r="2145" spans="1:8">
      <x:c r="A2145" s="0" t="s">
        <x:v>384</x:v>
      </x:c>
      <x:c r="B2145" s="0" t="s">
        <x:v>385</x:v>
      </x:c>
      <x:c r="C2145" s="0" t="s">
        <x:v>170</x:v>
      </x:c>
      <x:c r="D2145" s="0" t="s">
        <x:v>171</x:v>
      </x:c>
      <x:c r="E2145" s="0" t="s">
        <x:v>60</x:v>
      </x:c>
      <x:c r="F2145" s="0" t="s">
        <x:v>61</x:v>
      </x:c>
      <x:c r="G2145" s="0" t="s">
        <x:v>53</x:v>
      </x:c>
      <x:c r="H2145" s="0">
        <x:v>44.8</x:v>
      </x:c>
    </x:row>
    <x:row r="2146" spans="1:8">
      <x:c r="A2146" s="0" t="s">
        <x:v>384</x:v>
      </x:c>
      <x:c r="B2146" s="0" t="s">
        <x:v>385</x:v>
      </x:c>
      <x:c r="C2146" s="0" t="s">
        <x:v>172</x:v>
      </x:c>
      <x:c r="D2146" s="0" t="s">
        <x:v>173</x:v>
      </x:c>
      <x:c r="E2146" s="0" t="s">
        <x:v>51</x:v>
      </x:c>
      <x:c r="F2146" s="0" t="s">
        <x:v>52</x:v>
      </x:c>
      <x:c r="G2146" s="0" t="s">
        <x:v>53</x:v>
      </x:c>
      <x:c r="H2146" s="0">
        <x:v>8584</x:v>
      </x:c>
    </x:row>
    <x:row r="2147" spans="1:8">
      <x:c r="A2147" s="0" t="s">
        <x:v>384</x:v>
      </x:c>
      <x:c r="B2147" s="0" t="s">
        <x:v>385</x:v>
      </x:c>
      <x:c r="C2147" s="0" t="s">
        <x:v>172</x:v>
      </x:c>
      <x:c r="D2147" s="0" t="s">
        <x:v>173</x:v>
      </x:c>
      <x:c r="E2147" s="0" t="s">
        <x:v>55</x:v>
      </x:c>
      <x:c r="F2147" s="0" t="s">
        <x:v>56</x:v>
      </x:c>
      <x:c r="G2147" s="0" t="s">
        <x:v>57</x:v>
      </x:c>
      <x:c r="H2147" s="0">
        <x:v>4.1</x:v>
      </x:c>
    </x:row>
    <x:row r="2148" spans="1:8">
      <x:c r="A2148" s="0" t="s">
        <x:v>384</x:v>
      </x:c>
      <x:c r="B2148" s="0" t="s">
        <x:v>385</x:v>
      </x:c>
      <x:c r="C2148" s="0" t="s">
        <x:v>172</x:v>
      </x:c>
      <x:c r="D2148" s="0" t="s">
        <x:v>173</x:v>
      </x:c>
      <x:c r="E2148" s="0" t="s">
        <x:v>58</x:v>
      </x:c>
      <x:c r="F2148" s="0" t="s">
        <x:v>59</x:v>
      </x:c>
      <x:c r="G2148" s="0" t="s">
        <x:v>57</x:v>
      </x:c>
      <x:c r="H2148" s="0">
        <x:v>184.95</x:v>
      </x:c>
    </x:row>
    <x:row r="2149" spans="1:8">
      <x:c r="A2149" s="0" t="s">
        <x:v>384</x:v>
      </x:c>
      <x:c r="B2149" s="0" t="s">
        <x:v>385</x:v>
      </x:c>
      <x:c r="C2149" s="0" t="s">
        <x:v>172</x:v>
      </x:c>
      <x:c r="D2149" s="0" t="s">
        <x:v>173</x:v>
      </x:c>
      <x:c r="E2149" s="0" t="s">
        <x:v>60</x:v>
      </x:c>
      <x:c r="F2149" s="0" t="s">
        <x:v>61</x:v>
      </x:c>
      <x:c r="G2149" s="0" t="s">
        <x:v>53</x:v>
      </x:c>
      <x:c r="H2149" s="0">
        <x:v>45.1</x:v>
      </x:c>
    </x:row>
    <x:row r="2150" spans="1:8">
      <x:c r="A2150" s="0" t="s">
        <x:v>384</x:v>
      </x:c>
      <x:c r="B2150" s="0" t="s">
        <x:v>385</x:v>
      </x:c>
      <x:c r="C2150" s="0" t="s">
        <x:v>174</x:v>
      </x:c>
      <x:c r="D2150" s="0" t="s">
        <x:v>175</x:v>
      </x:c>
      <x:c r="E2150" s="0" t="s">
        <x:v>51</x:v>
      </x:c>
      <x:c r="F2150" s="0" t="s">
        <x:v>52</x:v>
      </x:c>
      <x:c r="G2150" s="0" t="s">
        <x:v>53</x:v>
      </x:c>
      <x:c r="H2150" s="0">
        <x:v>9071</x:v>
      </x:c>
    </x:row>
    <x:row r="2151" spans="1:8">
      <x:c r="A2151" s="0" t="s">
        <x:v>384</x:v>
      </x:c>
      <x:c r="B2151" s="0" t="s">
        <x:v>385</x:v>
      </x:c>
      <x:c r="C2151" s="0" t="s">
        <x:v>174</x:v>
      </x:c>
      <x:c r="D2151" s="0" t="s">
        <x:v>175</x:v>
      </x:c>
      <x:c r="E2151" s="0" t="s">
        <x:v>55</x:v>
      </x:c>
      <x:c r="F2151" s="0" t="s">
        <x:v>56</x:v>
      </x:c>
      <x:c r="G2151" s="0" t="s">
        <x:v>57</x:v>
      </x:c>
      <x:c r="H2151" s="0">
        <x:v>4.11</x:v>
      </x:c>
    </x:row>
    <x:row r="2152" spans="1:8">
      <x:c r="A2152" s="0" t="s">
        <x:v>384</x:v>
      </x:c>
      <x:c r="B2152" s="0" t="s">
        <x:v>385</x:v>
      </x:c>
      <x:c r="C2152" s="0" t="s">
        <x:v>174</x:v>
      </x:c>
      <x:c r="D2152" s="0" t="s">
        <x:v>175</x:v>
      </x:c>
      <x:c r="E2152" s="0" t="s">
        <x:v>58</x:v>
      </x:c>
      <x:c r="F2152" s="0" t="s">
        <x:v>59</x:v>
      </x:c>
      <x:c r="G2152" s="0" t="s">
        <x:v>57</x:v>
      </x:c>
      <x:c r="H2152" s="0">
        <x:v>182.55</x:v>
      </x:c>
    </x:row>
    <x:row r="2153" spans="1:8">
      <x:c r="A2153" s="0" t="s">
        <x:v>384</x:v>
      </x:c>
      <x:c r="B2153" s="0" t="s">
        <x:v>385</x:v>
      </x:c>
      <x:c r="C2153" s="0" t="s">
        <x:v>174</x:v>
      </x:c>
      <x:c r="D2153" s="0" t="s">
        <x:v>175</x:v>
      </x:c>
      <x:c r="E2153" s="0" t="s">
        <x:v>60</x:v>
      </x:c>
      <x:c r="F2153" s="0" t="s">
        <x:v>61</x:v>
      </x:c>
      <x:c r="G2153" s="0" t="s">
        <x:v>53</x:v>
      </x:c>
      <x:c r="H2153" s="0">
        <x:v>44.3</x:v>
      </x:c>
    </x:row>
    <x:row r="2154" spans="1:8">
      <x:c r="A2154" s="0" t="s">
        <x:v>384</x:v>
      </x:c>
      <x:c r="B2154" s="0" t="s">
        <x:v>385</x:v>
      </x:c>
      <x:c r="C2154" s="0" t="s">
        <x:v>176</x:v>
      </x:c>
      <x:c r="D2154" s="0" t="s">
        <x:v>177</x:v>
      </x:c>
      <x:c r="E2154" s="0" t="s">
        <x:v>51</x:v>
      </x:c>
      <x:c r="F2154" s="0" t="s">
        <x:v>52</x:v>
      </x:c>
      <x:c r="G2154" s="0" t="s">
        <x:v>53</x:v>
      </x:c>
      <x:c r="H2154" s="0">
        <x:v>8236</x:v>
      </x:c>
    </x:row>
    <x:row r="2155" spans="1:8">
      <x:c r="A2155" s="0" t="s">
        <x:v>384</x:v>
      </x:c>
      <x:c r="B2155" s="0" t="s">
        <x:v>385</x:v>
      </x:c>
      <x:c r="C2155" s="0" t="s">
        <x:v>176</x:v>
      </x:c>
      <x:c r="D2155" s="0" t="s">
        <x:v>177</x:v>
      </x:c>
      <x:c r="E2155" s="0" t="s">
        <x:v>55</x:v>
      </x:c>
      <x:c r="F2155" s="0" t="s">
        <x:v>56</x:v>
      </x:c>
      <x:c r="G2155" s="0" t="s">
        <x:v>57</x:v>
      </x:c>
      <x:c r="H2155" s="0">
        <x:v>4.34</x:v>
      </x:c>
    </x:row>
    <x:row r="2156" spans="1:8">
      <x:c r="A2156" s="0" t="s">
        <x:v>384</x:v>
      </x:c>
      <x:c r="B2156" s="0" t="s">
        <x:v>385</x:v>
      </x:c>
      <x:c r="C2156" s="0" t="s">
        <x:v>176</x:v>
      </x:c>
      <x:c r="D2156" s="0" t="s">
        <x:v>177</x:v>
      </x:c>
      <x:c r="E2156" s="0" t="s">
        <x:v>58</x:v>
      </x:c>
      <x:c r="F2156" s="0" t="s">
        <x:v>59</x:v>
      </x:c>
      <x:c r="G2156" s="0" t="s">
        <x:v>57</x:v>
      </x:c>
      <x:c r="H2156" s="0">
        <x:v>194.55</x:v>
      </x:c>
    </x:row>
    <x:row r="2157" spans="1:8">
      <x:c r="A2157" s="0" t="s">
        <x:v>384</x:v>
      </x:c>
      <x:c r="B2157" s="0" t="s">
        <x:v>385</x:v>
      </x:c>
      <x:c r="C2157" s="0" t="s">
        <x:v>176</x:v>
      </x:c>
      <x:c r="D2157" s="0" t="s">
        <x:v>177</x:v>
      </x:c>
      <x:c r="E2157" s="0" t="s">
        <x:v>60</x:v>
      </x:c>
      <x:c r="F2157" s="0" t="s">
        <x:v>61</x:v>
      </x:c>
      <x:c r="G2157" s="0" t="s">
        <x:v>53</x:v>
      </x:c>
      <x:c r="H2157" s="0">
        <x:v>44.7</x:v>
      </x:c>
    </x:row>
    <x:row r="2158" spans="1:8">
      <x:c r="A2158" s="0" t="s">
        <x:v>384</x:v>
      </x:c>
      <x:c r="B2158" s="0" t="s">
        <x:v>385</x:v>
      </x:c>
      <x:c r="C2158" s="0" t="s">
        <x:v>178</x:v>
      </x:c>
      <x:c r="D2158" s="0" t="s">
        <x:v>179</x:v>
      </x:c>
      <x:c r="E2158" s="0" t="s">
        <x:v>51</x:v>
      </x:c>
      <x:c r="F2158" s="0" t="s">
        <x:v>52</x:v>
      </x:c>
      <x:c r="G2158" s="0" t="s">
        <x:v>53</x:v>
      </x:c>
      <x:c r="H2158" s="0">
        <x:v>8032</x:v>
      </x:c>
    </x:row>
    <x:row r="2159" spans="1:8">
      <x:c r="A2159" s="0" t="s">
        <x:v>384</x:v>
      </x:c>
      <x:c r="B2159" s="0" t="s">
        <x:v>385</x:v>
      </x:c>
      <x:c r="C2159" s="0" t="s">
        <x:v>178</x:v>
      </x:c>
      <x:c r="D2159" s="0" t="s">
        <x:v>179</x:v>
      </x:c>
      <x:c r="E2159" s="0" t="s">
        <x:v>55</x:v>
      </x:c>
      <x:c r="F2159" s="0" t="s">
        <x:v>56</x:v>
      </x:c>
      <x:c r="G2159" s="0" t="s">
        <x:v>57</x:v>
      </x:c>
      <x:c r="H2159" s="0">
        <x:v>4.49</x:v>
      </x:c>
    </x:row>
    <x:row r="2160" spans="1:8">
      <x:c r="A2160" s="0" t="s">
        <x:v>384</x:v>
      </x:c>
      <x:c r="B2160" s="0" t="s">
        <x:v>385</x:v>
      </x:c>
      <x:c r="C2160" s="0" t="s">
        <x:v>178</x:v>
      </x:c>
      <x:c r="D2160" s="0" t="s">
        <x:v>179</x:v>
      </x:c>
      <x:c r="E2160" s="0" t="s">
        <x:v>58</x:v>
      </x:c>
      <x:c r="F2160" s="0" t="s">
        <x:v>59</x:v>
      </x:c>
      <x:c r="G2160" s="0" t="s">
        <x:v>57</x:v>
      </x:c>
      <x:c r="H2160" s="0">
        <x:v>196.85</x:v>
      </x:c>
    </x:row>
    <x:row r="2161" spans="1:8">
      <x:c r="A2161" s="0" t="s">
        <x:v>384</x:v>
      </x:c>
      <x:c r="B2161" s="0" t="s">
        <x:v>385</x:v>
      </x:c>
      <x:c r="C2161" s="0" t="s">
        <x:v>178</x:v>
      </x:c>
      <x:c r="D2161" s="0" t="s">
        <x:v>179</x:v>
      </x:c>
      <x:c r="E2161" s="0" t="s">
        <x:v>60</x:v>
      </x:c>
      <x:c r="F2161" s="0" t="s">
        <x:v>61</x:v>
      </x:c>
      <x:c r="G2161" s="0" t="s">
        <x:v>53</x:v>
      </x:c>
      <x:c r="H2161" s="0">
        <x:v>43.8</x:v>
      </x:c>
    </x:row>
    <x:row r="2162" spans="1:8">
      <x:c r="A2162" s="0" t="s">
        <x:v>384</x:v>
      </x:c>
      <x:c r="B2162" s="0" t="s">
        <x:v>385</x:v>
      </x:c>
      <x:c r="C2162" s="0" t="s">
        <x:v>180</x:v>
      </x:c>
      <x:c r="D2162" s="0" t="s">
        <x:v>181</x:v>
      </x:c>
      <x:c r="E2162" s="0" t="s">
        <x:v>51</x:v>
      </x:c>
      <x:c r="F2162" s="0" t="s">
        <x:v>52</x:v>
      </x:c>
      <x:c r="G2162" s="0" t="s">
        <x:v>53</x:v>
      </x:c>
      <x:c r="H2162" s="0">
        <x:v>6954</x:v>
      </x:c>
    </x:row>
    <x:row r="2163" spans="1:8">
      <x:c r="A2163" s="0" t="s">
        <x:v>384</x:v>
      </x:c>
      <x:c r="B2163" s="0" t="s">
        <x:v>385</x:v>
      </x:c>
      <x:c r="C2163" s="0" t="s">
        <x:v>180</x:v>
      </x:c>
      <x:c r="D2163" s="0" t="s">
        <x:v>181</x:v>
      </x:c>
      <x:c r="E2163" s="0" t="s">
        <x:v>55</x:v>
      </x:c>
      <x:c r="F2163" s="0" t="s">
        <x:v>56</x:v>
      </x:c>
      <x:c r="G2163" s="0" t="s">
        <x:v>57</x:v>
      </x:c>
      <x:c r="H2163" s="0">
        <x:v>4.57</x:v>
      </x:c>
    </x:row>
    <x:row r="2164" spans="1:8">
      <x:c r="A2164" s="0" t="s">
        <x:v>384</x:v>
      </x:c>
      <x:c r="B2164" s="0" t="s">
        <x:v>385</x:v>
      </x:c>
      <x:c r="C2164" s="0" t="s">
        <x:v>180</x:v>
      </x:c>
      <x:c r="D2164" s="0" t="s">
        <x:v>181</x:v>
      </x:c>
      <x:c r="E2164" s="0" t="s">
        <x:v>58</x:v>
      </x:c>
      <x:c r="F2164" s="0" t="s">
        <x:v>59</x:v>
      </x:c>
      <x:c r="G2164" s="0" t="s">
        <x:v>57</x:v>
      </x:c>
      <x:c r="H2164" s="0">
        <x:v>203.2</x:v>
      </x:c>
    </x:row>
    <x:row r="2165" spans="1:8">
      <x:c r="A2165" s="0" t="s">
        <x:v>384</x:v>
      </x:c>
      <x:c r="B2165" s="0" t="s">
        <x:v>385</x:v>
      </x:c>
      <x:c r="C2165" s="0" t="s">
        <x:v>180</x:v>
      </x:c>
      <x:c r="D2165" s="0" t="s">
        <x:v>181</x:v>
      </x:c>
      <x:c r="E2165" s="0" t="s">
        <x:v>60</x:v>
      </x:c>
      <x:c r="F2165" s="0" t="s">
        <x:v>61</x:v>
      </x:c>
      <x:c r="G2165" s="0" t="s">
        <x:v>53</x:v>
      </x:c>
      <x:c r="H2165" s="0">
        <x:v>44.4</x:v>
      </x:c>
    </x:row>
    <x:row r="2166" spans="1:8">
      <x:c r="A2166" s="0" t="s">
        <x:v>384</x:v>
      </x:c>
      <x:c r="B2166" s="0" t="s">
        <x:v>385</x:v>
      </x:c>
      <x:c r="C2166" s="0" t="s">
        <x:v>182</x:v>
      </x:c>
      <x:c r="D2166" s="0" t="s">
        <x:v>183</x:v>
      </x:c>
      <x:c r="E2166" s="0" t="s">
        <x:v>51</x:v>
      </x:c>
      <x:c r="F2166" s="0" t="s">
        <x:v>52</x:v>
      </x:c>
      <x:c r="G2166" s="0" t="s">
        <x:v>53</x:v>
      </x:c>
      <x:c r="H2166" s="0">
        <x:v>7991</x:v>
      </x:c>
    </x:row>
    <x:row r="2167" spans="1:8">
      <x:c r="A2167" s="0" t="s">
        <x:v>384</x:v>
      </x:c>
      <x:c r="B2167" s="0" t="s">
        <x:v>385</x:v>
      </x:c>
      <x:c r="C2167" s="0" t="s">
        <x:v>182</x:v>
      </x:c>
      <x:c r="D2167" s="0" t="s">
        <x:v>183</x:v>
      </x:c>
      <x:c r="E2167" s="0" t="s">
        <x:v>55</x:v>
      </x:c>
      <x:c r="F2167" s="0" t="s">
        <x:v>56</x:v>
      </x:c>
      <x:c r="G2167" s="0" t="s">
        <x:v>57</x:v>
      </x:c>
      <x:c r="H2167" s="0">
        <x:v>4.53</x:v>
      </x:c>
    </x:row>
    <x:row r="2168" spans="1:8">
      <x:c r="A2168" s="0" t="s">
        <x:v>384</x:v>
      </x:c>
      <x:c r="B2168" s="0" t="s">
        <x:v>385</x:v>
      </x:c>
      <x:c r="C2168" s="0" t="s">
        <x:v>182</x:v>
      </x:c>
      <x:c r="D2168" s="0" t="s">
        <x:v>183</x:v>
      </x:c>
      <x:c r="E2168" s="0" t="s">
        <x:v>58</x:v>
      </x:c>
      <x:c r="F2168" s="0" t="s">
        <x:v>59</x:v>
      </x:c>
      <x:c r="G2168" s="0" t="s">
        <x:v>57</x:v>
      </x:c>
      <x:c r="H2168" s="0">
        <x:v>203.22</x:v>
      </x:c>
    </x:row>
    <x:row r="2169" spans="1:8">
      <x:c r="A2169" s="0" t="s">
        <x:v>384</x:v>
      </x:c>
      <x:c r="B2169" s="0" t="s">
        <x:v>385</x:v>
      </x:c>
      <x:c r="C2169" s="0" t="s">
        <x:v>182</x:v>
      </x:c>
      <x:c r="D2169" s="0" t="s">
        <x:v>183</x:v>
      </x:c>
      <x:c r="E2169" s="0" t="s">
        <x:v>60</x:v>
      </x:c>
      <x:c r="F2169" s="0" t="s">
        <x:v>61</x:v>
      </x:c>
      <x:c r="G2169" s="0" t="s">
        <x:v>53</x:v>
      </x:c>
      <x:c r="H2169" s="0">
        <x:v>44.9</x:v>
      </x:c>
    </x:row>
    <x:row r="2170" spans="1:8">
      <x:c r="A2170" s="0" t="s">
        <x:v>384</x:v>
      </x:c>
      <x:c r="B2170" s="0" t="s">
        <x:v>385</x:v>
      </x:c>
      <x:c r="C2170" s="0" t="s">
        <x:v>184</x:v>
      </x:c>
      <x:c r="D2170" s="0" t="s">
        <x:v>185</x:v>
      </x:c>
      <x:c r="E2170" s="0" t="s">
        <x:v>51</x:v>
      </x:c>
      <x:c r="F2170" s="0" t="s">
        <x:v>52</x:v>
      </x:c>
      <x:c r="G2170" s="0" t="s">
        <x:v>53</x:v>
      </x:c>
      <x:c r="H2170" s="0">
        <x:v>7414</x:v>
      </x:c>
    </x:row>
    <x:row r="2171" spans="1:8">
      <x:c r="A2171" s="0" t="s">
        <x:v>384</x:v>
      </x:c>
      <x:c r="B2171" s="0" t="s">
        <x:v>385</x:v>
      </x:c>
      <x:c r="C2171" s="0" t="s">
        <x:v>184</x:v>
      </x:c>
      <x:c r="D2171" s="0" t="s">
        <x:v>185</x:v>
      </x:c>
      <x:c r="E2171" s="0" t="s">
        <x:v>55</x:v>
      </x:c>
      <x:c r="F2171" s="0" t="s">
        <x:v>56</x:v>
      </x:c>
      <x:c r="G2171" s="0" t="s">
        <x:v>57</x:v>
      </x:c>
      <x:c r="H2171" s="0">
        <x:v>4.6</x:v>
      </x:c>
    </x:row>
    <x:row r="2172" spans="1:8">
      <x:c r="A2172" s="0" t="s">
        <x:v>384</x:v>
      </x:c>
      <x:c r="B2172" s="0" t="s">
        <x:v>385</x:v>
      </x:c>
      <x:c r="C2172" s="0" t="s">
        <x:v>184</x:v>
      </x:c>
      <x:c r="D2172" s="0" t="s">
        <x:v>185</x:v>
      </x:c>
      <x:c r="E2172" s="0" t="s">
        <x:v>58</x:v>
      </x:c>
      <x:c r="F2172" s="0" t="s">
        <x:v>59</x:v>
      </x:c>
      <x:c r="G2172" s="0" t="s">
        <x:v>57</x:v>
      </x:c>
      <x:c r="H2172" s="0">
        <x:v>210.12</x:v>
      </x:c>
    </x:row>
    <x:row r="2173" spans="1:8">
      <x:c r="A2173" s="0" t="s">
        <x:v>384</x:v>
      </x:c>
      <x:c r="B2173" s="0" t="s">
        <x:v>385</x:v>
      </x:c>
      <x:c r="C2173" s="0" t="s">
        <x:v>184</x:v>
      </x:c>
      <x:c r="D2173" s="0" t="s">
        <x:v>185</x:v>
      </x:c>
      <x:c r="E2173" s="0" t="s">
        <x:v>60</x:v>
      </x:c>
      <x:c r="F2173" s="0" t="s">
        <x:v>61</x:v>
      </x:c>
      <x:c r="G2173" s="0" t="s">
        <x:v>53</x:v>
      </x:c>
      <x:c r="H2173" s="0">
        <x:v>45.7</x:v>
      </x:c>
    </x:row>
    <x:row r="2174" spans="1:8">
      <x:c r="A2174" s="0" t="s">
        <x:v>384</x:v>
      </x:c>
      <x:c r="B2174" s="0" t="s">
        <x:v>385</x:v>
      </x:c>
      <x:c r="C2174" s="0" t="s">
        <x:v>186</x:v>
      </x:c>
      <x:c r="D2174" s="0" t="s">
        <x:v>187</x:v>
      </x:c>
      <x:c r="E2174" s="0" t="s">
        <x:v>51</x:v>
      </x:c>
      <x:c r="F2174" s="0" t="s">
        <x:v>52</x:v>
      </x:c>
      <x:c r="G2174" s="0" t="s">
        <x:v>53</x:v>
      </x:c>
      <x:c r="H2174" s="0">
        <x:v>7045</x:v>
      </x:c>
    </x:row>
    <x:row r="2175" spans="1:8">
      <x:c r="A2175" s="0" t="s">
        <x:v>384</x:v>
      </x:c>
      <x:c r="B2175" s="0" t="s">
        <x:v>385</x:v>
      </x:c>
      <x:c r="C2175" s="0" t="s">
        <x:v>186</x:v>
      </x:c>
      <x:c r="D2175" s="0" t="s">
        <x:v>187</x:v>
      </x:c>
      <x:c r="E2175" s="0" t="s">
        <x:v>55</x:v>
      </x:c>
      <x:c r="F2175" s="0" t="s">
        <x:v>56</x:v>
      </x:c>
      <x:c r="G2175" s="0" t="s">
        <x:v>57</x:v>
      </x:c>
      <x:c r="H2175" s="0">
        <x:v>4.69</x:v>
      </x:c>
    </x:row>
    <x:row r="2176" spans="1:8">
      <x:c r="A2176" s="0" t="s">
        <x:v>384</x:v>
      </x:c>
      <x:c r="B2176" s="0" t="s">
        <x:v>385</x:v>
      </x:c>
      <x:c r="C2176" s="0" t="s">
        <x:v>186</x:v>
      </x:c>
      <x:c r="D2176" s="0" t="s">
        <x:v>187</x:v>
      </x:c>
      <x:c r="E2176" s="0" t="s">
        <x:v>58</x:v>
      </x:c>
      <x:c r="F2176" s="0" t="s">
        <x:v>59</x:v>
      </x:c>
      <x:c r="G2176" s="0" t="s">
        <x:v>57</x:v>
      </x:c>
      <x:c r="H2176" s="0">
        <x:v>210.31</x:v>
      </x:c>
    </x:row>
    <x:row r="2177" spans="1:8">
      <x:c r="A2177" s="0" t="s">
        <x:v>384</x:v>
      </x:c>
      <x:c r="B2177" s="0" t="s">
        <x:v>385</x:v>
      </x:c>
      <x:c r="C2177" s="0" t="s">
        <x:v>186</x:v>
      </x:c>
      <x:c r="D2177" s="0" t="s">
        <x:v>187</x:v>
      </x:c>
      <x:c r="E2177" s="0" t="s">
        <x:v>60</x:v>
      </x:c>
      <x:c r="F2177" s="0" t="s">
        <x:v>61</x:v>
      </x:c>
      <x:c r="G2177" s="0" t="s">
        <x:v>53</x:v>
      </x:c>
      <x:c r="H2177" s="0">
        <x:v>44.9</x:v>
      </x:c>
    </x:row>
    <x:row r="2178" spans="1:8">
      <x:c r="A2178" s="0" t="s">
        <x:v>384</x:v>
      </x:c>
      <x:c r="B2178" s="0" t="s">
        <x:v>385</x:v>
      </x:c>
      <x:c r="C2178" s="0" t="s">
        <x:v>188</x:v>
      </x:c>
      <x:c r="D2178" s="0" t="s">
        <x:v>189</x:v>
      </x:c>
      <x:c r="E2178" s="0" t="s">
        <x:v>51</x:v>
      </x:c>
      <x:c r="F2178" s="0" t="s">
        <x:v>52</x:v>
      </x:c>
      <x:c r="G2178" s="0" t="s">
        <x:v>53</x:v>
      </x:c>
      <x:c r="H2178" s="0">
        <x:v>5332</x:v>
      </x:c>
    </x:row>
    <x:row r="2179" spans="1:8">
      <x:c r="A2179" s="0" t="s">
        <x:v>384</x:v>
      </x:c>
      <x:c r="B2179" s="0" t="s">
        <x:v>385</x:v>
      </x:c>
      <x:c r="C2179" s="0" t="s">
        <x:v>188</x:v>
      </x:c>
      <x:c r="D2179" s="0" t="s">
        <x:v>189</x:v>
      </x:c>
      <x:c r="E2179" s="0" t="s">
        <x:v>55</x:v>
      </x:c>
      <x:c r="F2179" s="0" t="s">
        <x:v>56</x:v>
      </x:c>
      <x:c r="G2179" s="0" t="s">
        <x:v>57</x:v>
      </x:c>
      <x:c r="H2179" s="0">
        <x:v>4.55</x:v>
      </x:c>
    </x:row>
    <x:row r="2180" spans="1:8">
      <x:c r="A2180" s="0" t="s">
        <x:v>384</x:v>
      </x:c>
      <x:c r="B2180" s="0" t="s">
        <x:v>385</x:v>
      </x:c>
      <x:c r="C2180" s="0" t="s">
        <x:v>188</x:v>
      </x:c>
      <x:c r="D2180" s="0" t="s">
        <x:v>189</x:v>
      </x:c>
      <x:c r="E2180" s="0" t="s">
        <x:v>58</x:v>
      </x:c>
      <x:c r="F2180" s="0" t="s">
        <x:v>59</x:v>
      </x:c>
      <x:c r="G2180" s="0" t="s">
        <x:v>57</x:v>
      </x:c>
      <x:c r="H2180" s="0">
        <x:v>200.36</x:v>
      </x:c>
    </x:row>
    <x:row r="2181" spans="1:8">
      <x:c r="A2181" s="0" t="s">
        <x:v>384</x:v>
      </x:c>
      <x:c r="B2181" s="0" t="s">
        <x:v>385</x:v>
      </x:c>
      <x:c r="C2181" s="0" t="s">
        <x:v>188</x:v>
      </x:c>
      <x:c r="D2181" s="0" t="s">
        <x:v>189</x:v>
      </x:c>
      <x:c r="E2181" s="0" t="s">
        <x:v>60</x:v>
      </x:c>
      <x:c r="F2181" s="0" t="s">
        <x:v>61</x:v>
      </x:c>
      <x:c r="G2181" s="0" t="s">
        <x:v>53</x:v>
      </x:c>
      <x:c r="H2181" s="0">
        <x:v>44.1</x:v>
      </x:c>
    </x:row>
    <x:row r="2182" spans="1:8">
      <x:c r="A2182" s="0" t="s">
        <x:v>384</x:v>
      </x:c>
      <x:c r="B2182" s="0" t="s">
        <x:v>385</x:v>
      </x:c>
      <x:c r="C2182" s="0" t="s">
        <x:v>190</x:v>
      </x:c>
      <x:c r="D2182" s="0" t="s">
        <x:v>191</x:v>
      </x:c>
      <x:c r="E2182" s="0" t="s">
        <x:v>51</x:v>
      </x:c>
      <x:c r="F2182" s="0" t="s">
        <x:v>52</x:v>
      </x:c>
      <x:c r="G2182" s="0" t="s">
        <x:v>53</x:v>
      </x:c>
      <x:c r="H2182" s="0">
        <x:v>6056</x:v>
      </x:c>
    </x:row>
    <x:row r="2183" spans="1:8">
      <x:c r="A2183" s="0" t="s">
        <x:v>384</x:v>
      </x:c>
      <x:c r="B2183" s="0" t="s">
        <x:v>385</x:v>
      </x:c>
      <x:c r="C2183" s="0" t="s">
        <x:v>190</x:v>
      </x:c>
      <x:c r="D2183" s="0" t="s">
        <x:v>191</x:v>
      </x:c>
      <x:c r="E2183" s="0" t="s">
        <x:v>55</x:v>
      </x:c>
      <x:c r="F2183" s="0" t="s">
        <x:v>56</x:v>
      </x:c>
      <x:c r="G2183" s="0" t="s">
        <x:v>57</x:v>
      </x:c>
      <x:c r="H2183" s="0">
        <x:v>4.9</x:v>
      </x:c>
    </x:row>
    <x:row r="2184" spans="1:8">
      <x:c r="A2184" s="0" t="s">
        <x:v>384</x:v>
      </x:c>
      <x:c r="B2184" s="0" t="s">
        <x:v>385</x:v>
      </x:c>
      <x:c r="C2184" s="0" t="s">
        <x:v>190</x:v>
      </x:c>
      <x:c r="D2184" s="0" t="s">
        <x:v>191</x:v>
      </x:c>
      <x:c r="E2184" s="0" t="s">
        <x:v>58</x:v>
      </x:c>
      <x:c r="F2184" s="0" t="s">
        <x:v>59</x:v>
      </x:c>
      <x:c r="G2184" s="0" t="s">
        <x:v>57</x:v>
      </x:c>
      <x:c r="H2184" s="0">
        <x:v>215.27</x:v>
      </x:c>
    </x:row>
    <x:row r="2185" spans="1:8">
      <x:c r="A2185" s="0" t="s">
        <x:v>384</x:v>
      </x:c>
      <x:c r="B2185" s="0" t="s">
        <x:v>385</x:v>
      </x:c>
      <x:c r="C2185" s="0" t="s">
        <x:v>190</x:v>
      </x:c>
      <x:c r="D2185" s="0" t="s">
        <x:v>191</x:v>
      </x:c>
      <x:c r="E2185" s="0" t="s">
        <x:v>60</x:v>
      </x:c>
      <x:c r="F2185" s="0" t="s">
        <x:v>61</x:v>
      </x:c>
      <x:c r="G2185" s="0" t="s">
        <x:v>53</x:v>
      </x:c>
      <x:c r="H2185" s="0">
        <x:v>43.9</x:v>
      </x:c>
    </x:row>
    <x:row r="2186" spans="1:8">
      <x:c r="A2186" s="0" t="s">
        <x:v>384</x:v>
      </x:c>
      <x:c r="B2186" s="0" t="s">
        <x:v>385</x:v>
      </x:c>
      <x:c r="C2186" s="0" t="s">
        <x:v>192</x:v>
      </x:c>
      <x:c r="D2186" s="0" t="s">
        <x:v>193</x:v>
      </x:c>
      <x:c r="E2186" s="0" t="s">
        <x:v>51</x:v>
      </x:c>
      <x:c r="F2186" s="0" t="s">
        <x:v>52</x:v>
      </x:c>
      <x:c r="G2186" s="0" t="s">
        <x:v>53</x:v>
      </x:c>
      <x:c r="H2186" s="0">
        <x:v>5346</x:v>
      </x:c>
    </x:row>
    <x:row r="2187" spans="1:8">
      <x:c r="A2187" s="0" t="s">
        <x:v>384</x:v>
      </x:c>
      <x:c r="B2187" s="0" t="s">
        <x:v>385</x:v>
      </x:c>
      <x:c r="C2187" s="0" t="s">
        <x:v>192</x:v>
      </x:c>
      <x:c r="D2187" s="0" t="s">
        <x:v>193</x:v>
      </x:c>
      <x:c r="E2187" s="0" t="s">
        <x:v>55</x:v>
      </x:c>
      <x:c r="F2187" s="0" t="s">
        <x:v>56</x:v>
      </x:c>
      <x:c r="G2187" s="0" t="s">
        <x:v>57</x:v>
      </x:c>
      <x:c r="H2187" s="0">
        <x:v>4.84</x:v>
      </x:c>
    </x:row>
    <x:row r="2188" spans="1:8">
      <x:c r="A2188" s="0" t="s">
        <x:v>384</x:v>
      </x:c>
      <x:c r="B2188" s="0" t="s">
        <x:v>385</x:v>
      </x:c>
      <x:c r="C2188" s="0" t="s">
        <x:v>192</x:v>
      </x:c>
      <x:c r="D2188" s="0" t="s">
        <x:v>193</x:v>
      </x:c>
      <x:c r="E2188" s="0" t="s">
        <x:v>58</x:v>
      </x:c>
      <x:c r="F2188" s="0" t="s">
        <x:v>59</x:v>
      </x:c>
      <x:c r="G2188" s="0" t="s">
        <x:v>57</x:v>
      </x:c>
      <x:c r="H2188" s="0">
        <x:v>219.7</x:v>
      </x:c>
    </x:row>
    <x:row r="2189" spans="1:8">
      <x:c r="A2189" s="0" t="s">
        <x:v>384</x:v>
      </x:c>
      <x:c r="B2189" s="0" t="s">
        <x:v>385</x:v>
      </x:c>
      <x:c r="C2189" s="0" t="s">
        <x:v>192</x:v>
      </x:c>
      <x:c r="D2189" s="0" t="s">
        <x:v>193</x:v>
      </x:c>
      <x:c r="E2189" s="0" t="s">
        <x:v>60</x:v>
      </x:c>
      <x:c r="F2189" s="0" t="s">
        <x:v>61</x:v>
      </x:c>
      <x:c r="G2189" s="0" t="s">
        <x:v>53</x:v>
      </x:c>
      <x:c r="H2189" s="0">
        <x:v>45.5</x:v>
      </x:c>
    </x:row>
    <x:row r="2190" spans="1:8">
      <x:c r="A2190" s="0" t="s">
        <x:v>384</x:v>
      </x:c>
      <x:c r="B2190" s="0" t="s">
        <x:v>385</x:v>
      </x:c>
      <x:c r="C2190" s="0" t="s">
        <x:v>194</x:v>
      </x:c>
      <x:c r="D2190" s="0" t="s">
        <x:v>195</x:v>
      </x:c>
      <x:c r="E2190" s="0" t="s">
        <x:v>51</x:v>
      </x:c>
      <x:c r="F2190" s="0" t="s">
        <x:v>52</x:v>
      </x:c>
      <x:c r="G2190" s="0" t="s">
        <x:v>53</x:v>
      </x:c>
      <x:c r="H2190" s="0">
        <x:v>4829</x:v>
      </x:c>
    </x:row>
    <x:row r="2191" spans="1:8">
      <x:c r="A2191" s="0" t="s">
        <x:v>384</x:v>
      </x:c>
      <x:c r="B2191" s="0" t="s">
        <x:v>385</x:v>
      </x:c>
      <x:c r="C2191" s="0" t="s">
        <x:v>194</x:v>
      </x:c>
      <x:c r="D2191" s="0" t="s">
        <x:v>195</x:v>
      </x:c>
      <x:c r="E2191" s="0" t="s">
        <x:v>55</x:v>
      </x:c>
      <x:c r="F2191" s="0" t="s">
        <x:v>56</x:v>
      </x:c>
      <x:c r="G2191" s="0" t="s">
        <x:v>57</x:v>
      </x:c>
      <x:c r="H2191" s="0">
        <x:v>4.76</x:v>
      </x:c>
    </x:row>
    <x:row r="2192" spans="1:8">
      <x:c r="A2192" s="0" t="s">
        <x:v>384</x:v>
      </x:c>
      <x:c r="B2192" s="0" t="s">
        <x:v>385</x:v>
      </x:c>
      <x:c r="C2192" s="0" t="s">
        <x:v>194</x:v>
      </x:c>
      <x:c r="D2192" s="0" t="s">
        <x:v>195</x:v>
      </x:c>
      <x:c r="E2192" s="0" t="s">
        <x:v>58</x:v>
      </x:c>
      <x:c r="F2192" s="0" t="s">
        <x:v>59</x:v>
      </x:c>
      <x:c r="G2192" s="0" t="s">
        <x:v>57</x:v>
      </x:c>
      <x:c r="H2192" s="0">
        <x:v>211.41</x:v>
      </x:c>
    </x:row>
    <x:row r="2193" spans="1:8">
      <x:c r="A2193" s="0" t="s">
        <x:v>384</x:v>
      </x:c>
      <x:c r="B2193" s="0" t="s">
        <x:v>385</x:v>
      </x:c>
      <x:c r="C2193" s="0" t="s">
        <x:v>194</x:v>
      </x:c>
      <x:c r="D2193" s="0" t="s">
        <x:v>195</x:v>
      </x:c>
      <x:c r="E2193" s="0" t="s">
        <x:v>60</x:v>
      </x:c>
      <x:c r="F2193" s="0" t="s">
        <x:v>61</x:v>
      </x:c>
      <x:c r="G2193" s="0" t="s">
        <x:v>53</x:v>
      </x:c>
      <x:c r="H2193" s="0">
        <x:v>44.5</x:v>
      </x:c>
    </x:row>
    <x:row r="2194" spans="1:8">
      <x:c r="A2194" s="0" t="s">
        <x:v>384</x:v>
      </x:c>
      <x:c r="B2194" s="0" t="s">
        <x:v>385</x:v>
      </x:c>
      <x:c r="C2194" s="0" t="s">
        <x:v>196</x:v>
      </x:c>
      <x:c r="D2194" s="0" t="s">
        <x:v>197</x:v>
      </x:c>
      <x:c r="E2194" s="0" t="s">
        <x:v>51</x:v>
      </x:c>
      <x:c r="F2194" s="0" t="s">
        <x:v>52</x:v>
      </x:c>
      <x:c r="G2194" s="0" t="s">
        <x:v>53</x:v>
      </x:c>
      <x:c r="H2194" s="0">
        <x:v>4266</x:v>
      </x:c>
    </x:row>
    <x:row r="2195" spans="1:8">
      <x:c r="A2195" s="0" t="s">
        <x:v>384</x:v>
      </x:c>
      <x:c r="B2195" s="0" t="s">
        <x:v>385</x:v>
      </x:c>
      <x:c r="C2195" s="0" t="s">
        <x:v>196</x:v>
      </x:c>
      <x:c r="D2195" s="0" t="s">
        <x:v>197</x:v>
      </x:c>
      <x:c r="E2195" s="0" t="s">
        <x:v>55</x:v>
      </x:c>
      <x:c r="F2195" s="0" t="s">
        <x:v>56</x:v>
      </x:c>
      <x:c r="G2195" s="0" t="s">
        <x:v>57</x:v>
      </x:c>
      <x:c r="H2195" s="0">
        <x:v>4.72</x:v>
      </x:c>
    </x:row>
    <x:row r="2196" spans="1:8">
      <x:c r="A2196" s="0" t="s">
        <x:v>384</x:v>
      </x:c>
      <x:c r="B2196" s="0" t="s">
        <x:v>385</x:v>
      </x:c>
      <x:c r="C2196" s="0" t="s">
        <x:v>196</x:v>
      </x:c>
      <x:c r="D2196" s="0" t="s">
        <x:v>197</x:v>
      </x:c>
      <x:c r="E2196" s="0" t="s">
        <x:v>58</x:v>
      </x:c>
      <x:c r="F2196" s="0" t="s">
        <x:v>59</x:v>
      </x:c>
      <x:c r="G2196" s="0" t="s">
        <x:v>57</x:v>
      </x:c>
      <x:c r="H2196" s="0">
        <x:v>207.67</x:v>
      </x:c>
    </x:row>
    <x:row r="2197" spans="1:8">
      <x:c r="A2197" s="0" t="s">
        <x:v>384</x:v>
      </x:c>
      <x:c r="B2197" s="0" t="s">
        <x:v>385</x:v>
      </x:c>
      <x:c r="C2197" s="0" t="s">
        <x:v>196</x:v>
      </x:c>
      <x:c r="D2197" s="0" t="s">
        <x:v>197</x:v>
      </x:c>
      <x:c r="E2197" s="0" t="s">
        <x:v>60</x:v>
      </x:c>
      <x:c r="F2197" s="0" t="s">
        <x:v>61</x:v>
      </x:c>
      <x:c r="G2197" s="0" t="s">
        <x:v>53</x:v>
      </x:c>
      <x:c r="H2197" s="0">
        <x:v>44</x:v>
      </x:c>
    </x:row>
    <x:row r="2198" spans="1:8">
      <x:c r="A2198" s="0" t="s">
        <x:v>384</x:v>
      </x:c>
      <x:c r="B2198" s="0" t="s">
        <x:v>385</x:v>
      </x:c>
      <x:c r="C2198" s="0" t="s">
        <x:v>198</x:v>
      </x:c>
      <x:c r="D2198" s="0" t="s">
        <x:v>199</x:v>
      </x:c>
      <x:c r="E2198" s="0" t="s">
        <x:v>51</x:v>
      </x:c>
      <x:c r="F2198" s="0" t="s">
        <x:v>52</x:v>
      </x:c>
      <x:c r="G2198" s="0" t="s">
        <x:v>53</x:v>
      </x:c>
      <x:c r="H2198" s="0">
        <x:v>4262</x:v>
      </x:c>
    </x:row>
    <x:row r="2199" spans="1:8">
      <x:c r="A2199" s="0" t="s">
        <x:v>384</x:v>
      </x:c>
      <x:c r="B2199" s="0" t="s">
        <x:v>385</x:v>
      </x:c>
      <x:c r="C2199" s="0" t="s">
        <x:v>198</x:v>
      </x:c>
      <x:c r="D2199" s="0" t="s">
        <x:v>199</x:v>
      </x:c>
      <x:c r="E2199" s="0" t="s">
        <x:v>55</x:v>
      </x:c>
      <x:c r="F2199" s="0" t="s">
        <x:v>56</x:v>
      </x:c>
      <x:c r="G2199" s="0" t="s">
        <x:v>57</x:v>
      </x:c>
      <x:c r="H2199" s="0">
        <x:v>4.88</x:v>
      </x:c>
    </x:row>
    <x:row r="2200" spans="1:8">
      <x:c r="A2200" s="0" t="s">
        <x:v>384</x:v>
      </x:c>
      <x:c r="B2200" s="0" t="s">
        <x:v>385</x:v>
      </x:c>
      <x:c r="C2200" s="0" t="s">
        <x:v>198</x:v>
      </x:c>
      <x:c r="D2200" s="0" t="s">
        <x:v>199</x:v>
      </x:c>
      <x:c r="E2200" s="0" t="s">
        <x:v>58</x:v>
      </x:c>
      <x:c r="F2200" s="0" t="s">
        <x:v>59</x:v>
      </x:c>
      <x:c r="G2200" s="0" t="s">
        <x:v>57</x:v>
      </x:c>
      <x:c r="H2200" s="0">
        <x:v>221.06</x:v>
      </x:c>
    </x:row>
    <x:row r="2201" spans="1:8">
      <x:c r="A2201" s="0" t="s">
        <x:v>384</x:v>
      </x:c>
      <x:c r="B2201" s="0" t="s">
        <x:v>385</x:v>
      </x:c>
      <x:c r="C2201" s="0" t="s">
        <x:v>198</x:v>
      </x:c>
      <x:c r="D2201" s="0" t="s">
        <x:v>199</x:v>
      </x:c>
      <x:c r="E2201" s="0" t="s">
        <x:v>60</x:v>
      </x:c>
      <x:c r="F2201" s="0" t="s">
        <x:v>61</x:v>
      </x:c>
      <x:c r="G2201" s="0" t="s">
        <x:v>53</x:v>
      </x:c>
      <x:c r="H2201" s="0">
        <x:v>45.4</x:v>
      </x:c>
    </x:row>
    <x:row r="2202" spans="1:8">
      <x:c r="A2202" s="0" t="s">
        <x:v>384</x:v>
      </x:c>
      <x:c r="B2202" s="0" t="s">
        <x:v>385</x:v>
      </x:c>
      <x:c r="C2202" s="0" t="s">
        <x:v>200</x:v>
      </x:c>
      <x:c r="D2202" s="0" t="s">
        <x:v>201</x:v>
      </x:c>
      <x:c r="E2202" s="0" t="s">
        <x:v>51</x:v>
      </x:c>
      <x:c r="F2202" s="0" t="s">
        <x:v>52</x:v>
      </x:c>
      <x:c r="G2202" s="0" t="s">
        <x:v>53</x:v>
      </x:c>
      <x:c r="H2202" s="0">
        <x:v>4168</x:v>
      </x:c>
    </x:row>
    <x:row r="2203" spans="1:8">
      <x:c r="A2203" s="0" t="s">
        <x:v>384</x:v>
      </x:c>
      <x:c r="B2203" s="0" t="s">
        <x:v>385</x:v>
      </x:c>
      <x:c r="C2203" s="0" t="s">
        <x:v>200</x:v>
      </x:c>
      <x:c r="D2203" s="0" t="s">
        <x:v>201</x:v>
      </x:c>
      <x:c r="E2203" s="0" t="s">
        <x:v>55</x:v>
      </x:c>
      <x:c r="F2203" s="0" t="s">
        <x:v>56</x:v>
      </x:c>
      <x:c r="G2203" s="0" t="s">
        <x:v>57</x:v>
      </x:c>
      <x:c r="H2203" s="0">
        <x:v>4.93</x:v>
      </x:c>
    </x:row>
    <x:row r="2204" spans="1:8">
      <x:c r="A2204" s="0" t="s">
        <x:v>384</x:v>
      </x:c>
      <x:c r="B2204" s="0" t="s">
        <x:v>385</x:v>
      </x:c>
      <x:c r="C2204" s="0" t="s">
        <x:v>200</x:v>
      </x:c>
      <x:c r="D2204" s="0" t="s">
        <x:v>201</x:v>
      </x:c>
      <x:c r="E2204" s="0" t="s">
        <x:v>58</x:v>
      </x:c>
      <x:c r="F2204" s="0" t="s">
        <x:v>59</x:v>
      </x:c>
      <x:c r="G2204" s="0" t="s">
        <x:v>57</x:v>
      </x:c>
      <x:c r="H2204" s="0">
        <x:v>228.92</x:v>
      </x:c>
    </x:row>
    <x:row r="2205" spans="1:8">
      <x:c r="A2205" s="0" t="s">
        <x:v>384</x:v>
      </x:c>
      <x:c r="B2205" s="0" t="s">
        <x:v>385</x:v>
      </x:c>
      <x:c r="C2205" s="0" t="s">
        <x:v>200</x:v>
      </x:c>
      <x:c r="D2205" s="0" t="s">
        <x:v>201</x:v>
      </x:c>
      <x:c r="E2205" s="0" t="s">
        <x:v>60</x:v>
      </x:c>
      <x:c r="F2205" s="0" t="s">
        <x:v>61</x:v>
      </x:c>
      <x:c r="G2205" s="0" t="s">
        <x:v>53</x:v>
      </x:c>
      <x:c r="H2205" s="0">
        <x:v>46.5</x:v>
      </x:c>
    </x:row>
    <x:row r="2206" spans="1:8">
      <x:c r="A2206" s="0" t="s">
        <x:v>384</x:v>
      </x:c>
      <x:c r="B2206" s="0" t="s">
        <x:v>385</x:v>
      </x:c>
      <x:c r="C2206" s="0" t="s">
        <x:v>202</x:v>
      </x:c>
      <x:c r="D2206" s="0" t="s">
        <x:v>203</x:v>
      </x:c>
      <x:c r="E2206" s="0" t="s">
        <x:v>51</x:v>
      </x:c>
      <x:c r="F2206" s="0" t="s">
        <x:v>52</x:v>
      </x:c>
      <x:c r="G2206" s="0" t="s">
        <x:v>53</x:v>
      </x:c>
      <x:c r="H2206" s="0">
        <x:v>3700</x:v>
      </x:c>
    </x:row>
    <x:row r="2207" spans="1:8">
      <x:c r="A2207" s="0" t="s">
        <x:v>384</x:v>
      </x:c>
      <x:c r="B2207" s="0" t="s">
        <x:v>385</x:v>
      </x:c>
      <x:c r="C2207" s="0" t="s">
        <x:v>202</x:v>
      </x:c>
      <x:c r="D2207" s="0" t="s">
        <x:v>203</x:v>
      </x:c>
      <x:c r="E2207" s="0" t="s">
        <x:v>55</x:v>
      </x:c>
      <x:c r="F2207" s="0" t="s">
        <x:v>56</x:v>
      </x:c>
      <x:c r="G2207" s="0" t="s">
        <x:v>57</x:v>
      </x:c>
      <x:c r="H2207" s="0">
        <x:v>4.88</x:v>
      </x:c>
    </x:row>
    <x:row r="2208" spans="1:8">
      <x:c r="A2208" s="0" t="s">
        <x:v>384</x:v>
      </x:c>
      <x:c r="B2208" s="0" t="s">
        <x:v>385</x:v>
      </x:c>
      <x:c r="C2208" s="0" t="s">
        <x:v>202</x:v>
      </x:c>
      <x:c r="D2208" s="0" t="s">
        <x:v>203</x:v>
      </x:c>
      <x:c r="E2208" s="0" t="s">
        <x:v>58</x:v>
      </x:c>
      <x:c r="F2208" s="0" t="s">
        <x:v>59</x:v>
      </x:c>
      <x:c r="G2208" s="0" t="s">
        <x:v>57</x:v>
      </x:c>
      <x:c r="H2208" s="0">
        <x:v>219.59</x:v>
      </x:c>
    </x:row>
    <x:row r="2209" spans="1:8">
      <x:c r="A2209" s="0" t="s">
        <x:v>384</x:v>
      </x:c>
      <x:c r="B2209" s="0" t="s">
        <x:v>385</x:v>
      </x:c>
      <x:c r="C2209" s="0" t="s">
        <x:v>202</x:v>
      </x:c>
      <x:c r="D2209" s="0" t="s">
        <x:v>203</x:v>
      </x:c>
      <x:c r="E2209" s="0" t="s">
        <x:v>60</x:v>
      </x:c>
      <x:c r="F2209" s="0" t="s">
        <x:v>61</x:v>
      </x:c>
      <x:c r="G2209" s="0" t="s">
        <x:v>53</x:v>
      </x:c>
      <x:c r="H2209" s="0">
        <x:v>45</x:v>
      </x:c>
    </x:row>
    <x:row r="2210" spans="1:8">
      <x:c r="A2210" s="0" t="s">
        <x:v>384</x:v>
      </x:c>
      <x:c r="B2210" s="0" t="s">
        <x:v>385</x:v>
      </x:c>
      <x:c r="C2210" s="0" t="s">
        <x:v>204</x:v>
      </x:c>
      <x:c r="D2210" s="0" t="s">
        <x:v>205</x:v>
      </x:c>
      <x:c r="E2210" s="0" t="s">
        <x:v>51</x:v>
      </x:c>
      <x:c r="F2210" s="0" t="s">
        <x:v>52</x:v>
      </x:c>
      <x:c r="G2210" s="0" t="s">
        <x:v>53</x:v>
      </x:c>
      <x:c r="H2210" s="0">
        <x:v>3598</x:v>
      </x:c>
    </x:row>
    <x:row r="2211" spans="1:8">
      <x:c r="A2211" s="0" t="s">
        <x:v>384</x:v>
      </x:c>
      <x:c r="B2211" s="0" t="s">
        <x:v>385</x:v>
      </x:c>
      <x:c r="C2211" s="0" t="s">
        <x:v>204</x:v>
      </x:c>
      <x:c r="D2211" s="0" t="s">
        <x:v>205</x:v>
      </x:c>
      <x:c r="E2211" s="0" t="s">
        <x:v>55</x:v>
      </x:c>
      <x:c r="F2211" s="0" t="s">
        <x:v>56</x:v>
      </x:c>
      <x:c r="G2211" s="0" t="s">
        <x:v>57</x:v>
      </x:c>
      <x:c r="H2211" s="0">
        <x:v>4.85</x:v>
      </x:c>
    </x:row>
    <x:row r="2212" spans="1:8">
      <x:c r="A2212" s="0" t="s">
        <x:v>384</x:v>
      </x:c>
      <x:c r="B2212" s="0" t="s">
        <x:v>385</x:v>
      </x:c>
      <x:c r="C2212" s="0" t="s">
        <x:v>204</x:v>
      </x:c>
      <x:c r="D2212" s="0" t="s">
        <x:v>205</x:v>
      </x:c>
      <x:c r="E2212" s="0" t="s">
        <x:v>58</x:v>
      </x:c>
      <x:c r="F2212" s="0" t="s">
        <x:v>59</x:v>
      </x:c>
      <x:c r="G2212" s="0" t="s">
        <x:v>57</x:v>
      </x:c>
      <x:c r="H2212" s="0">
        <x:v>219.98</x:v>
      </x:c>
    </x:row>
    <x:row r="2213" spans="1:8">
      <x:c r="A2213" s="0" t="s">
        <x:v>384</x:v>
      </x:c>
      <x:c r="B2213" s="0" t="s">
        <x:v>385</x:v>
      </x:c>
      <x:c r="C2213" s="0" t="s">
        <x:v>204</x:v>
      </x:c>
      <x:c r="D2213" s="0" t="s">
        <x:v>205</x:v>
      </x:c>
      <x:c r="E2213" s="0" t="s">
        <x:v>60</x:v>
      </x:c>
      <x:c r="F2213" s="0" t="s">
        <x:v>61</x:v>
      </x:c>
      <x:c r="G2213" s="0" t="s">
        <x:v>53</x:v>
      </x:c>
      <x:c r="H2213" s="0">
        <x:v>45.3</x:v>
      </x:c>
    </x:row>
    <x:row r="2214" spans="1:8">
      <x:c r="A2214" s="0" t="s">
        <x:v>384</x:v>
      </x:c>
      <x:c r="B2214" s="0" t="s">
        <x:v>385</x:v>
      </x:c>
      <x:c r="C2214" s="0" t="s">
        <x:v>206</x:v>
      </x:c>
      <x:c r="D2214" s="0" t="s">
        <x:v>207</x:v>
      </x:c>
      <x:c r="E2214" s="0" t="s">
        <x:v>51</x:v>
      </x:c>
      <x:c r="F2214" s="0" t="s">
        <x:v>52</x:v>
      </x:c>
      <x:c r="G2214" s="0" t="s">
        <x:v>53</x:v>
      </x:c>
      <x:c r="H2214" s="0">
        <x:v>3560</x:v>
      </x:c>
    </x:row>
    <x:row r="2215" spans="1:8">
      <x:c r="A2215" s="0" t="s">
        <x:v>384</x:v>
      </x:c>
      <x:c r="B2215" s="0" t="s">
        <x:v>385</x:v>
      </x:c>
      <x:c r="C2215" s="0" t="s">
        <x:v>206</x:v>
      </x:c>
      <x:c r="D2215" s="0" t="s">
        <x:v>207</x:v>
      </x:c>
      <x:c r="E2215" s="0" t="s">
        <x:v>55</x:v>
      </x:c>
      <x:c r="F2215" s="0" t="s">
        <x:v>56</x:v>
      </x:c>
      <x:c r="G2215" s="0" t="s">
        <x:v>57</x:v>
      </x:c>
      <x:c r="H2215" s="0">
        <x:v>4.71</x:v>
      </x:c>
    </x:row>
    <x:row r="2216" spans="1:8">
      <x:c r="A2216" s="0" t="s">
        <x:v>384</x:v>
      </x:c>
      <x:c r="B2216" s="0" t="s">
        <x:v>385</x:v>
      </x:c>
      <x:c r="C2216" s="0" t="s">
        <x:v>206</x:v>
      </x:c>
      <x:c r="D2216" s="0" t="s">
        <x:v>207</x:v>
      </x:c>
      <x:c r="E2216" s="0" t="s">
        <x:v>58</x:v>
      </x:c>
      <x:c r="F2216" s="0" t="s">
        <x:v>59</x:v>
      </x:c>
      <x:c r="G2216" s="0" t="s">
        <x:v>57</x:v>
      </x:c>
      <x:c r="H2216" s="0">
        <x:v>214.47</x:v>
      </x:c>
    </x:row>
    <x:row r="2217" spans="1:8">
      <x:c r="A2217" s="0" t="s">
        <x:v>384</x:v>
      </x:c>
      <x:c r="B2217" s="0" t="s">
        <x:v>385</x:v>
      </x:c>
      <x:c r="C2217" s="0" t="s">
        <x:v>206</x:v>
      </x:c>
      <x:c r="D2217" s="0" t="s">
        <x:v>207</x:v>
      </x:c>
      <x:c r="E2217" s="0" t="s">
        <x:v>60</x:v>
      </x:c>
      <x:c r="F2217" s="0" t="s">
        <x:v>61</x:v>
      </x:c>
      <x:c r="G2217" s="0" t="s">
        <x:v>53</x:v>
      </x:c>
      <x:c r="H2217" s="0">
        <x:v>45.5</x:v>
      </x:c>
    </x:row>
    <x:row r="2218" spans="1:8">
      <x:c r="A2218" s="0" t="s">
        <x:v>384</x:v>
      </x:c>
      <x:c r="B2218" s="0" t="s">
        <x:v>385</x:v>
      </x:c>
      <x:c r="C2218" s="0" t="s">
        <x:v>208</x:v>
      </x:c>
      <x:c r="D2218" s="0" t="s">
        <x:v>209</x:v>
      </x:c>
      <x:c r="E2218" s="0" t="s">
        <x:v>51</x:v>
      </x:c>
      <x:c r="F2218" s="0" t="s">
        <x:v>52</x:v>
      </x:c>
      <x:c r="G2218" s="0" t="s">
        <x:v>53</x:v>
      </x:c>
      <x:c r="H2218" s="0">
        <x:v>3411</x:v>
      </x:c>
    </x:row>
    <x:row r="2219" spans="1:8">
      <x:c r="A2219" s="0" t="s">
        <x:v>384</x:v>
      </x:c>
      <x:c r="B2219" s="0" t="s">
        <x:v>385</x:v>
      </x:c>
      <x:c r="C2219" s="0" t="s">
        <x:v>208</x:v>
      </x:c>
      <x:c r="D2219" s="0" t="s">
        <x:v>209</x:v>
      </x:c>
      <x:c r="E2219" s="0" t="s">
        <x:v>55</x:v>
      </x:c>
      <x:c r="F2219" s="0" t="s">
        <x:v>56</x:v>
      </x:c>
      <x:c r="G2219" s="0" t="s">
        <x:v>57</x:v>
      </x:c>
      <x:c r="H2219" s="0">
        <x:v>4.84</x:v>
      </x:c>
    </x:row>
    <x:row r="2220" spans="1:8">
      <x:c r="A2220" s="0" t="s">
        <x:v>384</x:v>
      </x:c>
      <x:c r="B2220" s="0" t="s">
        <x:v>385</x:v>
      </x:c>
      <x:c r="C2220" s="0" t="s">
        <x:v>208</x:v>
      </x:c>
      <x:c r="D2220" s="0" t="s">
        <x:v>209</x:v>
      </x:c>
      <x:c r="E2220" s="0" t="s">
        <x:v>58</x:v>
      </x:c>
      <x:c r="F2220" s="0" t="s">
        <x:v>59</x:v>
      </x:c>
      <x:c r="G2220" s="0" t="s">
        <x:v>57</x:v>
      </x:c>
      <x:c r="H2220" s="0">
        <x:v>219.84</x:v>
      </x:c>
    </x:row>
    <x:row r="2221" spans="1:8">
      <x:c r="A2221" s="0" t="s">
        <x:v>384</x:v>
      </x:c>
      <x:c r="B2221" s="0" t="s">
        <x:v>385</x:v>
      </x:c>
      <x:c r="C2221" s="0" t="s">
        <x:v>208</x:v>
      </x:c>
      <x:c r="D2221" s="0" t="s">
        <x:v>209</x:v>
      </x:c>
      <x:c r="E2221" s="0" t="s">
        <x:v>60</x:v>
      </x:c>
      <x:c r="F2221" s="0" t="s">
        <x:v>61</x:v>
      </x:c>
      <x:c r="G2221" s="0" t="s">
        <x:v>53</x:v>
      </x:c>
      <x:c r="H2221" s="0">
        <x:v>45.5</x:v>
      </x:c>
    </x:row>
    <x:row r="2222" spans="1:8">
      <x:c r="A2222" s="0" t="s">
        <x:v>384</x:v>
      </x:c>
      <x:c r="B2222" s="0" t="s">
        <x:v>385</x:v>
      </x:c>
      <x:c r="C2222" s="0" t="s">
        <x:v>210</x:v>
      </x:c>
      <x:c r="D2222" s="0" t="s">
        <x:v>211</x:v>
      </x:c>
      <x:c r="E2222" s="0" t="s">
        <x:v>51</x:v>
      </x:c>
      <x:c r="F2222" s="0" t="s">
        <x:v>52</x:v>
      </x:c>
      <x:c r="G2222" s="0" t="s">
        <x:v>53</x:v>
      </x:c>
      <x:c r="H2222" s="0">
        <x:v>3104</x:v>
      </x:c>
    </x:row>
    <x:row r="2223" spans="1:8">
      <x:c r="A2223" s="0" t="s">
        <x:v>384</x:v>
      </x:c>
      <x:c r="B2223" s="0" t="s">
        <x:v>385</x:v>
      </x:c>
      <x:c r="C2223" s="0" t="s">
        <x:v>210</x:v>
      </x:c>
      <x:c r="D2223" s="0" t="s">
        <x:v>211</x:v>
      </x:c>
      <x:c r="E2223" s="0" t="s">
        <x:v>55</x:v>
      </x:c>
      <x:c r="F2223" s="0" t="s">
        <x:v>56</x:v>
      </x:c>
      <x:c r="G2223" s="0" t="s">
        <x:v>57</x:v>
      </x:c>
      <x:c r="H2223" s="0">
        <x:v>4.94</x:v>
      </x:c>
    </x:row>
    <x:row r="2224" spans="1:8">
      <x:c r="A2224" s="0" t="s">
        <x:v>384</x:v>
      </x:c>
      <x:c r="B2224" s="0" t="s">
        <x:v>385</x:v>
      </x:c>
      <x:c r="C2224" s="0" t="s">
        <x:v>210</x:v>
      </x:c>
      <x:c r="D2224" s="0" t="s">
        <x:v>211</x:v>
      </x:c>
      <x:c r="E2224" s="0" t="s">
        <x:v>58</x:v>
      </x:c>
      <x:c r="F2224" s="0" t="s">
        <x:v>59</x:v>
      </x:c>
      <x:c r="G2224" s="0" t="s">
        <x:v>57</x:v>
      </x:c>
      <x:c r="H2224" s="0">
        <x:v>223.46</x:v>
      </x:c>
    </x:row>
    <x:row r="2225" spans="1:8">
      <x:c r="A2225" s="0" t="s">
        <x:v>384</x:v>
      </x:c>
      <x:c r="B2225" s="0" t="s">
        <x:v>385</x:v>
      </x:c>
      <x:c r="C2225" s="0" t="s">
        <x:v>210</x:v>
      </x:c>
      <x:c r="D2225" s="0" t="s">
        <x:v>211</x:v>
      </x:c>
      <x:c r="E2225" s="0" t="s">
        <x:v>60</x:v>
      </x:c>
      <x:c r="F2225" s="0" t="s">
        <x:v>61</x:v>
      </x:c>
      <x:c r="G2225" s="0" t="s">
        <x:v>53</x:v>
      </x:c>
      <x:c r="H2225" s="0">
        <x:v>45.2</x:v>
      </x:c>
    </x:row>
    <x:row r="2226" spans="1:8">
      <x:c r="A2226" s="0" t="s">
        <x:v>384</x:v>
      </x:c>
      <x:c r="B2226" s="0" t="s">
        <x:v>385</x:v>
      </x:c>
      <x:c r="C2226" s="0" t="s">
        <x:v>212</x:v>
      </x:c>
      <x:c r="D2226" s="0" t="s">
        <x:v>213</x:v>
      </x:c>
      <x:c r="E2226" s="0" t="s">
        <x:v>51</x:v>
      </x:c>
      <x:c r="F2226" s="0" t="s">
        <x:v>52</x:v>
      </x:c>
      <x:c r="G2226" s="0" t="s">
        <x:v>53</x:v>
      </x:c>
      <x:c r="H2226" s="0">
        <x:v>2888</x:v>
      </x:c>
    </x:row>
    <x:row r="2227" spans="1:8">
      <x:c r="A2227" s="0" t="s">
        <x:v>384</x:v>
      </x:c>
      <x:c r="B2227" s="0" t="s">
        <x:v>385</x:v>
      </x:c>
      <x:c r="C2227" s="0" t="s">
        <x:v>212</x:v>
      </x:c>
      <x:c r="D2227" s="0" t="s">
        <x:v>213</x:v>
      </x:c>
      <x:c r="E2227" s="0" t="s">
        <x:v>55</x:v>
      </x:c>
      <x:c r="F2227" s="0" t="s">
        <x:v>56</x:v>
      </x:c>
      <x:c r="G2227" s="0" t="s">
        <x:v>57</x:v>
      </x:c>
      <x:c r="H2227" s="0">
        <x:v>4.99</x:v>
      </x:c>
    </x:row>
    <x:row r="2228" spans="1:8">
      <x:c r="A2228" s="0" t="s">
        <x:v>384</x:v>
      </x:c>
      <x:c r="B2228" s="0" t="s">
        <x:v>385</x:v>
      </x:c>
      <x:c r="C2228" s="0" t="s">
        <x:v>212</x:v>
      </x:c>
      <x:c r="D2228" s="0" t="s">
        <x:v>213</x:v>
      </x:c>
      <x:c r="E2228" s="0" t="s">
        <x:v>58</x:v>
      </x:c>
      <x:c r="F2228" s="0" t="s">
        <x:v>59</x:v>
      </x:c>
      <x:c r="G2228" s="0" t="s">
        <x:v>57</x:v>
      </x:c>
      <x:c r="H2228" s="0">
        <x:v>227.8</x:v>
      </x:c>
    </x:row>
    <x:row r="2229" spans="1:8">
      <x:c r="A2229" s="0" t="s">
        <x:v>384</x:v>
      </x:c>
      <x:c r="B2229" s="0" t="s">
        <x:v>385</x:v>
      </x:c>
      <x:c r="C2229" s="0" t="s">
        <x:v>212</x:v>
      </x:c>
      <x:c r="D2229" s="0" t="s">
        <x:v>213</x:v>
      </x:c>
      <x:c r="E2229" s="0" t="s">
        <x:v>60</x:v>
      </x:c>
      <x:c r="F2229" s="0" t="s">
        <x:v>61</x:v>
      </x:c>
      <x:c r="G2229" s="0" t="s">
        <x:v>53</x:v>
      </x:c>
      <x:c r="H2229" s="0">
        <x:v>45.6</x:v>
      </x:c>
    </x:row>
    <x:row r="2230" spans="1:8">
      <x:c r="A2230" s="0" t="s">
        <x:v>384</x:v>
      </x:c>
      <x:c r="B2230" s="0" t="s">
        <x:v>385</x:v>
      </x:c>
      <x:c r="C2230" s="0" t="s">
        <x:v>214</x:v>
      </x:c>
      <x:c r="D2230" s="0" t="s">
        <x:v>215</x:v>
      </x:c>
      <x:c r="E2230" s="0" t="s">
        <x:v>51</x:v>
      </x:c>
      <x:c r="F2230" s="0" t="s">
        <x:v>52</x:v>
      </x:c>
      <x:c r="G2230" s="0" t="s">
        <x:v>53</x:v>
      </x:c>
      <x:c r="H2230" s="0">
        <x:v>3382</x:v>
      </x:c>
    </x:row>
    <x:row r="2231" spans="1:8">
      <x:c r="A2231" s="0" t="s">
        <x:v>384</x:v>
      </x:c>
      <x:c r="B2231" s="0" t="s">
        <x:v>385</x:v>
      </x:c>
      <x:c r="C2231" s="0" t="s">
        <x:v>214</x:v>
      </x:c>
      <x:c r="D2231" s="0" t="s">
        <x:v>215</x:v>
      </x:c>
      <x:c r="E2231" s="0" t="s">
        <x:v>55</x:v>
      </x:c>
      <x:c r="F2231" s="0" t="s">
        <x:v>56</x:v>
      </x:c>
      <x:c r="G2231" s="0" t="s">
        <x:v>57</x:v>
      </x:c>
      <x:c r="H2231" s="0">
        <x:v>5.04</x:v>
      </x:c>
    </x:row>
    <x:row r="2232" spans="1:8">
      <x:c r="A2232" s="0" t="s">
        <x:v>384</x:v>
      </x:c>
      <x:c r="B2232" s="0" t="s">
        <x:v>385</x:v>
      </x:c>
      <x:c r="C2232" s="0" t="s">
        <x:v>214</x:v>
      </x:c>
      <x:c r="D2232" s="0" t="s">
        <x:v>215</x:v>
      </x:c>
      <x:c r="E2232" s="0" t="s">
        <x:v>58</x:v>
      </x:c>
      <x:c r="F2232" s="0" t="s">
        <x:v>59</x:v>
      </x:c>
      <x:c r="G2232" s="0" t="s">
        <x:v>57</x:v>
      </x:c>
      <x:c r="H2232" s="0">
        <x:v>228.84</x:v>
      </x:c>
    </x:row>
    <x:row r="2233" spans="1:8">
      <x:c r="A2233" s="0" t="s">
        <x:v>384</x:v>
      </x:c>
      <x:c r="B2233" s="0" t="s">
        <x:v>385</x:v>
      </x:c>
      <x:c r="C2233" s="0" t="s">
        <x:v>214</x:v>
      </x:c>
      <x:c r="D2233" s="0" t="s">
        <x:v>215</x:v>
      </x:c>
      <x:c r="E2233" s="0" t="s">
        <x:v>60</x:v>
      </x:c>
      <x:c r="F2233" s="0" t="s">
        <x:v>61</x:v>
      </x:c>
      <x:c r="G2233" s="0" t="s">
        <x:v>53</x:v>
      </x:c>
      <x:c r="H2233" s="0">
        <x:v>45.4</x:v>
      </x:c>
    </x:row>
    <x:row r="2234" spans="1:8">
      <x:c r="A2234" s="0" t="s">
        <x:v>384</x:v>
      </x:c>
      <x:c r="B2234" s="0" t="s">
        <x:v>385</x:v>
      </x:c>
      <x:c r="C2234" s="0" t="s">
        <x:v>216</x:v>
      </x:c>
      <x:c r="D2234" s="0" t="s">
        <x:v>217</x:v>
      </x:c>
      <x:c r="E2234" s="0" t="s">
        <x:v>51</x:v>
      </x:c>
      <x:c r="F2234" s="0" t="s">
        <x:v>52</x:v>
      </x:c>
      <x:c r="G2234" s="0" t="s">
        <x:v>53</x:v>
      </x:c>
      <x:c r="H2234" s="0">
        <x:v>3269</x:v>
      </x:c>
    </x:row>
    <x:row r="2235" spans="1:8">
      <x:c r="A2235" s="0" t="s">
        <x:v>384</x:v>
      </x:c>
      <x:c r="B2235" s="0" t="s">
        <x:v>385</x:v>
      </x:c>
      <x:c r="C2235" s="0" t="s">
        <x:v>216</x:v>
      </x:c>
      <x:c r="D2235" s="0" t="s">
        <x:v>217</x:v>
      </x:c>
      <x:c r="E2235" s="0" t="s">
        <x:v>55</x:v>
      </x:c>
      <x:c r="F2235" s="0" t="s">
        <x:v>56</x:v>
      </x:c>
      <x:c r="G2235" s="0" t="s">
        <x:v>57</x:v>
      </x:c>
      <x:c r="H2235" s="0">
        <x:v>5.13</x:v>
      </x:c>
    </x:row>
    <x:row r="2236" spans="1:8">
      <x:c r="A2236" s="0" t="s">
        <x:v>384</x:v>
      </x:c>
      <x:c r="B2236" s="0" t="s">
        <x:v>385</x:v>
      </x:c>
      <x:c r="C2236" s="0" t="s">
        <x:v>216</x:v>
      </x:c>
      <x:c r="D2236" s="0" t="s">
        <x:v>217</x:v>
      </x:c>
      <x:c r="E2236" s="0" t="s">
        <x:v>58</x:v>
      </x:c>
      <x:c r="F2236" s="0" t="s">
        <x:v>59</x:v>
      </x:c>
      <x:c r="G2236" s="0" t="s">
        <x:v>57</x:v>
      </x:c>
      <x:c r="H2236" s="0">
        <x:v>240.13</x:v>
      </x:c>
    </x:row>
    <x:row r="2237" spans="1:8">
      <x:c r="A2237" s="0" t="s">
        <x:v>384</x:v>
      </x:c>
      <x:c r="B2237" s="0" t="s">
        <x:v>385</x:v>
      </x:c>
      <x:c r="C2237" s="0" t="s">
        <x:v>216</x:v>
      </x:c>
      <x:c r="D2237" s="0" t="s">
        <x:v>217</x:v>
      </x:c>
      <x:c r="E2237" s="0" t="s">
        <x:v>60</x:v>
      </x:c>
      <x:c r="F2237" s="0" t="s">
        <x:v>61</x:v>
      </x:c>
      <x:c r="G2237" s="0" t="s">
        <x:v>53</x:v>
      </x:c>
      <x:c r="H2237" s="0">
        <x:v>46.8</x:v>
      </x:c>
    </x:row>
    <x:row r="2238" spans="1:8">
      <x:c r="A2238" s="0" t="s">
        <x:v>384</x:v>
      </x:c>
      <x:c r="B2238" s="0" t="s">
        <x:v>385</x:v>
      </x:c>
      <x:c r="C2238" s="0" t="s">
        <x:v>218</x:v>
      </x:c>
      <x:c r="D2238" s="0" t="s">
        <x:v>219</x:v>
      </x:c>
      <x:c r="E2238" s="0" t="s">
        <x:v>51</x:v>
      </x:c>
      <x:c r="F2238" s="0" t="s">
        <x:v>52</x:v>
      </x:c>
      <x:c r="G2238" s="0" t="s">
        <x:v>53</x:v>
      </x:c>
      <x:c r="H2238" s="0">
        <x:v>3059</x:v>
      </x:c>
    </x:row>
    <x:row r="2239" spans="1:8">
      <x:c r="A2239" s="0" t="s">
        <x:v>384</x:v>
      </x:c>
      <x:c r="B2239" s="0" t="s">
        <x:v>385</x:v>
      </x:c>
      <x:c r="C2239" s="0" t="s">
        <x:v>218</x:v>
      </x:c>
      <x:c r="D2239" s="0" t="s">
        <x:v>219</x:v>
      </x:c>
      <x:c r="E2239" s="0" t="s">
        <x:v>55</x:v>
      </x:c>
      <x:c r="F2239" s="0" t="s">
        <x:v>56</x:v>
      </x:c>
      <x:c r="G2239" s="0" t="s">
        <x:v>57</x:v>
      </x:c>
      <x:c r="H2239" s="0">
        <x:v>5.1</x:v>
      </x:c>
    </x:row>
    <x:row r="2240" spans="1:8">
      <x:c r="A2240" s="0" t="s">
        <x:v>384</x:v>
      </x:c>
      <x:c r="B2240" s="0" t="s">
        <x:v>385</x:v>
      </x:c>
      <x:c r="C2240" s="0" t="s">
        <x:v>218</x:v>
      </x:c>
      <x:c r="D2240" s="0" t="s">
        <x:v>219</x:v>
      </x:c>
      <x:c r="E2240" s="0" t="s">
        <x:v>58</x:v>
      </x:c>
      <x:c r="F2240" s="0" t="s">
        <x:v>59</x:v>
      </x:c>
      <x:c r="G2240" s="0" t="s">
        <x:v>57</x:v>
      </x:c>
      <x:c r="H2240" s="0">
        <x:v>234.46</x:v>
      </x:c>
    </x:row>
    <x:row r="2241" spans="1:8">
      <x:c r="A2241" s="0" t="s">
        <x:v>384</x:v>
      </x:c>
      <x:c r="B2241" s="0" t="s">
        <x:v>385</x:v>
      </x:c>
      <x:c r="C2241" s="0" t="s">
        <x:v>218</x:v>
      </x:c>
      <x:c r="D2241" s="0" t="s">
        <x:v>219</x:v>
      </x:c>
      <x:c r="E2241" s="0" t="s">
        <x:v>60</x:v>
      </x:c>
      <x:c r="F2241" s="0" t="s">
        <x:v>61</x:v>
      </x:c>
      <x:c r="G2241" s="0" t="s">
        <x:v>53</x:v>
      </x:c>
      <x:c r="H2241" s="0">
        <x:v>46</x:v>
      </x:c>
    </x:row>
    <x:row r="2242" spans="1:8">
      <x:c r="A2242" s="0" t="s">
        <x:v>384</x:v>
      </x:c>
      <x:c r="B2242" s="0" t="s">
        <x:v>385</x:v>
      </x:c>
      <x:c r="C2242" s="0" t="s">
        <x:v>220</x:v>
      </x:c>
      <x:c r="D2242" s="0" t="s">
        <x:v>221</x:v>
      </x:c>
      <x:c r="E2242" s="0" t="s">
        <x:v>51</x:v>
      </x:c>
      <x:c r="F2242" s="0" t="s">
        <x:v>52</x:v>
      </x:c>
      <x:c r="G2242" s="0" t="s">
        <x:v>53</x:v>
      </x:c>
      <x:c r="H2242" s="0">
        <x:v>3233</x:v>
      </x:c>
    </x:row>
    <x:row r="2243" spans="1:8">
      <x:c r="A2243" s="0" t="s">
        <x:v>384</x:v>
      </x:c>
      <x:c r="B2243" s="0" t="s">
        <x:v>385</x:v>
      </x:c>
      <x:c r="C2243" s="0" t="s">
        <x:v>220</x:v>
      </x:c>
      <x:c r="D2243" s="0" t="s">
        <x:v>221</x:v>
      </x:c>
      <x:c r="E2243" s="0" t="s">
        <x:v>55</x:v>
      </x:c>
      <x:c r="F2243" s="0" t="s">
        <x:v>56</x:v>
      </x:c>
      <x:c r="G2243" s="0" t="s">
        <x:v>57</x:v>
      </x:c>
      <x:c r="H2243" s="0">
        <x:v>5.08</x:v>
      </x:c>
    </x:row>
    <x:row r="2244" spans="1:8">
      <x:c r="A2244" s="0" t="s">
        <x:v>384</x:v>
      </x:c>
      <x:c r="B2244" s="0" t="s">
        <x:v>385</x:v>
      </x:c>
      <x:c r="C2244" s="0" t="s">
        <x:v>220</x:v>
      </x:c>
      <x:c r="D2244" s="0" t="s">
        <x:v>221</x:v>
      </x:c>
      <x:c r="E2244" s="0" t="s">
        <x:v>58</x:v>
      </x:c>
      <x:c r="F2244" s="0" t="s">
        <x:v>59</x:v>
      </x:c>
      <x:c r="G2244" s="0" t="s">
        <x:v>57</x:v>
      </x:c>
      <x:c r="H2244" s="0">
        <x:v>234.15</x:v>
      </x:c>
    </x:row>
    <x:row r="2245" spans="1:8">
      <x:c r="A2245" s="0" t="s">
        <x:v>384</x:v>
      </x:c>
      <x:c r="B2245" s="0" t="s">
        <x:v>385</x:v>
      </x:c>
      <x:c r="C2245" s="0" t="s">
        <x:v>220</x:v>
      </x:c>
      <x:c r="D2245" s="0" t="s">
        <x:v>221</x:v>
      </x:c>
      <x:c r="E2245" s="0" t="s">
        <x:v>60</x:v>
      </x:c>
      <x:c r="F2245" s="0" t="s">
        <x:v>61</x:v>
      </x:c>
      <x:c r="G2245" s="0" t="s">
        <x:v>53</x:v>
      </x:c>
      <x:c r="H2245" s="0">
        <x:v>46.1</x:v>
      </x:c>
    </x:row>
    <x:row r="2246" spans="1:8">
      <x:c r="A2246" s="0" t="s">
        <x:v>384</x:v>
      </x:c>
      <x:c r="B2246" s="0" t="s">
        <x:v>385</x:v>
      </x:c>
      <x:c r="C2246" s="0" t="s">
        <x:v>222</x:v>
      </x:c>
      <x:c r="D2246" s="0" t="s">
        <x:v>223</x:v>
      </x:c>
      <x:c r="E2246" s="0" t="s">
        <x:v>51</x:v>
      </x:c>
      <x:c r="F2246" s="0" t="s">
        <x:v>52</x:v>
      </x:c>
      <x:c r="G2246" s="0" t="s">
        <x:v>53</x:v>
      </x:c>
      <x:c r="H2246" s="0">
        <x:v>3645</x:v>
      </x:c>
    </x:row>
    <x:row r="2247" spans="1:8">
      <x:c r="A2247" s="0" t="s">
        <x:v>384</x:v>
      </x:c>
      <x:c r="B2247" s="0" t="s">
        <x:v>385</x:v>
      </x:c>
      <x:c r="C2247" s="0" t="s">
        <x:v>222</x:v>
      </x:c>
      <x:c r="D2247" s="0" t="s">
        <x:v>223</x:v>
      </x:c>
      <x:c r="E2247" s="0" t="s">
        <x:v>55</x:v>
      </x:c>
      <x:c r="F2247" s="0" t="s">
        <x:v>56</x:v>
      </x:c>
      <x:c r="G2247" s="0" t="s">
        <x:v>57</x:v>
      </x:c>
      <x:c r="H2247" s="0">
        <x:v>5.21</x:v>
      </x:c>
    </x:row>
    <x:row r="2248" spans="1:8">
      <x:c r="A2248" s="0" t="s">
        <x:v>384</x:v>
      </x:c>
      <x:c r="B2248" s="0" t="s">
        <x:v>385</x:v>
      </x:c>
      <x:c r="C2248" s="0" t="s">
        <x:v>222</x:v>
      </x:c>
      <x:c r="D2248" s="0" t="s">
        <x:v>223</x:v>
      </x:c>
      <x:c r="E2248" s="0" t="s">
        <x:v>58</x:v>
      </x:c>
      <x:c r="F2248" s="0" t="s">
        <x:v>59</x:v>
      </x:c>
      <x:c r="G2248" s="0" t="s">
        <x:v>57</x:v>
      </x:c>
      <x:c r="H2248" s="0">
        <x:v>243.8</x:v>
      </x:c>
    </x:row>
    <x:row r="2249" spans="1:8">
      <x:c r="A2249" s="0" t="s">
        <x:v>384</x:v>
      </x:c>
      <x:c r="B2249" s="0" t="s">
        <x:v>385</x:v>
      </x:c>
      <x:c r="C2249" s="0" t="s">
        <x:v>222</x:v>
      </x:c>
      <x:c r="D2249" s="0" t="s">
        <x:v>223</x:v>
      </x:c>
      <x:c r="E2249" s="0" t="s">
        <x:v>60</x:v>
      </x:c>
      <x:c r="F2249" s="0" t="s">
        <x:v>61</x:v>
      </x:c>
      <x:c r="G2249" s="0" t="s">
        <x:v>53</x:v>
      </x:c>
      <x:c r="H2249" s="0">
        <x:v>46.9</x:v>
      </x:c>
    </x:row>
    <x:row r="2250" spans="1:8">
      <x:c r="A2250" s="0" t="s">
        <x:v>384</x:v>
      </x:c>
      <x:c r="B2250" s="0" t="s">
        <x:v>385</x:v>
      </x:c>
      <x:c r="C2250" s="0" t="s">
        <x:v>224</x:v>
      </x:c>
      <x:c r="D2250" s="0" t="s">
        <x:v>225</x:v>
      </x:c>
      <x:c r="E2250" s="0" t="s">
        <x:v>51</x:v>
      </x:c>
      <x:c r="F2250" s="0" t="s">
        <x:v>52</x:v>
      </x:c>
      <x:c r="G2250" s="0" t="s">
        <x:v>53</x:v>
      </x:c>
      <x:c r="H2250" s="0">
        <x:v>3864</x:v>
      </x:c>
    </x:row>
    <x:row r="2251" spans="1:8">
      <x:c r="A2251" s="0" t="s">
        <x:v>384</x:v>
      </x:c>
      <x:c r="B2251" s="0" t="s">
        <x:v>385</x:v>
      </x:c>
      <x:c r="C2251" s="0" t="s">
        <x:v>224</x:v>
      </x:c>
      <x:c r="D2251" s="0" t="s">
        <x:v>225</x:v>
      </x:c>
      <x:c r="E2251" s="0" t="s">
        <x:v>55</x:v>
      </x:c>
      <x:c r="F2251" s="0" t="s">
        <x:v>56</x:v>
      </x:c>
      <x:c r="G2251" s="0" t="s">
        <x:v>57</x:v>
      </x:c>
      <x:c r="H2251" s="0">
        <x:v>5.28</x:v>
      </x:c>
    </x:row>
    <x:row r="2252" spans="1:8">
      <x:c r="A2252" s="0" t="s">
        <x:v>384</x:v>
      </x:c>
      <x:c r="B2252" s="0" t="s">
        <x:v>385</x:v>
      </x:c>
      <x:c r="C2252" s="0" t="s">
        <x:v>224</x:v>
      </x:c>
      <x:c r="D2252" s="0" t="s">
        <x:v>225</x:v>
      </x:c>
      <x:c r="E2252" s="0" t="s">
        <x:v>58</x:v>
      </x:c>
      <x:c r="F2252" s="0" t="s">
        <x:v>59</x:v>
      </x:c>
      <x:c r="G2252" s="0" t="s">
        <x:v>57</x:v>
      </x:c>
      <x:c r="H2252" s="0">
        <x:v>249.17</x:v>
      </x:c>
    </x:row>
    <x:row r="2253" spans="1:8">
      <x:c r="A2253" s="0" t="s">
        <x:v>384</x:v>
      </x:c>
      <x:c r="B2253" s="0" t="s">
        <x:v>385</x:v>
      </x:c>
      <x:c r="C2253" s="0" t="s">
        <x:v>224</x:v>
      </x:c>
      <x:c r="D2253" s="0" t="s">
        <x:v>225</x:v>
      </x:c>
      <x:c r="E2253" s="0" t="s">
        <x:v>60</x:v>
      </x:c>
      <x:c r="F2253" s="0" t="s">
        <x:v>61</x:v>
      </x:c>
      <x:c r="G2253" s="0" t="s">
        <x:v>53</x:v>
      </x:c>
      <x:c r="H2253" s="0">
        <x:v>47.2</x:v>
      </x:c>
    </x:row>
    <x:row r="2254" spans="1:8">
      <x:c r="A2254" s="0" t="s">
        <x:v>384</x:v>
      </x:c>
      <x:c r="B2254" s="0" t="s">
        <x:v>385</x:v>
      </x:c>
      <x:c r="C2254" s="0" t="s">
        <x:v>226</x:v>
      </x:c>
      <x:c r="D2254" s="0" t="s">
        <x:v>227</x:v>
      </x:c>
      <x:c r="E2254" s="0" t="s">
        <x:v>51</x:v>
      </x:c>
      <x:c r="F2254" s="0" t="s">
        <x:v>52</x:v>
      </x:c>
      <x:c r="G2254" s="0" t="s">
        <x:v>53</x:v>
      </x:c>
      <x:c r="H2254" s="0">
        <x:v>3795</x:v>
      </x:c>
    </x:row>
    <x:row r="2255" spans="1:8">
      <x:c r="A2255" s="0" t="s">
        <x:v>384</x:v>
      </x:c>
      <x:c r="B2255" s="0" t="s">
        <x:v>385</x:v>
      </x:c>
      <x:c r="C2255" s="0" t="s">
        <x:v>226</x:v>
      </x:c>
      <x:c r="D2255" s="0" t="s">
        <x:v>227</x:v>
      </x:c>
      <x:c r="E2255" s="0" t="s">
        <x:v>55</x:v>
      </x:c>
      <x:c r="F2255" s="0" t="s">
        <x:v>56</x:v>
      </x:c>
      <x:c r="G2255" s="0" t="s">
        <x:v>57</x:v>
      </x:c>
      <x:c r="H2255" s="0">
        <x:v>5.33</x:v>
      </x:c>
    </x:row>
    <x:row r="2256" spans="1:8">
      <x:c r="A2256" s="0" t="s">
        <x:v>384</x:v>
      </x:c>
      <x:c r="B2256" s="0" t="s">
        <x:v>385</x:v>
      </x:c>
      <x:c r="C2256" s="0" t="s">
        <x:v>226</x:v>
      </x:c>
      <x:c r="D2256" s="0" t="s">
        <x:v>227</x:v>
      </x:c>
      <x:c r="E2256" s="0" t="s">
        <x:v>58</x:v>
      </x:c>
      <x:c r="F2256" s="0" t="s">
        <x:v>59</x:v>
      </x:c>
      <x:c r="G2256" s="0" t="s">
        <x:v>57</x:v>
      </x:c>
      <x:c r="H2256" s="0">
        <x:v>247.87</x:v>
      </x:c>
    </x:row>
    <x:row r="2257" spans="1:8">
      <x:c r="A2257" s="0" t="s">
        <x:v>384</x:v>
      </x:c>
      <x:c r="B2257" s="0" t="s">
        <x:v>385</x:v>
      </x:c>
      <x:c r="C2257" s="0" t="s">
        <x:v>226</x:v>
      </x:c>
      <x:c r="D2257" s="0" t="s">
        <x:v>227</x:v>
      </x:c>
      <x:c r="E2257" s="0" t="s">
        <x:v>60</x:v>
      </x:c>
      <x:c r="F2257" s="0" t="s">
        <x:v>61</x:v>
      </x:c>
      <x:c r="G2257" s="0" t="s">
        <x:v>53</x:v>
      </x:c>
      <x:c r="H2257" s="0">
        <x:v>46.5</x:v>
      </x:c>
    </x:row>
    <x:row r="2258" spans="1:8">
      <x:c r="A2258" s="0" t="s">
        <x:v>384</x:v>
      </x:c>
      <x:c r="B2258" s="0" t="s">
        <x:v>385</x:v>
      </x:c>
      <x:c r="C2258" s="0" t="s">
        <x:v>228</x:v>
      </x:c>
      <x:c r="D2258" s="0" t="s">
        <x:v>229</x:v>
      </x:c>
      <x:c r="E2258" s="0" t="s">
        <x:v>51</x:v>
      </x:c>
      <x:c r="F2258" s="0" t="s">
        <x:v>52</x:v>
      </x:c>
      <x:c r="G2258" s="0" t="s">
        <x:v>53</x:v>
      </x:c>
      <x:c r="H2258" s="0">
        <x:v>4146</x:v>
      </x:c>
    </x:row>
    <x:row r="2259" spans="1:8">
      <x:c r="A2259" s="0" t="s">
        <x:v>384</x:v>
      </x:c>
      <x:c r="B2259" s="0" t="s">
        <x:v>385</x:v>
      </x:c>
      <x:c r="C2259" s="0" t="s">
        <x:v>228</x:v>
      </x:c>
      <x:c r="D2259" s="0" t="s">
        <x:v>229</x:v>
      </x:c>
      <x:c r="E2259" s="0" t="s">
        <x:v>55</x:v>
      </x:c>
      <x:c r="F2259" s="0" t="s">
        <x:v>56</x:v>
      </x:c>
      <x:c r="G2259" s="0" t="s">
        <x:v>57</x:v>
      </x:c>
      <x:c r="H2259" s="0">
        <x:v>5.29</x:v>
      </x:c>
    </x:row>
    <x:row r="2260" spans="1:8">
      <x:c r="A2260" s="0" t="s">
        <x:v>384</x:v>
      </x:c>
      <x:c r="B2260" s="0" t="s">
        <x:v>385</x:v>
      </x:c>
      <x:c r="C2260" s="0" t="s">
        <x:v>228</x:v>
      </x:c>
      <x:c r="D2260" s="0" t="s">
        <x:v>229</x:v>
      </x:c>
      <x:c r="E2260" s="0" t="s">
        <x:v>58</x:v>
      </x:c>
      <x:c r="F2260" s="0" t="s">
        <x:v>59</x:v>
      </x:c>
      <x:c r="G2260" s="0" t="s">
        <x:v>57</x:v>
      </x:c>
      <x:c r="H2260" s="0">
        <x:v>248.4</x:v>
      </x:c>
    </x:row>
    <x:row r="2261" spans="1:8">
      <x:c r="A2261" s="0" t="s">
        <x:v>384</x:v>
      </x:c>
      <x:c r="B2261" s="0" t="s">
        <x:v>385</x:v>
      </x:c>
      <x:c r="C2261" s="0" t="s">
        <x:v>228</x:v>
      </x:c>
      <x:c r="D2261" s="0" t="s">
        <x:v>229</x:v>
      </x:c>
      <x:c r="E2261" s="0" t="s">
        <x:v>60</x:v>
      </x:c>
      <x:c r="F2261" s="0" t="s">
        <x:v>61</x:v>
      </x:c>
      <x:c r="G2261" s="0" t="s">
        <x:v>53</x:v>
      </x:c>
      <x:c r="H2261" s="0">
        <x:v>46.9</x:v>
      </x:c>
    </x:row>
    <x:row r="2262" spans="1:8">
      <x:c r="A2262" s="0" t="s">
        <x:v>384</x:v>
      </x:c>
      <x:c r="B2262" s="0" t="s">
        <x:v>385</x:v>
      </x:c>
      <x:c r="C2262" s="0" t="s">
        <x:v>230</x:v>
      </x:c>
      <x:c r="D2262" s="0" t="s">
        <x:v>231</x:v>
      </x:c>
      <x:c r="E2262" s="0" t="s">
        <x:v>51</x:v>
      </x:c>
      <x:c r="F2262" s="0" t="s">
        <x:v>52</x:v>
      </x:c>
      <x:c r="G2262" s="0" t="s">
        <x:v>53</x:v>
      </x:c>
      <x:c r="H2262" s="0">
        <x:v>4285</x:v>
      </x:c>
    </x:row>
    <x:row r="2263" spans="1:8">
      <x:c r="A2263" s="0" t="s">
        <x:v>384</x:v>
      </x:c>
      <x:c r="B2263" s="0" t="s">
        <x:v>385</x:v>
      </x:c>
      <x:c r="C2263" s="0" t="s">
        <x:v>230</x:v>
      </x:c>
      <x:c r="D2263" s="0" t="s">
        <x:v>231</x:v>
      </x:c>
      <x:c r="E2263" s="0" t="s">
        <x:v>55</x:v>
      </x:c>
      <x:c r="F2263" s="0" t="s">
        <x:v>56</x:v>
      </x:c>
      <x:c r="G2263" s="0" t="s">
        <x:v>57</x:v>
      </x:c>
      <x:c r="H2263" s="0">
        <x:v>5.4</x:v>
      </x:c>
    </x:row>
    <x:row r="2264" spans="1:8">
      <x:c r="A2264" s="0" t="s">
        <x:v>384</x:v>
      </x:c>
      <x:c r="B2264" s="0" t="s">
        <x:v>385</x:v>
      </x:c>
      <x:c r="C2264" s="0" t="s">
        <x:v>230</x:v>
      </x:c>
      <x:c r="D2264" s="0" t="s">
        <x:v>231</x:v>
      </x:c>
      <x:c r="E2264" s="0" t="s">
        <x:v>58</x:v>
      </x:c>
      <x:c r="F2264" s="0" t="s">
        <x:v>59</x:v>
      </x:c>
      <x:c r="G2264" s="0" t="s">
        <x:v>57</x:v>
      </x:c>
      <x:c r="H2264" s="0">
        <x:v>250.81</x:v>
      </x:c>
    </x:row>
    <x:row r="2265" spans="1:8">
      <x:c r="A2265" s="0" t="s">
        <x:v>384</x:v>
      </x:c>
      <x:c r="B2265" s="0" t="s">
        <x:v>385</x:v>
      </x:c>
      <x:c r="C2265" s="0" t="s">
        <x:v>230</x:v>
      </x:c>
      <x:c r="D2265" s="0" t="s">
        <x:v>231</x:v>
      </x:c>
      <x:c r="E2265" s="0" t="s">
        <x:v>60</x:v>
      </x:c>
      <x:c r="F2265" s="0" t="s">
        <x:v>61</x:v>
      </x:c>
      <x:c r="G2265" s="0" t="s">
        <x:v>53</x:v>
      </x:c>
      <x:c r="H2265" s="0">
        <x:v>46.5</x:v>
      </x:c>
    </x:row>
    <x:row r="2266" spans="1:8">
      <x:c r="A2266" s="0" t="s">
        <x:v>384</x:v>
      </x:c>
      <x:c r="B2266" s="0" t="s">
        <x:v>385</x:v>
      </x:c>
      <x:c r="C2266" s="0" t="s">
        <x:v>232</x:v>
      </x:c>
      <x:c r="D2266" s="0" t="s">
        <x:v>233</x:v>
      </x:c>
      <x:c r="E2266" s="0" t="s">
        <x:v>51</x:v>
      </x:c>
      <x:c r="F2266" s="0" t="s">
        <x:v>52</x:v>
      </x:c>
      <x:c r="G2266" s="0" t="s">
        <x:v>53</x:v>
      </x:c>
      <x:c r="H2266" s="0">
        <x:v>4471</x:v>
      </x:c>
    </x:row>
    <x:row r="2267" spans="1:8">
      <x:c r="A2267" s="0" t="s">
        <x:v>384</x:v>
      </x:c>
      <x:c r="B2267" s="0" t="s">
        <x:v>385</x:v>
      </x:c>
      <x:c r="C2267" s="0" t="s">
        <x:v>232</x:v>
      </x:c>
      <x:c r="D2267" s="0" t="s">
        <x:v>233</x:v>
      </x:c>
      <x:c r="E2267" s="0" t="s">
        <x:v>55</x:v>
      </x:c>
      <x:c r="F2267" s="0" t="s">
        <x:v>56</x:v>
      </x:c>
      <x:c r="G2267" s="0" t="s">
        <x:v>57</x:v>
      </x:c>
      <x:c r="H2267" s="0">
        <x:v>5.51</x:v>
      </x:c>
    </x:row>
    <x:row r="2268" spans="1:8">
      <x:c r="A2268" s="0" t="s">
        <x:v>384</x:v>
      </x:c>
      <x:c r="B2268" s="0" t="s">
        <x:v>385</x:v>
      </x:c>
      <x:c r="C2268" s="0" t="s">
        <x:v>232</x:v>
      </x:c>
      <x:c r="D2268" s="0" t="s">
        <x:v>233</x:v>
      </x:c>
      <x:c r="E2268" s="0" t="s">
        <x:v>58</x:v>
      </x:c>
      <x:c r="F2268" s="0" t="s">
        <x:v>59</x:v>
      </x:c>
      <x:c r="G2268" s="0" t="s">
        <x:v>57</x:v>
      </x:c>
      <x:c r="H2268" s="0">
        <x:v>262.66</x:v>
      </x:c>
    </x:row>
    <x:row r="2269" spans="1:8">
      <x:c r="A2269" s="0" t="s">
        <x:v>384</x:v>
      </x:c>
      <x:c r="B2269" s="0" t="s">
        <x:v>385</x:v>
      </x:c>
      <x:c r="C2269" s="0" t="s">
        <x:v>232</x:v>
      </x:c>
      <x:c r="D2269" s="0" t="s">
        <x:v>233</x:v>
      </x:c>
      <x:c r="E2269" s="0" t="s">
        <x:v>60</x:v>
      </x:c>
      <x:c r="F2269" s="0" t="s">
        <x:v>61</x:v>
      </x:c>
      <x:c r="G2269" s="0" t="s">
        <x:v>53</x:v>
      </x:c>
      <x:c r="H2269" s="0">
        <x:v>47.7</x:v>
      </x:c>
    </x:row>
    <x:row r="2270" spans="1:8">
      <x:c r="A2270" s="0" t="s">
        <x:v>384</x:v>
      </x:c>
      <x:c r="B2270" s="0" t="s">
        <x:v>385</x:v>
      </x:c>
      <x:c r="C2270" s="0" t="s">
        <x:v>234</x:v>
      </x:c>
      <x:c r="D2270" s="0" t="s">
        <x:v>235</x:v>
      </x:c>
      <x:c r="E2270" s="0" t="s">
        <x:v>51</x:v>
      </x:c>
      <x:c r="F2270" s="0" t="s">
        <x:v>52</x:v>
      </x:c>
      <x:c r="G2270" s="0" t="s">
        <x:v>53</x:v>
      </x:c>
      <x:c r="H2270" s="0">
        <x:v>4153</x:v>
      </x:c>
    </x:row>
    <x:row r="2271" spans="1:8">
      <x:c r="A2271" s="0" t="s">
        <x:v>384</x:v>
      </x:c>
      <x:c r="B2271" s="0" t="s">
        <x:v>385</x:v>
      </x:c>
      <x:c r="C2271" s="0" t="s">
        <x:v>234</x:v>
      </x:c>
      <x:c r="D2271" s="0" t="s">
        <x:v>235</x:v>
      </x:c>
      <x:c r="E2271" s="0" t="s">
        <x:v>55</x:v>
      </x:c>
      <x:c r="F2271" s="0" t="s">
        <x:v>56</x:v>
      </x:c>
      <x:c r="G2271" s="0" t="s">
        <x:v>57</x:v>
      </x:c>
      <x:c r="H2271" s="0">
        <x:v>5.52</x:v>
      </x:c>
    </x:row>
    <x:row r="2272" spans="1:8">
      <x:c r="A2272" s="0" t="s">
        <x:v>384</x:v>
      </x:c>
      <x:c r="B2272" s="0" t="s">
        <x:v>385</x:v>
      </x:c>
      <x:c r="C2272" s="0" t="s">
        <x:v>234</x:v>
      </x:c>
      <x:c r="D2272" s="0" t="s">
        <x:v>235</x:v>
      </x:c>
      <x:c r="E2272" s="0" t="s">
        <x:v>58</x:v>
      </x:c>
      <x:c r="F2272" s="0" t="s">
        <x:v>59</x:v>
      </x:c>
      <x:c r="G2272" s="0" t="s">
        <x:v>57</x:v>
      </x:c>
      <x:c r="H2272" s="0">
        <x:v>259.46</x:v>
      </x:c>
    </x:row>
    <x:row r="2273" spans="1:8">
      <x:c r="A2273" s="0" t="s">
        <x:v>384</x:v>
      </x:c>
      <x:c r="B2273" s="0" t="s">
        <x:v>385</x:v>
      </x:c>
      <x:c r="C2273" s="0" t="s">
        <x:v>234</x:v>
      </x:c>
      <x:c r="D2273" s="0" t="s">
        <x:v>235</x:v>
      </x:c>
      <x:c r="E2273" s="0" t="s">
        <x:v>60</x:v>
      </x:c>
      <x:c r="F2273" s="0" t="s">
        <x:v>61</x:v>
      </x:c>
      <x:c r="G2273" s="0" t="s">
        <x:v>53</x:v>
      </x:c>
      <x:c r="H2273" s="0">
        <x:v>47</x:v>
      </x:c>
    </x:row>
    <x:row r="2274" spans="1:8">
      <x:c r="A2274" s="0" t="s">
        <x:v>384</x:v>
      </x:c>
      <x:c r="B2274" s="0" t="s">
        <x:v>385</x:v>
      </x:c>
      <x:c r="C2274" s="0" t="s">
        <x:v>236</x:v>
      </x:c>
      <x:c r="D2274" s="0" t="s">
        <x:v>237</x:v>
      </x:c>
      <x:c r="E2274" s="0" t="s">
        <x:v>51</x:v>
      </x:c>
      <x:c r="F2274" s="0" t="s">
        <x:v>52</x:v>
      </x:c>
      <x:c r="G2274" s="0" t="s">
        <x:v>53</x:v>
      </x:c>
      <x:c r="H2274" s="0">
        <x:v>3863</x:v>
      </x:c>
    </x:row>
    <x:row r="2275" spans="1:8">
      <x:c r="A2275" s="0" t="s">
        <x:v>384</x:v>
      </x:c>
      <x:c r="B2275" s="0" t="s">
        <x:v>385</x:v>
      </x:c>
      <x:c r="C2275" s="0" t="s">
        <x:v>236</x:v>
      </x:c>
      <x:c r="D2275" s="0" t="s">
        <x:v>237</x:v>
      </x:c>
      <x:c r="E2275" s="0" t="s">
        <x:v>55</x:v>
      </x:c>
      <x:c r="F2275" s="0" t="s">
        <x:v>56</x:v>
      </x:c>
      <x:c r="G2275" s="0" t="s">
        <x:v>57</x:v>
      </x:c>
      <x:c r="H2275" s="0">
        <x:v>5.55</x:v>
      </x:c>
    </x:row>
    <x:row r="2276" spans="1:8">
      <x:c r="A2276" s="0" t="s">
        <x:v>384</x:v>
      </x:c>
      <x:c r="B2276" s="0" t="s">
        <x:v>385</x:v>
      </x:c>
      <x:c r="C2276" s="0" t="s">
        <x:v>236</x:v>
      </x:c>
      <x:c r="D2276" s="0" t="s">
        <x:v>237</x:v>
      </x:c>
      <x:c r="E2276" s="0" t="s">
        <x:v>58</x:v>
      </x:c>
      <x:c r="F2276" s="0" t="s">
        <x:v>59</x:v>
      </x:c>
      <x:c r="G2276" s="0" t="s">
        <x:v>57</x:v>
      </x:c>
      <x:c r="H2276" s="0">
        <x:v>260.31</x:v>
      </x:c>
    </x:row>
    <x:row r="2277" spans="1:8">
      <x:c r="A2277" s="0" t="s">
        <x:v>384</x:v>
      </x:c>
      <x:c r="B2277" s="0" t="s">
        <x:v>385</x:v>
      </x:c>
      <x:c r="C2277" s="0" t="s">
        <x:v>236</x:v>
      </x:c>
      <x:c r="D2277" s="0" t="s">
        <x:v>237</x:v>
      </x:c>
      <x:c r="E2277" s="0" t="s">
        <x:v>60</x:v>
      </x:c>
      <x:c r="F2277" s="0" t="s">
        <x:v>61</x:v>
      </x:c>
      <x:c r="G2277" s="0" t="s">
        <x:v>53</x:v>
      </x:c>
      <x:c r="H2277" s="0">
        <x:v>46.9</x:v>
      </x:c>
    </x:row>
    <x:row r="2278" spans="1:8">
      <x:c r="A2278" s="0" t="s">
        <x:v>384</x:v>
      </x:c>
      <x:c r="B2278" s="0" t="s">
        <x:v>385</x:v>
      </x:c>
      <x:c r="C2278" s="0" t="s">
        <x:v>238</x:v>
      </x:c>
      <x:c r="D2278" s="0" t="s">
        <x:v>239</x:v>
      </x:c>
      <x:c r="E2278" s="0" t="s">
        <x:v>51</x:v>
      </x:c>
      <x:c r="F2278" s="0" t="s">
        <x:v>52</x:v>
      </x:c>
      <x:c r="G2278" s="0" t="s">
        <x:v>53</x:v>
      </x:c>
      <x:c r="H2278" s="0">
        <x:v>4135</x:v>
      </x:c>
    </x:row>
    <x:row r="2279" spans="1:8">
      <x:c r="A2279" s="0" t="s">
        <x:v>384</x:v>
      </x:c>
      <x:c r="B2279" s="0" t="s">
        <x:v>385</x:v>
      </x:c>
      <x:c r="C2279" s="0" t="s">
        <x:v>238</x:v>
      </x:c>
      <x:c r="D2279" s="0" t="s">
        <x:v>239</x:v>
      </x:c>
      <x:c r="E2279" s="0" t="s">
        <x:v>55</x:v>
      </x:c>
      <x:c r="F2279" s="0" t="s">
        <x:v>56</x:v>
      </x:c>
      <x:c r="G2279" s="0" t="s">
        <x:v>57</x:v>
      </x:c>
      <x:c r="H2279" s="0">
        <x:v>5.73</x:v>
      </x:c>
    </x:row>
    <x:row r="2280" spans="1:8">
      <x:c r="A2280" s="0" t="s">
        <x:v>384</x:v>
      </x:c>
      <x:c r="B2280" s="0" t="s">
        <x:v>385</x:v>
      </x:c>
      <x:c r="C2280" s="0" t="s">
        <x:v>238</x:v>
      </x:c>
      <x:c r="D2280" s="0" t="s">
        <x:v>239</x:v>
      </x:c>
      <x:c r="E2280" s="0" t="s">
        <x:v>58</x:v>
      </x:c>
      <x:c r="F2280" s="0" t="s">
        <x:v>59</x:v>
      </x:c>
      <x:c r="G2280" s="0" t="s">
        <x:v>57</x:v>
      </x:c>
      <x:c r="H2280" s="0">
        <x:v>262.87</x:v>
      </x:c>
    </x:row>
    <x:row r="2281" spans="1:8">
      <x:c r="A2281" s="0" t="s">
        <x:v>384</x:v>
      </x:c>
      <x:c r="B2281" s="0" t="s">
        <x:v>385</x:v>
      </x:c>
      <x:c r="C2281" s="0" t="s">
        <x:v>238</x:v>
      </x:c>
      <x:c r="D2281" s="0" t="s">
        <x:v>239</x:v>
      </x:c>
      <x:c r="E2281" s="0" t="s">
        <x:v>60</x:v>
      </x:c>
      <x:c r="F2281" s="0" t="s">
        <x:v>61</x:v>
      </x:c>
      <x:c r="G2281" s="0" t="s">
        <x:v>53</x:v>
      </x:c>
      <x:c r="H2281" s="0">
        <x:v>45.9</x:v>
      </x:c>
    </x:row>
    <x:row r="2282" spans="1:8">
      <x:c r="A2282" s="0" t="s">
        <x:v>384</x:v>
      </x:c>
      <x:c r="B2282" s="0" t="s">
        <x:v>385</x:v>
      </x:c>
      <x:c r="C2282" s="0" t="s">
        <x:v>240</x:v>
      </x:c>
      <x:c r="D2282" s="0" t="s">
        <x:v>241</x:v>
      </x:c>
      <x:c r="E2282" s="0" t="s">
        <x:v>51</x:v>
      </x:c>
      <x:c r="F2282" s="0" t="s">
        <x:v>52</x:v>
      </x:c>
      <x:c r="G2282" s="0" t="s">
        <x:v>53</x:v>
      </x:c>
      <x:c r="H2282" s="0">
        <x:v>4062</x:v>
      </x:c>
    </x:row>
    <x:row r="2283" spans="1:8">
      <x:c r="A2283" s="0" t="s">
        <x:v>384</x:v>
      </x:c>
      <x:c r="B2283" s="0" t="s">
        <x:v>385</x:v>
      </x:c>
      <x:c r="C2283" s="0" t="s">
        <x:v>240</x:v>
      </x:c>
      <x:c r="D2283" s="0" t="s">
        <x:v>241</x:v>
      </x:c>
      <x:c r="E2283" s="0" t="s">
        <x:v>55</x:v>
      </x:c>
      <x:c r="F2283" s="0" t="s">
        <x:v>56</x:v>
      </x:c>
      <x:c r="G2283" s="0" t="s">
        <x:v>57</x:v>
      </x:c>
      <x:c r="H2283" s="0">
        <x:v>5.75</x:v>
      </x:c>
    </x:row>
    <x:row r="2284" spans="1:8">
      <x:c r="A2284" s="0" t="s">
        <x:v>384</x:v>
      </x:c>
      <x:c r="B2284" s="0" t="s">
        <x:v>385</x:v>
      </x:c>
      <x:c r="C2284" s="0" t="s">
        <x:v>240</x:v>
      </x:c>
      <x:c r="D2284" s="0" t="s">
        <x:v>241</x:v>
      </x:c>
      <x:c r="E2284" s="0" t="s">
        <x:v>58</x:v>
      </x:c>
      <x:c r="F2284" s="0" t="s">
        <x:v>59</x:v>
      </x:c>
      <x:c r="G2284" s="0" t="s">
        <x:v>57</x:v>
      </x:c>
      <x:c r="H2284" s="0">
        <x:v>278.75</x:v>
      </x:c>
    </x:row>
    <x:row r="2285" spans="1:8">
      <x:c r="A2285" s="0" t="s">
        <x:v>384</x:v>
      </x:c>
      <x:c r="B2285" s="0" t="s">
        <x:v>385</x:v>
      </x:c>
      <x:c r="C2285" s="0" t="s">
        <x:v>240</x:v>
      </x:c>
      <x:c r="D2285" s="0" t="s">
        <x:v>241</x:v>
      </x:c>
      <x:c r="E2285" s="0" t="s">
        <x:v>60</x:v>
      </x:c>
      <x:c r="F2285" s="0" t="s">
        <x:v>61</x:v>
      </x:c>
      <x:c r="G2285" s="0" t="s">
        <x:v>53</x:v>
      </x:c>
      <x:c r="H2285" s="0">
        <x:v>48.4</x:v>
      </x:c>
    </x:row>
    <x:row r="2286" spans="1:8">
      <x:c r="A2286" s="0" t="s">
        <x:v>384</x:v>
      </x:c>
      <x:c r="B2286" s="0" t="s">
        <x:v>385</x:v>
      </x:c>
      <x:c r="C2286" s="0" t="s">
        <x:v>242</x:v>
      </x:c>
      <x:c r="D2286" s="0" t="s">
        <x:v>243</x:v>
      </x:c>
      <x:c r="E2286" s="0" t="s">
        <x:v>51</x:v>
      </x:c>
      <x:c r="F2286" s="0" t="s">
        <x:v>52</x:v>
      </x:c>
      <x:c r="G2286" s="0" t="s">
        <x:v>53</x:v>
      </x:c>
      <x:c r="H2286" s="0">
        <x:v>4093</x:v>
      </x:c>
    </x:row>
    <x:row r="2287" spans="1:8">
      <x:c r="A2287" s="0" t="s">
        <x:v>384</x:v>
      </x:c>
      <x:c r="B2287" s="0" t="s">
        <x:v>385</x:v>
      </x:c>
      <x:c r="C2287" s="0" t="s">
        <x:v>242</x:v>
      </x:c>
      <x:c r="D2287" s="0" t="s">
        <x:v>243</x:v>
      </x:c>
      <x:c r="E2287" s="0" t="s">
        <x:v>55</x:v>
      </x:c>
      <x:c r="F2287" s="0" t="s">
        <x:v>56</x:v>
      </x:c>
      <x:c r="G2287" s="0" t="s">
        <x:v>57</x:v>
      </x:c>
      <x:c r="H2287" s="0">
        <x:v>5.98</x:v>
      </x:c>
    </x:row>
    <x:row r="2288" spans="1:8">
      <x:c r="A2288" s="0" t="s">
        <x:v>384</x:v>
      </x:c>
      <x:c r="B2288" s="0" t="s">
        <x:v>385</x:v>
      </x:c>
      <x:c r="C2288" s="0" t="s">
        <x:v>242</x:v>
      </x:c>
      <x:c r="D2288" s="0" t="s">
        <x:v>243</x:v>
      </x:c>
      <x:c r="E2288" s="0" t="s">
        <x:v>58</x:v>
      </x:c>
      <x:c r="F2288" s="0" t="s">
        <x:v>59</x:v>
      </x:c>
      <x:c r="G2288" s="0" t="s">
        <x:v>57</x:v>
      </x:c>
      <x:c r="H2288" s="0">
        <x:v>279.01</x:v>
      </x:c>
    </x:row>
    <x:row r="2289" spans="1:8">
      <x:c r="A2289" s="0" t="s">
        <x:v>384</x:v>
      </x:c>
      <x:c r="B2289" s="0" t="s">
        <x:v>385</x:v>
      </x:c>
      <x:c r="C2289" s="0" t="s">
        <x:v>242</x:v>
      </x:c>
      <x:c r="D2289" s="0" t="s">
        <x:v>243</x:v>
      </x:c>
      <x:c r="E2289" s="0" t="s">
        <x:v>60</x:v>
      </x:c>
      <x:c r="F2289" s="0" t="s">
        <x:v>61</x:v>
      </x:c>
      <x:c r="G2289" s="0" t="s">
        <x:v>53</x:v>
      </x:c>
      <x:c r="H2289" s="0">
        <x:v>46.6</x:v>
      </x:c>
    </x:row>
    <x:row r="2290" spans="1:8">
      <x:c r="A2290" s="0" t="s">
        <x:v>384</x:v>
      </x:c>
      <x:c r="B2290" s="0" t="s">
        <x:v>385</x:v>
      </x:c>
      <x:c r="C2290" s="0" t="s">
        <x:v>244</x:v>
      </x:c>
      <x:c r="D2290" s="0" t="s">
        <x:v>245</x:v>
      </x:c>
      <x:c r="E2290" s="0" t="s">
        <x:v>51</x:v>
      </x:c>
      <x:c r="F2290" s="0" t="s">
        <x:v>52</x:v>
      </x:c>
      <x:c r="G2290" s="0" t="s">
        <x:v>53</x:v>
      </x:c>
      <x:c r="H2290" s="0">
        <x:v>3925</x:v>
      </x:c>
    </x:row>
    <x:row r="2291" spans="1:8">
      <x:c r="A2291" s="0" t="s">
        <x:v>384</x:v>
      </x:c>
      <x:c r="B2291" s="0" t="s">
        <x:v>385</x:v>
      </x:c>
      <x:c r="C2291" s="0" t="s">
        <x:v>244</x:v>
      </x:c>
      <x:c r="D2291" s="0" t="s">
        <x:v>245</x:v>
      </x:c>
      <x:c r="E2291" s="0" t="s">
        <x:v>55</x:v>
      </x:c>
      <x:c r="F2291" s="0" t="s">
        <x:v>56</x:v>
      </x:c>
      <x:c r="G2291" s="0" t="s">
        <x:v>57</x:v>
      </x:c>
      <x:c r="H2291" s="0">
        <x:v>6.07</x:v>
      </x:c>
    </x:row>
    <x:row r="2292" spans="1:8">
      <x:c r="A2292" s="0" t="s">
        <x:v>384</x:v>
      </x:c>
      <x:c r="B2292" s="0" t="s">
        <x:v>385</x:v>
      </x:c>
      <x:c r="C2292" s="0" t="s">
        <x:v>244</x:v>
      </x:c>
      <x:c r="D2292" s="0" t="s">
        <x:v>245</x:v>
      </x:c>
      <x:c r="E2292" s="0" t="s">
        <x:v>58</x:v>
      </x:c>
      <x:c r="F2292" s="0" t="s">
        <x:v>59</x:v>
      </x:c>
      <x:c r="G2292" s="0" t="s">
        <x:v>57</x:v>
      </x:c>
      <x:c r="H2292" s="0">
        <x:v>281.56</x:v>
      </x:c>
    </x:row>
    <x:row r="2293" spans="1:8">
      <x:c r="A2293" s="0" t="s">
        <x:v>384</x:v>
      </x:c>
      <x:c r="B2293" s="0" t="s">
        <x:v>385</x:v>
      </x:c>
      <x:c r="C2293" s="0" t="s">
        <x:v>244</x:v>
      </x:c>
      <x:c r="D2293" s="0" t="s">
        <x:v>245</x:v>
      </x:c>
      <x:c r="E2293" s="0" t="s">
        <x:v>60</x:v>
      </x:c>
      <x:c r="F2293" s="0" t="s">
        <x:v>61</x:v>
      </x:c>
      <x:c r="G2293" s="0" t="s">
        <x:v>53</x:v>
      </x:c>
      <x:c r="H2293" s="0">
        <x:v>46.3</x:v>
      </x:c>
    </x:row>
    <x:row r="2294" spans="1:8">
      <x:c r="A2294" s="0" t="s">
        <x:v>384</x:v>
      </x:c>
      <x:c r="B2294" s="0" t="s">
        <x:v>385</x:v>
      </x:c>
      <x:c r="C2294" s="0" t="s">
        <x:v>246</x:v>
      </x:c>
      <x:c r="D2294" s="0" t="s">
        <x:v>247</x:v>
      </x:c>
      <x:c r="E2294" s="0" t="s">
        <x:v>51</x:v>
      </x:c>
      <x:c r="F2294" s="0" t="s">
        <x:v>52</x:v>
      </x:c>
      <x:c r="G2294" s="0" t="s">
        <x:v>53</x:v>
      </x:c>
      <x:c r="H2294" s="0">
        <x:v>4148</x:v>
      </x:c>
    </x:row>
    <x:row r="2295" spans="1:8">
      <x:c r="A2295" s="0" t="s">
        <x:v>384</x:v>
      </x:c>
      <x:c r="B2295" s="0" t="s">
        <x:v>385</x:v>
      </x:c>
      <x:c r="C2295" s="0" t="s">
        <x:v>246</x:v>
      </x:c>
      <x:c r="D2295" s="0" t="s">
        <x:v>247</x:v>
      </x:c>
      <x:c r="E2295" s="0" t="s">
        <x:v>55</x:v>
      </x:c>
      <x:c r="F2295" s="0" t="s">
        <x:v>56</x:v>
      </x:c>
      <x:c r="G2295" s="0" t="s">
        <x:v>57</x:v>
      </x:c>
      <x:c r="H2295" s="0">
        <x:v>6.27</x:v>
      </x:c>
    </x:row>
    <x:row r="2296" spans="1:8">
      <x:c r="A2296" s="0" t="s">
        <x:v>384</x:v>
      </x:c>
      <x:c r="B2296" s="0" t="s">
        <x:v>385</x:v>
      </x:c>
      <x:c r="C2296" s="0" t="s">
        <x:v>246</x:v>
      </x:c>
      <x:c r="D2296" s="0" t="s">
        <x:v>247</x:v>
      </x:c>
      <x:c r="E2296" s="0" t="s">
        <x:v>58</x:v>
      </x:c>
      <x:c r="F2296" s="0" t="s">
        <x:v>59</x:v>
      </x:c>
      <x:c r="G2296" s="0" t="s">
        <x:v>57</x:v>
      </x:c>
      <x:c r="H2296" s="0">
        <x:v>297.45</x:v>
      </x:c>
    </x:row>
    <x:row r="2297" spans="1:8">
      <x:c r="A2297" s="0" t="s">
        <x:v>384</x:v>
      </x:c>
      <x:c r="B2297" s="0" t="s">
        <x:v>385</x:v>
      </x:c>
      <x:c r="C2297" s="0" t="s">
        <x:v>246</x:v>
      </x:c>
      <x:c r="D2297" s="0" t="s">
        <x:v>247</x:v>
      </x:c>
      <x:c r="E2297" s="0" t="s">
        <x:v>60</x:v>
      </x:c>
      <x:c r="F2297" s="0" t="s">
        <x:v>61</x:v>
      </x:c>
      <x:c r="G2297" s="0" t="s">
        <x:v>53</x:v>
      </x:c>
      <x:c r="H2297" s="0">
        <x:v>47.5</x:v>
      </x:c>
    </x:row>
    <x:row r="2298" spans="1:8">
      <x:c r="A2298" s="0" t="s">
        <x:v>384</x:v>
      </x:c>
      <x:c r="B2298" s="0" t="s">
        <x:v>385</x:v>
      </x:c>
      <x:c r="C2298" s="0" t="s">
        <x:v>248</x:v>
      </x:c>
      <x:c r="D2298" s="0" t="s">
        <x:v>249</x:v>
      </x:c>
      <x:c r="E2298" s="0" t="s">
        <x:v>51</x:v>
      </x:c>
      <x:c r="F2298" s="0" t="s">
        <x:v>52</x:v>
      </x:c>
      <x:c r="G2298" s="0" t="s">
        <x:v>53</x:v>
      </x:c>
      <x:c r="H2298" s="0">
        <x:v>4153</x:v>
      </x:c>
    </x:row>
    <x:row r="2299" spans="1:8">
      <x:c r="A2299" s="0" t="s">
        <x:v>384</x:v>
      </x:c>
      <x:c r="B2299" s="0" t="s">
        <x:v>385</x:v>
      </x:c>
      <x:c r="C2299" s="0" t="s">
        <x:v>248</x:v>
      </x:c>
      <x:c r="D2299" s="0" t="s">
        <x:v>249</x:v>
      </x:c>
      <x:c r="E2299" s="0" t="s">
        <x:v>55</x:v>
      </x:c>
      <x:c r="F2299" s="0" t="s">
        <x:v>56</x:v>
      </x:c>
      <x:c r="G2299" s="0" t="s">
        <x:v>57</x:v>
      </x:c>
      <x:c r="H2299" s="0">
        <x:v>6.39</x:v>
      </x:c>
    </x:row>
    <x:row r="2300" spans="1:8">
      <x:c r="A2300" s="0" t="s">
        <x:v>384</x:v>
      </x:c>
      <x:c r="B2300" s="0" t="s">
        <x:v>385</x:v>
      </x:c>
      <x:c r="C2300" s="0" t="s">
        <x:v>248</x:v>
      </x:c>
      <x:c r="D2300" s="0" t="s">
        <x:v>249</x:v>
      </x:c>
      <x:c r="E2300" s="0" t="s">
        <x:v>58</x:v>
      </x:c>
      <x:c r="F2300" s="0" t="s">
        <x:v>59</x:v>
      </x:c>
      <x:c r="G2300" s="0" t="s">
        <x:v>57</x:v>
      </x:c>
      <x:c r="H2300" s="0">
        <x:v>307.29</x:v>
      </x:c>
    </x:row>
    <x:row r="2301" spans="1:8">
      <x:c r="A2301" s="0" t="s">
        <x:v>384</x:v>
      </x:c>
      <x:c r="B2301" s="0" t="s">
        <x:v>385</x:v>
      </x:c>
      <x:c r="C2301" s="0" t="s">
        <x:v>248</x:v>
      </x:c>
      <x:c r="D2301" s="0" t="s">
        <x:v>249</x:v>
      </x:c>
      <x:c r="E2301" s="0" t="s">
        <x:v>60</x:v>
      </x:c>
      <x:c r="F2301" s="0" t="s">
        <x:v>61</x:v>
      </x:c>
      <x:c r="G2301" s="0" t="s">
        <x:v>53</x:v>
      </x:c>
      <x:c r="H2301" s="0">
        <x:v>48.1</x:v>
      </x:c>
    </x:row>
    <x:row r="2302" spans="1:8">
      <x:c r="A2302" s="0" t="s">
        <x:v>384</x:v>
      </x:c>
      <x:c r="B2302" s="0" t="s">
        <x:v>385</x:v>
      </x:c>
      <x:c r="C2302" s="0" t="s">
        <x:v>250</x:v>
      </x:c>
      <x:c r="D2302" s="0" t="s">
        <x:v>251</x:v>
      </x:c>
      <x:c r="E2302" s="0" t="s">
        <x:v>51</x:v>
      </x:c>
      <x:c r="F2302" s="0" t="s">
        <x:v>52</x:v>
      </x:c>
      <x:c r="G2302" s="0" t="s">
        <x:v>53</x:v>
      </x:c>
      <x:c r="H2302" s="0">
        <x:v>3816</x:v>
      </x:c>
    </x:row>
    <x:row r="2303" spans="1:8">
      <x:c r="A2303" s="0" t="s">
        <x:v>384</x:v>
      </x:c>
      <x:c r="B2303" s="0" t="s">
        <x:v>385</x:v>
      </x:c>
      <x:c r="C2303" s="0" t="s">
        <x:v>250</x:v>
      </x:c>
      <x:c r="D2303" s="0" t="s">
        <x:v>251</x:v>
      </x:c>
      <x:c r="E2303" s="0" t="s">
        <x:v>55</x:v>
      </x:c>
      <x:c r="F2303" s="0" t="s">
        <x:v>56</x:v>
      </x:c>
      <x:c r="G2303" s="0" t="s">
        <x:v>57</x:v>
      </x:c>
      <x:c r="H2303" s="0">
        <x:v>6.64</x:v>
      </x:c>
    </x:row>
    <x:row r="2304" spans="1:8">
      <x:c r="A2304" s="0" t="s">
        <x:v>384</x:v>
      </x:c>
      <x:c r="B2304" s="0" t="s">
        <x:v>385</x:v>
      </x:c>
      <x:c r="C2304" s="0" t="s">
        <x:v>250</x:v>
      </x:c>
      <x:c r="D2304" s="0" t="s">
        <x:v>251</x:v>
      </x:c>
      <x:c r="E2304" s="0" t="s">
        <x:v>58</x:v>
      </x:c>
      <x:c r="F2304" s="0" t="s">
        <x:v>59</x:v>
      </x:c>
      <x:c r="G2304" s="0" t="s">
        <x:v>57</x:v>
      </x:c>
      <x:c r="H2304" s="0">
        <x:v>308.25</x:v>
      </x:c>
    </x:row>
    <x:row r="2305" spans="1:8">
      <x:c r="A2305" s="0" t="s">
        <x:v>384</x:v>
      </x:c>
      <x:c r="B2305" s="0" t="s">
        <x:v>385</x:v>
      </x:c>
      <x:c r="C2305" s="0" t="s">
        <x:v>250</x:v>
      </x:c>
      <x:c r="D2305" s="0" t="s">
        <x:v>251</x:v>
      </x:c>
      <x:c r="E2305" s="0" t="s">
        <x:v>60</x:v>
      </x:c>
      <x:c r="F2305" s="0" t="s">
        <x:v>61</x:v>
      </x:c>
      <x:c r="G2305" s="0" t="s">
        <x:v>53</x:v>
      </x:c>
      <x:c r="H2305" s="0">
        <x:v>46.4</x:v>
      </x:c>
    </x:row>
    <x:row r="2306" spans="1:8">
      <x:c r="A2306" s="0" t="s">
        <x:v>384</x:v>
      </x:c>
      <x:c r="B2306" s="0" t="s">
        <x:v>385</x:v>
      </x:c>
      <x:c r="C2306" s="0" t="s">
        <x:v>252</x:v>
      </x:c>
      <x:c r="D2306" s="0" t="s">
        <x:v>253</x:v>
      </x:c>
      <x:c r="E2306" s="0" t="s">
        <x:v>51</x:v>
      </x:c>
      <x:c r="F2306" s="0" t="s">
        <x:v>52</x:v>
      </x:c>
      <x:c r="G2306" s="0" t="s">
        <x:v>53</x:v>
      </x:c>
      <x:c r="H2306" s="0">
        <x:v>3557</x:v>
      </x:c>
    </x:row>
    <x:row r="2307" spans="1:8">
      <x:c r="A2307" s="0" t="s">
        <x:v>384</x:v>
      </x:c>
      <x:c r="B2307" s="0" t="s">
        <x:v>385</x:v>
      </x:c>
      <x:c r="C2307" s="0" t="s">
        <x:v>252</x:v>
      </x:c>
      <x:c r="D2307" s="0" t="s">
        <x:v>253</x:v>
      </x:c>
      <x:c r="E2307" s="0" t="s">
        <x:v>55</x:v>
      </x:c>
      <x:c r="F2307" s="0" t="s">
        <x:v>56</x:v>
      </x:c>
      <x:c r="G2307" s="0" t="s">
        <x:v>57</x:v>
      </x:c>
      <x:c r="H2307" s="0">
        <x:v>6.53</x:v>
      </x:c>
    </x:row>
    <x:row r="2308" spans="1:8">
      <x:c r="A2308" s="0" t="s">
        <x:v>384</x:v>
      </x:c>
      <x:c r="B2308" s="0" t="s">
        <x:v>385</x:v>
      </x:c>
      <x:c r="C2308" s="0" t="s">
        <x:v>252</x:v>
      </x:c>
      <x:c r="D2308" s="0" t="s">
        <x:v>253</x:v>
      </x:c>
      <x:c r="E2308" s="0" t="s">
        <x:v>58</x:v>
      </x:c>
      <x:c r="F2308" s="0" t="s">
        <x:v>59</x:v>
      </x:c>
      <x:c r="G2308" s="0" t="s">
        <x:v>57</x:v>
      </x:c>
      <x:c r="H2308" s="0">
        <x:v>305.44</x:v>
      </x:c>
    </x:row>
    <x:row r="2309" spans="1:8">
      <x:c r="A2309" s="0" t="s">
        <x:v>384</x:v>
      </x:c>
      <x:c r="B2309" s="0" t="s">
        <x:v>385</x:v>
      </x:c>
      <x:c r="C2309" s="0" t="s">
        <x:v>252</x:v>
      </x:c>
      <x:c r="D2309" s="0" t="s">
        <x:v>253</x:v>
      </x:c>
      <x:c r="E2309" s="0" t="s">
        <x:v>60</x:v>
      </x:c>
      <x:c r="F2309" s="0" t="s">
        <x:v>61</x:v>
      </x:c>
      <x:c r="G2309" s="0" t="s">
        <x:v>53</x:v>
      </x:c>
      <x:c r="H2309" s="0">
        <x:v>46.8</x:v>
      </x:c>
    </x:row>
    <x:row r="2310" spans="1:8">
      <x:c r="A2310" s="0" t="s">
        <x:v>384</x:v>
      </x:c>
      <x:c r="B2310" s="0" t="s">
        <x:v>385</x:v>
      </x:c>
      <x:c r="C2310" s="0" t="s">
        <x:v>254</x:v>
      </x:c>
      <x:c r="D2310" s="0" t="s">
        <x:v>255</x:v>
      </x:c>
      <x:c r="E2310" s="0" t="s">
        <x:v>51</x:v>
      </x:c>
      <x:c r="F2310" s="0" t="s">
        <x:v>52</x:v>
      </x:c>
      <x:c r="G2310" s="0" t="s">
        <x:v>53</x:v>
      </x:c>
      <x:c r="H2310" s="0">
        <x:v>3249</x:v>
      </x:c>
    </x:row>
    <x:row r="2311" spans="1:8">
      <x:c r="A2311" s="0" t="s">
        <x:v>384</x:v>
      </x:c>
      <x:c r="B2311" s="0" t="s">
        <x:v>385</x:v>
      </x:c>
      <x:c r="C2311" s="0" t="s">
        <x:v>254</x:v>
      </x:c>
      <x:c r="D2311" s="0" t="s">
        <x:v>255</x:v>
      </x:c>
      <x:c r="E2311" s="0" t="s">
        <x:v>55</x:v>
      </x:c>
      <x:c r="F2311" s="0" t="s">
        <x:v>56</x:v>
      </x:c>
      <x:c r="G2311" s="0" t="s">
        <x:v>57</x:v>
      </x:c>
      <x:c r="H2311" s="0">
        <x:v>6.55</x:v>
      </x:c>
    </x:row>
    <x:row r="2312" spans="1:8">
      <x:c r="A2312" s="0" t="s">
        <x:v>384</x:v>
      </x:c>
      <x:c r="B2312" s="0" t="s">
        <x:v>385</x:v>
      </x:c>
      <x:c r="C2312" s="0" t="s">
        <x:v>254</x:v>
      </x:c>
      <x:c r="D2312" s="0" t="s">
        <x:v>255</x:v>
      </x:c>
      <x:c r="E2312" s="0" t="s">
        <x:v>58</x:v>
      </x:c>
      <x:c r="F2312" s="0" t="s">
        <x:v>59</x:v>
      </x:c>
      <x:c r="G2312" s="0" t="s">
        <x:v>57</x:v>
      </x:c>
      <x:c r="H2312" s="0">
        <x:v>299.71</x:v>
      </x:c>
    </x:row>
    <x:row r="2313" spans="1:8">
      <x:c r="A2313" s="0" t="s">
        <x:v>384</x:v>
      </x:c>
      <x:c r="B2313" s="0" t="s">
        <x:v>385</x:v>
      </x:c>
      <x:c r="C2313" s="0" t="s">
        <x:v>254</x:v>
      </x:c>
      <x:c r="D2313" s="0" t="s">
        <x:v>255</x:v>
      </x:c>
      <x:c r="E2313" s="0" t="s">
        <x:v>60</x:v>
      </x:c>
      <x:c r="F2313" s="0" t="s">
        <x:v>61</x:v>
      </x:c>
      <x:c r="G2313" s="0" t="s">
        <x:v>53</x:v>
      </x:c>
      <x:c r="H2313" s="0">
        <x:v>45.8</x:v>
      </x:c>
    </x:row>
    <x:row r="2314" spans="1:8">
      <x:c r="A2314" s="0" t="s">
        <x:v>384</x:v>
      </x:c>
      <x:c r="B2314" s="0" t="s">
        <x:v>385</x:v>
      </x:c>
      <x:c r="C2314" s="0" t="s">
        <x:v>256</x:v>
      </x:c>
      <x:c r="D2314" s="0" t="s">
        <x:v>257</x:v>
      </x:c>
      <x:c r="E2314" s="0" t="s">
        <x:v>51</x:v>
      </x:c>
      <x:c r="F2314" s="0" t="s">
        <x:v>52</x:v>
      </x:c>
      <x:c r="G2314" s="0" t="s">
        <x:v>53</x:v>
      </x:c>
      <x:c r="H2314" s="0">
        <x:v>3295</x:v>
      </x:c>
    </x:row>
    <x:row r="2315" spans="1:8">
      <x:c r="A2315" s="0" t="s">
        <x:v>384</x:v>
      </x:c>
      <x:c r="B2315" s="0" t="s">
        <x:v>385</x:v>
      </x:c>
      <x:c r="C2315" s="0" t="s">
        <x:v>256</x:v>
      </x:c>
      <x:c r="D2315" s="0" t="s">
        <x:v>257</x:v>
      </x:c>
      <x:c r="E2315" s="0" t="s">
        <x:v>55</x:v>
      </x:c>
      <x:c r="F2315" s="0" t="s">
        <x:v>56</x:v>
      </x:c>
      <x:c r="G2315" s="0" t="s">
        <x:v>57</x:v>
      </x:c>
      <x:c r="H2315" s="0">
        <x:v>6.59</x:v>
      </x:c>
    </x:row>
    <x:row r="2316" spans="1:8">
      <x:c r="A2316" s="0" t="s">
        <x:v>384</x:v>
      </x:c>
      <x:c r="B2316" s="0" t="s">
        <x:v>385</x:v>
      </x:c>
      <x:c r="C2316" s="0" t="s">
        <x:v>256</x:v>
      </x:c>
      <x:c r="D2316" s="0" t="s">
        <x:v>257</x:v>
      </x:c>
      <x:c r="E2316" s="0" t="s">
        <x:v>58</x:v>
      </x:c>
      <x:c r="F2316" s="0" t="s">
        <x:v>59</x:v>
      </x:c>
      <x:c r="G2316" s="0" t="s">
        <x:v>57</x:v>
      </x:c>
      <x:c r="H2316" s="0">
        <x:v>305.27</x:v>
      </x:c>
    </x:row>
    <x:row r="2317" spans="1:8">
      <x:c r="A2317" s="0" t="s">
        <x:v>384</x:v>
      </x:c>
      <x:c r="B2317" s="0" t="s">
        <x:v>385</x:v>
      </x:c>
      <x:c r="C2317" s="0" t="s">
        <x:v>256</x:v>
      </x:c>
      <x:c r="D2317" s="0" t="s">
        <x:v>257</x:v>
      </x:c>
      <x:c r="E2317" s="0" t="s">
        <x:v>60</x:v>
      </x:c>
      <x:c r="F2317" s="0" t="s">
        <x:v>61</x:v>
      </x:c>
      <x:c r="G2317" s="0" t="s">
        <x:v>53</x:v>
      </x:c>
      <x:c r="H2317" s="0">
        <x:v>46.4</x:v>
      </x:c>
    </x:row>
    <x:row r="2318" spans="1:8">
      <x:c r="A2318" s="0" t="s">
        <x:v>384</x:v>
      </x:c>
      <x:c r="B2318" s="0" t="s">
        <x:v>385</x:v>
      </x:c>
      <x:c r="C2318" s="0" t="s">
        <x:v>258</x:v>
      </x:c>
      <x:c r="D2318" s="0" t="s">
        <x:v>259</x:v>
      </x:c>
      <x:c r="E2318" s="0" t="s">
        <x:v>51</x:v>
      </x:c>
      <x:c r="F2318" s="0" t="s">
        <x:v>52</x:v>
      </x:c>
      <x:c r="G2318" s="0" t="s">
        <x:v>53</x:v>
      </x:c>
      <x:c r="H2318" s="0">
        <x:v>3261</x:v>
      </x:c>
    </x:row>
    <x:row r="2319" spans="1:8">
      <x:c r="A2319" s="0" t="s">
        <x:v>384</x:v>
      </x:c>
      <x:c r="B2319" s="0" t="s">
        <x:v>385</x:v>
      </x:c>
      <x:c r="C2319" s="0" t="s">
        <x:v>258</x:v>
      </x:c>
      <x:c r="D2319" s="0" t="s">
        <x:v>259</x:v>
      </x:c>
      <x:c r="E2319" s="0" t="s">
        <x:v>55</x:v>
      </x:c>
      <x:c r="F2319" s="0" t="s">
        <x:v>56</x:v>
      </x:c>
      <x:c r="G2319" s="0" t="s">
        <x:v>57</x:v>
      </x:c>
      <x:c r="H2319" s="0">
        <x:v>6.59</x:v>
      </x:c>
    </x:row>
    <x:row r="2320" spans="1:8">
      <x:c r="A2320" s="0" t="s">
        <x:v>384</x:v>
      </x:c>
      <x:c r="B2320" s="0" t="s">
        <x:v>385</x:v>
      </x:c>
      <x:c r="C2320" s="0" t="s">
        <x:v>258</x:v>
      </x:c>
      <x:c r="D2320" s="0" t="s">
        <x:v>259</x:v>
      </x:c>
      <x:c r="E2320" s="0" t="s">
        <x:v>58</x:v>
      </x:c>
      <x:c r="F2320" s="0" t="s">
        <x:v>59</x:v>
      </x:c>
      <x:c r="G2320" s="0" t="s">
        <x:v>57</x:v>
      </x:c>
      <x:c r="H2320" s="0">
        <x:v>304.17</x:v>
      </x:c>
    </x:row>
    <x:row r="2321" spans="1:8">
      <x:c r="A2321" s="0" t="s">
        <x:v>384</x:v>
      </x:c>
      <x:c r="B2321" s="0" t="s">
        <x:v>385</x:v>
      </x:c>
      <x:c r="C2321" s="0" t="s">
        <x:v>258</x:v>
      </x:c>
      <x:c r="D2321" s="0" t="s">
        <x:v>259</x:v>
      </x:c>
      <x:c r="E2321" s="0" t="s">
        <x:v>60</x:v>
      </x:c>
      <x:c r="F2321" s="0" t="s">
        <x:v>61</x:v>
      </x:c>
      <x:c r="G2321" s="0" t="s">
        <x:v>53</x:v>
      </x:c>
      <x:c r="H2321" s="0">
        <x:v>46.2</x:v>
      </x:c>
    </x:row>
    <x:row r="2322" spans="1:8">
      <x:c r="A2322" s="0" t="s">
        <x:v>384</x:v>
      </x:c>
      <x:c r="B2322" s="0" t="s">
        <x:v>385</x:v>
      </x:c>
      <x:c r="C2322" s="0" t="s">
        <x:v>260</x:v>
      </x:c>
      <x:c r="D2322" s="0" t="s">
        <x:v>261</x:v>
      </x:c>
      <x:c r="E2322" s="0" t="s">
        <x:v>51</x:v>
      </x:c>
      <x:c r="F2322" s="0" t="s">
        <x:v>52</x:v>
      </x:c>
      <x:c r="G2322" s="0" t="s">
        <x:v>53</x:v>
      </x:c>
      <x:c r="H2322" s="0">
        <x:v>3338</x:v>
      </x:c>
    </x:row>
    <x:row r="2323" spans="1:8">
      <x:c r="A2323" s="0" t="s">
        <x:v>384</x:v>
      </x:c>
      <x:c r="B2323" s="0" t="s">
        <x:v>385</x:v>
      </x:c>
      <x:c r="C2323" s="0" t="s">
        <x:v>260</x:v>
      </x:c>
      <x:c r="D2323" s="0" t="s">
        <x:v>261</x:v>
      </x:c>
      <x:c r="E2323" s="0" t="s">
        <x:v>55</x:v>
      </x:c>
      <x:c r="F2323" s="0" t="s">
        <x:v>56</x:v>
      </x:c>
      <x:c r="G2323" s="0" t="s">
        <x:v>57</x:v>
      </x:c>
      <x:c r="H2323" s="0">
        <x:v>6.77</x:v>
      </x:c>
    </x:row>
    <x:row r="2324" spans="1:8">
      <x:c r="A2324" s="0" t="s">
        <x:v>384</x:v>
      </x:c>
      <x:c r="B2324" s="0" t="s">
        <x:v>385</x:v>
      </x:c>
      <x:c r="C2324" s="0" t="s">
        <x:v>260</x:v>
      </x:c>
      <x:c r="D2324" s="0" t="s">
        <x:v>261</x:v>
      </x:c>
      <x:c r="E2324" s="0" t="s">
        <x:v>58</x:v>
      </x:c>
      <x:c r="F2324" s="0" t="s">
        <x:v>59</x:v>
      </x:c>
      <x:c r="G2324" s="0" t="s">
        <x:v>57</x:v>
      </x:c>
      <x:c r="H2324" s="0">
        <x:v>316.2</x:v>
      </x:c>
    </x:row>
    <x:row r="2325" spans="1:8">
      <x:c r="A2325" s="0" t="s">
        <x:v>384</x:v>
      </x:c>
      <x:c r="B2325" s="0" t="s">
        <x:v>385</x:v>
      </x:c>
      <x:c r="C2325" s="0" t="s">
        <x:v>260</x:v>
      </x:c>
      <x:c r="D2325" s="0" t="s">
        <x:v>261</x:v>
      </x:c>
      <x:c r="E2325" s="0" t="s">
        <x:v>60</x:v>
      </x:c>
      <x:c r="F2325" s="0" t="s">
        <x:v>61</x:v>
      </x:c>
      <x:c r="G2325" s="0" t="s">
        <x:v>53</x:v>
      </x:c>
      <x:c r="H2325" s="0">
        <x:v>46.7</x:v>
      </x:c>
    </x:row>
    <x:row r="2326" spans="1:8">
      <x:c r="A2326" s="0" t="s">
        <x:v>384</x:v>
      </x:c>
      <x:c r="B2326" s="0" t="s">
        <x:v>385</x:v>
      </x:c>
      <x:c r="C2326" s="0" t="s">
        <x:v>262</x:v>
      </x:c>
      <x:c r="D2326" s="0" t="s">
        <x:v>263</x:v>
      </x:c>
      <x:c r="E2326" s="0" t="s">
        <x:v>51</x:v>
      </x:c>
      <x:c r="F2326" s="0" t="s">
        <x:v>52</x:v>
      </x:c>
      <x:c r="G2326" s="0" t="s">
        <x:v>53</x:v>
      </x:c>
      <x:c r="H2326" s="0">
        <x:v>3608</x:v>
      </x:c>
    </x:row>
    <x:row r="2327" spans="1:8">
      <x:c r="A2327" s="0" t="s">
        <x:v>384</x:v>
      </x:c>
      <x:c r="B2327" s="0" t="s">
        <x:v>385</x:v>
      </x:c>
      <x:c r="C2327" s="0" t="s">
        <x:v>262</x:v>
      </x:c>
      <x:c r="D2327" s="0" t="s">
        <x:v>263</x:v>
      </x:c>
      <x:c r="E2327" s="0" t="s">
        <x:v>55</x:v>
      </x:c>
      <x:c r="F2327" s="0" t="s">
        <x:v>56</x:v>
      </x:c>
      <x:c r="G2327" s="0" t="s">
        <x:v>57</x:v>
      </x:c>
      <x:c r="H2327" s="0">
        <x:v>6.91</x:v>
      </x:c>
    </x:row>
    <x:row r="2328" spans="1:8">
      <x:c r="A2328" s="0" t="s">
        <x:v>384</x:v>
      </x:c>
      <x:c r="B2328" s="0" t="s">
        <x:v>385</x:v>
      </x:c>
      <x:c r="C2328" s="0" t="s">
        <x:v>262</x:v>
      </x:c>
      <x:c r="D2328" s="0" t="s">
        <x:v>263</x:v>
      </x:c>
      <x:c r="E2328" s="0" t="s">
        <x:v>58</x:v>
      </x:c>
      <x:c r="F2328" s="0" t="s">
        <x:v>59</x:v>
      </x:c>
      <x:c r="G2328" s="0" t="s">
        <x:v>57</x:v>
      </x:c>
      <x:c r="H2328" s="0">
        <x:v>317.19</x:v>
      </x:c>
    </x:row>
    <x:row r="2329" spans="1:8">
      <x:c r="A2329" s="0" t="s">
        <x:v>384</x:v>
      </x:c>
      <x:c r="B2329" s="0" t="s">
        <x:v>385</x:v>
      </x:c>
      <x:c r="C2329" s="0" t="s">
        <x:v>262</x:v>
      </x:c>
      <x:c r="D2329" s="0" t="s">
        <x:v>263</x:v>
      </x:c>
      <x:c r="E2329" s="0" t="s">
        <x:v>60</x:v>
      </x:c>
      <x:c r="F2329" s="0" t="s">
        <x:v>61</x:v>
      </x:c>
      <x:c r="G2329" s="0" t="s">
        <x:v>53</x:v>
      </x:c>
      <x:c r="H2329" s="0">
        <x:v>45.9</x:v>
      </x:c>
    </x:row>
    <x:row r="2330" spans="1:8">
      <x:c r="A2330" s="0" t="s">
        <x:v>384</x:v>
      </x:c>
      <x:c r="B2330" s="0" t="s">
        <x:v>385</x:v>
      </x:c>
      <x:c r="C2330" s="0" t="s">
        <x:v>264</x:v>
      </x:c>
      <x:c r="D2330" s="0" t="s">
        <x:v>265</x:v>
      </x:c>
      <x:c r="E2330" s="0" t="s">
        <x:v>51</x:v>
      </x:c>
      <x:c r="F2330" s="0" t="s">
        <x:v>52</x:v>
      </x:c>
      <x:c r="G2330" s="0" t="s">
        <x:v>53</x:v>
      </x:c>
      <x:c r="H2330" s="0">
        <x:v>3506</x:v>
      </x:c>
    </x:row>
    <x:row r="2331" spans="1:8">
      <x:c r="A2331" s="0" t="s">
        <x:v>384</x:v>
      </x:c>
      <x:c r="B2331" s="0" t="s">
        <x:v>385</x:v>
      </x:c>
      <x:c r="C2331" s="0" t="s">
        <x:v>264</x:v>
      </x:c>
      <x:c r="D2331" s="0" t="s">
        <x:v>265</x:v>
      </x:c>
      <x:c r="E2331" s="0" t="s">
        <x:v>55</x:v>
      </x:c>
      <x:c r="F2331" s="0" t="s">
        <x:v>56</x:v>
      </x:c>
      <x:c r="G2331" s="0" t="s">
        <x:v>57</x:v>
      </x:c>
      <x:c r="H2331" s="0">
        <x:v>7.11</x:v>
      </x:c>
    </x:row>
    <x:row r="2332" spans="1:8">
      <x:c r="A2332" s="0" t="s">
        <x:v>384</x:v>
      </x:c>
      <x:c r="B2332" s="0" t="s">
        <x:v>385</x:v>
      </x:c>
      <x:c r="C2332" s="0" t="s">
        <x:v>264</x:v>
      </x:c>
      <x:c r="D2332" s="0" t="s">
        <x:v>265</x:v>
      </x:c>
      <x:c r="E2332" s="0" t="s">
        <x:v>58</x:v>
      </x:c>
      <x:c r="F2332" s="0" t="s">
        <x:v>59</x:v>
      </x:c>
      <x:c r="G2332" s="0" t="s">
        <x:v>57</x:v>
      </x:c>
      <x:c r="H2332" s="0">
        <x:v>338.75</x:v>
      </x:c>
    </x:row>
    <x:row r="2333" spans="1:8">
      <x:c r="A2333" s="0" t="s">
        <x:v>384</x:v>
      </x:c>
      <x:c r="B2333" s="0" t="s">
        <x:v>385</x:v>
      </x:c>
      <x:c r="C2333" s="0" t="s">
        <x:v>264</x:v>
      </x:c>
      <x:c r="D2333" s="0" t="s">
        <x:v>265</x:v>
      </x:c>
      <x:c r="E2333" s="0" t="s">
        <x:v>60</x:v>
      </x:c>
      <x:c r="F2333" s="0" t="s">
        <x:v>61</x:v>
      </x:c>
      <x:c r="G2333" s="0" t="s">
        <x:v>53</x:v>
      </x:c>
      <x:c r="H2333" s="0">
        <x:v>47.7</x:v>
      </x:c>
    </x:row>
    <x:row r="2334" spans="1:8">
      <x:c r="A2334" s="0" t="s">
        <x:v>384</x:v>
      </x:c>
      <x:c r="B2334" s="0" t="s">
        <x:v>385</x:v>
      </x:c>
      <x:c r="C2334" s="0" t="s">
        <x:v>266</x:v>
      </x:c>
      <x:c r="D2334" s="0" t="s">
        <x:v>267</x:v>
      </x:c>
      <x:c r="E2334" s="0" t="s">
        <x:v>51</x:v>
      </x:c>
      <x:c r="F2334" s="0" t="s">
        <x:v>52</x:v>
      </x:c>
      <x:c r="G2334" s="0" t="s">
        <x:v>53</x:v>
      </x:c>
      <x:c r="H2334" s="0">
        <x:v>3687</x:v>
      </x:c>
    </x:row>
    <x:row r="2335" spans="1:8">
      <x:c r="A2335" s="0" t="s">
        <x:v>384</x:v>
      </x:c>
      <x:c r="B2335" s="0" t="s">
        <x:v>385</x:v>
      </x:c>
      <x:c r="C2335" s="0" t="s">
        <x:v>266</x:v>
      </x:c>
      <x:c r="D2335" s="0" t="s">
        <x:v>267</x:v>
      </x:c>
      <x:c r="E2335" s="0" t="s">
        <x:v>55</x:v>
      </x:c>
      <x:c r="F2335" s="0" t="s">
        <x:v>56</x:v>
      </x:c>
      <x:c r="G2335" s="0" t="s">
        <x:v>57</x:v>
      </x:c>
      <x:c r="H2335" s="0">
        <x:v>7.47</x:v>
      </x:c>
    </x:row>
    <x:row r="2336" spans="1:8">
      <x:c r="A2336" s="0" t="s">
        <x:v>384</x:v>
      </x:c>
      <x:c r="B2336" s="0" t="s">
        <x:v>385</x:v>
      </x:c>
      <x:c r="C2336" s="0" t="s">
        <x:v>266</x:v>
      </x:c>
      <x:c r="D2336" s="0" t="s">
        <x:v>267</x:v>
      </x:c>
      <x:c r="E2336" s="0" t="s">
        <x:v>58</x:v>
      </x:c>
      <x:c r="F2336" s="0" t="s">
        <x:v>59</x:v>
      </x:c>
      <x:c r="G2336" s="0" t="s">
        <x:v>57</x:v>
      </x:c>
      <x:c r="H2336" s="0">
        <x:v>356.38</x:v>
      </x:c>
    </x:row>
    <x:row r="2337" spans="1:8">
      <x:c r="A2337" s="0" t="s">
        <x:v>384</x:v>
      </x:c>
      <x:c r="B2337" s="0" t="s">
        <x:v>385</x:v>
      </x:c>
      <x:c r="C2337" s="0" t="s">
        <x:v>266</x:v>
      </x:c>
      <x:c r="D2337" s="0" t="s">
        <x:v>267</x:v>
      </x:c>
      <x:c r="E2337" s="0" t="s">
        <x:v>60</x:v>
      </x:c>
      <x:c r="F2337" s="0" t="s">
        <x:v>61</x:v>
      </x:c>
      <x:c r="G2337" s="0" t="s">
        <x:v>53</x:v>
      </x:c>
      <x:c r="H2337" s="0">
        <x:v>47.7</x:v>
      </x:c>
    </x:row>
    <x:row r="2338" spans="1:8">
      <x:c r="A2338" s="0" t="s">
        <x:v>384</x:v>
      </x:c>
      <x:c r="B2338" s="0" t="s">
        <x:v>385</x:v>
      </x:c>
      <x:c r="C2338" s="0" t="s">
        <x:v>268</x:v>
      </x:c>
      <x:c r="D2338" s="0" t="s">
        <x:v>269</x:v>
      </x:c>
      <x:c r="E2338" s="0" t="s">
        <x:v>51</x:v>
      </x:c>
      <x:c r="F2338" s="0" t="s">
        <x:v>52</x:v>
      </x:c>
      <x:c r="G2338" s="0" t="s">
        <x:v>53</x:v>
      </x:c>
      <x:c r="H2338" s="0">
        <x:v>3680</x:v>
      </x:c>
    </x:row>
    <x:row r="2339" spans="1:8">
      <x:c r="A2339" s="0" t="s">
        <x:v>384</x:v>
      </x:c>
      <x:c r="B2339" s="0" t="s">
        <x:v>385</x:v>
      </x:c>
      <x:c r="C2339" s="0" t="s">
        <x:v>268</x:v>
      </x:c>
      <x:c r="D2339" s="0" t="s">
        <x:v>269</x:v>
      </x:c>
      <x:c r="E2339" s="0" t="s">
        <x:v>55</x:v>
      </x:c>
      <x:c r="F2339" s="0" t="s">
        <x:v>56</x:v>
      </x:c>
      <x:c r="G2339" s="0" t="s">
        <x:v>57</x:v>
      </x:c>
      <x:c r="H2339" s="0">
        <x:v>7.43</x:v>
      </x:c>
    </x:row>
    <x:row r="2340" spans="1:8">
      <x:c r="A2340" s="0" t="s">
        <x:v>384</x:v>
      </x:c>
      <x:c r="B2340" s="0" t="s">
        <x:v>385</x:v>
      </x:c>
      <x:c r="C2340" s="0" t="s">
        <x:v>268</x:v>
      </x:c>
      <x:c r="D2340" s="0" t="s">
        <x:v>269</x:v>
      </x:c>
      <x:c r="E2340" s="0" t="s">
        <x:v>58</x:v>
      </x:c>
      <x:c r="F2340" s="0" t="s">
        <x:v>59</x:v>
      </x:c>
      <x:c r="G2340" s="0" t="s">
        <x:v>57</x:v>
      </x:c>
      <x:c r="H2340" s="0">
        <x:v>348.01</x:v>
      </x:c>
    </x:row>
    <x:row r="2341" spans="1:8">
      <x:c r="A2341" s="0" t="s">
        <x:v>384</x:v>
      </x:c>
      <x:c r="B2341" s="0" t="s">
        <x:v>385</x:v>
      </x:c>
      <x:c r="C2341" s="0" t="s">
        <x:v>268</x:v>
      </x:c>
      <x:c r="D2341" s="0" t="s">
        <x:v>269</x:v>
      </x:c>
      <x:c r="E2341" s="0" t="s">
        <x:v>60</x:v>
      </x:c>
      <x:c r="F2341" s="0" t="s">
        <x:v>61</x:v>
      </x:c>
      <x:c r="G2341" s="0" t="s">
        <x:v>53</x:v>
      </x:c>
      <x:c r="H2341" s="0">
        <x:v>46.9</x:v>
      </x:c>
    </x:row>
    <x:row r="2342" spans="1:8">
      <x:c r="A2342" s="0" t="s">
        <x:v>384</x:v>
      </x:c>
      <x:c r="B2342" s="0" t="s">
        <x:v>385</x:v>
      </x:c>
      <x:c r="C2342" s="0" t="s">
        <x:v>270</x:v>
      </x:c>
      <x:c r="D2342" s="0" t="s">
        <x:v>271</x:v>
      </x:c>
      <x:c r="E2342" s="0" t="s">
        <x:v>51</x:v>
      </x:c>
      <x:c r="F2342" s="0" t="s">
        <x:v>52</x:v>
      </x:c>
      <x:c r="G2342" s="0" t="s">
        <x:v>53</x:v>
      </x:c>
      <x:c r="H2342" s="0">
        <x:v>3540</x:v>
      </x:c>
    </x:row>
    <x:row r="2343" spans="1:8">
      <x:c r="A2343" s="0" t="s">
        <x:v>384</x:v>
      </x:c>
      <x:c r="B2343" s="0" t="s">
        <x:v>385</x:v>
      </x:c>
      <x:c r="C2343" s="0" t="s">
        <x:v>270</x:v>
      </x:c>
      <x:c r="D2343" s="0" t="s">
        <x:v>271</x:v>
      </x:c>
      <x:c r="E2343" s="0" t="s">
        <x:v>55</x:v>
      </x:c>
      <x:c r="F2343" s="0" t="s">
        <x:v>56</x:v>
      </x:c>
      <x:c r="G2343" s="0" t="s">
        <x:v>57</x:v>
      </x:c>
      <x:c r="H2343" s="0">
        <x:v>7.38</x:v>
      </x:c>
    </x:row>
    <x:row r="2344" spans="1:8">
      <x:c r="A2344" s="0" t="s">
        <x:v>384</x:v>
      </x:c>
      <x:c r="B2344" s="0" t="s">
        <x:v>385</x:v>
      </x:c>
      <x:c r="C2344" s="0" t="s">
        <x:v>270</x:v>
      </x:c>
      <x:c r="D2344" s="0" t="s">
        <x:v>271</x:v>
      </x:c>
      <x:c r="E2344" s="0" t="s">
        <x:v>58</x:v>
      </x:c>
      <x:c r="F2344" s="0" t="s">
        <x:v>59</x:v>
      </x:c>
      <x:c r="G2344" s="0" t="s">
        <x:v>57</x:v>
      </x:c>
      <x:c r="H2344" s="0">
        <x:v>342.19</x:v>
      </x:c>
    </x:row>
    <x:row r="2345" spans="1:8">
      <x:c r="A2345" s="0" t="s">
        <x:v>384</x:v>
      </x:c>
      <x:c r="B2345" s="0" t="s">
        <x:v>385</x:v>
      </x:c>
      <x:c r="C2345" s="0" t="s">
        <x:v>270</x:v>
      </x:c>
      <x:c r="D2345" s="0" t="s">
        <x:v>271</x:v>
      </x:c>
      <x:c r="E2345" s="0" t="s">
        <x:v>60</x:v>
      </x:c>
      <x:c r="F2345" s="0" t="s">
        <x:v>61</x:v>
      </x:c>
      <x:c r="G2345" s="0" t="s">
        <x:v>53</x:v>
      </x:c>
      <x:c r="H2345" s="0">
        <x:v>46.4</x:v>
      </x:c>
    </x:row>
    <x:row r="2346" spans="1:8">
      <x:c r="A2346" s="0" t="s">
        <x:v>384</x:v>
      </x:c>
      <x:c r="B2346" s="0" t="s">
        <x:v>385</x:v>
      </x:c>
      <x:c r="C2346" s="0" t="s">
        <x:v>272</x:v>
      </x:c>
      <x:c r="D2346" s="0" t="s">
        <x:v>273</x:v>
      </x:c>
      <x:c r="E2346" s="0" t="s">
        <x:v>51</x:v>
      </x:c>
      <x:c r="F2346" s="0" t="s">
        <x:v>52</x:v>
      </x:c>
      <x:c r="G2346" s="0" t="s">
        <x:v>53</x:v>
      </x:c>
      <x:c r="H2346" s="0">
        <x:v>3668</x:v>
      </x:c>
    </x:row>
    <x:row r="2347" spans="1:8">
      <x:c r="A2347" s="0" t="s">
        <x:v>384</x:v>
      </x:c>
      <x:c r="B2347" s="0" t="s">
        <x:v>385</x:v>
      </x:c>
      <x:c r="C2347" s="0" t="s">
        <x:v>272</x:v>
      </x:c>
      <x:c r="D2347" s="0" t="s">
        <x:v>273</x:v>
      </x:c>
      <x:c r="E2347" s="0" t="s">
        <x:v>55</x:v>
      </x:c>
      <x:c r="F2347" s="0" t="s">
        <x:v>56</x:v>
      </x:c>
      <x:c r="G2347" s="0" t="s">
        <x:v>57</x:v>
      </x:c>
      <x:c r="H2347" s="0">
        <x:v>7.44</x:v>
      </x:c>
    </x:row>
    <x:row r="2348" spans="1:8">
      <x:c r="A2348" s="0" t="s">
        <x:v>384</x:v>
      </x:c>
      <x:c r="B2348" s="0" t="s">
        <x:v>385</x:v>
      </x:c>
      <x:c r="C2348" s="0" t="s">
        <x:v>272</x:v>
      </x:c>
      <x:c r="D2348" s="0" t="s">
        <x:v>273</x:v>
      </x:c>
      <x:c r="E2348" s="0" t="s">
        <x:v>58</x:v>
      </x:c>
      <x:c r="F2348" s="0" t="s">
        <x:v>59</x:v>
      </x:c>
      <x:c r="G2348" s="0" t="s">
        <x:v>57</x:v>
      </x:c>
      <x:c r="H2348" s="0">
        <x:v>347.88</x:v>
      </x:c>
    </x:row>
    <x:row r="2349" spans="1:8">
      <x:c r="A2349" s="0" t="s">
        <x:v>384</x:v>
      </x:c>
      <x:c r="B2349" s="0" t="s">
        <x:v>385</x:v>
      </x:c>
      <x:c r="C2349" s="0" t="s">
        <x:v>272</x:v>
      </x:c>
      <x:c r="D2349" s="0" t="s">
        <x:v>273</x:v>
      </x:c>
      <x:c r="E2349" s="0" t="s">
        <x:v>60</x:v>
      </x:c>
      <x:c r="F2349" s="0" t="s">
        <x:v>61</x:v>
      </x:c>
      <x:c r="G2349" s="0" t="s">
        <x:v>53</x:v>
      </x:c>
      <x:c r="H2349" s="0">
        <x:v>46.8</x:v>
      </x:c>
    </x:row>
    <x:row r="2350" spans="1:8">
      <x:c r="A2350" s="0" t="s">
        <x:v>384</x:v>
      </x:c>
      <x:c r="B2350" s="0" t="s">
        <x:v>385</x:v>
      </x:c>
      <x:c r="C2350" s="0" t="s">
        <x:v>274</x:v>
      </x:c>
      <x:c r="D2350" s="0" t="s">
        <x:v>275</x:v>
      </x:c>
      <x:c r="E2350" s="0" t="s">
        <x:v>51</x:v>
      </x:c>
      <x:c r="F2350" s="0" t="s">
        <x:v>52</x:v>
      </x:c>
      <x:c r="G2350" s="0" t="s">
        <x:v>53</x:v>
      </x:c>
      <x:c r="H2350" s="0">
        <x:v>3676</x:v>
      </x:c>
    </x:row>
    <x:row r="2351" spans="1:8">
      <x:c r="A2351" s="0" t="s">
        <x:v>384</x:v>
      </x:c>
      <x:c r="B2351" s="0" t="s">
        <x:v>385</x:v>
      </x:c>
      <x:c r="C2351" s="0" t="s">
        <x:v>274</x:v>
      </x:c>
      <x:c r="D2351" s="0" t="s">
        <x:v>275</x:v>
      </x:c>
      <x:c r="E2351" s="0" t="s">
        <x:v>55</x:v>
      </x:c>
      <x:c r="F2351" s="0" t="s">
        <x:v>56</x:v>
      </x:c>
      <x:c r="G2351" s="0" t="s">
        <x:v>57</x:v>
      </x:c>
      <x:c r="H2351" s="0">
        <x:v>7.34</x:v>
      </x:c>
    </x:row>
    <x:row r="2352" spans="1:8">
      <x:c r="A2352" s="0" t="s">
        <x:v>384</x:v>
      </x:c>
      <x:c r="B2352" s="0" t="s">
        <x:v>385</x:v>
      </x:c>
      <x:c r="C2352" s="0" t="s">
        <x:v>274</x:v>
      </x:c>
      <x:c r="D2352" s="0" t="s">
        <x:v>275</x:v>
      </x:c>
      <x:c r="E2352" s="0" t="s">
        <x:v>58</x:v>
      </x:c>
      <x:c r="F2352" s="0" t="s">
        <x:v>59</x:v>
      </x:c>
      <x:c r="G2352" s="0" t="s">
        <x:v>57</x:v>
      </x:c>
      <x:c r="H2352" s="0">
        <x:v>344.18</x:v>
      </x:c>
    </x:row>
    <x:row r="2353" spans="1:8">
      <x:c r="A2353" s="0" t="s">
        <x:v>384</x:v>
      </x:c>
      <x:c r="B2353" s="0" t="s">
        <x:v>385</x:v>
      </x:c>
      <x:c r="C2353" s="0" t="s">
        <x:v>274</x:v>
      </x:c>
      <x:c r="D2353" s="0" t="s">
        <x:v>275</x:v>
      </x:c>
      <x:c r="E2353" s="0" t="s">
        <x:v>60</x:v>
      </x:c>
      <x:c r="F2353" s="0" t="s">
        <x:v>61</x:v>
      </x:c>
      <x:c r="G2353" s="0" t="s">
        <x:v>53</x:v>
      </x:c>
      <x:c r="H2353" s="0">
        <x:v>46.9</x:v>
      </x:c>
    </x:row>
    <x:row r="2354" spans="1:8">
      <x:c r="A2354" s="0" t="s">
        <x:v>384</x:v>
      </x:c>
      <x:c r="B2354" s="0" t="s">
        <x:v>385</x:v>
      </x:c>
      <x:c r="C2354" s="0" t="s">
        <x:v>276</x:v>
      </x:c>
      <x:c r="D2354" s="0" t="s">
        <x:v>277</x:v>
      </x:c>
      <x:c r="E2354" s="0" t="s">
        <x:v>51</x:v>
      </x:c>
      <x:c r="F2354" s="0" t="s">
        <x:v>52</x:v>
      </x:c>
      <x:c r="G2354" s="0" t="s">
        <x:v>53</x:v>
      </x:c>
      <x:c r="H2354" s="0">
        <x:v>3769</x:v>
      </x:c>
    </x:row>
    <x:row r="2355" spans="1:8">
      <x:c r="A2355" s="0" t="s">
        <x:v>384</x:v>
      </x:c>
      <x:c r="B2355" s="0" t="s">
        <x:v>385</x:v>
      </x:c>
      <x:c r="C2355" s="0" t="s">
        <x:v>276</x:v>
      </x:c>
      <x:c r="D2355" s="0" t="s">
        <x:v>277</x:v>
      </x:c>
      <x:c r="E2355" s="0" t="s">
        <x:v>55</x:v>
      </x:c>
      <x:c r="F2355" s="0" t="s">
        <x:v>56</x:v>
      </x:c>
      <x:c r="G2355" s="0" t="s">
        <x:v>57</x:v>
      </x:c>
      <x:c r="H2355" s="0">
        <x:v>7.43</x:v>
      </x:c>
    </x:row>
    <x:row r="2356" spans="1:8">
      <x:c r="A2356" s="0" t="s">
        <x:v>384</x:v>
      </x:c>
      <x:c r="B2356" s="0" t="s">
        <x:v>385</x:v>
      </x:c>
      <x:c r="C2356" s="0" t="s">
        <x:v>276</x:v>
      </x:c>
      <x:c r="D2356" s="0" t="s">
        <x:v>277</x:v>
      </x:c>
      <x:c r="E2356" s="0" t="s">
        <x:v>58</x:v>
      </x:c>
      <x:c r="F2356" s="0" t="s">
        <x:v>59</x:v>
      </x:c>
      <x:c r="G2356" s="0" t="s">
        <x:v>57</x:v>
      </x:c>
      <x:c r="H2356" s="0">
        <x:v>355.29</x:v>
      </x:c>
    </x:row>
    <x:row r="2357" spans="1:8">
      <x:c r="A2357" s="0" t="s">
        <x:v>384</x:v>
      </x:c>
      <x:c r="B2357" s="0" t="s">
        <x:v>385</x:v>
      </x:c>
      <x:c r="C2357" s="0" t="s">
        <x:v>276</x:v>
      </x:c>
      <x:c r="D2357" s="0" t="s">
        <x:v>277</x:v>
      </x:c>
      <x:c r="E2357" s="0" t="s">
        <x:v>60</x:v>
      </x:c>
      <x:c r="F2357" s="0" t="s">
        <x:v>61</x:v>
      </x:c>
      <x:c r="G2357" s="0" t="s">
        <x:v>53</x:v>
      </x:c>
      <x:c r="H2357" s="0">
        <x:v>47.8</x:v>
      </x:c>
    </x:row>
    <x:row r="2358" spans="1:8">
      <x:c r="A2358" s="0" t="s">
        <x:v>384</x:v>
      </x:c>
      <x:c r="B2358" s="0" t="s">
        <x:v>385</x:v>
      </x:c>
      <x:c r="C2358" s="0" t="s">
        <x:v>278</x:v>
      </x:c>
      <x:c r="D2358" s="0" t="s">
        <x:v>279</x:v>
      </x:c>
      <x:c r="E2358" s="0" t="s">
        <x:v>51</x:v>
      </x:c>
      <x:c r="F2358" s="0" t="s">
        <x:v>52</x:v>
      </x:c>
      <x:c r="G2358" s="0" t="s">
        <x:v>53</x:v>
      </x:c>
      <x:c r="H2358" s="0">
        <x:v>4393</x:v>
      </x:c>
    </x:row>
    <x:row r="2359" spans="1:8">
      <x:c r="A2359" s="0" t="s">
        <x:v>384</x:v>
      </x:c>
      <x:c r="B2359" s="0" t="s">
        <x:v>385</x:v>
      </x:c>
      <x:c r="C2359" s="0" t="s">
        <x:v>278</x:v>
      </x:c>
      <x:c r="D2359" s="0" t="s">
        <x:v>279</x:v>
      </x:c>
      <x:c r="E2359" s="0" t="s">
        <x:v>55</x:v>
      </x:c>
      <x:c r="F2359" s="0" t="s">
        <x:v>56</x:v>
      </x:c>
      <x:c r="G2359" s="0" t="s">
        <x:v>57</x:v>
      </x:c>
      <x:c r="H2359" s="0">
        <x:v>7.73</x:v>
      </x:c>
    </x:row>
    <x:row r="2360" spans="1:8">
      <x:c r="A2360" s="0" t="s">
        <x:v>384</x:v>
      </x:c>
      <x:c r="B2360" s="0" t="s">
        <x:v>385</x:v>
      </x:c>
      <x:c r="C2360" s="0" t="s">
        <x:v>278</x:v>
      </x:c>
      <x:c r="D2360" s="0" t="s">
        <x:v>279</x:v>
      </x:c>
      <x:c r="E2360" s="0" t="s">
        <x:v>58</x:v>
      </x:c>
      <x:c r="F2360" s="0" t="s">
        <x:v>59</x:v>
      </x:c>
      <x:c r="G2360" s="0" t="s">
        <x:v>57</x:v>
      </x:c>
      <x:c r="H2360" s="0">
        <x:v>358.1</x:v>
      </x:c>
    </x:row>
    <x:row r="2361" spans="1:8">
      <x:c r="A2361" s="0" t="s">
        <x:v>384</x:v>
      </x:c>
      <x:c r="B2361" s="0" t="s">
        <x:v>385</x:v>
      </x:c>
      <x:c r="C2361" s="0" t="s">
        <x:v>278</x:v>
      </x:c>
      <x:c r="D2361" s="0" t="s">
        <x:v>279</x:v>
      </x:c>
      <x:c r="E2361" s="0" t="s">
        <x:v>60</x:v>
      </x:c>
      <x:c r="F2361" s="0" t="s">
        <x:v>61</x:v>
      </x:c>
      <x:c r="G2361" s="0" t="s">
        <x:v>53</x:v>
      </x:c>
      <x:c r="H2361" s="0">
        <x:v>46.3</x:v>
      </x:c>
    </x:row>
    <x:row r="2362" spans="1:8">
      <x:c r="A2362" s="0" t="s">
        <x:v>384</x:v>
      </x:c>
      <x:c r="B2362" s="0" t="s">
        <x:v>385</x:v>
      </x:c>
      <x:c r="C2362" s="0" t="s">
        <x:v>280</x:v>
      </x:c>
      <x:c r="D2362" s="0" t="s">
        <x:v>281</x:v>
      </x:c>
      <x:c r="E2362" s="0" t="s">
        <x:v>51</x:v>
      </x:c>
      <x:c r="F2362" s="0" t="s">
        <x:v>52</x:v>
      </x:c>
      <x:c r="G2362" s="0" t="s">
        <x:v>53</x:v>
      </x:c>
      <x:c r="H2362" s="0">
        <x:v>3969</x:v>
      </x:c>
    </x:row>
    <x:row r="2363" spans="1:8">
      <x:c r="A2363" s="0" t="s">
        <x:v>384</x:v>
      </x:c>
      <x:c r="B2363" s="0" t="s">
        <x:v>385</x:v>
      </x:c>
      <x:c r="C2363" s="0" t="s">
        <x:v>280</x:v>
      </x:c>
      <x:c r="D2363" s="0" t="s">
        <x:v>281</x:v>
      </x:c>
      <x:c r="E2363" s="0" t="s">
        <x:v>55</x:v>
      </x:c>
      <x:c r="F2363" s="0" t="s">
        <x:v>56</x:v>
      </x:c>
      <x:c r="G2363" s="0" t="s">
        <x:v>57</x:v>
      </x:c>
      <x:c r="H2363" s="0">
        <x:v>7.89</x:v>
      </x:c>
    </x:row>
    <x:row r="2364" spans="1:8">
      <x:c r="A2364" s="0" t="s">
        <x:v>384</x:v>
      </x:c>
      <x:c r="B2364" s="0" t="s">
        <x:v>385</x:v>
      </x:c>
      <x:c r="C2364" s="0" t="s">
        <x:v>280</x:v>
      </x:c>
      <x:c r="D2364" s="0" t="s">
        <x:v>281</x:v>
      </x:c>
      <x:c r="E2364" s="0" t="s">
        <x:v>58</x:v>
      </x:c>
      <x:c r="F2364" s="0" t="s">
        <x:v>59</x:v>
      </x:c>
      <x:c r="G2364" s="0" t="s">
        <x:v>57</x:v>
      </x:c>
      <x:c r="H2364" s="0">
        <x:v>376.46</x:v>
      </x:c>
    </x:row>
    <x:row r="2365" spans="1:8">
      <x:c r="A2365" s="0" t="s">
        <x:v>384</x:v>
      </x:c>
      <x:c r="B2365" s="0" t="s">
        <x:v>385</x:v>
      </x:c>
      <x:c r="C2365" s="0" t="s">
        <x:v>280</x:v>
      </x:c>
      <x:c r="D2365" s="0" t="s">
        <x:v>281</x:v>
      </x:c>
      <x:c r="E2365" s="0" t="s">
        <x:v>60</x:v>
      </x:c>
      <x:c r="F2365" s="0" t="s">
        <x:v>61</x:v>
      </x:c>
      <x:c r="G2365" s="0" t="s">
        <x:v>53</x:v>
      </x:c>
      <x:c r="H2365" s="0">
        <x:v>47.8</x:v>
      </x:c>
    </x:row>
    <x:row r="2366" spans="1:8">
      <x:c r="A2366" s="0" t="s">
        <x:v>384</x:v>
      </x:c>
      <x:c r="B2366" s="0" t="s">
        <x:v>385</x:v>
      </x:c>
      <x:c r="C2366" s="0" t="s">
        <x:v>282</x:v>
      </x:c>
      <x:c r="D2366" s="0" t="s">
        <x:v>283</x:v>
      </x:c>
      <x:c r="E2366" s="0" t="s">
        <x:v>51</x:v>
      </x:c>
      <x:c r="F2366" s="0" t="s">
        <x:v>52</x:v>
      </x:c>
      <x:c r="G2366" s="0" t="s">
        <x:v>53</x:v>
      </x:c>
      <x:c r="H2366" s="0">
        <x:v>4298</x:v>
      </x:c>
    </x:row>
    <x:row r="2367" spans="1:8">
      <x:c r="A2367" s="0" t="s">
        <x:v>384</x:v>
      </x:c>
      <x:c r="B2367" s="0" t="s">
        <x:v>385</x:v>
      </x:c>
      <x:c r="C2367" s="0" t="s">
        <x:v>282</x:v>
      </x:c>
      <x:c r="D2367" s="0" t="s">
        <x:v>283</x:v>
      </x:c>
      <x:c r="E2367" s="0" t="s">
        <x:v>55</x:v>
      </x:c>
      <x:c r="F2367" s="0" t="s">
        <x:v>56</x:v>
      </x:c>
      <x:c r="G2367" s="0" t="s">
        <x:v>57</x:v>
      </x:c>
      <x:c r="H2367" s="0">
        <x:v>7.75</x:v>
      </x:c>
    </x:row>
    <x:row r="2368" spans="1:8">
      <x:c r="A2368" s="0" t="s">
        <x:v>384</x:v>
      </x:c>
      <x:c r="B2368" s="0" t="s">
        <x:v>385</x:v>
      </x:c>
      <x:c r="C2368" s="0" t="s">
        <x:v>282</x:v>
      </x:c>
      <x:c r="D2368" s="0" t="s">
        <x:v>283</x:v>
      </x:c>
      <x:c r="E2368" s="0" t="s">
        <x:v>58</x:v>
      </x:c>
      <x:c r="F2368" s="0" t="s">
        <x:v>59</x:v>
      </x:c>
      <x:c r="G2368" s="0" t="s">
        <x:v>57</x:v>
      </x:c>
      <x:c r="H2368" s="0">
        <x:v>366.4</x:v>
      </x:c>
    </x:row>
    <x:row r="2369" spans="1:8">
      <x:c r="A2369" s="0" t="s">
        <x:v>384</x:v>
      </x:c>
      <x:c r="B2369" s="0" t="s">
        <x:v>385</x:v>
      </x:c>
      <x:c r="C2369" s="0" t="s">
        <x:v>282</x:v>
      </x:c>
      <x:c r="D2369" s="0" t="s">
        <x:v>283</x:v>
      </x:c>
      <x:c r="E2369" s="0" t="s">
        <x:v>60</x:v>
      </x:c>
      <x:c r="F2369" s="0" t="s">
        <x:v>61</x:v>
      </x:c>
      <x:c r="G2369" s="0" t="s">
        <x:v>53</x:v>
      </x:c>
      <x:c r="H2369" s="0">
        <x:v>47.3</x:v>
      </x:c>
    </x:row>
    <x:row r="2370" spans="1:8">
      <x:c r="A2370" s="0" t="s">
        <x:v>384</x:v>
      </x:c>
      <x:c r="B2370" s="0" t="s">
        <x:v>385</x:v>
      </x:c>
      <x:c r="C2370" s="0" t="s">
        <x:v>284</x:v>
      </x:c>
      <x:c r="D2370" s="0" t="s">
        <x:v>285</x:v>
      </x:c>
      <x:c r="E2370" s="0" t="s">
        <x:v>51</x:v>
      </x:c>
      <x:c r="F2370" s="0" t="s">
        <x:v>52</x:v>
      </x:c>
      <x:c r="G2370" s="0" t="s">
        <x:v>53</x:v>
      </x:c>
      <x:c r="H2370" s="0">
        <x:v>4800</x:v>
      </x:c>
    </x:row>
    <x:row r="2371" spans="1:8">
      <x:c r="A2371" s="0" t="s">
        <x:v>384</x:v>
      </x:c>
      <x:c r="B2371" s="0" t="s">
        <x:v>385</x:v>
      </x:c>
      <x:c r="C2371" s="0" t="s">
        <x:v>284</x:v>
      </x:c>
      <x:c r="D2371" s="0" t="s">
        <x:v>285</x:v>
      </x:c>
      <x:c r="E2371" s="0" t="s">
        <x:v>55</x:v>
      </x:c>
      <x:c r="F2371" s="0" t="s">
        <x:v>56</x:v>
      </x:c>
      <x:c r="G2371" s="0" t="s">
        <x:v>57</x:v>
      </x:c>
      <x:c r="H2371" s="0">
        <x:v>7.86</x:v>
      </x:c>
    </x:row>
    <x:row r="2372" spans="1:8">
      <x:c r="A2372" s="0" t="s">
        <x:v>384</x:v>
      </x:c>
      <x:c r="B2372" s="0" t="s">
        <x:v>385</x:v>
      </x:c>
      <x:c r="C2372" s="0" t="s">
        <x:v>284</x:v>
      </x:c>
      <x:c r="D2372" s="0" t="s">
        <x:v>285</x:v>
      </x:c>
      <x:c r="E2372" s="0" t="s">
        <x:v>58</x:v>
      </x:c>
      <x:c r="F2372" s="0" t="s">
        <x:v>59</x:v>
      </x:c>
      <x:c r="G2372" s="0" t="s">
        <x:v>57</x:v>
      </x:c>
      <x:c r="H2372" s="0">
        <x:v>365.72</x:v>
      </x:c>
    </x:row>
    <x:row r="2373" spans="1:8">
      <x:c r="A2373" s="0" t="s">
        <x:v>384</x:v>
      </x:c>
      <x:c r="B2373" s="0" t="s">
        <x:v>385</x:v>
      </x:c>
      <x:c r="C2373" s="0" t="s">
        <x:v>284</x:v>
      </x:c>
      <x:c r="D2373" s="0" t="s">
        <x:v>285</x:v>
      </x:c>
      <x:c r="E2373" s="0" t="s">
        <x:v>60</x:v>
      </x:c>
      <x:c r="F2373" s="0" t="s">
        <x:v>61</x:v>
      </x:c>
      <x:c r="G2373" s="0" t="s">
        <x:v>53</x:v>
      </x:c>
      <x:c r="H2373" s="0">
        <x:v>46.5</x:v>
      </x:c>
    </x:row>
    <x:row r="2374" spans="1:8">
      <x:c r="A2374" s="0" t="s">
        <x:v>384</x:v>
      </x:c>
      <x:c r="B2374" s="0" t="s">
        <x:v>385</x:v>
      </x:c>
      <x:c r="C2374" s="0" t="s">
        <x:v>286</x:v>
      </x:c>
      <x:c r="D2374" s="0" t="s">
        <x:v>287</x:v>
      </x:c>
      <x:c r="E2374" s="0" t="s">
        <x:v>51</x:v>
      </x:c>
      <x:c r="F2374" s="0" t="s">
        <x:v>52</x:v>
      </x:c>
      <x:c r="G2374" s="0" t="s">
        <x:v>53</x:v>
      </x:c>
      <x:c r="H2374" s="0">
        <x:v>4713</x:v>
      </x:c>
    </x:row>
    <x:row r="2375" spans="1:8">
      <x:c r="A2375" s="0" t="s">
        <x:v>384</x:v>
      </x:c>
      <x:c r="B2375" s="0" t="s">
        <x:v>385</x:v>
      </x:c>
      <x:c r="C2375" s="0" t="s">
        <x:v>286</x:v>
      </x:c>
      <x:c r="D2375" s="0" t="s">
        <x:v>287</x:v>
      </x:c>
      <x:c r="E2375" s="0" t="s">
        <x:v>55</x:v>
      </x:c>
      <x:c r="F2375" s="0" t="s">
        <x:v>56</x:v>
      </x:c>
      <x:c r="G2375" s="0" t="s">
        <x:v>57</x:v>
      </x:c>
      <x:c r="H2375" s="0">
        <x:v>7.92</x:v>
      </x:c>
    </x:row>
    <x:row r="2376" spans="1:8">
      <x:c r="A2376" s="0" t="s">
        <x:v>384</x:v>
      </x:c>
      <x:c r="B2376" s="0" t="s">
        <x:v>385</x:v>
      </x:c>
      <x:c r="C2376" s="0" t="s">
        <x:v>286</x:v>
      </x:c>
      <x:c r="D2376" s="0" t="s">
        <x:v>287</x:v>
      </x:c>
      <x:c r="E2376" s="0" t="s">
        <x:v>58</x:v>
      </x:c>
      <x:c r="F2376" s="0" t="s">
        <x:v>59</x:v>
      </x:c>
      <x:c r="G2376" s="0" t="s">
        <x:v>57</x:v>
      </x:c>
      <x:c r="H2376" s="0">
        <x:v>373.76</x:v>
      </x:c>
    </x:row>
    <x:row r="2377" spans="1:8">
      <x:c r="A2377" s="0" t="s">
        <x:v>384</x:v>
      </x:c>
      <x:c r="B2377" s="0" t="s">
        <x:v>385</x:v>
      </x:c>
      <x:c r="C2377" s="0" t="s">
        <x:v>286</x:v>
      </x:c>
      <x:c r="D2377" s="0" t="s">
        <x:v>287</x:v>
      </x:c>
      <x:c r="E2377" s="0" t="s">
        <x:v>60</x:v>
      </x:c>
      <x:c r="F2377" s="0" t="s">
        <x:v>61</x:v>
      </x:c>
      <x:c r="G2377" s="0" t="s">
        <x:v>53</x:v>
      </x:c>
      <x:c r="H2377" s="0">
        <x:v>47.2</x:v>
      </x:c>
    </x:row>
    <x:row r="2378" spans="1:8">
      <x:c r="A2378" s="0" t="s">
        <x:v>384</x:v>
      </x:c>
      <x:c r="B2378" s="0" t="s">
        <x:v>385</x:v>
      </x:c>
      <x:c r="C2378" s="0" t="s">
        <x:v>288</x:v>
      </x:c>
      <x:c r="D2378" s="0" t="s">
        <x:v>289</x:v>
      </x:c>
      <x:c r="E2378" s="0" t="s">
        <x:v>51</x:v>
      </x:c>
      <x:c r="F2378" s="0" t="s">
        <x:v>52</x:v>
      </x:c>
      <x:c r="G2378" s="0" t="s">
        <x:v>53</x:v>
      </x:c>
      <x:c r="H2378" s="0">
        <x:v>4691</x:v>
      </x:c>
    </x:row>
    <x:row r="2379" spans="1:8">
      <x:c r="A2379" s="0" t="s">
        <x:v>384</x:v>
      </x:c>
      <x:c r="B2379" s="0" t="s">
        <x:v>385</x:v>
      </x:c>
      <x:c r="C2379" s="0" t="s">
        <x:v>288</x:v>
      </x:c>
      <x:c r="D2379" s="0" t="s">
        <x:v>289</x:v>
      </x:c>
      <x:c r="E2379" s="0" t="s">
        <x:v>55</x:v>
      </x:c>
      <x:c r="F2379" s="0" t="s">
        <x:v>56</x:v>
      </x:c>
      <x:c r="G2379" s="0" t="s">
        <x:v>57</x:v>
      </x:c>
      <x:c r="H2379" s="0">
        <x:v>8.19</x:v>
      </x:c>
    </x:row>
    <x:row r="2380" spans="1:8">
      <x:c r="A2380" s="0" t="s">
        <x:v>384</x:v>
      </x:c>
      <x:c r="B2380" s="0" t="s">
        <x:v>385</x:v>
      </x:c>
      <x:c r="C2380" s="0" t="s">
        <x:v>288</x:v>
      </x:c>
      <x:c r="D2380" s="0" t="s">
        <x:v>289</x:v>
      </x:c>
      <x:c r="E2380" s="0" t="s">
        <x:v>58</x:v>
      </x:c>
      <x:c r="F2380" s="0" t="s">
        <x:v>59</x:v>
      </x:c>
      <x:c r="G2380" s="0" t="s">
        <x:v>57</x:v>
      </x:c>
      <x:c r="H2380" s="0">
        <x:v>388.53</x:v>
      </x:c>
    </x:row>
    <x:row r="2381" spans="1:8">
      <x:c r="A2381" s="0" t="s">
        <x:v>384</x:v>
      </x:c>
      <x:c r="B2381" s="0" t="s">
        <x:v>385</x:v>
      </x:c>
      <x:c r="C2381" s="0" t="s">
        <x:v>288</x:v>
      </x:c>
      <x:c r="D2381" s="0" t="s">
        <x:v>289</x:v>
      </x:c>
      <x:c r="E2381" s="0" t="s">
        <x:v>60</x:v>
      </x:c>
      <x:c r="F2381" s="0" t="s">
        <x:v>61</x:v>
      </x:c>
      <x:c r="G2381" s="0" t="s">
        <x:v>53</x:v>
      </x:c>
      <x:c r="H2381" s="0">
        <x:v>47.4</x:v>
      </x:c>
    </x:row>
    <x:row r="2382" spans="1:8">
      <x:c r="A2382" s="0" t="s">
        <x:v>384</x:v>
      </x:c>
      <x:c r="B2382" s="0" t="s">
        <x:v>385</x:v>
      </x:c>
      <x:c r="C2382" s="0" t="s">
        <x:v>290</x:v>
      </x:c>
      <x:c r="D2382" s="0" t="s">
        <x:v>291</x:v>
      </x:c>
      <x:c r="E2382" s="0" t="s">
        <x:v>51</x:v>
      </x:c>
      <x:c r="F2382" s="0" t="s">
        <x:v>52</x:v>
      </x:c>
      <x:c r="G2382" s="0" t="s">
        <x:v>53</x:v>
      </x:c>
      <x:c r="H2382" s="0">
        <x:v>5053</x:v>
      </x:c>
    </x:row>
    <x:row r="2383" spans="1:8">
      <x:c r="A2383" s="0" t="s">
        <x:v>384</x:v>
      </x:c>
      <x:c r="B2383" s="0" t="s">
        <x:v>385</x:v>
      </x:c>
      <x:c r="C2383" s="0" t="s">
        <x:v>290</x:v>
      </x:c>
      <x:c r="D2383" s="0" t="s">
        <x:v>291</x:v>
      </x:c>
      <x:c r="E2383" s="0" t="s">
        <x:v>55</x:v>
      </x:c>
      <x:c r="F2383" s="0" t="s">
        <x:v>56</x:v>
      </x:c>
      <x:c r="G2383" s="0" t="s">
        <x:v>57</x:v>
      </x:c>
      <x:c r="H2383" s="0">
        <x:v>8.19</x:v>
      </x:c>
    </x:row>
    <x:row r="2384" spans="1:8">
      <x:c r="A2384" s="0" t="s">
        <x:v>384</x:v>
      </x:c>
      <x:c r="B2384" s="0" t="s">
        <x:v>385</x:v>
      </x:c>
      <x:c r="C2384" s="0" t="s">
        <x:v>290</x:v>
      </x:c>
      <x:c r="D2384" s="0" t="s">
        <x:v>291</x:v>
      </x:c>
      <x:c r="E2384" s="0" t="s">
        <x:v>58</x:v>
      </x:c>
      <x:c r="F2384" s="0" t="s">
        <x:v>59</x:v>
      </x:c>
      <x:c r="G2384" s="0" t="s">
        <x:v>57</x:v>
      </x:c>
      <x:c r="H2384" s="0">
        <x:v>409.07</x:v>
      </x:c>
    </x:row>
    <x:row r="2385" spans="1:8">
      <x:c r="A2385" s="0" t="s">
        <x:v>384</x:v>
      </x:c>
      <x:c r="B2385" s="0" t="s">
        <x:v>385</x:v>
      </x:c>
      <x:c r="C2385" s="0" t="s">
        <x:v>290</x:v>
      </x:c>
      <x:c r="D2385" s="0" t="s">
        <x:v>291</x:v>
      </x:c>
      <x:c r="E2385" s="0" t="s">
        <x:v>60</x:v>
      </x:c>
      <x:c r="F2385" s="0" t="s">
        <x:v>61</x:v>
      </x:c>
      <x:c r="G2385" s="0" t="s">
        <x:v>53</x:v>
      </x:c>
      <x:c r="H2385" s="0">
        <x:v>49.9</x:v>
      </x:c>
    </x:row>
    <x:row r="2386" spans="1:8">
      <x:c r="A2386" s="0" t="s">
        <x:v>384</x:v>
      </x:c>
      <x:c r="B2386" s="0" t="s">
        <x:v>385</x:v>
      </x:c>
      <x:c r="C2386" s="0" t="s">
        <x:v>292</x:v>
      </x:c>
      <x:c r="D2386" s="0" t="s">
        <x:v>293</x:v>
      </x:c>
      <x:c r="E2386" s="0" t="s">
        <x:v>51</x:v>
      </x:c>
      <x:c r="F2386" s="0" t="s">
        <x:v>52</x:v>
      </x:c>
      <x:c r="G2386" s="0" t="s">
        <x:v>53</x:v>
      </x:c>
      <x:c r="H2386" s="0">
        <x:v>4760</x:v>
      </x:c>
    </x:row>
    <x:row r="2387" spans="1:8">
      <x:c r="A2387" s="0" t="s">
        <x:v>384</x:v>
      </x:c>
      <x:c r="B2387" s="0" t="s">
        <x:v>385</x:v>
      </x:c>
      <x:c r="C2387" s="0" t="s">
        <x:v>292</x:v>
      </x:c>
      <x:c r="D2387" s="0" t="s">
        <x:v>293</x:v>
      </x:c>
      <x:c r="E2387" s="0" t="s">
        <x:v>55</x:v>
      </x:c>
      <x:c r="F2387" s="0" t="s">
        <x:v>56</x:v>
      </x:c>
      <x:c r="G2387" s="0" t="s">
        <x:v>57</x:v>
      </x:c>
      <x:c r="H2387" s="0">
        <x:v>8.42</x:v>
      </x:c>
    </x:row>
    <x:row r="2388" spans="1:8">
      <x:c r="A2388" s="0" t="s">
        <x:v>384</x:v>
      </x:c>
      <x:c r="B2388" s="0" t="s">
        <x:v>385</x:v>
      </x:c>
      <x:c r="C2388" s="0" t="s">
        <x:v>292</x:v>
      </x:c>
      <x:c r="D2388" s="0" t="s">
        <x:v>293</x:v>
      </x:c>
      <x:c r="E2388" s="0" t="s">
        <x:v>58</x:v>
      </x:c>
      <x:c r="F2388" s="0" t="s">
        <x:v>59</x:v>
      </x:c>
      <x:c r="G2388" s="0" t="s">
        <x:v>57</x:v>
      </x:c>
      <x:c r="H2388" s="0">
        <x:v>386.57</x:v>
      </x:c>
    </x:row>
    <x:row r="2389" spans="1:8">
      <x:c r="A2389" s="0" t="s">
        <x:v>384</x:v>
      </x:c>
      <x:c r="B2389" s="0" t="s">
        <x:v>385</x:v>
      </x:c>
      <x:c r="C2389" s="0" t="s">
        <x:v>292</x:v>
      </x:c>
      <x:c r="D2389" s="0" t="s">
        <x:v>293</x:v>
      </x:c>
      <x:c r="E2389" s="0" t="s">
        <x:v>60</x:v>
      </x:c>
      <x:c r="F2389" s="0" t="s">
        <x:v>61</x:v>
      </x:c>
      <x:c r="G2389" s="0" t="s">
        <x:v>53</x:v>
      </x:c>
      <x:c r="H2389" s="0">
        <x:v>45.9</x:v>
      </x:c>
    </x:row>
    <x:row r="2390" spans="1:8">
      <x:c r="A2390" s="0" t="s">
        <x:v>384</x:v>
      </x:c>
      <x:c r="B2390" s="0" t="s">
        <x:v>385</x:v>
      </x:c>
      <x:c r="C2390" s="0" t="s">
        <x:v>294</x:v>
      </x:c>
      <x:c r="D2390" s="0" t="s">
        <x:v>295</x:v>
      </x:c>
      <x:c r="E2390" s="0" t="s">
        <x:v>51</x:v>
      </x:c>
      <x:c r="F2390" s="0" t="s">
        <x:v>52</x:v>
      </x:c>
      <x:c r="G2390" s="0" t="s">
        <x:v>53</x:v>
      </x:c>
      <x:c r="H2390" s="0">
        <x:v>5138</x:v>
      </x:c>
    </x:row>
    <x:row r="2391" spans="1:8">
      <x:c r="A2391" s="0" t="s">
        <x:v>384</x:v>
      </x:c>
      <x:c r="B2391" s="0" t="s">
        <x:v>385</x:v>
      </x:c>
      <x:c r="C2391" s="0" t="s">
        <x:v>294</x:v>
      </x:c>
      <x:c r="D2391" s="0" t="s">
        <x:v>295</x:v>
      </x:c>
      <x:c r="E2391" s="0" t="s">
        <x:v>55</x:v>
      </x:c>
      <x:c r="F2391" s="0" t="s">
        <x:v>56</x:v>
      </x:c>
      <x:c r="G2391" s="0" t="s">
        <x:v>57</x:v>
      </x:c>
      <x:c r="H2391" s="0">
        <x:v>8.43</x:v>
      </x:c>
    </x:row>
    <x:row r="2392" spans="1:8">
      <x:c r="A2392" s="0" t="s">
        <x:v>384</x:v>
      </x:c>
      <x:c r="B2392" s="0" t="s">
        <x:v>385</x:v>
      </x:c>
      <x:c r="C2392" s="0" t="s">
        <x:v>294</x:v>
      </x:c>
      <x:c r="D2392" s="0" t="s">
        <x:v>295</x:v>
      </x:c>
      <x:c r="E2392" s="0" t="s">
        <x:v>58</x:v>
      </x:c>
      <x:c r="F2392" s="0" t="s">
        <x:v>59</x:v>
      </x:c>
      <x:c r="G2392" s="0" t="s">
        <x:v>57</x:v>
      </x:c>
      <x:c r="H2392" s="0">
        <x:v>394.86</x:v>
      </x:c>
    </x:row>
    <x:row r="2393" spans="1:8">
      <x:c r="A2393" s="0" t="s">
        <x:v>384</x:v>
      </x:c>
      <x:c r="B2393" s="0" t="s">
        <x:v>385</x:v>
      </x:c>
      <x:c r="C2393" s="0" t="s">
        <x:v>294</x:v>
      </x:c>
      <x:c r="D2393" s="0" t="s">
        <x:v>295</x:v>
      </x:c>
      <x:c r="E2393" s="0" t="s">
        <x:v>60</x:v>
      </x:c>
      <x:c r="F2393" s="0" t="s">
        <x:v>61</x:v>
      </x:c>
      <x:c r="G2393" s="0" t="s">
        <x:v>53</x:v>
      </x:c>
      <x:c r="H2393" s="0">
        <x:v>46.9</x:v>
      </x:c>
    </x:row>
    <x:row r="2394" spans="1:8">
      <x:c r="A2394" s="0" t="s">
        <x:v>384</x:v>
      </x:c>
      <x:c r="B2394" s="0" t="s">
        <x:v>385</x:v>
      </x:c>
      <x:c r="C2394" s="0" t="s">
        <x:v>296</x:v>
      </x:c>
      <x:c r="D2394" s="0" t="s">
        <x:v>297</x:v>
      </x:c>
      <x:c r="E2394" s="0" t="s">
        <x:v>51</x:v>
      </x:c>
      <x:c r="F2394" s="0" t="s">
        <x:v>52</x:v>
      </x:c>
      <x:c r="G2394" s="0" t="s">
        <x:v>53</x:v>
      </x:c>
      <x:c r="H2394" s="0">
        <x:v>5436</x:v>
      </x:c>
    </x:row>
    <x:row r="2395" spans="1:8">
      <x:c r="A2395" s="0" t="s">
        <x:v>384</x:v>
      </x:c>
      <x:c r="B2395" s="0" t="s">
        <x:v>385</x:v>
      </x:c>
      <x:c r="C2395" s="0" t="s">
        <x:v>296</x:v>
      </x:c>
      <x:c r="D2395" s="0" t="s">
        <x:v>297</x:v>
      </x:c>
      <x:c r="E2395" s="0" t="s">
        <x:v>55</x:v>
      </x:c>
      <x:c r="F2395" s="0" t="s">
        <x:v>56</x:v>
      </x:c>
      <x:c r="G2395" s="0" t="s">
        <x:v>57</x:v>
      </x:c>
      <x:c r="H2395" s="0">
        <x:v>8.67</x:v>
      </x:c>
    </x:row>
    <x:row r="2396" spans="1:8">
      <x:c r="A2396" s="0" t="s">
        <x:v>384</x:v>
      </x:c>
      <x:c r="B2396" s="0" t="s">
        <x:v>385</x:v>
      </x:c>
      <x:c r="C2396" s="0" t="s">
        <x:v>296</x:v>
      </x:c>
      <x:c r="D2396" s="0" t="s">
        <x:v>297</x:v>
      </x:c>
      <x:c r="E2396" s="0" t="s">
        <x:v>58</x:v>
      </x:c>
      <x:c r="F2396" s="0" t="s">
        <x:v>59</x:v>
      </x:c>
      <x:c r="G2396" s="0" t="s">
        <x:v>57</x:v>
      </x:c>
      <x:c r="H2396" s="0">
        <x:v>404.3</x:v>
      </x:c>
    </x:row>
    <x:row r="2397" spans="1:8">
      <x:c r="A2397" s="0" t="s">
        <x:v>384</x:v>
      </x:c>
      <x:c r="B2397" s="0" t="s">
        <x:v>385</x:v>
      </x:c>
      <x:c r="C2397" s="0" t="s">
        <x:v>296</x:v>
      </x:c>
      <x:c r="D2397" s="0" t="s">
        <x:v>297</x:v>
      </x:c>
      <x:c r="E2397" s="0" t="s">
        <x:v>60</x:v>
      </x:c>
      <x:c r="F2397" s="0" t="s">
        <x:v>61</x:v>
      </x:c>
      <x:c r="G2397" s="0" t="s">
        <x:v>53</x:v>
      </x:c>
      <x:c r="H2397" s="0">
        <x:v>46.6</x:v>
      </x:c>
    </x:row>
    <x:row r="2398" spans="1:8">
      <x:c r="A2398" s="0" t="s">
        <x:v>384</x:v>
      </x:c>
      <x:c r="B2398" s="0" t="s">
        <x:v>385</x:v>
      </x:c>
      <x:c r="C2398" s="0" t="s">
        <x:v>298</x:v>
      </x:c>
      <x:c r="D2398" s="0" t="s">
        <x:v>299</x:v>
      </x:c>
      <x:c r="E2398" s="0" t="s">
        <x:v>51</x:v>
      </x:c>
      <x:c r="F2398" s="0" t="s">
        <x:v>52</x:v>
      </x:c>
      <x:c r="G2398" s="0" t="s">
        <x:v>53</x:v>
      </x:c>
      <x:c r="H2398" s="0">
        <x:v>5141</x:v>
      </x:c>
    </x:row>
    <x:row r="2399" spans="1:8">
      <x:c r="A2399" s="0" t="s">
        <x:v>384</x:v>
      </x:c>
      <x:c r="B2399" s="0" t="s">
        <x:v>385</x:v>
      </x:c>
      <x:c r="C2399" s="0" t="s">
        <x:v>298</x:v>
      </x:c>
      <x:c r="D2399" s="0" t="s">
        <x:v>299</x:v>
      </x:c>
      <x:c r="E2399" s="0" t="s">
        <x:v>55</x:v>
      </x:c>
      <x:c r="F2399" s="0" t="s">
        <x:v>56</x:v>
      </x:c>
      <x:c r="G2399" s="0" t="s">
        <x:v>57</x:v>
      </x:c>
      <x:c r="H2399" s="0">
        <x:v>8.81</x:v>
      </x:c>
    </x:row>
    <x:row r="2400" spans="1:8">
      <x:c r="A2400" s="0" t="s">
        <x:v>384</x:v>
      </x:c>
      <x:c r="B2400" s="0" t="s">
        <x:v>385</x:v>
      </x:c>
      <x:c r="C2400" s="0" t="s">
        <x:v>298</x:v>
      </x:c>
      <x:c r="D2400" s="0" t="s">
        <x:v>299</x:v>
      </x:c>
      <x:c r="E2400" s="0" t="s">
        <x:v>58</x:v>
      </x:c>
      <x:c r="F2400" s="0" t="s">
        <x:v>59</x:v>
      </x:c>
      <x:c r="G2400" s="0" t="s">
        <x:v>57</x:v>
      </x:c>
      <x:c r="H2400" s="0">
        <x:v>406.06</x:v>
      </x:c>
    </x:row>
    <x:row r="2401" spans="1:8">
      <x:c r="A2401" s="0" t="s">
        <x:v>384</x:v>
      </x:c>
      <x:c r="B2401" s="0" t="s">
        <x:v>385</x:v>
      </x:c>
      <x:c r="C2401" s="0" t="s">
        <x:v>298</x:v>
      </x:c>
      <x:c r="D2401" s="0" t="s">
        <x:v>299</x:v>
      </x:c>
      <x:c r="E2401" s="0" t="s">
        <x:v>60</x:v>
      </x:c>
      <x:c r="F2401" s="0" t="s">
        <x:v>61</x:v>
      </x:c>
      <x:c r="G2401" s="0" t="s">
        <x:v>53</x:v>
      </x:c>
      <x:c r="H2401" s="0">
        <x:v>46.1</x:v>
      </x:c>
    </x:row>
    <x:row r="2402" spans="1:8">
      <x:c r="A2402" s="0" t="s">
        <x:v>384</x:v>
      </x:c>
      <x:c r="B2402" s="0" t="s">
        <x:v>385</x:v>
      </x:c>
      <x:c r="C2402" s="0" t="s">
        <x:v>300</x:v>
      </x:c>
      <x:c r="D2402" s="0" t="s">
        <x:v>301</x:v>
      </x:c>
      <x:c r="E2402" s="0" t="s">
        <x:v>51</x:v>
      </x:c>
      <x:c r="F2402" s="0" t="s">
        <x:v>52</x:v>
      </x:c>
      <x:c r="G2402" s="0" t="s">
        <x:v>53</x:v>
      </x:c>
      <x:c r="H2402" s="0">
        <x:v>5687</x:v>
      </x:c>
    </x:row>
    <x:row r="2403" spans="1:8">
      <x:c r="A2403" s="0" t="s">
        <x:v>384</x:v>
      </x:c>
      <x:c r="B2403" s="0" t="s">
        <x:v>385</x:v>
      </x:c>
      <x:c r="C2403" s="0" t="s">
        <x:v>300</x:v>
      </x:c>
      <x:c r="D2403" s="0" t="s">
        <x:v>301</x:v>
      </x:c>
      <x:c r="E2403" s="0" t="s">
        <x:v>55</x:v>
      </x:c>
      <x:c r="F2403" s="0" t="s">
        <x:v>56</x:v>
      </x:c>
      <x:c r="G2403" s="0" t="s">
        <x:v>57</x:v>
      </x:c>
      <x:c r="H2403" s="0">
        <x:v>8.55</x:v>
      </x:c>
    </x:row>
    <x:row r="2404" spans="1:8">
      <x:c r="A2404" s="0" t="s">
        <x:v>384</x:v>
      </x:c>
      <x:c r="B2404" s="0" t="s">
        <x:v>385</x:v>
      </x:c>
      <x:c r="C2404" s="0" t="s">
        <x:v>300</x:v>
      </x:c>
      <x:c r="D2404" s="0" t="s">
        <x:v>301</x:v>
      </x:c>
      <x:c r="E2404" s="0" t="s">
        <x:v>58</x:v>
      </x:c>
      <x:c r="F2404" s="0" t="s">
        <x:v>59</x:v>
      </x:c>
      <x:c r="G2404" s="0" t="s">
        <x:v>57</x:v>
      </x:c>
      <x:c r="H2404" s="0">
        <x:v>400.01</x:v>
      </x:c>
    </x:row>
    <x:row r="2405" spans="1:8">
      <x:c r="A2405" s="0" t="s">
        <x:v>384</x:v>
      </x:c>
      <x:c r="B2405" s="0" t="s">
        <x:v>385</x:v>
      </x:c>
      <x:c r="C2405" s="0" t="s">
        <x:v>300</x:v>
      </x:c>
      <x:c r="D2405" s="0" t="s">
        <x:v>301</x:v>
      </x:c>
      <x:c r="E2405" s="0" t="s">
        <x:v>60</x:v>
      </x:c>
      <x:c r="F2405" s="0" t="s">
        <x:v>61</x:v>
      </x:c>
      <x:c r="G2405" s="0" t="s">
        <x:v>53</x:v>
      </x:c>
      <x:c r="H2405" s="0">
        <x:v>46.8</x:v>
      </x:c>
    </x:row>
    <x:row r="2406" spans="1:8">
      <x:c r="A2406" s="0" t="s">
        <x:v>384</x:v>
      </x:c>
      <x:c r="B2406" s="0" t="s">
        <x:v>385</x:v>
      </x:c>
      <x:c r="C2406" s="0" t="s">
        <x:v>302</x:v>
      </x:c>
      <x:c r="D2406" s="0" t="s">
        <x:v>303</x:v>
      </x:c>
      <x:c r="E2406" s="0" t="s">
        <x:v>51</x:v>
      </x:c>
      <x:c r="F2406" s="0" t="s">
        <x:v>52</x:v>
      </x:c>
      <x:c r="G2406" s="0" t="s">
        <x:v>53</x:v>
      </x:c>
      <x:c r="H2406" s="0">
        <x:v>6195</x:v>
      </x:c>
    </x:row>
    <x:row r="2407" spans="1:8">
      <x:c r="A2407" s="0" t="s">
        <x:v>384</x:v>
      </x:c>
      <x:c r="B2407" s="0" t="s">
        <x:v>385</x:v>
      </x:c>
      <x:c r="C2407" s="0" t="s">
        <x:v>302</x:v>
      </x:c>
      <x:c r="D2407" s="0" t="s">
        <x:v>303</x:v>
      </x:c>
      <x:c r="E2407" s="0" t="s">
        <x:v>55</x:v>
      </x:c>
      <x:c r="F2407" s="0" t="s">
        <x:v>56</x:v>
      </x:c>
      <x:c r="G2407" s="0" t="s">
        <x:v>57</x:v>
      </x:c>
      <x:c r="H2407" s="0">
        <x:v>9</x:v>
      </x:c>
    </x:row>
    <x:row r="2408" spans="1:8">
      <x:c r="A2408" s="0" t="s">
        <x:v>384</x:v>
      </x:c>
      <x:c r="B2408" s="0" t="s">
        <x:v>385</x:v>
      </x:c>
      <x:c r="C2408" s="0" t="s">
        <x:v>302</x:v>
      </x:c>
      <x:c r="D2408" s="0" t="s">
        <x:v>303</x:v>
      </x:c>
      <x:c r="E2408" s="0" t="s">
        <x:v>58</x:v>
      </x:c>
      <x:c r="F2408" s="0" t="s">
        <x:v>59</x:v>
      </x:c>
      <x:c r="G2408" s="0" t="s">
        <x:v>57</x:v>
      </x:c>
      <x:c r="H2408" s="0">
        <x:v>409.6</x:v>
      </x:c>
    </x:row>
    <x:row r="2409" spans="1:8">
      <x:c r="A2409" s="0" t="s">
        <x:v>384</x:v>
      </x:c>
      <x:c r="B2409" s="0" t="s">
        <x:v>385</x:v>
      </x:c>
      <x:c r="C2409" s="0" t="s">
        <x:v>302</x:v>
      </x:c>
      <x:c r="D2409" s="0" t="s">
        <x:v>303</x:v>
      </x:c>
      <x:c r="E2409" s="0" t="s">
        <x:v>60</x:v>
      </x:c>
      <x:c r="F2409" s="0" t="s">
        <x:v>61</x:v>
      </x:c>
      <x:c r="G2409" s="0" t="s">
        <x:v>53</x:v>
      </x:c>
      <x:c r="H2409" s="0">
        <x:v>45.5</x:v>
      </x:c>
    </x:row>
    <x:row r="2410" spans="1:8">
      <x:c r="A2410" s="0" t="s">
        <x:v>384</x:v>
      </x:c>
      <x:c r="B2410" s="0" t="s">
        <x:v>385</x:v>
      </x:c>
      <x:c r="C2410" s="0" t="s">
        <x:v>304</x:v>
      </x:c>
      <x:c r="D2410" s="0" t="s">
        <x:v>305</x:v>
      </x:c>
      <x:c r="E2410" s="0" t="s">
        <x:v>51</x:v>
      </x:c>
      <x:c r="F2410" s="0" t="s">
        <x:v>52</x:v>
      </x:c>
      <x:c r="G2410" s="0" t="s">
        <x:v>53</x:v>
      </x:c>
      <x:c r="H2410" s="0">
        <x:v>5831</x:v>
      </x:c>
    </x:row>
    <x:row r="2411" spans="1:8">
      <x:c r="A2411" s="0" t="s">
        <x:v>384</x:v>
      </x:c>
      <x:c r="B2411" s="0" t="s">
        <x:v>385</x:v>
      </x:c>
      <x:c r="C2411" s="0" t="s">
        <x:v>304</x:v>
      </x:c>
      <x:c r="D2411" s="0" t="s">
        <x:v>305</x:v>
      </x:c>
      <x:c r="E2411" s="0" t="s">
        <x:v>55</x:v>
      </x:c>
      <x:c r="F2411" s="0" t="s">
        <x:v>56</x:v>
      </x:c>
      <x:c r="G2411" s="0" t="s">
        <x:v>57</x:v>
      </x:c>
      <x:c r="H2411" s="0">
        <x:v>10.02</x:v>
      </x:c>
    </x:row>
    <x:row r="2412" spans="1:8">
      <x:c r="A2412" s="0" t="s">
        <x:v>384</x:v>
      </x:c>
      <x:c r="B2412" s="0" t="s">
        <x:v>385</x:v>
      </x:c>
      <x:c r="C2412" s="0" t="s">
        <x:v>304</x:v>
      </x:c>
      <x:c r="D2412" s="0" t="s">
        <x:v>305</x:v>
      </x:c>
      <x:c r="E2412" s="0" t="s">
        <x:v>58</x:v>
      </x:c>
      <x:c r="F2412" s="0" t="s">
        <x:v>59</x:v>
      </x:c>
      <x:c r="G2412" s="0" t="s">
        <x:v>57</x:v>
      </x:c>
      <x:c r="H2412" s="0">
        <x:v>473.7</x:v>
      </x:c>
    </x:row>
    <x:row r="2413" spans="1:8">
      <x:c r="A2413" s="0" t="s">
        <x:v>384</x:v>
      </x:c>
      <x:c r="B2413" s="0" t="s">
        <x:v>385</x:v>
      </x:c>
      <x:c r="C2413" s="0" t="s">
        <x:v>304</x:v>
      </x:c>
      <x:c r="D2413" s="0" t="s">
        <x:v>305</x:v>
      </x:c>
      <x:c r="E2413" s="0" t="s">
        <x:v>60</x:v>
      </x:c>
      <x:c r="F2413" s="0" t="s">
        <x:v>61</x:v>
      </x:c>
      <x:c r="G2413" s="0" t="s">
        <x:v>53</x:v>
      </x:c>
      <x:c r="H2413" s="0">
        <x:v>47.3</x:v>
      </x:c>
    </x:row>
    <x:row r="2414" spans="1:8">
      <x:c r="A2414" s="0" t="s">
        <x:v>384</x:v>
      </x:c>
      <x:c r="B2414" s="0" t="s">
        <x:v>385</x:v>
      </x:c>
      <x:c r="C2414" s="0" t="s">
        <x:v>306</x:v>
      </x:c>
      <x:c r="D2414" s="0" t="s">
        <x:v>307</x:v>
      </x:c>
      <x:c r="E2414" s="0" t="s">
        <x:v>51</x:v>
      </x:c>
      <x:c r="F2414" s="0" t="s">
        <x:v>52</x:v>
      </x:c>
      <x:c r="G2414" s="0" t="s">
        <x:v>53</x:v>
      </x:c>
      <x:c r="H2414" s="0">
        <x:v>6084</x:v>
      </x:c>
    </x:row>
    <x:row r="2415" spans="1:8">
      <x:c r="A2415" s="0" t="s">
        <x:v>384</x:v>
      </x:c>
      <x:c r="B2415" s="0" t="s">
        <x:v>385</x:v>
      </x:c>
      <x:c r="C2415" s="0" t="s">
        <x:v>306</x:v>
      </x:c>
      <x:c r="D2415" s="0" t="s">
        <x:v>307</x:v>
      </x:c>
      <x:c r="E2415" s="0" t="s">
        <x:v>55</x:v>
      </x:c>
      <x:c r="F2415" s="0" t="s">
        <x:v>56</x:v>
      </x:c>
      <x:c r="G2415" s="0" t="s">
        <x:v>57</x:v>
      </x:c>
      <x:c r="H2415" s="0">
        <x:v>10.01</x:v>
      </x:c>
    </x:row>
    <x:row r="2416" spans="1:8">
      <x:c r="A2416" s="0" t="s">
        <x:v>384</x:v>
      </x:c>
      <x:c r="B2416" s="0" t="s">
        <x:v>385</x:v>
      </x:c>
      <x:c r="C2416" s="0" t="s">
        <x:v>306</x:v>
      </x:c>
      <x:c r="D2416" s="0" t="s">
        <x:v>307</x:v>
      </x:c>
      <x:c r="E2416" s="0" t="s">
        <x:v>58</x:v>
      </x:c>
      <x:c r="F2416" s="0" t="s">
        <x:v>59</x:v>
      </x:c>
      <x:c r="G2416" s="0" t="s">
        <x:v>57</x:v>
      </x:c>
      <x:c r="H2416" s="0">
        <x:v>476.41</x:v>
      </x:c>
    </x:row>
    <x:row r="2417" spans="1:8">
      <x:c r="A2417" s="0" t="s">
        <x:v>384</x:v>
      </x:c>
      <x:c r="B2417" s="0" t="s">
        <x:v>385</x:v>
      </x:c>
      <x:c r="C2417" s="0" t="s">
        <x:v>306</x:v>
      </x:c>
      <x:c r="D2417" s="0" t="s">
        <x:v>307</x:v>
      </x:c>
      <x:c r="E2417" s="0" t="s">
        <x:v>60</x:v>
      </x:c>
      <x:c r="F2417" s="0" t="s">
        <x:v>61</x:v>
      </x:c>
      <x:c r="G2417" s="0" t="s">
        <x:v>53</x:v>
      </x:c>
      <x:c r="H2417" s="0">
        <x:v>47.6</x:v>
      </x:c>
    </x:row>
    <x:row r="2418" spans="1:8">
      <x:c r="A2418" s="0" t="s">
        <x:v>384</x:v>
      </x:c>
      <x:c r="B2418" s="0" t="s">
        <x:v>385</x:v>
      </x:c>
      <x:c r="C2418" s="0" t="s">
        <x:v>308</x:v>
      </x:c>
      <x:c r="D2418" s="0" t="s">
        <x:v>309</x:v>
      </x:c>
      <x:c r="E2418" s="0" t="s">
        <x:v>51</x:v>
      </x:c>
      <x:c r="F2418" s="0" t="s">
        <x:v>52</x:v>
      </x:c>
      <x:c r="G2418" s="0" t="s">
        <x:v>53</x:v>
      </x:c>
      <x:c r="H2418" s="0">
        <x:v>5855</x:v>
      </x:c>
    </x:row>
    <x:row r="2419" spans="1:8">
      <x:c r="A2419" s="0" t="s">
        <x:v>384</x:v>
      </x:c>
      <x:c r="B2419" s="0" t="s">
        <x:v>385</x:v>
      </x:c>
      <x:c r="C2419" s="0" t="s">
        <x:v>308</x:v>
      </x:c>
      <x:c r="D2419" s="0" t="s">
        <x:v>309</x:v>
      </x:c>
      <x:c r="E2419" s="0" t="s">
        <x:v>55</x:v>
      </x:c>
      <x:c r="F2419" s="0" t="s">
        <x:v>56</x:v>
      </x:c>
      <x:c r="G2419" s="0" t="s">
        <x:v>57</x:v>
      </x:c>
      <x:c r="H2419" s="0">
        <x:v>9.99</x:v>
      </x:c>
    </x:row>
    <x:row r="2420" spans="1:8">
      <x:c r="A2420" s="0" t="s">
        <x:v>384</x:v>
      </x:c>
      <x:c r="B2420" s="0" t="s">
        <x:v>385</x:v>
      </x:c>
      <x:c r="C2420" s="0" t="s">
        <x:v>308</x:v>
      </x:c>
      <x:c r="D2420" s="0" t="s">
        <x:v>309</x:v>
      </x:c>
      <x:c r="E2420" s="0" t="s">
        <x:v>58</x:v>
      </x:c>
      <x:c r="F2420" s="0" t="s">
        <x:v>59</x:v>
      </x:c>
      <x:c r="G2420" s="0" t="s">
        <x:v>57</x:v>
      </x:c>
      <x:c r="H2420" s="0">
        <x:v>468.77</x:v>
      </x:c>
    </x:row>
    <x:row r="2421" spans="1:8">
      <x:c r="A2421" s="0" t="s">
        <x:v>384</x:v>
      </x:c>
      <x:c r="B2421" s="0" t="s">
        <x:v>385</x:v>
      </x:c>
      <x:c r="C2421" s="0" t="s">
        <x:v>308</x:v>
      </x:c>
      <x:c r="D2421" s="0" t="s">
        <x:v>309</x:v>
      </x:c>
      <x:c r="E2421" s="0" t="s">
        <x:v>60</x:v>
      </x:c>
      <x:c r="F2421" s="0" t="s">
        <x:v>61</x:v>
      </x:c>
      <x:c r="G2421" s="0" t="s">
        <x:v>53</x:v>
      </x:c>
      <x:c r="H2421" s="0">
        <x:v>46.9</x:v>
      </x:c>
    </x:row>
    <x:row r="2422" spans="1:8">
      <x:c r="A2422" s="0" t="s">
        <x:v>384</x:v>
      </x:c>
      <x:c r="B2422" s="0" t="s">
        <x:v>385</x:v>
      </x:c>
      <x:c r="C2422" s="0" t="s">
        <x:v>310</x:v>
      </x:c>
      <x:c r="D2422" s="0" t="s">
        <x:v>311</x:v>
      </x:c>
      <x:c r="E2422" s="0" t="s">
        <x:v>51</x:v>
      </x:c>
      <x:c r="F2422" s="0" t="s">
        <x:v>52</x:v>
      </x:c>
      <x:c r="G2422" s="0" t="s">
        <x:v>53</x:v>
      </x:c>
      <x:c r="H2422" s="0">
        <x:v>5901</x:v>
      </x:c>
    </x:row>
    <x:row r="2423" spans="1:8">
      <x:c r="A2423" s="0" t="s">
        <x:v>384</x:v>
      </x:c>
      <x:c r="B2423" s="0" t="s">
        <x:v>385</x:v>
      </x:c>
      <x:c r="C2423" s="0" t="s">
        <x:v>310</x:v>
      </x:c>
      <x:c r="D2423" s="0" t="s">
        <x:v>311</x:v>
      </x:c>
      <x:c r="E2423" s="0" t="s">
        <x:v>55</x:v>
      </x:c>
      <x:c r="F2423" s="0" t="s">
        <x:v>56</x:v>
      </x:c>
      <x:c r="G2423" s="0" t="s">
        <x:v>57</x:v>
      </x:c>
      <x:c r="H2423" s="0">
        <x:v>10.63</x:v>
      </x:c>
    </x:row>
    <x:row r="2424" spans="1:8">
      <x:c r="A2424" s="0" t="s">
        <x:v>384</x:v>
      </x:c>
      <x:c r="B2424" s="0" t="s">
        <x:v>385</x:v>
      </x:c>
      <x:c r="C2424" s="0" t="s">
        <x:v>310</x:v>
      </x:c>
      <x:c r="D2424" s="0" t="s">
        <x:v>311</x:v>
      </x:c>
      <x:c r="E2424" s="0" t="s">
        <x:v>58</x:v>
      </x:c>
      <x:c r="F2424" s="0" t="s">
        <x:v>59</x:v>
      </x:c>
      <x:c r="G2424" s="0" t="s">
        <x:v>57</x:v>
      </x:c>
      <x:c r="H2424" s="0">
        <x:v>504.56</x:v>
      </x:c>
    </x:row>
    <x:row r="2425" spans="1:8">
      <x:c r="A2425" s="0" t="s">
        <x:v>384</x:v>
      </x:c>
      <x:c r="B2425" s="0" t="s">
        <x:v>385</x:v>
      </x:c>
      <x:c r="C2425" s="0" t="s">
        <x:v>310</x:v>
      </x:c>
      <x:c r="D2425" s="0" t="s">
        <x:v>311</x:v>
      </x:c>
      <x:c r="E2425" s="0" t="s">
        <x:v>60</x:v>
      </x:c>
      <x:c r="F2425" s="0" t="s">
        <x:v>61</x:v>
      </x:c>
      <x:c r="G2425" s="0" t="s">
        <x:v>53</x:v>
      </x:c>
      <x:c r="H2425" s="0">
        <x:v>47.5</x:v>
      </x:c>
    </x:row>
    <x:row r="2426" spans="1:8">
      <x:c r="A2426" s="0" t="s">
        <x:v>384</x:v>
      </x:c>
      <x:c r="B2426" s="0" t="s">
        <x:v>385</x:v>
      </x:c>
      <x:c r="C2426" s="0" t="s">
        <x:v>312</x:v>
      </x:c>
      <x:c r="D2426" s="0" t="s">
        <x:v>313</x:v>
      </x:c>
      <x:c r="E2426" s="0" t="s">
        <x:v>51</x:v>
      </x:c>
      <x:c r="F2426" s="0" t="s">
        <x:v>52</x:v>
      </x:c>
      <x:c r="G2426" s="0" t="s">
        <x:v>53</x:v>
      </x:c>
      <x:c r="H2426" s="0">
        <x:v>5582</x:v>
      </x:c>
    </x:row>
    <x:row r="2427" spans="1:8">
      <x:c r="A2427" s="0" t="s">
        <x:v>384</x:v>
      </x:c>
      <x:c r="B2427" s="0" t="s">
        <x:v>385</x:v>
      </x:c>
      <x:c r="C2427" s="0" t="s">
        <x:v>312</x:v>
      </x:c>
      <x:c r="D2427" s="0" t="s">
        <x:v>313</x:v>
      </x:c>
      <x:c r="E2427" s="0" t="s">
        <x:v>55</x:v>
      </x:c>
      <x:c r="F2427" s="0" t="s">
        <x:v>56</x:v>
      </x:c>
      <x:c r="G2427" s="0" t="s">
        <x:v>57</x:v>
      </x:c>
      <x:c r="H2427" s="0">
        <x:v>11.2</x:v>
      </x:c>
    </x:row>
    <x:row r="2428" spans="1:8">
      <x:c r="A2428" s="0" t="s">
        <x:v>384</x:v>
      </x:c>
      <x:c r="B2428" s="0" t="s">
        <x:v>385</x:v>
      </x:c>
      <x:c r="C2428" s="0" t="s">
        <x:v>312</x:v>
      </x:c>
      <x:c r="D2428" s="0" t="s">
        <x:v>313</x:v>
      </x:c>
      <x:c r="E2428" s="0" t="s">
        <x:v>58</x:v>
      </x:c>
      <x:c r="F2428" s="0" t="s">
        <x:v>59</x:v>
      </x:c>
      <x:c r="G2428" s="0" t="s">
        <x:v>57</x:v>
      </x:c>
      <x:c r="H2428" s="0">
        <x:v>534.62</x:v>
      </x:c>
    </x:row>
    <x:row r="2429" spans="1:8">
      <x:c r="A2429" s="0" t="s">
        <x:v>384</x:v>
      </x:c>
      <x:c r="B2429" s="0" t="s">
        <x:v>385</x:v>
      </x:c>
      <x:c r="C2429" s="0" t="s">
        <x:v>312</x:v>
      </x:c>
      <x:c r="D2429" s="0" t="s">
        <x:v>313</x:v>
      </x:c>
      <x:c r="E2429" s="0" t="s">
        <x:v>60</x:v>
      </x:c>
      <x:c r="F2429" s="0" t="s">
        <x:v>61</x:v>
      </x:c>
      <x:c r="G2429" s="0" t="s">
        <x:v>53</x:v>
      </x:c>
      <x:c r="H2429" s="0">
        <x:v>47.8</x:v>
      </x:c>
    </x:row>
    <x:row r="2430" spans="1:8">
      <x:c r="A2430" s="0" t="s">
        <x:v>384</x:v>
      </x:c>
      <x:c r="B2430" s="0" t="s">
        <x:v>385</x:v>
      </x:c>
      <x:c r="C2430" s="0" t="s">
        <x:v>314</x:v>
      </x:c>
      <x:c r="D2430" s="0" t="s">
        <x:v>315</x:v>
      </x:c>
      <x:c r="E2430" s="0" t="s">
        <x:v>51</x:v>
      </x:c>
      <x:c r="F2430" s="0" t="s">
        <x:v>52</x:v>
      </x:c>
      <x:c r="G2430" s="0" t="s">
        <x:v>53</x:v>
      </x:c>
      <x:c r="H2430" s="0">
        <x:v>6480</x:v>
      </x:c>
    </x:row>
    <x:row r="2431" spans="1:8">
      <x:c r="A2431" s="0" t="s">
        <x:v>384</x:v>
      </x:c>
      <x:c r="B2431" s="0" t="s">
        <x:v>385</x:v>
      </x:c>
      <x:c r="C2431" s="0" t="s">
        <x:v>314</x:v>
      </x:c>
      <x:c r="D2431" s="0" t="s">
        <x:v>315</x:v>
      </x:c>
      <x:c r="E2431" s="0" t="s">
        <x:v>55</x:v>
      </x:c>
      <x:c r="F2431" s="0" t="s">
        <x:v>56</x:v>
      </x:c>
      <x:c r="G2431" s="0" t="s">
        <x:v>57</x:v>
      </x:c>
      <x:c r="H2431" s="0">
        <x:v>12.41</x:v>
      </x:c>
    </x:row>
    <x:row r="2432" spans="1:8">
      <x:c r="A2432" s="0" t="s">
        <x:v>384</x:v>
      </x:c>
      <x:c r="B2432" s="0" t="s">
        <x:v>385</x:v>
      </x:c>
      <x:c r="C2432" s="0" t="s">
        <x:v>314</x:v>
      </x:c>
      <x:c r="D2432" s="0" t="s">
        <x:v>315</x:v>
      </x:c>
      <x:c r="E2432" s="0" t="s">
        <x:v>58</x:v>
      </x:c>
      <x:c r="F2432" s="0" t="s">
        <x:v>59</x:v>
      </x:c>
      <x:c r="G2432" s="0" t="s">
        <x:v>57</x:v>
      </x:c>
      <x:c r="H2432" s="0">
        <x:v>578.52</x:v>
      </x:c>
    </x:row>
    <x:row r="2433" spans="1:8">
      <x:c r="A2433" s="0" t="s">
        <x:v>384</x:v>
      </x:c>
      <x:c r="B2433" s="0" t="s">
        <x:v>385</x:v>
      </x:c>
      <x:c r="C2433" s="0" t="s">
        <x:v>314</x:v>
      </x:c>
      <x:c r="D2433" s="0" t="s">
        <x:v>315</x:v>
      </x:c>
      <x:c r="E2433" s="0" t="s">
        <x:v>60</x:v>
      </x:c>
      <x:c r="F2433" s="0" t="s">
        <x:v>61</x:v>
      </x:c>
      <x:c r="G2433" s="0" t="s">
        <x:v>53</x:v>
      </x:c>
      <x:c r="H2433" s="0">
        <x:v>46.7</x:v>
      </x:c>
    </x:row>
    <x:row r="2434" spans="1:8">
      <x:c r="A2434" s="0" t="s">
        <x:v>384</x:v>
      </x:c>
      <x:c r="B2434" s="0" t="s">
        <x:v>385</x:v>
      </x:c>
      <x:c r="C2434" s="0" t="s">
        <x:v>316</x:v>
      </x:c>
      <x:c r="D2434" s="0" t="s">
        <x:v>317</x:v>
      </x:c>
      <x:c r="E2434" s="0" t="s">
        <x:v>51</x:v>
      </x:c>
      <x:c r="F2434" s="0" t="s">
        <x:v>52</x:v>
      </x:c>
      <x:c r="G2434" s="0" t="s">
        <x:v>53</x:v>
      </x:c>
      <x:c r="H2434" s="0">
        <x:v>6324</x:v>
      </x:c>
    </x:row>
    <x:row r="2435" spans="1:8">
      <x:c r="A2435" s="0" t="s">
        <x:v>384</x:v>
      </x:c>
      <x:c r="B2435" s="0" t="s">
        <x:v>385</x:v>
      </x:c>
      <x:c r="C2435" s="0" t="s">
        <x:v>316</x:v>
      </x:c>
      <x:c r="D2435" s="0" t="s">
        <x:v>317</x:v>
      </x:c>
      <x:c r="E2435" s="0" t="s">
        <x:v>55</x:v>
      </x:c>
      <x:c r="F2435" s="0" t="s">
        <x:v>56</x:v>
      </x:c>
      <x:c r="G2435" s="0" t="s">
        <x:v>57</x:v>
      </x:c>
      <x:c r="H2435" s="0">
        <x:v>12.02</x:v>
      </x:c>
    </x:row>
    <x:row r="2436" spans="1:8">
      <x:c r="A2436" s="0" t="s">
        <x:v>384</x:v>
      </x:c>
      <x:c r="B2436" s="0" t="s">
        <x:v>385</x:v>
      </x:c>
      <x:c r="C2436" s="0" t="s">
        <x:v>316</x:v>
      </x:c>
      <x:c r="D2436" s="0" t="s">
        <x:v>317</x:v>
      </x:c>
      <x:c r="E2436" s="0" t="s">
        <x:v>58</x:v>
      </x:c>
      <x:c r="F2436" s="0" t="s">
        <x:v>59</x:v>
      </x:c>
      <x:c r="G2436" s="0" t="s">
        <x:v>57</x:v>
      </x:c>
      <x:c r="H2436" s="0">
        <x:v>556.95</x:v>
      </x:c>
    </x:row>
    <x:row r="2437" spans="1:8">
      <x:c r="A2437" s="0" t="s">
        <x:v>384</x:v>
      </x:c>
      <x:c r="B2437" s="0" t="s">
        <x:v>385</x:v>
      </x:c>
      <x:c r="C2437" s="0" t="s">
        <x:v>316</x:v>
      </x:c>
      <x:c r="D2437" s="0" t="s">
        <x:v>317</x:v>
      </x:c>
      <x:c r="E2437" s="0" t="s">
        <x:v>60</x:v>
      </x:c>
      <x:c r="F2437" s="0" t="s">
        <x:v>61</x:v>
      </x:c>
      <x:c r="G2437" s="0" t="s">
        <x:v>53</x:v>
      </x:c>
      <x:c r="H2437" s="0">
        <x:v>46.3</x:v>
      </x:c>
    </x:row>
    <x:row r="2438" spans="1:8">
      <x:c r="A2438" s="0" t="s">
        <x:v>384</x:v>
      </x:c>
      <x:c r="B2438" s="0" t="s">
        <x:v>385</x:v>
      </x:c>
      <x:c r="C2438" s="0" t="s">
        <x:v>318</x:v>
      </x:c>
      <x:c r="D2438" s="0" t="s">
        <x:v>319</x:v>
      </x:c>
      <x:c r="E2438" s="0" t="s">
        <x:v>51</x:v>
      </x:c>
      <x:c r="F2438" s="0" t="s">
        <x:v>52</x:v>
      </x:c>
      <x:c r="G2438" s="0" t="s">
        <x:v>53</x:v>
      </x:c>
      <x:c r="H2438" s="0">
        <x:v>5759</x:v>
      </x:c>
    </x:row>
    <x:row r="2439" spans="1:8">
      <x:c r="A2439" s="0" t="s">
        <x:v>384</x:v>
      </x:c>
      <x:c r="B2439" s="0" t="s">
        <x:v>385</x:v>
      </x:c>
      <x:c r="C2439" s="0" t="s">
        <x:v>318</x:v>
      </x:c>
      <x:c r="D2439" s="0" t="s">
        <x:v>319</x:v>
      </x:c>
      <x:c r="E2439" s="0" t="s">
        <x:v>55</x:v>
      </x:c>
      <x:c r="F2439" s="0" t="s">
        <x:v>56</x:v>
      </x:c>
      <x:c r="G2439" s="0" t="s">
        <x:v>57</x:v>
      </x:c>
      <x:c r="H2439" s="0">
        <x:v>12.05</x:v>
      </x:c>
    </x:row>
    <x:row r="2440" spans="1:8">
      <x:c r="A2440" s="0" t="s">
        <x:v>384</x:v>
      </x:c>
      <x:c r="B2440" s="0" t="s">
        <x:v>385</x:v>
      </x:c>
      <x:c r="C2440" s="0" t="s">
        <x:v>318</x:v>
      </x:c>
      <x:c r="D2440" s="0" t="s">
        <x:v>319</x:v>
      </x:c>
      <x:c r="E2440" s="0" t="s">
        <x:v>58</x:v>
      </x:c>
      <x:c r="F2440" s="0" t="s">
        <x:v>59</x:v>
      </x:c>
      <x:c r="G2440" s="0" t="s">
        <x:v>57</x:v>
      </x:c>
      <x:c r="H2440" s="0">
        <x:v>555.42</x:v>
      </x:c>
    </x:row>
    <x:row r="2441" spans="1:8">
      <x:c r="A2441" s="0" t="s">
        <x:v>384</x:v>
      </x:c>
      <x:c r="B2441" s="0" t="s">
        <x:v>385</x:v>
      </x:c>
      <x:c r="C2441" s="0" t="s">
        <x:v>318</x:v>
      </x:c>
      <x:c r="D2441" s="0" t="s">
        <x:v>319</x:v>
      </x:c>
      <x:c r="E2441" s="0" t="s">
        <x:v>60</x:v>
      </x:c>
      <x:c r="F2441" s="0" t="s">
        <x:v>61</x:v>
      </x:c>
      <x:c r="G2441" s="0" t="s">
        <x:v>53</x:v>
      </x:c>
      <x:c r="H2441" s="0">
        <x:v>46.1</x:v>
      </x:c>
    </x:row>
    <x:row r="2442" spans="1:8">
      <x:c r="A2442" s="0" t="s">
        <x:v>384</x:v>
      </x:c>
      <x:c r="B2442" s="0" t="s">
        <x:v>385</x:v>
      </x:c>
      <x:c r="C2442" s="0" t="s">
        <x:v>320</x:v>
      </x:c>
      <x:c r="D2442" s="0" t="s">
        <x:v>321</x:v>
      </x:c>
      <x:c r="E2442" s="0" t="s">
        <x:v>51</x:v>
      </x:c>
      <x:c r="F2442" s="0" t="s">
        <x:v>52</x:v>
      </x:c>
      <x:c r="G2442" s="0" t="s">
        <x:v>53</x:v>
      </x:c>
      <x:c r="H2442" s="0">
        <x:v>6758</x:v>
      </x:c>
    </x:row>
    <x:row r="2443" spans="1:8">
      <x:c r="A2443" s="0" t="s">
        <x:v>384</x:v>
      </x:c>
      <x:c r="B2443" s="0" t="s">
        <x:v>385</x:v>
      </x:c>
      <x:c r="C2443" s="0" t="s">
        <x:v>320</x:v>
      </x:c>
      <x:c r="D2443" s="0" t="s">
        <x:v>321</x:v>
      </x:c>
      <x:c r="E2443" s="0" t="s">
        <x:v>55</x:v>
      </x:c>
      <x:c r="F2443" s="0" t="s">
        <x:v>56</x:v>
      </x:c>
      <x:c r="G2443" s="0" t="s">
        <x:v>57</x:v>
      </x:c>
      <x:c r="H2443" s="0">
        <x:v>12.62</x:v>
      </x:c>
    </x:row>
    <x:row r="2444" spans="1:8">
      <x:c r="A2444" s="0" t="s">
        <x:v>384</x:v>
      </x:c>
      <x:c r="B2444" s="0" t="s">
        <x:v>385</x:v>
      </x:c>
      <x:c r="C2444" s="0" t="s">
        <x:v>320</x:v>
      </x:c>
      <x:c r="D2444" s="0" t="s">
        <x:v>321</x:v>
      </x:c>
      <x:c r="E2444" s="0" t="s">
        <x:v>58</x:v>
      </x:c>
      <x:c r="F2444" s="0" t="s">
        <x:v>59</x:v>
      </x:c>
      <x:c r="G2444" s="0" t="s">
        <x:v>57</x:v>
      </x:c>
      <x:c r="H2444" s="0">
        <x:v>592.48</x:v>
      </x:c>
    </x:row>
    <x:row r="2445" spans="1:8">
      <x:c r="A2445" s="0" t="s">
        <x:v>384</x:v>
      </x:c>
      <x:c r="B2445" s="0" t="s">
        <x:v>385</x:v>
      </x:c>
      <x:c r="C2445" s="0" t="s">
        <x:v>320</x:v>
      </x:c>
      <x:c r="D2445" s="0" t="s">
        <x:v>321</x:v>
      </x:c>
      <x:c r="E2445" s="0" t="s">
        <x:v>60</x:v>
      </x:c>
      <x:c r="F2445" s="0" t="s">
        <x:v>61</x:v>
      </x:c>
      <x:c r="G2445" s="0" t="s">
        <x:v>53</x:v>
      </x:c>
      <x:c r="H2445" s="0">
        <x:v>47</x:v>
      </x:c>
    </x:row>
    <x:row r="2446" spans="1:8">
      <x:c r="A2446" s="0" t="s">
        <x:v>384</x:v>
      </x:c>
      <x:c r="B2446" s="0" t="s">
        <x:v>385</x:v>
      </x:c>
      <x:c r="C2446" s="0" t="s">
        <x:v>322</x:v>
      </x:c>
      <x:c r="D2446" s="0" t="s">
        <x:v>323</x:v>
      </x:c>
      <x:c r="E2446" s="0" t="s">
        <x:v>51</x:v>
      </x:c>
      <x:c r="F2446" s="0" t="s">
        <x:v>52</x:v>
      </x:c>
      <x:c r="G2446" s="0" t="s">
        <x:v>53</x:v>
      </x:c>
      <x:c r="H2446" s="0">
        <x:v>6039</x:v>
      </x:c>
    </x:row>
    <x:row r="2447" spans="1:8">
      <x:c r="A2447" s="0" t="s">
        <x:v>384</x:v>
      </x:c>
      <x:c r="B2447" s="0" t="s">
        <x:v>385</x:v>
      </x:c>
      <x:c r="C2447" s="0" t="s">
        <x:v>322</x:v>
      </x:c>
      <x:c r="D2447" s="0" t="s">
        <x:v>323</x:v>
      </x:c>
      <x:c r="E2447" s="0" t="s">
        <x:v>55</x:v>
      </x:c>
      <x:c r="F2447" s="0" t="s">
        <x:v>56</x:v>
      </x:c>
      <x:c r="G2447" s="0" t="s">
        <x:v>57</x:v>
      </x:c>
      <x:c r="H2447" s="0">
        <x:v>13.27</x:v>
      </x:c>
    </x:row>
    <x:row r="2448" spans="1:8">
      <x:c r="A2448" s="0" t="s">
        <x:v>384</x:v>
      </x:c>
      <x:c r="B2448" s="0" t="s">
        <x:v>385</x:v>
      </x:c>
      <x:c r="C2448" s="0" t="s">
        <x:v>322</x:v>
      </x:c>
      <x:c r="D2448" s="0" t="s">
        <x:v>323</x:v>
      </x:c>
      <x:c r="E2448" s="0" t="s">
        <x:v>58</x:v>
      </x:c>
      <x:c r="F2448" s="0" t="s">
        <x:v>59</x:v>
      </x:c>
      <x:c r="G2448" s="0" t="s">
        <x:v>57</x:v>
      </x:c>
      <x:c r="H2448" s="0">
        <x:v>618.49</x:v>
      </x:c>
    </x:row>
    <x:row r="2449" spans="1:8">
      <x:c r="A2449" s="0" t="s">
        <x:v>384</x:v>
      </x:c>
      <x:c r="B2449" s="0" t="s">
        <x:v>385</x:v>
      </x:c>
      <x:c r="C2449" s="0" t="s">
        <x:v>322</x:v>
      </x:c>
      <x:c r="D2449" s="0" t="s">
        <x:v>323</x:v>
      </x:c>
      <x:c r="E2449" s="0" t="s">
        <x:v>60</x:v>
      </x:c>
      <x:c r="F2449" s="0" t="s">
        <x:v>61</x:v>
      </x:c>
      <x:c r="G2449" s="0" t="s">
        <x:v>53</x:v>
      </x:c>
      <x:c r="H2449" s="0">
        <x:v>46.6</x:v>
      </x:c>
    </x:row>
    <x:row r="2450" spans="1:8">
      <x:c r="A2450" s="0" t="s">
        <x:v>384</x:v>
      </x:c>
      <x:c r="B2450" s="0" t="s">
        <x:v>385</x:v>
      </x:c>
      <x:c r="C2450" s="0" t="s">
        <x:v>324</x:v>
      </x:c>
      <x:c r="D2450" s="0" t="s">
        <x:v>325</x:v>
      </x:c>
      <x:c r="E2450" s="0" t="s">
        <x:v>51</x:v>
      </x:c>
      <x:c r="F2450" s="0" t="s">
        <x:v>52</x:v>
      </x:c>
      <x:c r="G2450" s="0" t="s">
        <x:v>53</x:v>
      </x:c>
      <x:c r="H2450" s="0">
        <x:v>6008</x:v>
      </x:c>
    </x:row>
    <x:row r="2451" spans="1:8">
      <x:c r="A2451" s="0" t="s">
        <x:v>384</x:v>
      </x:c>
      <x:c r="B2451" s="0" t="s">
        <x:v>385</x:v>
      </x:c>
      <x:c r="C2451" s="0" t="s">
        <x:v>324</x:v>
      </x:c>
      <x:c r="D2451" s="0" t="s">
        <x:v>325</x:v>
      </x:c>
      <x:c r="E2451" s="0" t="s">
        <x:v>55</x:v>
      </x:c>
      <x:c r="F2451" s="0" t="s">
        <x:v>56</x:v>
      </x:c>
      <x:c r="G2451" s="0" t="s">
        <x:v>57</x:v>
      </x:c>
      <x:c r="H2451" s="0">
        <x:v>13.5</x:v>
      </x:c>
    </x:row>
    <x:row r="2452" spans="1:8">
      <x:c r="A2452" s="0" t="s">
        <x:v>384</x:v>
      </x:c>
      <x:c r="B2452" s="0" t="s">
        <x:v>385</x:v>
      </x:c>
      <x:c r="C2452" s="0" t="s">
        <x:v>324</x:v>
      </x:c>
      <x:c r="D2452" s="0" t="s">
        <x:v>325</x:v>
      </x:c>
      <x:c r="E2452" s="0" t="s">
        <x:v>58</x:v>
      </x:c>
      <x:c r="F2452" s="0" t="s">
        <x:v>59</x:v>
      </x:c>
      <x:c r="G2452" s="0" t="s">
        <x:v>57</x:v>
      </x:c>
      <x:c r="H2452" s="0">
        <x:v>624.74</x:v>
      </x:c>
    </x:row>
    <x:row r="2453" spans="1:8">
      <x:c r="A2453" s="0" t="s">
        <x:v>384</x:v>
      </x:c>
      <x:c r="B2453" s="0" t="s">
        <x:v>385</x:v>
      </x:c>
      <x:c r="C2453" s="0" t="s">
        <x:v>324</x:v>
      </x:c>
      <x:c r="D2453" s="0" t="s">
        <x:v>325</x:v>
      </x:c>
      <x:c r="E2453" s="0" t="s">
        <x:v>60</x:v>
      </x:c>
      <x:c r="F2453" s="0" t="s">
        <x:v>61</x:v>
      </x:c>
      <x:c r="G2453" s="0" t="s">
        <x:v>53</x:v>
      </x:c>
      <x:c r="H2453" s="0">
        <x:v>46.3</x:v>
      </x:c>
    </x:row>
    <x:row r="2454" spans="1:8">
      <x:c r="A2454" s="0" t="s">
        <x:v>384</x:v>
      </x:c>
      <x:c r="B2454" s="0" t="s">
        <x:v>385</x:v>
      </x:c>
      <x:c r="C2454" s="0" t="s">
        <x:v>326</x:v>
      </x:c>
      <x:c r="D2454" s="0" t="s">
        <x:v>327</x:v>
      </x:c>
      <x:c r="E2454" s="0" t="s">
        <x:v>51</x:v>
      </x:c>
      <x:c r="F2454" s="0" t="s">
        <x:v>52</x:v>
      </x:c>
      <x:c r="G2454" s="0" t="s">
        <x:v>53</x:v>
      </x:c>
      <x:c r="H2454" s="0">
        <x:v>6384</x:v>
      </x:c>
    </x:row>
    <x:row r="2455" spans="1:8">
      <x:c r="A2455" s="0" t="s">
        <x:v>384</x:v>
      </x:c>
      <x:c r="B2455" s="0" t="s">
        <x:v>385</x:v>
      </x:c>
      <x:c r="C2455" s="0" t="s">
        <x:v>326</x:v>
      </x:c>
      <x:c r="D2455" s="0" t="s">
        <x:v>327</x:v>
      </x:c>
      <x:c r="E2455" s="0" t="s">
        <x:v>55</x:v>
      </x:c>
      <x:c r="F2455" s="0" t="s">
        <x:v>56</x:v>
      </x:c>
      <x:c r="G2455" s="0" t="s">
        <x:v>57</x:v>
      </x:c>
      <x:c r="H2455" s="0">
        <x:v>13.7</x:v>
      </x:c>
    </x:row>
    <x:row r="2456" spans="1:8">
      <x:c r="A2456" s="0" t="s">
        <x:v>384</x:v>
      </x:c>
      <x:c r="B2456" s="0" t="s">
        <x:v>385</x:v>
      </x:c>
      <x:c r="C2456" s="0" t="s">
        <x:v>326</x:v>
      </x:c>
      <x:c r="D2456" s="0" t="s">
        <x:v>327</x:v>
      </x:c>
      <x:c r="E2456" s="0" t="s">
        <x:v>58</x:v>
      </x:c>
      <x:c r="F2456" s="0" t="s">
        <x:v>59</x:v>
      </x:c>
      <x:c r="G2456" s="0" t="s">
        <x:v>57</x:v>
      </x:c>
      <x:c r="H2456" s="0">
        <x:v>629.67</x:v>
      </x:c>
    </x:row>
    <x:row r="2457" spans="1:8">
      <x:c r="A2457" s="0" t="s">
        <x:v>384</x:v>
      </x:c>
      <x:c r="B2457" s="0" t="s">
        <x:v>385</x:v>
      </x:c>
      <x:c r="C2457" s="0" t="s">
        <x:v>326</x:v>
      </x:c>
      <x:c r="D2457" s="0" t="s">
        <x:v>327</x:v>
      </x:c>
      <x:c r="E2457" s="0" t="s">
        <x:v>60</x:v>
      </x:c>
      <x:c r="F2457" s="0" t="s">
        <x:v>61</x:v>
      </x:c>
      <x:c r="G2457" s="0" t="s">
        <x:v>53</x:v>
      </x:c>
      <x:c r="H2457" s="0">
        <x:v>46</x:v>
      </x:c>
    </x:row>
    <x:row r="2458" spans="1:8">
      <x:c r="A2458" s="0" t="s">
        <x:v>384</x:v>
      </x:c>
      <x:c r="B2458" s="0" t="s">
        <x:v>385</x:v>
      </x:c>
      <x:c r="C2458" s="0" t="s">
        <x:v>328</x:v>
      </x:c>
      <x:c r="D2458" s="0" t="s">
        <x:v>329</x:v>
      </x:c>
      <x:c r="E2458" s="0" t="s">
        <x:v>51</x:v>
      </x:c>
      <x:c r="F2458" s="0" t="s">
        <x:v>52</x:v>
      </x:c>
      <x:c r="G2458" s="0" t="s">
        <x:v>53</x:v>
      </x:c>
      <x:c r="H2458" s="0">
        <x:v>6310</x:v>
      </x:c>
    </x:row>
    <x:row r="2459" spans="1:8">
      <x:c r="A2459" s="0" t="s">
        <x:v>384</x:v>
      </x:c>
      <x:c r="B2459" s="0" t="s">
        <x:v>385</x:v>
      </x:c>
      <x:c r="C2459" s="0" t="s">
        <x:v>328</x:v>
      </x:c>
      <x:c r="D2459" s="0" t="s">
        <x:v>329</x:v>
      </x:c>
      <x:c r="E2459" s="0" t="s">
        <x:v>55</x:v>
      </x:c>
      <x:c r="F2459" s="0" t="s">
        <x:v>56</x:v>
      </x:c>
      <x:c r="G2459" s="0" t="s">
        <x:v>57</x:v>
      </x:c>
      <x:c r="H2459" s="0">
        <x:v>13.56</x:v>
      </x:c>
    </x:row>
    <x:row r="2460" spans="1:8">
      <x:c r="A2460" s="0" t="s">
        <x:v>384</x:v>
      </x:c>
      <x:c r="B2460" s="0" t="s">
        <x:v>385</x:v>
      </x:c>
      <x:c r="C2460" s="0" t="s">
        <x:v>328</x:v>
      </x:c>
      <x:c r="D2460" s="0" t="s">
        <x:v>329</x:v>
      </x:c>
      <x:c r="E2460" s="0" t="s">
        <x:v>58</x:v>
      </x:c>
      <x:c r="F2460" s="0" t="s">
        <x:v>59</x:v>
      </x:c>
      <x:c r="G2460" s="0" t="s">
        <x:v>57</x:v>
      </x:c>
      <x:c r="H2460" s="0">
        <x:v>643.17</x:v>
      </x:c>
    </x:row>
    <x:row r="2461" spans="1:8">
      <x:c r="A2461" s="0" t="s">
        <x:v>384</x:v>
      </x:c>
      <x:c r="B2461" s="0" t="s">
        <x:v>385</x:v>
      </x:c>
      <x:c r="C2461" s="0" t="s">
        <x:v>328</x:v>
      </x:c>
      <x:c r="D2461" s="0" t="s">
        <x:v>329</x:v>
      </x:c>
      <x:c r="E2461" s="0" t="s">
        <x:v>60</x:v>
      </x:c>
      <x:c r="F2461" s="0" t="s">
        <x:v>61</x:v>
      </x:c>
      <x:c r="G2461" s="0" t="s">
        <x:v>53</x:v>
      </x:c>
      <x:c r="H2461" s="0">
        <x:v>47.4</x:v>
      </x:c>
    </x:row>
    <x:row r="2462" spans="1:8">
      <x:c r="A2462" s="0" t="s">
        <x:v>384</x:v>
      </x:c>
      <x:c r="B2462" s="0" t="s">
        <x:v>385</x:v>
      </x:c>
      <x:c r="C2462" s="0" t="s">
        <x:v>330</x:v>
      </x:c>
      <x:c r="D2462" s="0" t="s">
        <x:v>331</x:v>
      </x:c>
      <x:c r="E2462" s="0" t="s">
        <x:v>51</x:v>
      </x:c>
      <x:c r="F2462" s="0" t="s">
        <x:v>52</x:v>
      </x:c>
      <x:c r="G2462" s="0" t="s">
        <x:v>53</x:v>
      </x:c>
      <x:c r="H2462" s="0">
        <x:v>6149</x:v>
      </x:c>
    </x:row>
    <x:row r="2463" spans="1:8">
      <x:c r="A2463" s="0" t="s">
        <x:v>384</x:v>
      </x:c>
      <x:c r="B2463" s="0" t="s">
        <x:v>385</x:v>
      </x:c>
      <x:c r="C2463" s="0" t="s">
        <x:v>330</x:v>
      </x:c>
      <x:c r="D2463" s="0" t="s">
        <x:v>331</x:v>
      </x:c>
      <x:c r="E2463" s="0" t="s">
        <x:v>55</x:v>
      </x:c>
      <x:c r="F2463" s="0" t="s">
        <x:v>56</x:v>
      </x:c>
      <x:c r="G2463" s="0" t="s">
        <x:v>57</x:v>
      </x:c>
      <x:c r="H2463" s="0">
        <x:v>13.81</x:v>
      </x:c>
    </x:row>
    <x:row r="2464" spans="1:8">
      <x:c r="A2464" s="0" t="s">
        <x:v>384</x:v>
      </x:c>
      <x:c r="B2464" s="0" t="s">
        <x:v>385</x:v>
      </x:c>
      <x:c r="C2464" s="0" t="s">
        <x:v>330</x:v>
      </x:c>
      <x:c r="D2464" s="0" t="s">
        <x:v>331</x:v>
      </x:c>
      <x:c r="E2464" s="0" t="s">
        <x:v>58</x:v>
      </x:c>
      <x:c r="F2464" s="0" t="s">
        <x:v>59</x:v>
      </x:c>
      <x:c r="G2464" s="0" t="s">
        <x:v>57</x:v>
      </x:c>
      <x:c r="H2464" s="0">
        <x:v>632.53</x:v>
      </x:c>
    </x:row>
    <x:row r="2465" spans="1:8">
      <x:c r="A2465" s="0" t="s">
        <x:v>384</x:v>
      </x:c>
      <x:c r="B2465" s="0" t="s">
        <x:v>385</x:v>
      </x:c>
      <x:c r="C2465" s="0" t="s">
        <x:v>330</x:v>
      </x:c>
      <x:c r="D2465" s="0" t="s">
        <x:v>331</x:v>
      </x:c>
      <x:c r="E2465" s="0" t="s">
        <x:v>60</x:v>
      </x:c>
      <x:c r="F2465" s="0" t="s">
        <x:v>61</x:v>
      </x:c>
      <x:c r="G2465" s="0" t="s">
        <x:v>53</x:v>
      </x:c>
      <x:c r="H2465" s="0">
        <x:v>45.8</x:v>
      </x:c>
    </x:row>
    <x:row r="2466" spans="1:8">
      <x:c r="A2466" s="0" t="s">
        <x:v>384</x:v>
      </x:c>
      <x:c r="B2466" s="0" t="s">
        <x:v>385</x:v>
      </x:c>
      <x:c r="C2466" s="0" t="s">
        <x:v>332</x:v>
      </x:c>
      <x:c r="D2466" s="0" t="s">
        <x:v>333</x:v>
      </x:c>
      <x:c r="E2466" s="0" t="s">
        <x:v>51</x:v>
      </x:c>
      <x:c r="F2466" s="0" t="s">
        <x:v>52</x:v>
      </x:c>
      <x:c r="G2466" s="0" t="s">
        <x:v>53</x:v>
      </x:c>
      <x:c r="H2466" s="0">
        <x:v>5910</x:v>
      </x:c>
    </x:row>
    <x:row r="2467" spans="1:8">
      <x:c r="A2467" s="0" t="s">
        <x:v>384</x:v>
      </x:c>
      <x:c r="B2467" s="0" t="s">
        <x:v>385</x:v>
      </x:c>
      <x:c r="C2467" s="0" t="s">
        <x:v>332</x:v>
      </x:c>
      <x:c r="D2467" s="0" t="s">
        <x:v>333</x:v>
      </x:c>
      <x:c r="E2467" s="0" t="s">
        <x:v>55</x:v>
      </x:c>
      <x:c r="F2467" s="0" t="s">
        <x:v>56</x:v>
      </x:c>
      <x:c r="G2467" s="0" t="s">
        <x:v>57</x:v>
      </x:c>
      <x:c r="H2467" s="0">
        <x:v>13.83</x:v>
      </x:c>
    </x:row>
    <x:row r="2468" spans="1:8">
      <x:c r="A2468" s="0" t="s">
        <x:v>384</x:v>
      </x:c>
      <x:c r="B2468" s="0" t="s">
        <x:v>385</x:v>
      </x:c>
      <x:c r="C2468" s="0" t="s">
        <x:v>332</x:v>
      </x:c>
      <x:c r="D2468" s="0" t="s">
        <x:v>333</x:v>
      </x:c>
      <x:c r="E2468" s="0" t="s">
        <x:v>58</x:v>
      </x:c>
      <x:c r="F2468" s="0" t="s">
        <x:v>59</x:v>
      </x:c>
      <x:c r="G2468" s="0" t="s">
        <x:v>57</x:v>
      </x:c>
      <x:c r="H2468" s="0">
        <x:v>632.75</x:v>
      </x:c>
    </x:row>
    <x:row r="2469" spans="1:8">
      <x:c r="A2469" s="0" t="s">
        <x:v>384</x:v>
      </x:c>
      <x:c r="B2469" s="0" t="s">
        <x:v>385</x:v>
      </x:c>
      <x:c r="C2469" s="0" t="s">
        <x:v>332</x:v>
      </x:c>
      <x:c r="D2469" s="0" t="s">
        <x:v>333</x:v>
      </x:c>
      <x:c r="E2469" s="0" t="s">
        <x:v>60</x:v>
      </x:c>
      <x:c r="F2469" s="0" t="s">
        <x:v>61</x:v>
      </x:c>
      <x:c r="G2469" s="0" t="s">
        <x:v>53</x:v>
      </x:c>
      <x:c r="H2469" s="0">
        <x:v>45.7</x:v>
      </x:c>
    </x:row>
    <x:row r="2470" spans="1:8">
      <x:c r="A2470" s="0" t="s">
        <x:v>384</x:v>
      </x:c>
      <x:c r="B2470" s="0" t="s">
        <x:v>385</x:v>
      </x:c>
      <x:c r="C2470" s="0" t="s">
        <x:v>334</x:v>
      </x:c>
      <x:c r="D2470" s="0" t="s">
        <x:v>335</x:v>
      </x:c>
      <x:c r="E2470" s="0" t="s">
        <x:v>51</x:v>
      </x:c>
      <x:c r="F2470" s="0" t="s">
        <x:v>52</x:v>
      </x:c>
      <x:c r="G2470" s="0" t="s">
        <x:v>53</x:v>
      </x:c>
      <x:c r="H2470" s="0">
        <x:v>6377</x:v>
      </x:c>
    </x:row>
    <x:row r="2471" spans="1:8">
      <x:c r="A2471" s="0" t="s">
        <x:v>384</x:v>
      </x:c>
      <x:c r="B2471" s="0" t="s">
        <x:v>385</x:v>
      </x:c>
      <x:c r="C2471" s="0" t="s">
        <x:v>334</x:v>
      </x:c>
      <x:c r="D2471" s="0" t="s">
        <x:v>335</x:v>
      </x:c>
      <x:c r="E2471" s="0" t="s">
        <x:v>55</x:v>
      </x:c>
      <x:c r="F2471" s="0" t="s">
        <x:v>56</x:v>
      </x:c>
      <x:c r="G2471" s="0" t="s">
        <x:v>57</x:v>
      </x:c>
      <x:c r="H2471" s="0">
        <x:v>14.17</x:v>
      </x:c>
    </x:row>
    <x:row r="2472" spans="1:8">
      <x:c r="A2472" s="0" t="s">
        <x:v>384</x:v>
      </x:c>
      <x:c r="B2472" s="0" t="s">
        <x:v>385</x:v>
      </x:c>
      <x:c r="C2472" s="0" t="s">
        <x:v>334</x:v>
      </x:c>
      <x:c r="D2472" s="0" t="s">
        <x:v>335</x:v>
      </x:c>
      <x:c r="E2472" s="0" t="s">
        <x:v>58</x:v>
      </x:c>
      <x:c r="F2472" s="0" t="s">
        <x:v>59</x:v>
      </x:c>
      <x:c r="G2472" s="0" t="s">
        <x:v>57</x:v>
      </x:c>
      <x:c r="H2472" s="0">
        <x:v>645.11</x:v>
      </x:c>
    </x:row>
    <x:row r="2473" spans="1:8">
      <x:c r="A2473" s="0" t="s">
        <x:v>384</x:v>
      </x:c>
      <x:c r="B2473" s="0" t="s">
        <x:v>385</x:v>
      </x:c>
      <x:c r="C2473" s="0" t="s">
        <x:v>334</x:v>
      </x:c>
      <x:c r="D2473" s="0" t="s">
        <x:v>335</x:v>
      </x:c>
      <x:c r="E2473" s="0" t="s">
        <x:v>60</x:v>
      </x:c>
      <x:c r="F2473" s="0" t="s">
        <x:v>61</x:v>
      </x:c>
      <x:c r="G2473" s="0" t="s">
        <x:v>53</x:v>
      </x:c>
      <x:c r="H2473" s="0">
        <x:v>45.5</x:v>
      </x:c>
    </x:row>
    <x:row r="2474" spans="1:8">
      <x:c r="A2474" s="0" t="s">
        <x:v>384</x:v>
      </x:c>
      <x:c r="B2474" s="0" t="s">
        <x:v>385</x:v>
      </x:c>
      <x:c r="C2474" s="0" t="s">
        <x:v>336</x:v>
      </x:c>
      <x:c r="D2474" s="0" t="s">
        <x:v>337</x:v>
      </x:c>
      <x:c r="E2474" s="0" t="s">
        <x:v>51</x:v>
      </x:c>
      <x:c r="F2474" s="0" t="s">
        <x:v>52</x:v>
      </x:c>
      <x:c r="G2474" s="0" t="s">
        <x:v>53</x:v>
      </x:c>
      <x:c r="H2474" s="0">
        <x:v>6262</x:v>
      </x:c>
    </x:row>
    <x:row r="2475" spans="1:8">
      <x:c r="A2475" s="0" t="s">
        <x:v>384</x:v>
      </x:c>
      <x:c r="B2475" s="0" t="s">
        <x:v>385</x:v>
      </x:c>
      <x:c r="C2475" s="0" t="s">
        <x:v>336</x:v>
      </x:c>
      <x:c r="D2475" s="0" t="s">
        <x:v>337</x:v>
      </x:c>
      <x:c r="E2475" s="0" t="s">
        <x:v>55</x:v>
      </x:c>
      <x:c r="F2475" s="0" t="s">
        <x:v>56</x:v>
      </x:c>
      <x:c r="G2475" s="0" t="s">
        <x:v>57</x:v>
      </x:c>
      <x:c r="H2475" s="0">
        <x:v>14.27</x:v>
      </x:c>
    </x:row>
    <x:row r="2476" spans="1:8">
      <x:c r="A2476" s="0" t="s">
        <x:v>384</x:v>
      </x:c>
      <x:c r="B2476" s="0" t="s">
        <x:v>385</x:v>
      </x:c>
      <x:c r="C2476" s="0" t="s">
        <x:v>336</x:v>
      </x:c>
      <x:c r="D2476" s="0" t="s">
        <x:v>337</x:v>
      </x:c>
      <x:c r="E2476" s="0" t="s">
        <x:v>58</x:v>
      </x:c>
      <x:c r="F2476" s="0" t="s">
        <x:v>59</x:v>
      </x:c>
      <x:c r="G2476" s="0" t="s">
        <x:v>57</x:v>
      </x:c>
      <x:c r="H2476" s="0">
        <x:v>659.55</x:v>
      </x:c>
    </x:row>
    <x:row r="2477" spans="1:8">
      <x:c r="A2477" s="0" t="s">
        <x:v>384</x:v>
      </x:c>
      <x:c r="B2477" s="0" t="s">
        <x:v>385</x:v>
      </x:c>
      <x:c r="C2477" s="0" t="s">
        <x:v>336</x:v>
      </x:c>
      <x:c r="D2477" s="0" t="s">
        <x:v>337</x:v>
      </x:c>
      <x:c r="E2477" s="0" t="s">
        <x:v>60</x:v>
      </x:c>
      <x:c r="F2477" s="0" t="s">
        <x:v>61</x:v>
      </x:c>
      <x:c r="G2477" s="0" t="s">
        <x:v>53</x:v>
      </x:c>
      <x:c r="H2477" s="0">
        <x:v>46.2</x:v>
      </x:c>
    </x:row>
    <x:row r="2478" spans="1:8">
      <x:c r="A2478" s="0" t="s">
        <x:v>384</x:v>
      </x:c>
      <x:c r="B2478" s="0" t="s">
        <x:v>385</x:v>
      </x:c>
      <x:c r="C2478" s="0" t="s">
        <x:v>338</x:v>
      </x:c>
      <x:c r="D2478" s="0" t="s">
        <x:v>339</x:v>
      </x:c>
      <x:c r="E2478" s="0" t="s">
        <x:v>51</x:v>
      </x:c>
      <x:c r="F2478" s="0" t="s">
        <x:v>52</x:v>
      </x:c>
      <x:c r="G2478" s="0" t="s">
        <x:v>53</x:v>
      </x:c>
      <x:c r="H2478" s="0">
        <x:v>6146</x:v>
      </x:c>
    </x:row>
    <x:row r="2479" spans="1:8">
      <x:c r="A2479" s="0" t="s">
        <x:v>384</x:v>
      </x:c>
      <x:c r="B2479" s="0" t="s">
        <x:v>385</x:v>
      </x:c>
      <x:c r="C2479" s="0" t="s">
        <x:v>338</x:v>
      </x:c>
      <x:c r="D2479" s="0" t="s">
        <x:v>339</x:v>
      </x:c>
      <x:c r="E2479" s="0" t="s">
        <x:v>55</x:v>
      </x:c>
      <x:c r="F2479" s="0" t="s">
        <x:v>56</x:v>
      </x:c>
      <x:c r="G2479" s="0" t="s">
        <x:v>57</x:v>
      </x:c>
      <x:c r="H2479" s="0">
        <x:v>14.36</x:v>
      </x:c>
    </x:row>
    <x:row r="2480" spans="1:8">
      <x:c r="A2480" s="0" t="s">
        <x:v>384</x:v>
      </x:c>
      <x:c r="B2480" s="0" t="s">
        <x:v>385</x:v>
      </x:c>
      <x:c r="C2480" s="0" t="s">
        <x:v>338</x:v>
      </x:c>
      <x:c r="D2480" s="0" t="s">
        <x:v>339</x:v>
      </x:c>
      <x:c r="E2480" s="0" t="s">
        <x:v>58</x:v>
      </x:c>
      <x:c r="F2480" s="0" t="s">
        <x:v>59</x:v>
      </x:c>
      <x:c r="G2480" s="0" t="s">
        <x:v>57</x:v>
      </x:c>
      <x:c r="H2480" s="0">
        <x:v>659.19</x:v>
      </x:c>
    </x:row>
    <x:row r="2481" spans="1:8">
      <x:c r="A2481" s="0" t="s">
        <x:v>384</x:v>
      </x:c>
      <x:c r="B2481" s="0" t="s">
        <x:v>385</x:v>
      </x:c>
      <x:c r="C2481" s="0" t="s">
        <x:v>338</x:v>
      </x:c>
      <x:c r="D2481" s="0" t="s">
        <x:v>339</x:v>
      </x:c>
      <x:c r="E2481" s="0" t="s">
        <x:v>60</x:v>
      </x:c>
      <x:c r="F2481" s="0" t="s">
        <x:v>61</x:v>
      </x:c>
      <x:c r="G2481" s="0" t="s">
        <x:v>53</x:v>
      </x:c>
      <x:c r="H2481" s="0">
        <x:v>45.9</x:v>
      </x:c>
    </x:row>
    <x:row r="2482" spans="1:8">
      <x:c r="A2482" s="0" t="s">
        <x:v>384</x:v>
      </x:c>
      <x:c r="B2482" s="0" t="s">
        <x:v>385</x:v>
      </x:c>
      <x:c r="C2482" s="0" t="s">
        <x:v>340</x:v>
      </x:c>
      <x:c r="D2482" s="0" t="s">
        <x:v>341</x:v>
      </x:c>
      <x:c r="E2482" s="0" t="s">
        <x:v>51</x:v>
      </x:c>
      <x:c r="F2482" s="0" t="s">
        <x:v>52</x:v>
      </x:c>
      <x:c r="G2482" s="0" t="s">
        <x:v>53</x:v>
      </x:c>
      <x:c r="H2482" s="0">
        <x:v>6640</x:v>
      </x:c>
    </x:row>
    <x:row r="2483" spans="1:8">
      <x:c r="A2483" s="0" t="s">
        <x:v>384</x:v>
      </x:c>
      <x:c r="B2483" s="0" t="s">
        <x:v>385</x:v>
      </x:c>
      <x:c r="C2483" s="0" t="s">
        <x:v>340</x:v>
      </x:c>
      <x:c r="D2483" s="0" t="s">
        <x:v>341</x:v>
      </x:c>
      <x:c r="E2483" s="0" t="s">
        <x:v>55</x:v>
      </x:c>
      <x:c r="F2483" s="0" t="s">
        <x:v>56</x:v>
      </x:c>
      <x:c r="G2483" s="0" t="s">
        <x:v>57</x:v>
      </x:c>
      <x:c r="H2483" s="0">
        <x:v>14.42</x:v>
      </x:c>
    </x:row>
    <x:row r="2484" spans="1:8">
      <x:c r="A2484" s="0" t="s">
        <x:v>384</x:v>
      </x:c>
      <x:c r="B2484" s="0" t="s">
        <x:v>385</x:v>
      </x:c>
      <x:c r="C2484" s="0" t="s">
        <x:v>340</x:v>
      </x:c>
      <x:c r="D2484" s="0" t="s">
        <x:v>341</x:v>
      </x:c>
      <x:c r="E2484" s="0" t="s">
        <x:v>58</x:v>
      </x:c>
      <x:c r="F2484" s="0" t="s">
        <x:v>59</x:v>
      </x:c>
      <x:c r="G2484" s="0" t="s">
        <x:v>57</x:v>
      </x:c>
      <x:c r="H2484" s="0">
        <x:v>653.38</x:v>
      </x:c>
    </x:row>
    <x:row r="2485" spans="1:8">
      <x:c r="A2485" s="0" t="s">
        <x:v>384</x:v>
      </x:c>
      <x:c r="B2485" s="0" t="s">
        <x:v>385</x:v>
      </x:c>
      <x:c r="C2485" s="0" t="s">
        <x:v>340</x:v>
      </x:c>
      <x:c r="D2485" s="0" t="s">
        <x:v>341</x:v>
      </x:c>
      <x:c r="E2485" s="0" t="s">
        <x:v>60</x:v>
      </x:c>
      <x:c r="F2485" s="0" t="s">
        <x:v>61</x:v>
      </x:c>
      <x:c r="G2485" s="0" t="s">
        <x:v>53</x:v>
      </x:c>
      <x:c r="H2485" s="0">
        <x:v>45.3</x:v>
      </x:c>
    </x:row>
    <x:row r="2486" spans="1:8">
      <x:c r="A2486" s="0" t="s">
        <x:v>384</x:v>
      </x:c>
      <x:c r="B2486" s="0" t="s">
        <x:v>385</x:v>
      </x:c>
      <x:c r="C2486" s="0" t="s">
        <x:v>342</x:v>
      </x:c>
      <x:c r="D2486" s="0" t="s">
        <x:v>343</x:v>
      </x:c>
      <x:c r="E2486" s="0" t="s">
        <x:v>51</x:v>
      </x:c>
      <x:c r="F2486" s="0" t="s">
        <x:v>52</x:v>
      </x:c>
      <x:c r="G2486" s="0" t="s">
        <x:v>53</x:v>
      </x:c>
      <x:c r="H2486" s="0">
        <x:v>7231</x:v>
      </x:c>
    </x:row>
    <x:row r="2487" spans="1:8">
      <x:c r="A2487" s="0" t="s">
        <x:v>384</x:v>
      </x:c>
      <x:c r="B2487" s="0" t="s">
        <x:v>385</x:v>
      </x:c>
      <x:c r="C2487" s="0" t="s">
        <x:v>342</x:v>
      </x:c>
      <x:c r="D2487" s="0" t="s">
        <x:v>343</x:v>
      </x:c>
      <x:c r="E2487" s="0" t="s">
        <x:v>55</x:v>
      </x:c>
      <x:c r="F2487" s="0" t="s">
        <x:v>56</x:v>
      </x:c>
      <x:c r="G2487" s="0" t="s">
        <x:v>57</x:v>
      </x:c>
      <x:c r="H2487" s="0">
        <x:v>14.44</x:v>
      </x:c>
    </x:row>
    <x:row r="2488" spans="1:8">
      <x:c r="A2488" s="0" t="s">
        <x:v>384</x:v>
      </x:c>
      <x:c r="B2488" s="0" t="s">
        <x:v>385</x:v>
      </x:c>
      <x:c r="C2488" s="0" t="s">
        <x:v>342</x:v>
      </x:c>
      <x:c r="D2488" s="0" t="s">
        <x:v>343</x:v>
      </x:c>
      <x:c r="E2488" s="0" t="s">
        <x:v>58</x:v>
      </x:c>
      <x:c r="F2488" s="0" t="s">
        <x:v>59</x:v>
      </x:c>
      <x:c r="G2488" s="0" t="s">
        <x:v>57</x:v>
      </x:c>
      <x:c r="H2488" s="0">
        <x:v>667.97</x:v>
      </x:c>
    </x:row>
    <x:row r="2489" spans="1:8">
      <x:c r="A2489" s="0" t="s">
        <x:v>384</x:v>
      </x:c>
      <x:c r="B2489" s="0" t="s">
        <x:v>385</x:v>
      </x:c>
      <x:c r="C2489" s="0" t="s">
        <x:v>342</x:v>
      </x:c>
      <x:c r="D2489" s="0" t="s">
        <x:v>343</x:v>
      </x:c>
      <x:c r="E2489" s="0" t="s">
        <x:v>60</x:v>
      </x:c>
      <x:c r="F2489" s="0" t="s">
        <x:v>61</x:v>
      </x:c>
      <x:c r="G2489" s="0" t="s">
        <x:v>53</x:v>
      </x:c>
      <x:c r="H2489" s="0">
        <x:v>46.3</x:v>
      </x:c>
    </x:row>
    <x:row r="2490" spans="1:8">
      <x:c r="A2490" s="0" t="s">
        <x:v>384</x:v>
      </x:c>
      <x:c r="B2490" s="0" t="s">
        <x:v>385</x:v>
      </x:c>
      <x:c r="C2490" s="0" t="s">
        <x:v>344</x:v>
      </x:c>
      <x:c r="D2490" s="0" t="s">
        <x:v>345</x:v>
      </x:c>
      <x:c r="E2490" s="0" t="s">
        <x:v>51</x:v>
      </x:c>
      <x:c r="F2490" s="0" t="s">
        <x:v>52</x:v>
      </x:c>
      <x:c r="G2490" s="0" t="s">
        <x:v>53</x:v>
      </x:c>
      <x:c r="H2490" s="0">
        <x:v>6724</x:v>
      </x:c>
    </x:row>
    <x:row r="2491" spans="1:8">
      <x:c r="A2491" s="0" t="s">
        <x:v>384</x:v>
      </x:c>
      <x:c r="B2491" s="0" t="s">
        <x:v>385</x:v>
      </x:c>
      <x:c r="C2491" s="0" t="s">
        <x:v>344</x:v>
      </x:c>
      <x:c r="D2491" s="0" t="s">
        <x:v>345</x:v>
      </x:c>
      <x:c r="E2491" s="0" t="s">
        <x:v>55</x:v>
      </x:c>
      <x:c r="F2491" s="0" t="s">
        <x:v>56</x:v>
      </x:c>
      <x:c r="G2491" s="0" t="s">
        <x:v>57</x:v>
      </x:c>
      <x:c r="H2491" s="0">
        <x:v>14.75</x:v>
      </x:c>
    </x:row>
    <x:row r="2492" spans="1:8">
      <x:c r="A2492" s="0" t="s">
        <x:v>384</x:v>
      </x:c>
      <x:c r="B2492" s="0" t="s">
        <x:v>385</x:v>
      </x:c>
      <x:c r="C2492" s="0" t="s">
        <x:v>344</x:v>
      </x:c>
      <x:c r="D2492" s="0" t="s">
        <x:v>345</x:v>
      </x:c>
      <x:c r="E2492" s="0" t="s">
        <x:v>58</x:v>
      </x:c>
      <x:c r="F2492" s="0" t="s">
        <x:v>59</x:v>
      </x:c>
      <x:c r="G2492" s="0" t="s">
        <x:v>57</x:v>
      </x:c>
      <x:c r="H2492" s="0">
        <x:v>681</x:v>
      </x:c>
    </x:row>
    <x:row r="2493" spans="1:8">
      <x:c r="A2493" s="0" t="s">
        <x:v>384</x:v>
      </x:c>
      <x:c r="B2493" s="0" t="s">
        <x:v>385</x:v>
      </x:c>
      <x:c r="C2493" s="0" t="s">
        <x:v>344</x:v>
      </x:c>
      <x:c r="D2493" s="0" t="s">
        <x:v>345</x:v>
      </x:c>
      <x:c r="E2493" s="0" t="s">
        <x:v>60</x:v>
      </x:c>
      <x:c r="F2493" s="0" t="s">
        <x:v>61</x:v>
      </x:c>
      <x:c r="G2493" s="0" t="s">
        <x:v>53</x:v>
      </x:c>
      <x:c r="H2493" s="0">
        <x:v>46.2</x:v>
      </x:c>
    </x:row>
    <x:row r="2494" spans="1:8">
      <x:c r="A2494" s="0" t="s">
        <x:v>384</x:v>
      </x:c>
      <x:c r="B2494" s="0" t="s">
        <x:v>385</x:v>
      </x:c>
      <x:c r="C2494" s="0" t="s">
        <x:v>346</x:v>
      </x:c>
      <x:c r="D2494" s="0" t="s">
        <x:v>347</x:v>
      </x:c>
      <x:c r="E2494" s="0" t="s">
        <x:v>51</x:v>
      </x:c>
      <x:c r="F2494" s="0" t="s">
        <x:v>52</x:v>
      </x:c>
      <x:c r="G2494" s="0" t="s">
        <x:v>53</x:v>
      </x:c>
      <x:c r="H2494" s="0">
        <x:v>5882</x:v>
      </x:c>
    </x:row>
    <x:row r="2495" spans="1:8">
      <x:c r="A2495" s="0" t="s">
        <x:v>384</x:v>
      </x:c>
      <x:c r="B2495" s="0" t="s">
        <x:v>385</x:v>
      </x:c>
      <x:c r="C2495" s="0" t="s">
        <x:v>346</x:v>
      </x:c>
      <x:c r="D2495" s="0" t="s">
        <x:v>347</x:v>
      </x:c>
      <x:c r="E2495" s="0" t="s">
        <x:v>55</x:v>
      </x:c>
      <x:c r="F2495" s="0" t="s">
        <x:v>56</x:v>
      </x:c>
      <x:c r="G2495" s="0" t="s">
        <x:v>57</x:v>
      </x:c>
      <x:c r="H2495" s="0">
        <x:v>14.93</x:v>
      </x:c>
    </x:row>
    <x:row r="2496" spans="1:8">
      <x:c r="A2496" s="0" t="s">
        <x:v>384</x:v>
      </x:c>
      <x:c r="B2496" s="0" t="s">
        <x:v>385</x:v>
      </x:c>
      <x:c r="C2496" s="0" t="s">
        <x:v>346</x:v>
      </x:c>
      <x:c r="D2496" s="0" t="s">
        <x:v>347</x:v>
      </x:c>
      <x:c r="E2496" s="0" t="s">
        <x:v>58</x:v>
      </x:c>
      <x:c r="F2496" s="0" t="s">
        <x:v>59</x:v>
      </x:c>
      <x:c r="G2496" s="0" t="s">
        <x:v>57</x:v>
      </x:c>
      <x:c r="H2496" s="0">
        <x:v>703.47</x:v>
      </x:c>
    </x:row>
    <x:row r="2497" spans="1:8">
      <x:c r="A2497" s="0" t="s">
        <x:v>384</x:v>
      </x:c>
      <x:c r="B2497" s="0" t="s">
        <x:v>385</x:v>
      </x:c>
      <x:c r="C2497" s="0" t="s">
        <x:v>346</x:v>
      </x:c>
      <x:c r="D2497" s="0" t="s">
        <x:v>347</x:v>
      </x:c>
      <x:c r="E2497" s="0" t="s">
        <x:v>60</x:v>
      </x:c>
      <x:c r="F2497" s="0" t="s">
        <x:v>61</x:v>
      </x:c>
      <x:c r="G2497" s="0" t="s">
        <x:v>53</x:v>
      </x:c>
      <x:c r="H2497" s="0">
        <x:v>47.1</x:v>
      </x:c>
    </x:row>
    <x:row r="2498" spans="1:8">
      <x:c r="A2498" s="0" t="s">
        <x:v>384</x:v>
      </x:c>
      <x:c r="B2498" s="0" t="s">
        <x:v>385</x:v>
      </x:c>
      <x:c r="C2498" s="0" t="s">
        <x:v>348</x:v>
      </x:c>
      <x:c r="D2498" s="0" t="s">
        <x:v>349</x:v>
      </x:c>
      <x:c r="E2498" s="0" t="s">
        <x:v>51</x:v>
      </x:c>
      <x:c r="F2498" s="0" t="s">
        <x:v>52</x:v>
      </x:c>
      <x:c r="G2498" s="0" t="s">
        <x:v>53</x:v>
      </x:c>
      <x:c r="H2498" s="0">
        <x:v>5618</x:v>
      </x:c>
    </x:row>
    <x:row r="2499" spans="1:8">
      <x:c r="A2499" s="0" t="s">
        <x:v>384</x:v>
      </x:c>
      <x:c r="B2499" s="0" t="s">
        <x:v>385</x:v>
      </x:c>
      <x:c r="C2499" s="0" t="s">
        <x:v>348</x:v>
      </x:c>
      <x:c r="D2499" s="0" t="s">
        <x:v>349</x:v>
      </x:c>
      <x:c r="E2499" s="0" t="s">
        <x:v>55</x:v>
      </x:c>
      <x:c r="F2499" s="0" t="s">
        <x:v>56</x:v>
      </x:c>
      <x:c r="G2499" s="0" t="s">
        <x:v>57</x:v>
      </x:c>
      <x:c r="H2499" s="0">
        <x:v>15.09</x:v>
      </x:c>
    </x:row>
    <x:row r="2500" spans="1:8">
      <x:c r="A2500" s="0" t="s">
        <x:v>384</x:v>
      </x:c>
      <x:c r="B2500" s="0" t="s">
        <x:v>385</x:v>
      </x:c>
      <x:c r="C2500" s="0" t="s">
        <x:v>348</x:v>
      </x:c>
      <x:c r="D2500" s="0" t="s">
        <x:v>349</x:v>
      </x:c>
      <x:c r="E2500" s="0" t="s">
        <x:v>58</x:v>
      </x:c>
      <x:c r="F2500" s="0" t="s">
        <x:v>59</x:v>
      </x:c>
      <x:c r="G2500" s="0" t="s">
        <x:v>57</x:v>
      </x:c>
      <x:c r="H2500" s="0">
        <x:v>705.8</x:v>
      </x:c>
    </x:row>
    <x:row r="2501" spans="1:8">
      <x:c r="A2501" s="0" t="s">
        <x:v>384</x:v>
      </x:c>
      <x:c r="B2501" s="0" t="s">
        <x:v>385</x:v>
      </x:c>
      <x:c r="C2501" s="0" t="s">
        <x:v>348</x:v>
      </x:c>
      <x:c r="D2501" s="0" t="s">
        <x:v>349</x:v>
      </x:c>
      <x:c r="E2501" s="0" t="s">
        <x:v>60</x:v>
      </x:c>
      <x:c r="F2501" s="0" t="s">
        <x:v>61</x:v>
      </x:c>
      <x:c r="G2501" s="0" t="s">
        <x:v>53</x:v>
      </x:c>
      <x:c r="H2501" s="0">
        <x:v>46.8</x:v>
      </x:c>
    </x:row>
    <x:row r="2502" spans="1:8">
      <x:c r="A2502" s="0" t="s">
        <x:v>384</x:v>
      </x:c>
      <x:c r="B2502" s="0" t="s">
        <x:v>385</x:v>
      </x:c>
      <x:c r="C2502" s="0" t="s">
        <x:v>350</x:v>
      </x:c>
      <x:c r="D2502" s="0" t="s">
        <x:v>351</x:v>
      </x:c>
      <x:c r="E2502" s="0" t="s">
        <x:v>51</x:v>
      </x:c>
      <x:c r="F2502" s="0" t="s">
        <x:v>52</x:v>
      </x:c>
      <x:c r="G2502" s="0" t="s">
        <x:v>53</x:v>
      </x:c>
      <x:c r="H2502" s="0">
        <x:v>5096</x:v>
      </x:c>
    </x:row>
    <x:row r="2503" spans="1:8">
      <x:c r="A2503" s="0" t="s">
        <x:v>384</x:v>
      </x:c>
      <x:c r="B2503" s="0" t="s">
        <x:v>385</x:v>
      </x:c>
      <x:c r="C2503" s="0" t="s">
        <x:v>350</x:v>
      </x:c>
      <x:c r="D2503" s="0" t="s">
        <x:v>351</x:v>
      </x:c>
      <x:c r="E2503" s="0" t="s">
        <x:v>55</x:v>
      </x:c>
      <x:c r="F2503" s="0" t="s">
        <x:v>56</x:v>
      </x:c>
      <x:c r="G2503" s="0" t="s">
        <x:v>57</x:v>
      </x:c>
      <x:c r="H2503" s="0">
        <x:v>15.92</x:v>
      </x:c>
    </x:row>
    <x:row r="2504" spans="1:8">
      <x:c r="A2504" s="0" t="s">
        <x:v>384</x:v>
      </x:c>
      <x:c r="B2504" s="0" t="s">
        <x:v>385</x:v>
      </x:c>
      <x:c r="C2504" s="0" t="s">
        <x:v>350</x:v>
      </x:c>
      <x:c r="D2504" s="0" t="s">
        <x:v>351</x:v>
      </x:c>
      <x:c r="E2504" s="0" t="s">
        <x:v>58</x:v>
      </x:c>
      <x:c r="F2504" s="0" t="s">
        <x:v>59</x:v>
      </x:c>
      <x:c r="G2504" s="0" t="s">
        <x:v>57</x:v>
      </x:c>
      <x:c r="H2504" s="0">
        <x:v>738.08</x:v>
      </x:c>
    </x:row>
    <x:row r="2505" spans="1:8">
      <x:c r="A2505" s="0" t="s">
        <x:v>384</x:v>
      </x:c>
      <x:c r="B2505" s="0" t="s">
        <x:v>385</x:v>
      </x:c>
      <x:c r="C2505" s="0" t="s">
        <x:v>350</x:v>
      </x:c>
      <x:c r="D2505" s="0" t="s">
        <x:v>351</x:v>
      </x:c>
      <x:c r="E2505" s="0" t="s">
        <x:v>60</x:v>
      </x:c>
      <x:c r="F2505" s="0" t="s">
        <x:v>61</x:v>
      </x:c>
      <x:c r="G2505" s="0" t="s">
        <x:v>53</x:v>
      </x:c>
      <x:c r="H2505" s="0">
        <x:v>46.4</x:v>
      </x:c>
    </x:row>
    <x:row r="2506" spans="1:8">
      <x:c r="A2506" s="0" t="s">
        <x:v>384</x:v>
      </x:c>
      <x:c r="B2506" s="0" t="s">
        <x:v>385</x:v>
      </x:c>
      <x:c r="C2506" s="0" t="s">
        <x:v>352</x:v>
      </x:c>
      <x:c r="D2506" s="0" t="s">
        <x:v>353</x:v>
      </x:c>
      <x:c r="E2506" s="0" t="s">
        <x:v>51</x:v>
      </x:c>
      <x:c r="F2506" s="0" t="s">
        <x:v>52</x:v>
      </x:c>
      <x:c r="G2506" s="0" t="s">
        <x:v>53</x:v>
      </x:c>
      <x:c r="H2506" s="0">
        <x:v>6010</x:v>
      </x:c>
    </x:row>
    <x:row r="2507" spans="1:8">
      <x:c r="A2507" s="0" t="s">
        <x:v>384</x:v>
      </x:c>
      <x:c r="B2507" s="0" t="s">
        <x:v>385</x:v>
      </x:c>
      <x:c r="C2507" s="0" t="s">
        <x:v>352</x:v>
      </x:c>
      <x:c r="D2507" s="0" t="s">
        <x:v>353</x:v>
      </x:c>
      <x:c r="E2507" s="0" t="s">
        <x:v>55</x:v>
      </x:c>
      <x:c r="F2507" s="0" t="s">
        <x:v>56</x:v>
      </x:c>
      <x:c r="G2507" s="0" t="s">
        <x:v>57</x:v>
      </x:c>
      <x:c r="H2507" s="0">
        <x:v>15.69</x:v>
      </x:c>
    </x:row>
    <x:row r="2508" spans="1:8">
      <x:c r="A2508" s="0" t="s">
        <x:v>384</x:v>
      </x:c>
      <x:c r="B2508" s="0" t="s">
        <x:v>385</x:v>
      </x:c>
      <x:c r="C2508" s="0" t="s">
        <x:v>352</x:v>
      </x:c>
      <x:c r="D2508" s="0" t="s">
        <x:v>353</x:v>
      </x:c>
      <x:c r="E2508" s="0" t="s">
        <x:v>58</x:v>
      </x:c>
      <x:c r="F2508" s="0" t="s">
        <x:v>59</x:v>
      </x:c>
      <x:c r="G2508" s="0" t="s">
        <x:v>57</x:v>
      </x:c>
      <x:c r="H2508" s="0">
        <x:v>712.18</x:v>
      </x:c>
    </x:row>
    <x:row r="2509" spans="1:8">
      <x:c r="A2509" s="0" t="s">
        <x:v>384</x:v>
      </x:c>
      <x:c r="B2509" s="0" t="s">
        <x:v>385</x:v>
      </x:c>
      <x:c r="C2509" s="0" t="s">
        <x:v>352</x:v>
      </x:c>
      <x:c r="D2509" s="0" t="s">
        <x:v>353</x:v>
      </x:c>
      <x:c r="E2509" s="0" t="s">
        <x:v>60</x:v>
      </x:c>
      <x:c r="F2509" s="0" t="s">
        <x:v>61</x:v>
      </x:c>
      <x:c r="G2509" s="0" t="s">
        <x:v>53</x:v>
      </x:c>
      <x:c r="H2509" s="0">
        <x:v>45.4</x:v>
      </x:c>
    </x:row>
    <x:row r="2510" spans="1:8">
      <x:c r="A2510" s="0" t="s">
        <x:v>384</x:v>
      </x:c>
      <x:c r="B2510" s="0" t="s">
        <x:v>385</x:v>
      </x:c>
      <x:c r="C2510" s="0" t="s">
        <x:v>354</x:v>
      </x:c>
      <x:c r="D2510" s="0" t="s">
        <x:v>355</x:v>
      </x:c>
      <x:c r="E2510" s="0" t="s">
        <x:v>51</x:v>
      </x:c>
      <x:c r="F2510" s="0" t="s">
        <x:v>52</x:v>
      </x:c>
      <x:c r="G2510" s="0" t="s">
        <x:v>53</x:v>
      </x:c>
      <x:c r="H2510" s="0">
        <x:v>6923</x:v>
      </x:c>
    </x:row>
    <x:row r="2511" spans="1:8">
      <x:c r="A2511" s="0" t="s">
        <x:v>384</x:v>
      </x:c>
      <x:c r="B2511" s="0" t="s">
        <x:v>385</x:v>
      </x:c>
      <x:c r="C2511" s="0" t="s">
        <x:v>354</x:v>
      </x:c>
      <x:c r="D2511" s="0" t="s">
        <x:v>355</x:v>
      </x:c>
      <x:c r="E2511" s="0" t="s">
        <x:v>55</x:v>
      </x:c>
      <x:c r="F2511" s="0" t="s">
        <x:v>56</x:v>
      </x:c>
      <x:c r="G2511" s="0" t="s">
        <x:v>57</x:v>
      </x:c>
      <x:c r="H2511" s="0">
        <x:v>16.19</x:v>
      </x:c>
    </x:row>
    <x:row r="2512" spans="1:8">
      <x:c r="A2512" s="0" t="s">
        <x:v>384</x:v>
      </x:c>
      <x:c r="B2512" s="0" t="s">
        <x:v>385</x:v>
      </x:c>
      <x:c r="C2512" s="0" t="s">
        <x:v>354</x:v>
      </x:c>
      <x:c r="D2512" s="0" t="s">
        <x:v>355</x:v>
      </x:c>
      <x:c r="E2512" s="0" t="s">
        <x:v>58</x:v>
      </x:c>
      <x:c r="F2512" s="0" t="s">
        <x:v>59</x:v>
      </x:c>
      <x:c r="G2512" s="0" t="s">
        <x:v>57</x:v>
      </x:c>
      <x:c r="H2512" s="0">
        <x:v>746.44</x:v>
      </x:c>
    </x:row>
    <x:row r="2513" spans="1:8">
      <x:c r="A2513" s="0" t="s">
        <x:v>384</x:v>
      </x:c>
      <x:c r="B2513" s="0" t="s">
        <x:v>385</x:v>
      </x:c>
      <x:c r="C2513" s="0" t="s">
        <x:v>354</x:v>
      </x:c>
      <x:c r="D2513" s="0" t="s">
        <x:v>355</x:v>
      </x:c>
      <x:c r="E2513" s="0" t="s">
        <x:v>60</x:v>
      </x:c>
      <x:c r="F2513" s="0" t="s">
        <x:v>61</x:v>
      </x:c>
      <x:c r="G2513" s="0" t="s">
        <x:v>53</x:v>
      </x:c>
      <x:c r="H2513" s="0">
        <x:v>46.1</x:v>
      </x:c>
    </x:row>
    <x:row r="2514" spans="1:8">
      <x:c r="A2514" s="0" t="s">
        <x:v>384</x:v>
      </x:c>
      <x:c r="B2514" s="0" t="s">
        <x:v>385</x:v>
      </x:c>
      <x:c r="C2514" s="0" t="s">
        <x:v>356</x:v>
      </x:c>
      <x:c r="D2514" s="0" t="s">
        <x:v>357</x:v>
      </x:c>
      <x:c r="E2514" s="0" t="s">
        <x:v>51</x:v>
      </x:c>
      <x:c r="F2514" s="0" t="s">
        <x:v>52</x:v>
      </x:c>
      <x:c r="G2514" s="0" t="s">
        <x:v>53</x:v>
      </x:c>
      <x:c r="H2514" s="0">
        <x:v>6694</x:v>
      </x:c>
    </x:row>
    <x:row r="2515" spans="1:8">
      <x:c r="A2515" s="0" t="s">
        <x:v>384</x:v>
      </x:c>
      <x:c r="B2515" s="0" t="s">
        <x:v>385</x:v>
      </x:c>
      <x:c r="C2515" s="0" t="s">
        <x:v>356</x:v>
      </x:c>
      <x:c r="D2515" s="0" t="s">
        <x:v>357</x:v>
      </x:c>
      <x:c r="E2515" s="0" t="s">
        <x:v>55</x:v>
      </x:c>
      <x:c r="F2515" s="0" t="s">
        <x:v>56</x:v>
      </x:c>
      <x:c r="G2515" s="0" t="s">
        <x:v>57</x:v>
      </x:c>
      <x:c r="H2515" s="0">
        <x:v>16.26</x:v>
      </x:c>
    </x:row>
    <x:row r="2516" spans="1:8">
      <x:c r="A2516" s="0" t="s">
        <x:v>384</x:v>
      </x:c>
      <x:c r="B2516" s="0" t="s">
        <x:v>385</x:v>
      </x:c>
      <x:c r="C2516" s="0" t="s">
        <x:v>356</x:v>
      </x:c>
      <x:c r="D2516" s="0" t="s">
        <x:v>357</x:v>
      </x:c>
      <x:c r="E2516" s="0" t="s">
        <x:v>58</x:v>
      </x:c>
      <x:c r="F2516" s="0" t="s">
        <x:v>59</x:v>
      </x:c>
      <x:c r="G2516" s="0" t="s">
        <x:v>57</x:v>
      </x:c>
      <x:c r="H2516" s="0">
        <x:v>722.62</x:v>
      </x:c>
    </x:row>
    <x:row r="2517" spans="1:8">
      <x:c r="A2517" s="0" t="s">
        <x:v>384</x:v>
      </x:c>
      <x:c r="B2517" s="0" t="s">
        <x:v>385</x:v>
      </x:c>
      <x:c r="C2517" s="0" t="s">
        <x:v>356</x:v>
      </x:c>
      <x:c r="D2517" s="0" t="s">
        <x:v>357</x:v>
      </x:c>
      <x:c r="E2517" s="0" t="s">
        <x:v>60</x:v>
      </x:c>
      <x:c r="F2517" s="0" t="s">
        <x:v>61</x:v>
      </x:c>
      <x:c r="G2517" s="0" t="s">
        <x:v>53</x:v>
      </x:c>
      <x:c r="H2517" s="0">
        <x:v>44.4</x:v>
      </x:c>
    </x:row>
    <x:row r="2518" spans="1:8">
      <x:c r="A2518" s="0" t="s">
        <x:v>384</x:v>
      </x:c>
      <x:c r="B2518" s="0" t="s">
        <x:v>385</x:v>
      </x:c>
      <x:c r="C2518" s="0" t="s">
        <x:v>358</x:v>
      </x:c>
      <x:c r="D2518" s="0" t="s">
        <x:v>359</x:v>
      </x:c>
      <x:c r="E2518" s="0" t="s">
        <x:v>51</x:v>
      </x:c>
      <x:c r="F2518" s="0" t="s">
        <x:v>52</x:v>
      </x:c>
      <x:c r="G2518" s="0" t="s">
        <x:v>53</x:v>
      </x:c>
      <x:c r="H2518" s="0">
        <x:v>6532</x:v>
      </x:c>
    </x:row>
    <x:row r="2519" spans="1:8">
      <x:c r="A2519" s="0" t="s">
        <x:v>384</x:v>
      </x:c>
      <x:c r="B2519" s="0" t="s">
        <x:v>385</x:v>
      </x:c>
      <x:c r="C2519" s="0" t="s">
        <x:v>358</x:v>
      </x:c>
      <x:c r="D2519" s="0" t="s">
        <x:v>359</x:v>
      </x:c>
      <x:c r="E2519" s="0" t="s">
        <x:v>55</x:v>
      </x:c>
      <x:c r="F2519" s="0" t="s">
        <x:v>56</x:v>
      </x:c>
      <x:c r="G2519" s="0" t="s">
        <x:v>57</x:v>
      </x:c>
      <x:c r="H2519" s="0">
        <x:v>15.89</x:v>
      </x:c>
    </x:row>
    <x:row r="2520" spans="1:8">
      <x:c r="A2520" s="0" t="s">
        <x:v>384</x:v>
      </x:c>
      <x:c r="B2520" s="0" t="s">
        <x:v>385</x:v>
      </x:c>
      <x:c r="C2520" s="0" t="s">
        <x:v>358</x:v>
      </x:c>
      <x:c r="D2520" s="0" t="s">
        <x:v>359</x:v>
      </x:c>
      <x:c r="E2520" s="0" t="s">
        <x:v>58</x:v>
      </x:c>
      <x:c r="F2520" s="0" t="s">
        <x:v>59</x:v>
      </x:c>
      <x:c r="G2520" s="0" t="s">
        <x:v>57</x:v>
      </x:c>
      <x:c r="H2520" s="0">
        <x:v>739.33</x:v>
      </x:c>
    </x:row>
    <x:row r="2521" spans="1:8">
      <x:c r="A2521" s="0" t="s">
        <x:v>384</x:v>
      </x:c>
      <x:c r="B2521" s="0" t="s">
        <x:v>385</x:v>
      </x:c>
      <x:c r="C2521" s="0" t="s">
        <x:v>358</x:v>
      </x:c>
      <x:c r="D2521" s="0" t="s">
        <x:v>359</x:v>
      </x:c>
      <x:c r="E2521" s="0" t="s">
        <x:v>60</x:v>
      </x:c>
      <x:c r="F2521" s="0" t="s">
        <x:v>61</x:v>
      </x:c>
      <x:c r="G2521" s="0" t="s">
        <x:v>53</x:v>
      </x:c>
      <x:c r="H2521" s="0">
        <x:v>46.5</x:v>
      </x:c>
    </x:row>
    <x:row r="2522" spans="1:8">
      <x:c r="A2522" s="0" t="s">
        <x:v>384</x:v>
      </x:c>
      <x:c r="B2522" s="0" t="s">
        <x:v>385</x:v>
      </x:c>
      <x:c r="C2522" s="0" t="s">
        <x:v>360</x:v>
      </x:c>
      <x:c r="D2522" s="0" t="s">
        <x:v>361</x:v>
      </x:c>
      <x:c r="E2522" s="0" t="s">
        <x:v>51</x:v>
      </x:c>
      <x:c r="F2522" s="0" t="s">
        <x:v>52</x:v>
      </x:c>
      <x:c r="G2522" s="0" t="s">
        <x:v>53</x:v>
      </x:c>
      <x:c r="H2522" s="0">
        <x:v>6565</x:v>
      </x:c>
    </x:row>
    <x:row r="2523" spans="1:8">
      <x:c r="A2523" s="0" t="s">
        <x:v>384</x:v>
      </x:c>
      <x:c r="B2523" s="0" t="s">
        <x:v>385</x:v>
      </x:c>
      <x:c r="C2523" s="0" t="s">
        <x:v>360</x:v>
      </x:c>
      <x:c r="D2523" s="0" t="s">
        <x:v>361</x:v>
      </x:c>
      <x:c r="E2523" s="0" t="s">
        <x:v>55</x:v>
      </x:c>
      <x:c r="F2523" s="0" t="s">
        <x:v>56</x:v>
      </x:c>
      <x:c r="G2523" s="0" t="s">
        <x:v>57</x:v>
      </x:c>
      <x:c r="H2523" s="0">
        <x:v>16.23</x:v>
      </x:c>
    </x:row>
    <x:row r="2524" spans="1:8">
      <x:c r="A2524" s="0" t="s">
        <x:v>384</x:v>
      </x:c>
      <x:c r="B2524" s="0" t="s">
        <x:v>385</x:v>
      </x:c>
      <x:c r="C2524" s="0" t="s">
        <x:v>360</x:v>
      </x:c>
      <x:c r="D2524" s="0" t="s">
        <x:v>361</x:v>
      </x:c>
      <x:c r="E2524" s="0" t="s">
        <x:v>58</x:v>
      </x:c>
      <x:c r="F2524" s="0" t="s">
        <x:v>59</x:v>
      </x:c>
      <x:c r="G2524" s="0" t="s">
        <x:v>57</x:v>
      </x:c>
      <x:c r="H2524" s="0">
        <x:v>753.77</x:v>
      </x:c>
    </x:row>
    <x:row r="2525" spans="1:8">
      <x:c r="A2525" s="0" t="s">
        <x:v>384</x:v>
      </x:c>
      <x:c r="B2525" s="0" t="s">
        <x:v>385</x:v>
      </x:c>
      <x:c r="C2525" s="0" t="s">
        <x:v>360</x:v>
      </x:c>
      <x:c r="D2525" s="0" t="s">
        <x:v>361</x:v>
      </x:c>
      <x:c r="E2525" s="0" t="s">
        <x:v>60</x:v>
      </x:c>
      <x:c r="F2525" s="0" t="s">
        <x:v>61</x:v>
      </x:c>
      <x:c r="G2525" s="0" t="s">
        <x:v>53</x:v>
      </x:c>
      <x:c r="H2525" s="0">
        <x:v>46.5</x:v>
      </x:c>
    </x:row>
    <x:row r="2526" spans="1:8">
      <x:c r="A2526" s="0" t="s">
        <x:v>384</x:v>
      </x:c>
      <x:c r="B2526" s="0" t="s">
        <x:v>385</x:v>
      </x:c>
      <x:c r="C2526" s="0" t="s">
        <x:v>362</x:v>
      </x:c>
      <x:c r="D2526" s="0" t="s">
        <x:v>363</x:v>
      </x:c>
      <x:c r="E2526" s="0" t="s">
        <x:v>51</x:v>
      </x:c>
      <x:c r="F2526" s="0" t="s">
        <x:v>52</x:v>
      </x:c>
      <x:c r="G2526" s="0" t="s">
        <x:v>53</x:v>
      </x:c>
      <x:c r="H2526" s="0">
        <x:v>6276</x:v>
      </x:c>
    </x:row>
    <x:row r="2527" spans="1:8">
      <x:c r="A2527" s="0" t="s">
        <x:v>384</x:v>
      </x:c>
      <x:c r="B2527" s="0" t="s">
        <x:v>385</x:v>
      </x:c>
      <x:c r="C2527" s="0" t="s">
        <x:v>362</x:v>
      </x:c>
      <x:c r="D2527" s="0" t="s">
        <x:v>363</x:v>
      </x:c>
      <x:c r="E2527" s="0" t="s">
        <x:v>55</x:v>
      </x:c>
      <x:c r="F2527" s="0" t="s">
        <x:v>56</x:v>
      </x:c>
      <x:c r="G2527" s="0" t="s">
        <x:v>57</x:v>
      </x:c>
      <x:c r="H2527" s="0">
        <x:v>16.98</x:v>
      </x:c>
    </x:row>
    <x:row r="2528" spans="1:8">
      <x:c r="A2528" s="0" t="s">
        <x:v>384</x:v>
      </x:c>
      <x:c r="B2528" s="0" t="s">
        <x:v>385</x:v>
      </x:c>
      <x:c r="C2528" s="0" t="s">
        <x:v>362</x:v>
      </x:c>
      <x:c r="D2528" s="0" t="s">
        <x:v>363</x:v>
      </x:c>
      <x:c r="E2528" s="0" t="s">
        <x:v>58</x:v>
      </x:c>
      <x:c r="F2528" s="0" t="s">
        <x:v>59</x:v>
      </x:c>
      <x:c r="G2528" s="0" t="s">
        <x:v>57</x:v>
      </x:c>
      <x:c r="H2528" s="0">
        <x:v>791.57</x:v>
      </x:c>
    </x:row>
    <x:row r="2529" spans="1:8">
      <x:c r="A2529" s="0" t="s">
        <x:v>384</x:v>
      </x:c>
      <x:c r="B2529" s="0" t="s">
        <x:v>385</x:v>
      </x:c>
      <x:c r="C2529" s="0" t="s">
        <x:v>362</x:v>
      </x:c>
      <x:c r="D2529" s="0" t="s">
        <x:v>363</x:v>
      </x:c>
      <x:c r="E2529" s="0" t="s">
        <x:v>60</x:v>
      </x:c>
      <x:c r="F2529" s="0" t="s">
        <x:v>61</x:v>
      </x:c>
      <x:c r="G2529" s="0" t="s">
        <x:v>53</x:v>
      </x:c>
      <x:c r="H2529" s="0">
        <x:v>46.6</x:v>
      </x:c>
    </x:row>
    <x:row r="2530" spans="1:8">
      <x:c r="A2530" s="0" t="s">
        <x:v>384</x:v>
      </x:c>
      <x:c r="B2530" s="0" t="s">
        <x:v>385</x:v>
      </x:c>
      <x:c r="C2530" s="0" t="s">
        <x:v>364</x:v>
      </x:c>
      <x:c r="D2530" s="0" t="s">
        <x:v>365</x:v>
      </x:c>
      <x:c r="E2530" s="0" t="s">
        <x:v>51</x:v>
      </x:c>
      <x:c r="F2530" s="0" t="s">
        <x:v>52</x:v>
      </x:c>
      <x:c r="G2530" s="0" t="s">
        <x:v>53</x:v>
      </x:c>
      <x:c r="H2530" s="0">
        <x:v>5809</x:v>
      </x:c>
    </x:row>
    <x:row r="2531" spans="1:8">
      <x:c r="A2531" s="0" t="s">
        <x:v>384</x:v>
      </x:c>
      <x:c r="B2531" s="0" t="s">
        <x:v>385</x:v>
      </x:c>
      <x:c r="C2531" s="0" t="s">
        <x:v>364</x:v>
      </x:c>
      <x:c r="D2531" s="0" t="s">
        <x:v>365</x:v>
      </x:c>
      <x:c r="E2531" s="0" t="s">
        <x:v>55</x:v>
      </x:c>
      <x:c r="F2531" s="0" t="s">
        <x:v>56</x:v>
      </x:c>
      <x:c r="G2531" s="0" t="s">
        <x:v>57</x:v>
      </x:c>
      <x:c r="H2531" s="0">
        <x:v>17.03</x:v>
      </x:c>
    </x:row>
    <x:row r="2532" spans="1:8">
      <x:c r="A2532" s="0" t="s">
        <x:v>384</x:v>
      </x:c>
      <x:c r="B2532" s="0" t="s">
        <x:v>385</x:v>
      </x:c>
      <x:c r="C2532" s="0" t="s">
        <x:v>364</x:v>
      </x:c>
      <x:c r="D2532" s="0" t="s">
        <x:v>365</x:v>
      </x:c>
      <x:c r="E2532" s="0" t="s">
        <x:v>58</x:v>
      </x:c>
      <x:c r="F2532" s="0" t="s">
        <x:v>59</x:v>
      </x:c>
      <x:c r="G2532" s="0" t="s">
        <x:v>57</x:v>
      </x:c>
      <x:c r="H2532" s="0">
        <x:v>781.55</x:v>
      </x:c>
    </x:row>
    <x:row r="2533" spans="1:8">
      <x:c r="A2533" s="0" t="s">
        <x:v>384</x:v>
      </x:c>
      <x:c r="B2533" s="0" t="s">
        <x:v>385</x:v>
      </x:c>
      <x:c r="C2533" s="0" t="s">
        <x:v>364</x:v>
      </x:c>
      <x:c r="D2533" s="0" t="s">
        <x:v>365</x:v>
      </x:c>
      <x:c r="E2533" s="0" t="s">
        <x:v>60</x:v>
      </x:c>
      <x:c r="F2533" s="0" t="s">
        <x:v>61</x:v>
      </x:c>
      <x:c r="G2533" s="0" t="s">
        <x:v>53</x:v>
      </x:c>
      <x:c r="H2533" s="0">
        <x:v>45.9</x:v>
      </x:c>
    </x:row>
    <x:row r="2534" spans="1:8">
      <x:c r="A2534" s="0" t="s">
        <x:v>384</x:v>
      </x:c>
      <x:c r="B2534" s="0" t="s">
        <x:v>385</x:v>
      </x:c>
      <x:c r="C2534" s="0" t="s">
        <x:v>366</x:v>
      </x:c>
      <x:c r="D2534" s="0" t="s">
        <x:v>367</x:v>
      </x:c>
      <x:c r="E2534" s="0" t="s">
        <x:v>51</x:v>
      </x:c>
      <x:c r="F2534" s="0" t="s">
        <x:v>52</x:v>
      </x:c>
      <x:c r="G2534" s="0" t="s">
        <x:v>53</x:v>
      </x:c>
      <x:c r="H2534" s="0">
        <x:v>6390</x:v>
      </x:c>
    </x:row>
    <x:row r="2535" spans="1:8">
      <x:c r="A2535" s="0" t="s">
        <x:v>384</x:v>
      </x:c>
      <x:c r="B2535" s="0" t="s">
        <x:v>385</x:v>
      </x:c>
      <x:c r="C2535" s="0" t="s">
        <x:v>366</x:v>
      </x:c>
      <x:c r="D2535" s="0" t="s">
        <x:v>367</x:v>
      </x:c>
      <x:c r="E2535" s="0" t="s">
        <x:v>55</x:v>
      </x:c>
      <x:c r="F2535" s="0" t="s">
        <x:v>56</x:v>
      </x:c>
      <x:c r="G2535" s="0" t="s">
        <x:v>57</x:v>
      </x:c>
      <x:c r="H2535" s="0">
        <x:v>17.33</x:v>
      </x:c>
    </x:row>
    <x:row r="2536" spans="1:8">
      <x:c r="A2536" s="0" t="s">
        <x:v>384</x:v>
      </x:c>
      <x:c r="B2536" s="0" t="s">
        <x:v>385</x:v>
      </x:c>
      <x:c r="C2536" s="0" t="s">
        <x:v>366</x:v>
      </x:c>
      <x:c r="D2536" s="0" t="s">
        <x:v>367</x:v>
      </x:c>
      <x:c r="E2536" s="0" t="s">
        <x:v>58</x:v>
      </x:c>
      <x:c r="F2536" s="0" t="s">
        <x:v>59</x:v>
      </x:c>
      <x:c r="G2536" s="0" t="s">
        <x:v>57</x:v>
      </x:c>
      <x:c r="H2536" s="0">
        <x:v>790.4</x:v>
      </x:c>
    </x:row>
    <x:row r="2537" spans="1:8">
      <x:c r="A2537" s="0" t="s">
        <x:v>384</x:v>
      </x:c>
      <x:c r="B2537" s="0" t="s">
        <x:v>385</x:v>
      </x:c>
      <x:c r="C2537" s="0" t="s">
        <x:v>366</x:v>
      </x:c>
      <x:c r="D2537" s="0" t="s">
        <x:v>367</x:v>
      </x:c>
      <x:c r="E2537" s="0" t="s">
        <x:v>60</x:v>
      </x:c>
      <x:c r="F2537" s="0" t="s">
        <x:v>61</x:v>
      </x:c>
      <x:c r="G2537" s="0" t="s">
        <x:v>53</x:v>
      </x:c>
      <x:c r="H2537" s="0">
        <x:v>45.6</x:v>
      </x:c>
    </x:row>
    <x:row r="2538" spans="1:8">
      <x:c r="A2538" s="0" t="s">
        <x:v>384</x:v>
      </x:c>
      <x:c r="B2538" s="0" t="s">
        <x:v>385</x:v>
      </x:c>
      <x:c r="C2538" s="0" t="s">
        <x:v>368</x:v>
      </x:c>
      <x:c r="D2538" s="0" t="s">
        <x:v>369</x:v>
      </x:c>
      <x:c r="E2538" s="0" t="s">
        <x:v>51</x:v>
      </x:c>
      <x:c r="F2538" s="0" t="s">
        <x:v>52</x:v>
      </x:c>
      <x:c r="G2538" s="0" t="s">
        <x:v>53</x:v>
      </x:c>
      <x:c r="H2538" s="0">
        <x:v>5416</x:v>
      </x:c>
    </x:row>
    <x:row r="2539" spans="1:8">
      <x:c r="A2539" s="0" t="s">
        <x:v>384</x:v>
      </x:c>
      <x:c r="B2539" s="0" t="s">
        <x:v>385</x:v>
      </x:c>
      <x:c r="C2539" s="0" t="s">
        <x:v>368</x:v>
      </x:c>
      <x:c r="D2539" s="0" t="s">
        <x:v>369</x:v>
      </x:c>
      <x:c r="E2539" s="0" t="s">
        <x:v>55</x:v>
      </x:c>
      <x:c r="F2539" s="0" t="s">
        <x:v>56</x:v>
      </x:c>
      <x:c r="G2539" s="0" t="s">
        <x:v>57</x:v>
      </x:c>
      <x:c r="H2539" s="0">
        <x:v>17.45</x:v>
      </x:c>
    </x:row>
    <x:row r="2540" spans="1:8">
      <x:c r="A2540" s="0" t="s">
        <x:v>384</x:v>
      </x:c>
      <x:c r="B2540" s="0" t="s">
        <x:v>385</x:v>
      </x:c>
      <x:c r="C2540" s="0" t="s">
        <x:v>368</x:v>
      </x:c>
      <x:c r="D2540" s="0" t="s">
        <x:v>369</x:v>
      </x:c>
      <x:c r="E2540" s="0" t="s">
        <x:v>58</x:v>
      </x:c>
      <x:c r="F2540" s="0" t="s">
        <x:v>59</x:v>
      </x:c>
      <x:c r="G2540" s="0" t="s">
        <x:v>57</x:v>
      </x:c>
      <x:c r="H2540" s="0">
        <x:v>823.19</x:v>
      </x:c>
    </x:row>
    <x:row r="2541" spans="1:8">
      <x:c r="A2541" s="0" t="s">
        <x:v>384</x:v>
      </x:c>
      <x:c r="B2541" s="0" t="s">
        <x:v>385</x:v>
      </x:c>
      <x:c r="C2541" s="0" t="s">
        <x:v>368</x:v>
      </x:c>
      <x:c r="D2541" s="0" t="s">
        <x:v>369</x:v>
      </x:c>
      <x:c r="E2541" s="0" t="s">
        <x:v>60</x:v>
      </x:c>
      <x:c r="F2541" s="0" t="s">
        <x:v>61</x:v>
      </x:c>
      <x:c r="G2541" s="0" t="s">
        <x:v>53</x:v>
      </x:c>
      <x:c r="H2541" s="0">
        <x:v>47.2</x:v>
      </x:c>
    </x:row>
    <x:row r="2542" spans="1:8">
      <x:c r="A2542" s="0" t="s">
        <x:v>384</x:v>
      </x:c>
      <x:c r="B2542" s="0" t="s">
        <x:v>385</x:v>
      </x:c>
      <x:c r="C2542" s="0" t="s">
        <x:v>370</x:v>
      </x:c>
      <x:c r="D2542" s="0" t="s">
        <x:v>371</x:v>
      </x:c>
      <x:c r="E2542" s="0" t="s">
        <x:v>51</x:v>
      </x:c>
      <x:c r="F2542" s="0" t="s">
        <x:v>52</x:v>
      </x:c>
      <x:c r="G2542" s="0" t="s">
        <x:v>53</x:v>
      </x:c>
      <x:c r="H2542" s="0">
        <x:v>5469</x:v>
      </x:c>
    </x:row>
    <x:row r="2543" spans="1:8">
      <x:c r="A2543" s="0" t="s">
        <x:v>384</x:v>
      </x:c>
      <x:c r="B2543" s="0" t="s">
        <x:v>385</x:v>
      </x:c>
      <x:c r="C2543" s="0" t="s">
        <x:v>370</x:v>
      </x:c>
      <x:c r="D2543" s="0" t="s">
        <x:v>371</x:v>
      </x:c>
      <x:c r="E2543" s="0" t="s">
        <x:v>55</x:v>
      </x:c>
      <x:c r="F2543" s="0" t="s">
        <x:v>56</x:v>
      </x:c>
      <x:c r="G2543" s="0" t="s">
        <x:v>57</x:v>
      </x:c>
      <x:c r="H2543" s="0">
        <x:v>17.56</x:v>
      </x:c>
    </x:row>
    <x:row r="2544" spans="1:8">
      <x:c r="A2544" s="0" t="s">
        <x:v>384</x:v>
      </x:c>
      <x:c r="B2544" s="0" t="s">
        <x:v>385</x:v>
      </x:c>
      <x:c r="C2544" s="0" t="s">
        <x:v>370</x:v>
      </x:c>
      <x:c r="D2544" s="0" t="s">
        <x:v>371</x:v>
      </x:c>
      <x:c r="E2544" s="0" t="s">
        <x:v>58</x:v>
      </x:c>
      <x:c r="F2544" s="0" t="s">
        <x:v>59</x:v>
      </x:c>
      <x:c r="G2544" s="0" t="s">
        <x:v>57</x:v>
      </x:c>
      <x:c r="H2544" s="0">
        <x:v>838.42</x:v>
      </x:c>
    </x:row>
    <x:row r="2545" spans="1:8">
      <x:c r="A2545" s="0" t="s">
        <x:v>384</x:v>
      </x:c>
      <x:c r="B2545" s="0" t="s">
        <x:v>385</x:v>
      </x:c>
      <x:c r="C2545" s="0" t="s">
        <x:v>370</x:v>
      </x:c>
      <x:c r="D2545" s="0" t="s">
        <x:v>371</x:v>
      </x:c>
      <x:c r="E2545" s="0" t="s">
        <x:v>60</x:v>
      </x:c>
      <x:c r="F2545" s="0" t="s">
        <x:v>61</x:v>
      </x:c>
      <x:c r="G2545" s="0" t="s">
        <x:v>53</x:v>
      </x:c>
      <x:c r="H2545" s="0">
        <x:v>47.8</x:v>
      </x:c>
    </x:row>
    <x:row r="2546" spans="1:8">
      <x:c r="A2546" s="0" t="s">
        <x:v>384</x:v>
      </x:c>
      <x:c r="B2546" s="0" t="s">
        <x:v>385</x:v>
      </x:c>
      <x:c r="C2546" s="0" t="s">
        <x:v>372</x:v>
      </x:c>
      <x:c r="D2546" s="0" t="s">
        <x:v>373</x:v>
      </x:c>
      <x:c r="E2546" s="0" t="s">
        <x:v>51</x:v>
      </x:c>
      <x:c r="F2546" s="0" t="s">
        <x:v>52</x:v>
      </x:c>
      <x:c r="G2546" s="0" t="s">
        <x:v>53</x:v>
      </x:c>
      <x:c r="H2546" s="0">
        <x:v>5260</x:v>
      </x:c>
    </x:row>
    <x:row r="2547" spans="1:8">
      <x:c r="A2547" s="0" t="s">
        <x:v>384</x:v>
      </x:c>
      <x:c r="B2547" s="0" t="s">
        <x:v>385</x:v>
      </x:c>
      <x:c r="C2547" s="0" t="s">
        <x:v>372</x:v>
      </x:c>
      <x:c r="D2547" s="0" t="s">
        <x:v>373</x:v>
      </x:c>
      <x:c r="E2547" s="0" t="s">
        <x:v>55</x:v>
      </x:c>
      <x:c r="F2547" s="0" t="s">
        <x:v>56</x:v>
      </x:c>
      <x:c r="G2547" s="0" t="s">
        <x:v>57</x:v>
      </x:c>
      <x:c r="H2547" s="0">
        <x:v>17.99</x:v>
      </x:c>
    </x:row>
    <x:row r="2548" spans="1:8">
      <x:c r="A2548" s="0" t="s">
        <x:v>384</x:v>
      </x:c>
      <x:c r="B2548" s="0" t="s">
        <x:v>385</x:v>
      </x:c>
      <x:c r="C2548" s="0" t="s">
        <x:v>372</x:v>
      </x:c>
      <x:c r="D2548" s="0" t="s">
        <x:v>373</x:v>
      </x:c>
      <x:c r="E2548" s="0" t="s">
        <x:v>58</x:v>
      </x:c>
      <x:c r="F2548" s="0" t="s">
        <x:v>59</x:v>
      </x:c>
      <x:c r="G2548" s="0" t="s">
        <x:v>57</x:v>
      </x:c>
      <x:c r="H2548" s="0">
        <x:v>829.71</x:v>
      </x:c>
    </x:row>
    <x:row r="2549" spans="1:8">
      <x:c r="A2549" s="0" t="s">
        <x:v>384</x:v>
      </x:c>
      <x:c r="B2549" s="0" t="s">
        <x:v>385</x:v>
      </x:c>
      <x:c r="C2549" s="0" t="s">
        <x:v>372</x:v>
      </x:c>
      <x:c r="D2549" s="0" t="s">
        <x:v>373</x:v>
      </x:c>
      <x:c r="E2549" s="0" t="s">
        <x:v>60</x:v>
      </x:c>
      <x:c r="F2549" s="0" t="s">
        <x:v>61</x:v>
      </x:c>
      <x:c r="G2549" s="0" t="s">
        <x:v>53</x:v>
      </x:c>
      <x:c r="H2549" s="0">
        <x:v>46.1</x:v>
      </x:c>
    </x:row>
    <x:row r="2550" spans="1:8">
      <x:c r="A2550" s="0" t="s">
        <x:v>384</x:v>
      </x:c>
      <x:c r="B2550" s="0" t="s">
        <x:v>385</x:v>
      </x:c>
      <x:c r="C2550" s="0" t="s">
        <x:v>374</x:v>
      </x:c>
      <x:c r="D2550" s="0" t="s">
        <x:v>375</x:v>
      </x:c>
      <x:c r="E2550" s="0" t="s">
        <x:v>51</x:v>
      </x:c>
      <x:c r="F2550" s="0" t="s">
        <x:v>52</x:v>
      </x:c>
      <x:c r="G2550" s="0" t="s">
        <x:v>53</x:v>
      </x:c>
      <x:c r="H2550" s="0">
        <x:v>5236</x:v>
      </x:c>
    </x:row>
    <x:row r="2551" spans="1:8">
      <x:c r="A2551" s="0" t="s">
        <x:v>384</x:v>
      </x:c>
      <x:c r="B2551" s="0" t="s">
        <x:v>385</x:v>
      </x:c>
      <x:c r="C2551" s="0" t="s">
        <x:v>374</x:v>
      </x:c>
      <x:c r="D2551" s="0" t="s">
        <x:v>375</x:v>
      </x:c>
      <x:c r="E2551" s="0" t="s">
        <x:v>55</x:v>
      </x:c>
      <x:c r="F2551" s="0" t="s">
        <x:v>56</x:v>
      </x:c>
      <x:c r="G2551" s="0" t="s">
        <x:v>57</x:v>
      </x:c>
      <x:c r="H2551" s="0">
        <x:v>17.71</x:v>
      </x:c>
    </x:row>
    <x:row r="2552" spans="1:8">
      <x:c r="A2552" s="0" t="s">
        <x:v>384</x:v>
      </x:c>
      <x:c r="B2552" s="0" t="s">
        <x:v>385</x:v>
      </x:c>
      <x:c r="C2552" s="0" t="s">
        <x:v>374</x:v>
      </x:c>
      <x:c r="D2552" s="0" t="s">
        <x:v>375</x:v>
      </x:c>
      <x:c r="E2552" s="0" t="s">
        <x:v>58</x:v>
      </x:c>
      <x:c r="F2552" s="0" t="s">
        <x:v>59</x:v>
      </x:c>
      <x:c r="G2552" s="0" t="s">
        <x:v>57</x:v>
      </x:c>
      <x:c r="H2552" s="0">
        <x:v>803.92</x:v>
      </x:c>
    </x:row>
    <x:row r="2553" spans="1:8">
      <x:c r="A2553" s="0" t="s">
        <x:v>384</x:v>
      </x:c>
      <x:c r="B2553" s="0" t="s">
        <x:v>385</x:v>
      </x:c>
      <x:c r="C2553" s="0" t="s">
        <x:v>374</x:v>
      </x:c>
      <x:c r="D2553" s="0" t="s">
        <x:v>375</x:v>
      </x:c>
      <x:c r="E2553" s="0" t="s">
        <x:v>60</x:v>
      </x:c>
      <x:c r="F2553" s="0" t="s">
        <x:v>61</x:v>
      </x:c>
      <x:c r="G2553" s="0" t="s">
        <x:v>53</x:v>
      </x:c>
      <x:c r="H2553" s="0">
        <x:v>45.4</x:v>
      </x:c>
    </x:row>
    <x:row r="2554" spans="1:8">
      <x:c r="A2554" s="0" t="s">
        <x:v>384</x:v>
      </x:c>
      <x:c r="B2554" s="0" t="s">
        <x:v>385</x:v>
      </x:c>
      <x:c r="C2554" s="0" t="s">
        <x:v>376</x:v>
      </x:c>
      <x:c r="D2554" s="0" t="s">
        <x:v>377</x:v>
      </x:c>
      <x:c r="E2554" s="0" t="s">
        <x:v>51</x:v>
      </x:c>
      <x:c r="F2554" s="0" t="s">
        <x:v>52</x:v>
      </x:c>
      <x:c r="G2554" s="0" t="s">
        <x:v>53</x:v>
      </x:c>
      <x:c r="H2554" s="0">
        <x:v>4526</x:v>
      </x:c>
    </x:row>
    <x:row r="2555" spans="1:8">
      <x:c r="A2555" s="0" t="s">
        <x:v>384</x:v>
      </x:c>
      <x:c r="B2555" s="0" t="s">
        <x:v>385</x:v>
      </x:c>
      <x:c r="C2555" s="0" t="s">
        <x:v>376</x:v>
      </x:c>
      <x:c r="D2555" s="0" t="s">
        <x:v>377</x:v>
      </x:c>
      <x:c r="E2555" s="0" t="s">
        <x:v>55</x:v>
      </x:c>
      <x:c r="F2555" s="0" t="s">
        <x:v>56</x:v>
      </x:c>
      <x:c r="G2555" s="0" t="s">
        <x:v>57</x:v>
      </x:c>
      <x:c r="H2555" s="0">
        <x:v>17.41</x:v>
      </x:c>
    </x:row>
    <x:row r="2556" spans="1:8">
      <x:c r="A2556" s="0" t="s">
        <x:v>384</x:v>
      </x:c>
      <x:c r="B2556" s="0" t="s">
        <x:v>385</x:v>
      </x:c>
      <x:c r="C2556" s="0" t="s">
        <x:v>376</x:v>
      </x:c>
      <x:c r="D2556" s="0" t="s">
        <x:v>377</x:v>
      </x:c>
      <x:c r="E2556" s="0" t="s">
        <x:v>58</x:v>
      </x:c>
      <x:c r="F2556" s="0" t="s">
        <x:v>59</x:v>
      </x:c>
      <x:c r="G2556" s="0" t="s">
        <x:v>57</x:v>
      </x:c>
      <x:c r="H2556" s="0">
        <x:v>799.9</x:v>
      </x:c>
    </x:row>
    <x:row r="2557" spans="1:8">
      <x:c r="A2557" s="0" t="s">
        <x:v>384</x:v>
      </x:c>
      <x:c r="B2557" s="0" t="s">
        <x:v>385</x:v>
      </x:c>
      <x:c r="C2557" s="0" t="s">
        <x:v>376</x:v>
      </x:c>
      <x:c r="D2557" s="0" t="s">
        <x:v>377</x:v>
      </x:c>
      <x:c r="E2557" s="0" t="s">
        <x:v>60</x:v>
      </x:c>
      <x:c r="F2557" s="0" t="s">
        <x:v>61</x:v>
      </x:c>
      <x:c r="G2557" s="0" t="s">
        <x:v>53</x:v>
      </x:c>
      <x:c r="H2557" s="0">
        <x:v>45.9</x:v>
      </x:c>
    </x:row>
    <x:row r="2558" spans="1:8">
      <x:c r="A2558" s="0" t="s">
        <x:v>384</x:v>
      </x:c>
      <x:c r="B2558" s="0" t="s">
        <x:v>385</x:v>
      </x:c>
      <x:c r="C2558" s="0" t="s">
        <x:v>378</x:v>
      </x:c>
      <x:c r="D2558" s="0" t="s">
        <x:v>379</x:v>
      </x:c>
      <x:c r="E2558" s="0" t="s">
        <x:v>51</x:v>
      </x:c>
      <x:c r="F2558" s="0" t="s">
        <x:v>52</x:v>
      </x:c>
      <x:c r="G2558" s="0" t="s">
        <x:v>53</x:v>
      </x:c>
      <x:c r="H2558" s="0">
        <x:v>3572</x:v>
      </x:c>
    </x:row>
    <x:row r="2559" spans="1:8">
      <x:c r="A2559" s="0" t="s">
        <x:v>384</x:v>
      </x:c>
      <x:c r="B2559" s="0" t="s">
        <x:v>385</x:v>
      </x:c>
      <x:c r="C2559" s="0" t="s">
        <x:v>378</x:v>
      </x:c>
      <x:c r="D2559" s="0" t="s">
        <x:v>379</x:v>
      </x:c>
      <x:c r="E2559" s="0" t="s">
        <x:v>55</x:v>
      </x:c>
      <x:c r="F2559" s="0" t="s">
        <x:v>56</x:v>
      </x:c>
      <x:c r="G2559" s="0" t="s">
        <x:v>57</x:v>
      </x:c>
      <x:c r="H2559" s="0">
        <x:v>17.65</x:v>
      </x:c>
    </x:row>
    <x:row r="2560" spans="1:8">
      <x:c r="A2560" s="0" t="s">
        <x:v>384</x:v>
      </x:c>
      <x:c r="B2560" s="0" t="s">
        <x:v>385</x:v>
      </x:c>
      <x:c r="C2560" s="0" t="s">
        <x:v>378</x:v>
      </x:c>
      <x:c r="D2560" s="0" t="s">
        <x:v>379</x:v>
      </x:c>
      <x:c r="E2560" s="0" t="s">
        <x:v>58</x:v>
      </x:c>
      <x:c r="F2560" s="0" t="s">
        <x:v>59</x:v>
      </x:c>
      <x:c r="G2560" s="0" t="s">
        <x:v>57</x:v>
      </x:c>
      <x:c r="H2560" s="0">
        <x:v>796.63</x:v>
      </x:c>
    </x:row>
    <x:row r="2561" spans="1:8">
      <x:c r="A2561" s="0" t="s">
        <x:v>384</x:v>
      </x:c>
      <x:c r="B2561" s="0" t="s">
        <x:v>385</x:v>
      </x:c>
      <x:c r="C2561" s="0" t="s">
        <x:v>378</x:v>
      </x:c>
      <x:c r="D2561" s="0" t="s">
        <x:v>379</x:v>
      </x:c>
      <x:c r="E2561" s="0" t="s">
        <x:v>60</x:v>
      </x:c>
      <x:c r="F2561" s="0" t="s">
        <x:v>61</x:v>
      </x:c>
      <x:c r="G2561" s="0" t="s">
        <x:v>53</x:v>
      </x:c>
      <x:c r="H2561" s="0">
        <x:v>45.1</x:v>
      </x:c>
    </x:row>
    <x:row r="2562" spans="1:8">
      <x:c r="A2562" s="0" t="s">
        <x:v>386</x:v>
      </x:c>
      <x:c r="B2562" s="0" t="s">
        <x:v>387</x:v>
      </x:c>
      <x:c r="C2562" s="0" t="s">
        <x:v>49</x:v>
      </x:c>
      <x:c r="D2562" s="0" t="s">
        <x:v>50</x:v>
      </x:c>
      <x:c r="E2562" s="0" t="s">
        <x:v>51</x:v>
      </x:c>
      <x:c r="F2562" s="0" t="s">
        <x:v>52</x:v>
      </x:c>
      <x:c r="G2562" s="0" t="s">
        <x:v>53</x:v>
      </x:c>
      <x:c r="H2562" s="0" t="s">
        <x:v>54</x:v>
      </x:c>
    </x:row>
    <x:row r="2563" spans="1:8">
      <x:c r="A2563" s="0" t="s">
        <x:v>386</x:v>
      </x:c>
      <x:c r="B2563" s="0" t="s">
        <x:v>387</x:v>
      </x:c>
      <x:c r="C2563" s="0" t="s">
        <x:v>49</x:v>
      </x:c>
      <x:c r="D2563" s="0" t="s">
        <x:v>50</x:v>
      </x:c>
      <x:c r="E2563" s="0" t="s">
        <x:v>55</x:v>
      </x:c>
      <x:c r="F2563" s="0" t="s">
        <x:v>56</x:v>
      </x:c>
      <x:c r="G2563" s="0" t="s">
        <x:v>57</x:v>
      </x:c>
      <x:c r="H2563" s="0" t="s">
        <x:v>54</x:v>
      </x:c>
    </x:row>
    <x:row r="2564" spans="1:8">
      <x:c r="A2564" s="0" t="s">
        <x:v>386</x:v>
      </x:c>
      <x:c r="B2564" s="0" t="s">
        <x:v>387</x:v>
      </x:c>
      <x:c r="C2564" s="0" t="s">
        <x:v>49</x:v>
      </x:c>
      <x:c r="D2564" s="0" t="s">
        <x:v>50</x:v>
      </x:c>
      <x:c r="E2564" s="0" t="s">
        <x:v>58</x:v>
      </x:c>
      <x:c r="F2564" s="0" t="s">
        <x:v>59</x:v>
      </x:c>
      <x:c r="G2564" s="0" t="s">
        <x:v>57</x:v>
      </x:c>
      <x:c r="H2564" s="0" t="s">
        <x:v>54</x:v>
      </x:c>
    </x:row>
    <x:row r="2565" spans="1:8">
      <x:c r="A2565" s="0" t="s">
        <x:v>386</x:v>
      </x:c>
      <x:c r="B2565" s="0" t="s">
        <x:v>387</x:v>
      </x:c>
      <x:c r="C2565" s="0" t="s">
        <x:v>49</x:v>
      </x:c>
      <x:c r="D2565" s="0" t="s">
        <x:v>50</x:v>
      </x:c>
      <x:c r="E2565" s="0" t="s">
        <x:v>60</x:v>
      </x:c>
      <x:c r="F2565" s="0" t="s">
        <x:v>61</x:v>
      </x:c>
      <x:c r="G2565" s="0" t="s">
        <x:v>53</x:v>
      </x:c>
      <x:c r="H2565" s="0" t="s">
        <x:v>54</x:v>
      </x:c>
    </x:row>
    <x:row r="2566" spans="1:8">
      <x:c r="A2566" s="0" t="s">
        <x:v>386</x:v>
      </x:c>
      <x:c r="B2566" s="0" t="s">
        <x:v>387</x:v>
      </x:c>
      <x:c r="C2566" s="0" t="s">
        <x:v>62</x:v>
      </x:c>
      <x:c r="D2566" s="0" t="s">
        <x:v>63</x:v>
      </x:c>
      <x:c r="E2566" s="0" t="s">
        <x:v>51</x:v>
      </x:c>
      <x:c r="F2566" s="0" t="s">
        <x:v>52</x:v>
      </x:c>
      <x:c r="G2566" s="0" t="s">
        <x:v>53</x:v>
      </x:c>
      <x:c r="H2566" s="0" t="s">
        <x:v>54</x:v>
      </x:c>
    </x:row>
    <x:row r="2567" spans="1:8">
      <x:c r="A2567" s="0" t="s">
        <x:v>386</x:v>
      </x:c>
      <x:c r="B2567" s="0" t="s">
        <x:v>387</x:v>
      </x:c>
      <x:c r="C2567" s="0" t="s">
        <x:v>62</x:v>
      </x:c>
      <x:c r="D2567" s="0" t="s">
        <x:v>63</x:v>
      </x:c>
      <x:c r="E2567" s="0" t="s">
        <x:v>55</x:v>
      </x:c>
      <x:c r="F2567" s="0" t="s">
        <x:v>56</x:v>
      </x:c>
      <x:c r="G2567" s="0" t="s">
        <x:v>57</x:v>
      </x:c>
      <x:c r="H2567" s="0" t="s">
        <x:v>54</x:v>
      </x:c>
    </x:row>
    <x:row r="2568" spans="1:8">
      <x:c r="A2568" s="0" t="s">
        <x:v>386</x:v>
      </x:c>
      <x:c r="B2568" s="0" t="s">
        <x:v>387</x:v>
      </x:c>
      <x:c r="C2568" s="0" t="s">
        <x:v>62</x:v>
      </x:c>
      <x:c r="D2568" s="0" t="s">
        <x:v>63</x:v>
      </x:c>
      <x:c r="E2568" s="0" t="s">
        <x:v>58</x:v>
      </x:c>
      <x:c r="F2568" s="0" t="s">
        <x:v>59</x:v>
      </x:c>
      <x:c r="G2568" s="0" t="s">
        <x:v>57</x:v>
      </x:c>
      <x:c r="H2568" s="0" t="s">
        <x:v>54</x:v>
      </x:c>
    </x:row>
    <x:row r="2569" spans="1:8">
      <x:c r="A2569" s="0" t="s">
        <x:v>386</x:v>
      </x:c>
      <x:c r="B2569" s="0" t="s">
        <x:v>387</x:v>
      </x:c>
      <x:c r="C2569" s="0" t="s">
        <x:v>62</x:v>
      </x:c>
      <x:c r="D2569" s="0" t="s">
        <x:v>63</x:v>
      </x:c>
      <x:c r="E2569" s="0" t="s">
        <x:v>60</x:v>
      </x:c>
      <x:c r="F2569" s="0" t="s">
        <x:v>61</x:v>
      </x:c>
      <x:c r="G2569" s="0" t="s">
        <x:v>53</x:v>
      </x:c>
      <x:c r="H2569" s="0" t="s">
        <x:v>54</x:v>
      </x:c>
    </x:row>
    <x:row r="2570" spans="1:8">
      <x:c r="A2570" s="0" t="s">
        <x:v>386</x:v>
      </x:c>
      <x:c r="B2570" s="0" t="s">
        <x:v>387</x:v>
      </x:c>
      <x:c r="C2570" s="0" t="s">
        <x:v>64</x:v>
      </x:c>
      <x:c r="D2570" s="0" t="s">
        <x:v>65</x:v>
      </x:c>
      <x:c r="E2570" s="0" t="s">
        <x:v>51</x:v>
      </x:c>
      <x:c r="F2570" s="0" t="s">
        <x:v>52</x:v>
      </x:c>
      <x:c r="G2570" s="0" t="s">
        <x:v>53</x:v>
      </x:c>
      <x:c r="H2570" s="0">
        <x:v>326</x:v>
      </x:c>
    </x:row>
    <x:row r="2571" spans="1:8">
      <x:c r="A2571" s="0" t="s">
        <x:v>386</x:v>
      </x:c>
      <x:c r="B2571" s="0" t="s">
        <x:v>387</x:v>
      </x:c>
      <x:c r="C2571" s="0" t="s">
        <x:v>64</x:v>
      </x:c>
      <x:c r="D2571" s="0" t="s">
        <x:v>65</x:v>
      </x:c>
      <x:c r="E2571" s="0" t="s">
        <x:v>55</x:v>
      </x:c>
      <x:c r="F2571" s="0" t="s">
        <x:v>56</x:v>
      </x:c>
      <x:c r="G2571" s="0" t="s">
        <x:v>57</x:v>
      </x:c>
      <x:c r="H2571" s="0">
        <x:v>0.25</x:v>
      </x:c>
    </x:row>
    <x:row r="2572" spans="1:8">
      <x:c r="A2572" s="0" t="s">
        <x:v>386</x:v>
      </x:c>
      <x:c r="B2572" s="0" t="s">
        <x:v>387</x:v>
      </x:c>
      <x:c r="C2572" s="0" t="s">
        <x:v>64</x:v>
      </x:c>
      <x:c r="D2572" s="0" t="s">
        <x:v>65</x:v>
      </x:c>
      <x:c r="E2572" s="0" t="s">
        <x:v>58</x:v>
      </x:c>
      <x:c r="F2572" s="0" t="s">
        <x:v>59</x:v>
      </x:c>
      <x:c r="G2572" s="0" t="s">
        <x:v>57</x:v>
      </x:c>
      <x:c r="H2572" s="0">
        <x:v>11.44</x:v>
      </x:c>
    </x:row>
    <x:row r="2573" spans="1:8">
      <x:c r="A2573" s="0" t="s">
        <x:v>386</x:v>
      </x:c>
      <x:c r="B2573" s="0" t="s">
        <x:v>387</x:v>
      </x:c>
      <x:c r="C2573" s="0" t="s">
        <x:v>64</x:v>
      </x:c>
      <x:c r="D2573" s="0" t="s">
        <x:v>65</x:v>
      </x:c>
      <x:c r="E2573" s="0" t="s">
        <x:v>60</x:v>
      </x:c>
      <x:c r="F2573" s="0" t="s">
        <x:v>61</x:v>
      </x:c>
      <x:c r="G2573" s="0" t="s">
        <x:v>53</x:v>
      </x:c>
      <x:c r="H2573" s="0">
        <x:v>45.3</x:v>
      </x:c>
    </x:row>
    <x:row r="2574" spans="1:8">
      <x:c r="A2574" s="0" t="s">
        <x:v>386</x:v>
      </x:c>
      <x:c r="B2574" s="0" t="s">
        <x:v>387</x:v>
      </x:c>
      <x:c r="C2574" s="0" t="s">
        <x:v>66</x:v>
      </x:c>
      <x:c r="D2574" s="0" t="s">
        <x:v>67</x:v>
      </x:c>
      <x:c r="E2574" s="0" t="s">
        <x:v>51</x:v>
      </x:c>
      <x:c r="F2574" s="0" t="s">
        <x:v>52</x:v>
      </x:c>
      <x:c r="G2574" s="0" t="s">
        <x:v>53</x:v>
      </x:c>
      <x:c r="H2574" s="0" t="s">
        <x:v>54</x:v>
      </x:c>
    </x:row>
    <x:row r="2575" spans="1:8">
      <x:c r="A2575" s="0" t="s">
        <x:v>386</x:v>
      </x:c>
      <x:c r="B2575" s="0" t="s">
        <x:v>387</x:v>
      </x:c>
      <x:c r="C2575" s="0" t="s">
        <x:v>66</x:v>
      </x:c>
      <x:c r="D2575" s="0" t="s">
        <x:v>67</x:v>
      </x:c>
      <x:c r="E2575" s="0" t="s">
        <x:v>55</x:v>
      </x:c>
      <x:c r="F2575" s="0" t="s">
        <x:v>56</x:v>
      </x:c>
      <x:c r="G2575" s="0" t="s">
        <x:v>57</x:v>
      </x:c>
      <x:c r="H2575" s="0" t="s">
        <x:v>54</x:v>
      </x:c>
    </x:row>
    <x:row r="2576" spans="1:8">
      <x:c r="A2576" s="0" t="s">
        <x:v>386</x:v>
      </x:c>
      <x:c r="B2576" s="0" t="s">
        <x:v>387</x:v>
      </x:c>
      <x:c r="C2576" s="0" t="s">
        <x:v>66</x:v>
      </x:c>
      <x:c r="D2576" s="0" t="s">
        <x:v>67</x:v>
      </x:c>
      <x:c r="E2576" s="0" t="s">
        <x:v>58</x:v>
      </x:c>
      <x:c r="F2576" s="0" t="s">
        <x:v>59</x:v>
      </x:c>
      <x:c r="G2576" s="0" t="s">
        <x:v>57</x:v>
      </x:c>
      <x:c r="H2576" s="0" t="s">
        <x:v>54</x:v>
      </x:c>
    </x:row>
    <x:row r="2577" spans="1:8">
      <x:c r="A2577" s="0" t="s">
        <x:v>386</x:v>
      </x:c>
      <x:c r="B2577" s="0" t="s">
        <x:v>387</x:v>
      </x:c>
      <x:c r="C2577" s="0" t="s">
        <x:v>66</x:v>
      </x:c>
      <x:c r="D2577" s="0" t="s">
        <x:v>67</x:v>
      </x:c>
      <x:c r="E2577" s="0" t="s">
        <x:v>60</x:v>
      </x:c>
      <x:c r="F2577" s="0" t="s">
        <x:v>61</x:v>
      </x:c>
      <x:c r="G2577" s="0" t="s">
        <x:v>53</x:v>
      </x:c>
      <x:c r="H2577" s="0" t="s">
        <x:v>54</x:v>
      </x:c>
    </x:row>
    <x:row r="2578" spans="1:8">
      <x:c r="A2578" s="0" t="s">
        <x:v>386</x:v>
      </x:c>
      <x:c r="B2578" s="0" t="s">
        <x:v>387</x:v>
      </x:c>
      <x:c r="C2578" s="0" t="s">
        <x:v>68</x:v>
      </x:c>
      <x:c r="D2578" s="0" t="s">
        <x:v>69</x:v>
      </x:c>
      <x:c r="E2578" s="0" t="s">
        <x:v>51</x:v>
      </x:c>
      <x:c r="F2578" s="0" t="s">
        <x:v>52</x:v>
      </x:c>
      <x:c r="G2578" s="0" t="s">
        <x:v>53</x:v>
      </x:c>
      <x:c r="H2578" s="0" t="s">
        <x:v>54</x:v>
      </x:c>
    </x:row>
    <x:row r="2579" spans="1:8">
      <x:c r="A2579" s="0" t="s">
        <x:v>386</x:v>
      </x:c>
      <x:c r="B2579" s="0" t="s">
        <x:v>387</x:v>
      </x:c>
      <x:c r="C2579" s="0" t="s">
        <x:v>68</x:v>
      </x:c>
      <x:c r="D2579" s="0" t="s">
        <x:v>69</x:v>
      </x:c>
      <x:c r="E2579" s="0" t="s">
        <x:v>55</x:v>
      </x:c>
      <x:c r="F2579" s="0" t="s">
        <x:v>56</x:v>
      </x:c>
      <x:c r="G2579" s="0" t="s">
        <x:v>57</x:v>
      </x:c>
      <x:c r="H2579" s="0" t="s">
        <x:v>54</x:v>
      </x:c>
    </x:row>
    <x:row r="2580" spans="1:8">
      <x:c r="A2580" s="0" t="s">
        <x:v>386</x:v>
      </x:c>
      <x:c r="B2580" s="0" t="s">
        <x:v>387</x:v>
      </x:c>
      <x:c r="C2580" s="0" t="s">
        <x:v>68</x:v>
      </x:c>
      <x:c r="D2580" s="0" t="s">
        <x:v>69</x:v>
      </x:c>
      <x:c r="E2580" s="0" t="s">
        <x:v>58</x:v>
      </x:c>
      <x:c r="F2580" s="0" t="s">
        <x:v>59</x:v>
      </x:c>
      <x:c r="G2580" s="0" t="s">
        <x:v>57</x:v>
      </x:c>
      <x:c r="H2580" s="0" t="s">
        <x:v>54</x:v>
      </x:c>
    </x:row>
    <x:row r="2581" spans="1:8">
      <x:c r="A2581" s="0" t="s">
        <x:v>386</x:v>
      </x:c>
      <x:c r="B2581" s="0" t="s">
        <x:v>387</x:v>
      </x:c>
      <x:c r="C2581" s="0" t="s">
        <x:v>68</x:v>
      </x:c>
      <x:c r="D2581" s="0" t="s">
        <x:v>69</x:v>
      </x:c>
      <x:c r="E2581" s="0" t="s">
        <x:v>60</x:v>
      </x:c>
      <x:c r="F2581" s="0" t="s">
        <x:v>61</x:v>
      </x:c>
      <x:c r="G2581" s="0" t="s">
        <x:v>53</x:v>
      </x:c>
      <x:c r="H2581" s="0" t="s">
        <x:v>54</x:v>
      </x:c>
    </x:row>
    <x:row r="2582" spans="1:8">
      <x:c r="A2582" s="0" t="s">
        <x:v>386</x:v>
      </x:c>
      <x:c r="B2582" s="0" t="s">
        <x:v>387</x:v>
      </x:c>
      <x:c r="C2582" s="0" t="s">
        <x:v>70</x:v>
      </x:c>
      <x:c r="D2582" s="0" t="s">
        <x:v>71</x:v>
      </x:c>
      <x:c r="E2582" s="0" t="s">
        <x:v>51</x:v>
      </x:c>
      <x:c r="F2582" s="0" t="s">
        <x:v>52</x:v>
      </x:c>
      <x:c r="G2582" s="0" t="s">
        <x:v>53</x:v>
      </x:c>
      <x:c r="H2582" s="0" t="s">
        <x:v>54</x:v>
      </x:c>
    </x:row>
    <x:row r="2583" spans="1:8">
      <x:c r="A2583" s="0" t="s">
        <x:v>386</x:v>
      </x:c>
      <x:c r="B2583" s="0" t="s">
        <x:v>387</x:v>
      </x:c>
      <x:c r="C2583" s="0" t="s">
        <x:v>70</x:v>
      </x:c>
      <x:c r="D2583" s="0" t="s">
        <x:v>71</x:v>
      </x:c>
      <x:c r="E2583" s="0" t="s">
        <x:v>55</x:v>
      </x:c>
      <x:c r="F2583" s="0" t="s">
        <x:v>56</x:v>
      </x:c>
      <x:c r="G2583" s="0" t="s">
        <x:v>57</x:v>
      </x:c>
      <x:c r="H2583" s="0" t="s">
        <x:v>54</x:v>
      </x:c>
    </x:row>
    <x:row r="2584" spans="1:8">
      <x:c r="A2584" s="0" t="s">
        <x:v>386</x:v>
      </x:c>
      <x:c r="B2584" s="0" t="s">
        <x:v>387</x:v>
      </x:c>
      <x:c r="C2584" s="0" t="s">
        <x:v>70</x:v>
      </x:c>
      <x:c r="D2584" s="0" t="s">
        <x:v>71</x:v>
      </x:c>
      <x:c r="E2584" s="0" t="s">
        <x:v>58</x:v>
      </x:c>
      <x:c r="F2584" s="0" t="s">
        <x:v>59</x:v>
      </x:c>
      <x:c r="G2584" s="0" t="s">
        <x:v>57</x:v>
      </x:c>
      <x:c r="H2584" s="0" t="s">
        <x:v>54</x:v>
      </x:c>
    </x:row>
    <x:row r="2585" spans="1:8">
      <x:c r="A2585" s="0" t="s">
        <x:v>386</x:v>
      </x:c>
      <x:c r="B2585" s="0" t="s">
        <x:v>387</x:v>
      </x:c>
      <x:c r="C2585" s="0" t="s">
        <x:v>70</x:v>
      </x:c>
      <x:c r="D2585" s="0" t="s">
        <x:v>71</x:v>
      </x:c>
      <x:c r="E2585" s="0" t="s">
        <x:v>60</x:v>
      </x:c>
      <x:c r="F2585" s="0" t="s">
        <x:v>61</x:v>
      </x:c>
      <x:c r="G2585" s="0" t="s">
        <x:v>53</x:v>
      </x:c>
      <x:c r="H2585" s="0" t="s">
        <x:v>54</x:v>
      </x:c>
    </x:row>
    <x:row r="2586" spans="1:8">
      <x:c r="A2586" s="0" t="s">
        <x:v>386</x:v>
      </x:c>
      <x:c r="B2586" s="0" t="s">
        <x:v>387</x:v>
      </x:c>
      <x:c r="C2586" s="0" t="s">
        <x:v>72</x:v>
      </x:c>
      <x:c r="D2586" s="0" t="s">
        <x:v>73</x:v>
      </x:c>
      <x:c r="E2586" s="0" t="s">
        <x:v>51</x:v>
      </x:c>
      <x:c r="F2586" s="0" t="s">
        <x:v>52</x:v>
      </x:c>
      <x:c r="G2586" s="0" t="s">
        <x:v>53</x:v>
      </x:c>
      <x:c r="H2586" s="0">
        <x:v>180</x:v>
      </x:c>
    </x:row>
    <x:row r="2587" spans="1:8">
      <x:c r="A2587" s="0" t="s">
        <x:v>386</x:v>
      </x:c>
      <x:c r="B2587" s="0" t="s">
        <x:v>387</x:v>
      </x:c>
      <x:c r="C2587" s="0" t="s">
        <x:v>72</x:v>
      </x:c>
      <x:c r="D2587" s="0" t="s">
        <x:v>73</x:v>
      </x:c>
      <x:c r="E2587" s="0" t="s">
        <x:v>55</x:v>
      </x:c>
      <x:c r="F2587" s="0" t="s">
        <x:v>56</x:v>
      </x:c>
      <x:c r="G2587" s="0" t="s">
        <x:v>57</x:v>
      </x:c>
      <x:c r="H2587" s="0">
        <x:v>0.28</x:v>
      </x:c>
    </x:row>
    <x:row r="2588" spans="1:8">
      <x:c r="A2588" s="0" t="s">
        <x:v>386</x:v>
      </x:c>
      <x:c r="B2588" s="0" t="s">
        <x:v>387</x:v>
      </x:c>
      <x:c r="C2588" s="0" t="s">
        <x:v>72</x:v>
      </x:c>
      <x:c r="D2588" s="0" t="s">
        <x:v>73</x:v>
      </x:c>
      <x:c r="E2588" s="0" t="s">
        <x:v>58</x:v>
      </x:c>
      <x:c r="F2588" s="0" t="s">
        <x:v>59</x:v>
      </x:c>
      <x:c r="G2588" s="0" t="s">
        <x:v>57</x:v>
      </x:c>
      <x:c r="H2588" s="0">
        <x:v>12.05</x:v>
      </x:c>
    </x:row>
    <x:row r="2589" spans="1:8">
      <x:c r="A2589" s="0" t="s">
        <x:v>386</x:v>
      </x:c>
      <x:c r="B2589" s="0" t="s">
        <x:v>387</x:v>
      </x:c>
      <x:c r="C2589" s="0" t="s">
        <x:v>72</x:v>
      </x:c>
      <x:c r="D2589" s="0" t="s">
        <x:v>73</x:v>
      </x:c>
      <x:c r="E2589" s="0" t="s">
        <x:v>60</x:v>
      </x:c>
      <x:c r="F2589" s="0" t="s">
        <x:v>61</x:v>
      </x:c>
      <x:c r="G2589" s="0" t="s">
        <x:v>53</x:v>
      </x:c>
      <x:c r="H2589" s="0">
        <x:v>43.5</x:v>
      </x:c>
    </x:row>
    <x:row r="2590" spans="1:8">
      <x:c r="A2590" s="0" t="s">
        <x:v>386</x:v>
      </x:c>
      <x:c r="B2590" s="0" t="s">
        <x:v>387</x:v>
      </x:c>
      <x:c r="C2590" s="0" t="s">
        <x:v>74</x:v>
      </x:c>
      <x:c r="D2590" s="0" t="s">
        <x:v>75</x:v>
      </x:c>
      <x:c r="E2590" s="0" t="s">
        <x:v>51</x:v>
      </x:c>
      <x:c r="F2590" s="0" t="s">
        <x:v>52</x:v>
      </x:c>
      <x:c r="G2590" s="0" t="s">
        <x:v>53</x:v>
      </x:c>
      <x:c r="H2590" s="0" t="s">
        <x:v>54</x:v>
      </x:c>
    </x:row>
    <x:row r="2591" spans="1:8">
      <x:c r="A2591" s="0" t="s">
        <x:v>386</x:v>
      </x:c>
      <x:c r="B2591" s="0" t="s">
        <x:v>387</x:v>
      </x:c>
      <x:c r="C2591" s="0" t="s">
        <x:v>74</x:v>
      </x:c>
      <x:c r="D2591" s="0" t="s">
        <x:v>75</x:v>
      </x:c>
      <x:c r="E2591" s="0" t="s">
        <x:v>55</x:v>
      </x:c>
      <x:c r="F2591" s="0" t="s">
        <x:v>56</x:v>
      </x:c>
      <x:c r="G2591" s="0" t="s">
        <x:v>57</x:v>
      </x:c>
      <x:c r="H2591" s="0" t="s">
        <x:v>54</x:v>
      </x:c>
    </x:row>
    <x:row r="2592" spans="1:8">
      <x:c r="A2592" s="0" t="s">
        <x:v>386</x:v>
      </x:c>
      <x:c r="B2592" s="0" t="s">
        <x:v>387</x:v>
      </x:c>
      <x:c r="C2592" s="0" t="s">
        <x:v>74</x:v>
      </x:c>
      <x:c r="D2592" s="0" t="s">
        <x:v>75</x:v>
      </x:c>
      <x:c r="E2592" s="0" t="s">
        <x:v>58</x:v>
      </x:c>
      <x:c r="F2592" s="0" t="s">
        <x:v>59</x:v>
      </x:c>
      <x:c r="G2592" s="0" t="s">
        <x:v>57</x:v>
      </x:c>
      <x:c r="H2592" s="0" t="s">
        <x:v>54</x:v>
      </x:c>
    </x:row>
    <x:row r="2593" spans="1:8">
      <x:c r="A2593" s="0" t="s">
        <x:v>386</x:v>
      </x:c>
      <x:c r="B2593" s="0" t="s">
        <x:v>387</x:v>
      </x:c>
      <x:c r="C2593" s="0" t="s">
        <x:v>74</x:v>
      </x:c>
      <x:c r="D2593" s="0" t="s">
        <x:v>75</x:v>
      </x:c>
      <x:c r="E2593" s="0" t="s">
        <x:v>60</x:v>
      </x:c>
      <x:c r="F2593" s="0" t="s">
        <x:v>61</x:v>
      </x:c>
      <x:c r="G2593" s="0" t="s">
        <x:v>53</x:v>
      </x:c>
      <x:c r="H2593" s="0" t="s">
        <x:v>54</x:v>
      </x:c>
    </x:row>
    <x:row r="2594" spans="1:8">
      <x:c r="A2594" s="0" t="s">
        <x:v>386</x:v>
      </x:c>
      <x:c r="B2594" s="0" t="s">
        <x:v>387</x:v>
      </x:c>
      <x:c r="C2594" s="0" t="s">
        <x:v>76</x:v>
      </x:c>
      <x:c r="D2594" s="0" t="s">
        <x:v>77</x:v>
      </x:c>
      <x:c r="E2594" s="0" t="s">
        <x:v>51</x:v>
      </x:c>
      <x:c r="F2594" s="0" t="s">
        <x:v>52</x:v>
      </x:c>
      <x:c r="G2594" s="0" t="s">
        <x:v>53</x:v>
      </x:c>
      <x:c r="H2594" s="0" t="s">
        <x:v>54</x:v>
      </x:c>
    </x:row>
    <x:row r="2595" spans="1:8">
      <x:c r="A2595" s="0" t="s">
        <x:v>386</x:v>
      </x:c>
      <x:c r="B2595" s="0" t="s">
        <x:v>387</x:v>
      </x:c>
      <x:c r="C2595" s="0" t="s">
        <x:v>76</x:v>
      </x:c>
      <x:c r="D2595" s="0" t="s">
        <x:v>77</x:v>
      </x:c>
      <x:c r="E2595" s="0" t="s">
        <x:v>55</x:v>
      </x:c>
      <x:c r="F2595" s="0" t="s">
        <x:v>56</x:v>
      </x:c>
      <x:c r="G2595" s="0" t="s">
        <x:v>57</x:v>
      </x:c>
      <x:c r="H2595" s="0" t="s">
        <x:v>54</x:v>
      </x:c>
    </x:row>
    <x:row r="2596" spans="1:8">
      <x:c r="A2596" s="0" t="s">
        <x:v>386</x:v>
      </x:c>
      <x:c r="B2596" s="0" t="s">
        <x:v>387</x:v>
      </x:c>
      <x:c r="C2596" s="0" t="s">
        <x:v>76</x:v>
      </x:c>
      <x:c r="D2596" s="0" t="s">
        <x:v>77</x:v>
      </x:c>
      <x:c r="E2596" s="0" t="s">
        <x:v>58</x:v>
      </x:c>
      <x:c r="F2596" s="0" t="s">
        <x:v>59</x:v>
      </x:c>
      <x:c r="G2596" s="0" t="s">
        <x:v>57</x:v>
      </x:c>
      <x:c r="H2596" s="0" t="s">
        <x:v>54</x:v>
      </x:c>
    </x:row>
    <x:row r="2597" spans="1:8">
      <x:c r="A2597" s="0" t="s">
        <x:v>386</x:v>
      </x:c>
      <x:c r="B2597" s="0" t="s">
        <x:v>387</x:v>
      </x:c>
      <x:c r="C2597" s="0" t="s">
        <x:v>76</x:v>
      </x:c>
      <x:c r="D2597" s="0" t="s">
        <x:v>77</x:v>
      </x:c>
      <x:c r="E2597" s="0" t="s">
        <x:v>60</x:v>
      </x:c>
      <x:c r="F2597" s="0" t="s">
        <x:v>61</x:v>
      </x:c>
      <x:c r="G2597" s="0" t="s">
        <x:v>53</x:v>
      </x:c>
      <x:c r="H2597" s="0" t="s">
        <x:v>54</x:v>
      </x:c>
    </x:row>
    <x:row r="2598" spans="1:8">
      <x:c r="A2598" s="0" t="s">
        <x:v>386</x:v>
      </x:c>
      <x:c r="B2598" s="0" t="s">
        <x:v>387</x:v>
      </x:c>
      <x:c r="C2598" s="0" t="s">
        <x:v>78</x:v>
      </x:c>
      <x:c r="D2598" s="0" t="s">
        <x:v>79</x:v>
      </x:c>
      <x:c r="E2598" s="0" t="s">
        <x:v>51</x:v>
      </x:c>
      <x:c r="F2598" s="0" t="s">
        <x:v>52</x:v>
      </x:c>
      <x:c r="G2598" s="0" t="s">
        <x:v>53</x:v>
      </x:c>
      <x:c r="H2598" s="0" t="s">
        <x:v>54</x:v>
      </x:c>
    </x:row>
    <x:row r="2599" spans="1:8">
      <x:c r="A2599" s="0" t="s">
        <x:v>386</x:v>
      </x:c>
      <x:c r="B2599" s="0" t="s">
        <x:v>387</x:v>
      </x:c>
      <x:c r="C2599" s="0" t="s">
        <x:v>78</x:v>
      </x:c>
      <x:c r="D2599" s="0" t="s">
        <x:v>79</x:v>
      </x:c>
      <x:c r="E2599" s="0" t="s">
        <x:v>55</x:v>
      </x:c>
      <x:c r="F2599" s="0" t="s">
        <x:v>56</x:v>
      </x:c>
      <x:c r="G2599" s="0" t="s">
        <x:v>57</x:v>
      </x:c>
      <x:c r="H2599" s="0" t="s">
        <x:v>54</x:v>
      </x:c>
    </x:row>
    <x:row r="2600" spans="1:8">
      <x:c r="A2600" s="0" t="s">
        <x:v>386</x:v>
      </x:c>
      <x:c r="B2600" s="0" t="s">
        <x:v>387</x:v>
      </x:c>
      <x:c r="C2600" s="0" t="s">
        <x:v>78</x:v>
      </x:c>
      <x:c r="D2600" s="0" t="s">
        <x:v>79</x:v>
      </x:c>
      <x:c r="E2600" s="0" t="s">
        <x:v>58</x:v>
      </x:c>
      <x:c r="F2600" s="0" t="s">
        <x:v>59</x:v>
      </x:c>
      <x:c r="G2600" s="0" t="s">
        <x:v>57</x:v>
      </x:c>
      <x:c r="H2600" s="0" t="s">
        <x:v>54</x:v>
      </x:c>
    </x:row>
    <x:row r="2601" spans="1:8">
      <x:c r="A2601" s="0" t="s">
        <x:v>386</x:v>
      </x:c>
      <x:c r="B2601" s="0" t="s">
        <x:v>387</x:v>
      </x:c>
      <x:c r="C2601" s="0" t="s">
        <x:v>78</x:v>
      </x:c>
      <x:c r="D2601" s="0" t="s">
        <x:v>79</x:v>
      </x:c>
      <x:c r="E2601" s="0" t="s">
        <x:v>60</x:v>
      </x:c>
      <x:c r="F2601" s="0" t="s">
        <x:v>61</x:v>
      </x:c>
      <x:c r="G2601" s="0" t="s">
        <x:v>53</x:v>
      </x:c>
      <x:c r="H2601" s="0" t="s">
        <x:v>54</x:v>
      </x:c>
    </x:row>
    <x:row r="2602" spans="1:8">
      <x:c r="A2602" s="0" t="s">
        <x:v>386</x:v>
      </x:c>
      <x:c r="B2602" s="0" t="s">
        <x:v>387</x:v>
      </x:c>
      <x:c r="C2602" s="0" t="s">
        <x:v>80</x:v>
      </x:c>
      <x:c r="D2602" s="0" t="s">
        <x:v>81</x:v>
      </x:c>
      <x:c r="E2602" s="0" t="s">
        <x:v>51</x:v>
      </x:c>
      <x:c r="F2602" s="0" t="s">
        <x:v>52</x:v>
      </x:c>
      <x:c r="G2602" s="0" t="s">
        <x:v>53</x:v>
      </x:c>
      <x:c r="H2602" s="0">
        <x:v>294</x:v>
      </x:c>
    </x:row>
    <x:row r="2603" spans="1:8">
      <x:c r="A2603" s="0" t="s">
        <x:v>386</x:v>
      </x:c>
      <x:c r="B2603" s="0" t="s">
        <x:v>387</x:v>
      </x:c>
      <x:c r="C2603" s="0" t="s">
        <x:v>80</x:v>
      </x:c>
      <x:c r="D2603" s="0" t="s">
        <x:v>81</x:v>
      </x:c>
      <x:c r="E2603" s="0" t="s">
        <x:v>55</x:v>
      </x:c>
      <x:c r="F2603" s="0" t="s">
        <x:v>56</x:v>
      </x:c>
      <x:c r="G2603" s="0" t="s">
        <x:v>57</x:v>
      </x:c>
      <x:c r="H2603" s="0">
        <x:v>0.33</x:v>
      </x:c>
    </x:row>
    <x:row r="2604" spans="1:8">
      <x:c r="A2604" s="0" t="s">
        <x:v>386</x:v>
      </x:c>
      <x:c r="B2604" s="0" t="s">
        <x:v>387</x:v>
      </x:c>
      <x:c r="C2604" s="0" t="s">
        <x:v>80</x:v>
      </x:c>
      <x:c r="D2604" s="0" t="s">
        <x:v>81</x:v>
      </x:c>
      <x:c r="E2604" s="0" t="s">
        <x:v>58</x:v>
      </x:c>
      <x:c r="F2604" s="0" t="s">
        <x:v>59</x:v>
      </x:c>
      <x:c r="G2604" s="0" t="s">
        <x:v>57</x:v>
      </x:c>
      <x:c r="H2604" s="0">
        <x:v>14.67</x:v>
      </x:c>
    </x:row>
    <x:row r="2605" spans="1:8">
      <x:c r="A2605" s="0" t="s">
        <x:v>386</x:v>
      </x:c>
      <x:c r="B2605" s="0" t="s">
        <x:v>387</x:v>
      </x:c>
      <x:c r="C2605" s="0" t="s">
        <x:v>80</x:v>
      </x:c>
      <x:c r="D2605" s="0" t="s">
        <x:v>81</x:v>
      </x:c>
      <x:c r="E2605" s="0" t="s">
        <x:v>60</x:v>
      </x:c>
      <x:c r="F2605" s="0" t="s">
        <x:v>61</x:v>
      </x:c>
      <x:c r="G2605" s="0" t="s">
        <x:v>53</x:v>
      </x:c>
      <x:c r="H2605" s="0">
        <x:v>43.9</x:v>
      </x:c>
    </x:row>
    <x:row r="2606" spans="1:8">
      <x:c r="A2606" s="0" t="s">
        <x:v>386</x:v>
      </x:c>
      <x:c r="B2606" s="0" t="s">
        <x:v>387</x:v>
      </x:c>
      <x:c r="C2606" s="0" t="s">
        <x:v>82</x:v>
      </x:c>
      <x:c r="D2606" s="0" t="s">
        <x:v>83</x:v>
      </x:c>
      <x:c r="E2606" s="0" t="s">
        <x:v>51</x:v>
      </x:c>
      <x:c r="F2606" s="0" t="s">
        <x:v>52</x:v>
      </x:c>
      <x:c r="G2606" s="0" t="s">
        <x:v>53</x:v>
      </x:c>
      <x:c r="H2606" s="0" t="s">
        <x:v>54</x:v>
      </x:c>
    </x:row>
    <x:row r="2607" spans="1:8">
      <x:c r="A2607" s="0" t="s">
        <x:v>386</x:v>
      </x:c>
      <x:c r="B2607" s="0" t="s">
        <x:v>387</x:v>
      </x:c>
      <x:c r="C2607" s="0" t="s">
        <x:v>82</x:v>
      </x:c>
      <x:c r="D2607" s="0" t="s">
        <x:v>83</x:v>
      </x:c>
      <x:c r="E2607" s="0" t="s">
        <x:v>55</x:v>
      </x:c>
      <x:c r="F2607" s="0" t="s">
        <x:v>56</x:v>
      </x:c>
      <x:c r="G2607" s="0" t="s">
        <x:v>57</x:v>
      </x:c>
      <x:c r="H2607" s="0" t="s">
        <x:v>54</x:v>
      </x:c>
    </x:row>
    <x:row r="2608" spans="1:8">
      <x:c r="A2608" s="0" t="s">
        <x:v>386</x:v>
      </x:c>
      <x:c r="B2608" s="0" t="s">
        <x:v>387</x:v>
      </x:c>
      <x:c r="C2608" s="0" t="s">
        <x:v>82</x:v>
      </x:c>
      <x:c r="D2608" s="0" t="s">
        <x:v>83</x:v>
      </x:c>
      <x:c r="E2608" s="0" t="s">
        <x:v>58</x:v>
      </x:c>
      <x:c r="F2608" s="0" t="s">
        <x:v>59</x:v>
      </x:c>
      <x:c r="G2608" s="0" t="s">
        <x:v>57</x:v>
      </x:c>
      <x:c r="H2608" s="0" t="s">
        <x:v>54</x:v>
      </x:c>
    </x:row>
    <x:row r="2609" spans="1:8">
      <x:c r="A2609" s="0" t="s">
        <x:v>386</x:v>
      </x:c>
      <x:c r="B2609" s="0" t="s">
        <x:v>387</x:v>
      </x:c>
      <x:c r="C2609" s="0" t="s">
        <x:v>82</x:v>
      </x:c>
      <x:c r="D2609" s="0" t="s">
        <x:v>83</x:v>
      </x:c>
      <x:c r="E2609" s="0" t="s">
        <x:v>60</x:v>
      </x:c>
      <x:c r="F2609" s="0" t="s">
        <x:v>61</x:v>
      </x:c>
      <x:c r="G2609" s="0" t="s">
        <x:v>53</x:v>
      </x:c>
      <x:c r="H2609" s="0" t="s">
        <x:v>54</x:v>
      </x:c>
    </x:row>
    <x:row r="2610" spans="1:8">
      <x:c r="A2610" s="0" t="s">
        <x:v>386</x:v>
      </x:c>
      <x:c r="B2610" s="0" t="s">
        <x:v>387</x:v>
      </x:c>
      <x:c r="C2610" s="0" t="s">
        <x:v>84</x:v>
      </x:c>
      <x:c r="D2610" s="0" t="s">
        <x:v>85</x:v>
      </x:c>
      <x:c r="E2610" s="0" t="s">
        <x:v>51</x:v>
      </x:c>
      <x:c r="F2610" s="0" t="s">
        <x:v>52</x:v>
      </x:c>
      <x:c r="G2610" s="0" t="s">
        <x:v>53</x:v>
      </x:c>
      <x:c r="H2610" s="0" t="s">
        <x:v>54</x:v>
      </x:c>
    </x:row>
    <x:row r="2611" spans="1:8">
      <x:c r="A2611" s="0" t="s">
        <x:v>386</x:v>
      </x:c>
      <x:c r="B2611" s="0" t="s">
        <x:v>387</x:v>
      </x:c>
      <x:c r="C2611" s="0" t="s">
        <x:v>84</x:v>
      </x:c>
      <x:c r="D2611" s="0" t="s">
        <x:v>85</x:v>
      </x:c>
      <x:c r="E2611" s="0" t="s">
        <x:v>55</x:v>
      </x:c>
      <x:c r="F2611" s="0" t="s">
        <x:v>56</x:v>
      </x:c>
      <x:c r="G2611" s="0" t="s">
        <x:v>57</x:v>
      </x:c>
      <x:c r="H2611" s="0" t="s">
        <x:v>54</x:v>
      </x:c>
    </x:row>
    <x:row r="2612" spans="1:8">
      <x:c r="A2612" s="0" t="s">
        <x:v>386</x:v>
      </x:c>
      <x:c r="B2612" s="0" t="s">
        <x:v>387</x:v>
      </x:c>
      <x:c r="C2612" s="0" t="s">
        <x:v>84</x:v>
      </x:c>
      <x:c r="D2612" s="0" t="s">
        <x:v>85</x:v>
      </x:c>
      <x:c r="E2612" s="0" t="s">
        <x:v>58</x:v>
      </x:c>
      <x:c r="F2612" s="0" t="s">
        <x:v>59</x:v>
      </x:c>
      <x:c r="G2612" s="0" t="s">
        <x:v>57</x:v>
      </x:c>
      <x:c r="H2612" s="0" t="s">
        <x:v>54</x:v>
      </x:c>
    </x:row>
    <x:row r="2613" spans="1:8">
      <x:c r="A2613" s="0" t="s">
        <x:v>386</x:v>
      </x:c>
      <x:c r="B2613" s="0" t="s">
        <x:v>387</x:v>
      </x:c>
      <x:c r="C2613" s="0" t="s">
        <x:v>84</x:v>
      </x:c>
      <x:c r="D2613" s="0" t="s">
        <x:v>85</x:v>
      </x:c>
      <x:c r="E2613" s="0" t="s">
        <x:v>60</x:v>
      </x:c>
      <x:c r="F2613" s="0" t="s">
        <x:v>61</x:v>
      </x:c>
      <x:c r="G2613" s="0" t="s">
        <x:v>53</x:v>
      </x:c>
      <x:c r="H2613" s="0" t="s">
        <x:v>54</x:v>
      </x:c>
    </x:row>
    <x:row r="2614" spans="1:8">
      <x:c r="A2614" s="0" t="s">
        <x:v>386</x:v>
      </x:c>
      <x:c r="B2614" s="0" t="s">
        <x:v>387</x:v>
      </x:c>
      <x:c r="C2614" s="0" t="s">
        <x:v>86</x:v>
      </x:c>
      <x:c r="D2614" s="0" t="s">
        <x:v>87</x:v>
      </x:c>
      <x:c r="E2614" s="0" t="s">
        <x:v>51</x:v>
      </x:c>
      <x:c r="F2614" s="0" t="s">
        <x:v>52</x:v>
      </x:c>
      <x:c r="G2614" s="0" t="s">
        <x:v>53</x:v>
      </x:c>
      <x:c r="H2614" s="0" t="s">
        <x:v>54</x:v>
      </x:c>
    </x:row>
    <x:row r="2615" spans="1:8">
      <x:c r="A2615" s="0" t="s">
        <x:v>386</x:v>
      </x:c>
      <x:c r="B2615" s="0" t="s">
        <x:v>387</x:v>
      </x:c>
      <x:c r="C2615" s="0" t="s">
        <x:v>86</x:v>
      </x:c>
      <x:c r="D2615" s="0" t="s">
        <x:v>87</x:v>
      </x:c>
      <x:c r="E2615" s="0" t="s">
        <x:v>55</x:v>
      </x:c>
      <x:c r="F2615" s="0" t="s">
        <x:v>56</x:v>
      </x:c>
      <x:c r="G2615" s="0" t="s">
        <x:v>57</x:v>
      </x:c>
      <x:c r="H2615" s="0" t="s">
        <x:v>54</x:v>
      </x:c>
    </x:row>
    <x:row r="2616" spans="1:8">
      <x:c r="A2616" s="0" t="s">
        <x:v>386</x:v>
      </x:c>
      <x:c r="B2616" s="0" t="s">
        <x:v>387</x:v>
      </x:c>
      <x:c r="C2616" s="0" t="s">
        <x:v>86</x:v>
      </x:c>
      <x:c r="D2616" s="0" t="s">
        <x:v>87</x:v>
      </x:c>
      <x:c r="E2616" s="0" t="s">
        <x:v>58</x:v>
      </x:c>
      <x:c r="F2616" s="0" t="s">
        <x:v>59</x:v>
      </x:c>
      <x:c r="G2616" s="0" t="s">
        <x:v>57</x:v>
      </x:c>
      <x:c r="H2616" s="0" t="s">
        <x:v>54</x:v>
      </x:c>
    </x:row>
    <x:row r="2617" spans="1:8">
      <x:c r="A2617" s="0" t="s">
        <x:v>386</x:v>
      </x:c>
      <x:c r="B2617" s="0" t="s">
        <x:v>387</x:v>
      </x:c>
      <x:c r="C2617" s="0" t="s">
        <x:v>86</x:v>
      </x:c>
      <x:c r="D2617" s="0" t="s">
        <x:v>87</x:v>
      </x:c>
      <x:c r="E2617" s="0" t="s">
        <x:v>60</x:v>
      </x:c>
      <x:c r="F2617" s="0" t="s">
        <x:v>61</x:v>
      </x:c>
      <x:c r="G2617" s="0" t="s">
        <x:v>53</x:v>
      </x:c>
      <x:c r="H2617" s="0" t="s">
        <x:v>54</x:v>
      </x:c>
    </x:row>
    <x:row r="2618" spans="1:8">
      <x:c r="A2618" s="0" t="s">
        <x:v>386</x:v>
      </x:c>
      <x:c r="B2618" s="0" t="s">
        <x:v>387</x:v>
      </x:c>
      <x:c r="C2618" s="0" t="s">
        <x:v>88</x:v>
      </x:c>
      <x:c r="D2618" s="0" t="s">
        <x:v>89</x:v>
      </x:c>
      <x:c r="E2618" s="0" t="s">
        <x:v>51</x:v>
      </x:c>
      <x:c r="F2618" s="0" t="s">
        <x:v>52</x:v>
      </x:c>
      <x:c r="G2618" s="0" t="s">
        <x:v>53</x:v>
      </x:c>
      <x:c r="H2618" s="0">
        <x:v>190</x:v>
      </x:c>
    </x:row>
    <x:row r="2619" spans="1:8">
      <x:c r="A2619" s="0" t="s">
        <x:v>386</x:v>
      </x:c>
      <x:c r="B2619" s="0" t="s">
        <x:v>387</x:v>
      </x:c>
      <x:c r="C2619" s="0" t="s">
        <x:v>88</x:v>
      </x:c>
      <x:c r="D2619" s="0" t="s">
        <x:v>89</x:v>
      </x:c>
      <x:c r="E2619" s="0" t="s">
        <x:v>55</x:v>
      </x:c>
      <x:c r="F2619" s="0" t="s">
        <x:v>56</x:v>
      </x:c>
      <x:c r="G2619" s="0" t="s">
        <x:v>57</x:v>
      </x:c>
      <x:c r="H2619" s="0">
        <x:v>0.43</x:v>
      </x:c>
    </x:row>
    <x:row r="2620" spans="1:8">
      <x:c r="A2620" s="0" t="s">
        <x:v>386</x:v>
      </x:c>
      <x:c r="B2620" s="0" t="s">
        <x:v>387</x:v>
      </x:c>
      <x:c r="C2620" s="0" t="s">
        <x:v>88</x:v>
      </x:c>
      <x:c r="D2620" s="0" t="s">
        <x:v>89</x:v>
      </x:c>
      <x:c r="E2620" s="0" t="s">
        <x:v>58</x:v>
      </x:c>
      <x:c r="F2620" s="0" t="s">
        <x:v>59</x:v>
      </x:c>
      <x:c r="G2620" s="0" t="s">
        <x:v>57</x:v>
      </x:c>
      <x:c r="H2620" s="0">
        <x:v>18.7</x:v>
      </x:c>
    </x:row>
    <x:row r="2621" spans="1:8">
      <x:c r="A2621" s="0" t="s">
        <x:v>386</x:v>
      </x:c>
      <x:c r="B2621" s="0" t="s">
        <x:v>387</x:v>
      </x:c>
      <x:c r="C2621" s="0" t="s">
        <x:v>88</x:v>
      </x:c>
      <x:c r="D2621" s="0" t="s">
        <x:v>89</x:v>
      </x:c>
      <x:c r="E2621" s="0" t="s">
        <x:v>60</x:v>
      </x:c>
      <x:c r="F2621" s="0" t="s">
        <x:v>61</x:v>
      </x:c>
      <x:c r="G2621" s="0" t="s">
        <x:v>53</x:v>
      </x:c>
      <x:c r="H2621" s="0">
        <x:v>43.6</x:v>
      </x:c>
    </x:row>
    <x:row r="2622" spans="1:8">
      <x:c r="A2622" s="0" t="s">
        <x:v>386</x:v>
      </x:c>
      <x:c r="B2622" s="0" t="s">
        <x:v>387</x:v>
      </x:c>
      <x:c r="C2622" s="0" t="s">
        <x:v>90</x:v>
      </x:c>
      <x:c r="D2622" s="0" t="s">
        <x:v>91</x:v>
      </x:c>
      <x:c r="E2622" s="0" t="s">
        <x:v>51</x:v>
      </x:c>
      <x:c r="F2622" s="0" t="s">
        <x:v>52</x:v>
      </x:c>
      <x:c r="G2622" s="0" t="s">
        <x:v>53</x:v>
      </x:c>
      <x:c r="H2622" s="0" t="s">
        <x:v>54</x:v>
      </x:c>
    </x:row>
    <x:row r="2623" spans="1:8">
      <x:c r="A2623" s="0" t="s">
        <x:v>386</x:v>
      </x:c>
      <x:c r="B2623" s="0" t="s">
        <x:v>387</x:v>
      </x:c>
      <x:c r="C2623" s="0" t="s">
        <x:v>90</x:v>
      </x:c>
      <x:c r="D2623" s="0" t="s">
        <x:v>91</x:v>
      </x:c>
      <x:c r="E2623" s="0" t="s">
        <x:v>55</x:v>
      </x:c>
      <x:c r="F2623" s="0" t="s">
        <x:v>56</x:v>
      </x:c>
      <x:c r="G2623" s="0" t="s">
        <x:v>57</x:v>
      </x:c>
      <x:c r="H2623" s="0" t="s">
        <x:v>54</x:v>
      </x:c>
    </x:row>
    <x:row r="2624" spans="1:8">
      <x:c r="A2624" s="0" t="s">
        <x:v>386</x:v>
      </x:c>
      <x:c r="B2624" s="0" t="s">
        <x:v>387</x:v>
      </x:c>
      <x:c r="C2624" s="0" t="s">
        <x:v>90</x:v>
      </x:c>
      <x:c r="D2624" s="0" t="s">
        <x:v>91</x:v>
      </x:c>
      <x:c r="E2624" s="0" t="s">
        <x:v>58</x:v>
      </x:c>
      <x:c r="F2624" s="0" t="s">
        <x:v>59</x:v>
      </x:c>
      <x:c r="G2624" s="0" t="s">
        <x:v>57</x:v>
      </x:c>
      <x:c r="H2624" s="0" t="s">
        <x:v>54</x:v>
      </x:c>
    </x:row>
    <x:row r="2625" spans="1:8">
      <x:c r="A2625" s="0" t="s">
        <x:v>386</x:v>
      </x:c>
      <x:c r="B2625" s="0" t="s">
        <x:v>387</x:v>
      </x:c>
      <x:c r="C2625" s="0" t="s">
        <x:v>90</x:v>
      </x:c>
      <x:c r="D2625" s="0" t="s">
        <x:v>91</x:v>
      </x:c>
      <x:c r="E2625" s="0" t="s">
        <x:v>60</x:v>
      </x:c>
      <x:c r="F2625" s="0" t="s">
        <x:v>61</x:v>
      </x:c>
      <x:c r="G2625" s="0" t="s">
        <x:v>53</x:v>
      </x:c>
      <x:c r="H2625" s="0" t="s">
        <x:v>54</x:v>
      </x:c>
    </x:row>
    <x:row r="2626" spans="1:8">
      <x:c r="A2626" s="0" t="s">
        <x:v>386</x:v>
      </x:c>
      <x:c r="B2626" s="0" t="s">
        <x:v>387</x:v>
      </x:c>
      <x:c r="C2626" s="0" t="s">
        <x:v>92</x:v>
      </x:c>
      <x:c r="D2626" s="0" t="s">
        <x:v>93</x:v>
      </x:c>
      <x:c r="E2626" s="0" t="s">
        <x:v>51</x:v>
      </x:c>
      <x:c r="F2626" s="0" t="s">
        <x:v>52</x:v>
      </x:c>
      <x:c r="G2626" s="0" t="s">
        <x:v>53</x:v>
      </x:c>
      <x:c r="H2626" s="0" t="s">
        <x:v>54</x:v>
      </x:c>
    </x:row>
    <x:row r="2627" spans="1:8">
      <x:c r="A2627" s="0" t="s">
        <x:v>386</x:v>
      </x:c>
      <x:c r="B2627" s="0" t="s">
        <x:v>387</x:v>
      </x:c>
      <x:c r="C2627" s="0" t="s">
        <x:v>92</x:v>
      </x:c>
      <x:c r="D2627" s="0" t="s">
        <x:v>93</x:v>
      </x:c>
      <x:c r="E2627" s="0" t="s">
        <x:v>55</x:v>
      </x:c>
      <x:c r="F2627" s="0" t="s">
        <x:v>56</x:v>
      </x:c>
      <x:c r="G2627" s="0" t="s">
        <x:v>57</x:v>
      </x:c>
      <x:c r="H2627" s="0" t="s">
        <x:v>54</x:v>
      </x:c>
    </x:row>
    <x:row r="2628" spans="1:8">
      <x:c r="A2628" s="0" t="s">
        <x:v>386</x:v>
      </x:c>
      <x:c r="B2628" s="0" t="s">
        <x:v>387</x:v>
      </x:c>
      <x:c r="C2628" s="0" t="s">
        <x:v>92</x:v>
      </x:c>
      <x:c r="D2628" s="0" t="s">
        <x:v>93</x:v>
      </x:c>
      <x:c r="E2628" s="0" t="s">
        <x:v>58</x:v>
      </x:c>
      <x:c r="F2628" s="0" t="s">
        <x:v>59</x:v>
      </x:c>
      <x:c r="G2628" s="0" t="s">
        <x:v>57</x:v>
      </x:c>
      <x:c r="H2628" s="0" t="s">
        <x:v>54</x:v>
      </x:c>
    </x:row>
    <x:row r="2629" spans="1:8">
      <x:c r="A2629" s="0" t="s">
        <x:v>386</x:v>
      </x:c>
      <x:c r="B2629" s="0" t="s">
        <x:v>387</x:v>
      </x:c>
      <x:c r="C2629" s="0" t="s">
        <x:v>92</x:v>
      </x:c>
      <x:c r="D2629" s="0" t="s">
        <x:v>93</x:v>
      </x:c>
      <x:c r="E2629" s="0" t="s">
        <x:v>60</x:v>
      </x:c>
      <x:c r="F2629" s="0" t="s">
        <x:v>61</x:v>
      </x:c>
      <x:c r="G2629" s="0" t="s">
        <x:v>53</x:v>
      </x:c>
      <x:c r="H2629" s="0" t="s">
        <x:v>54</x:v>
      </x:c>
    </x:row>
    <x:row r="2630" spans="1:8">
      <x:c r="A2630" s="0" t="s">
        <x:v>386</x:v>
      </x:c>
      <x:c r="B2630" s="0" t="s">
        <x:v>387</x:v>
      </x:c>
      <x:c r="C2630" s="0" t="s">
        <x:v>94</x:v>
      </x:c>
      <x:c r="D2630" s="0" t="s">
        <x:v>95</x:v>
      </x:c>
      <x:c r="E2630" s="0" t="s">
        <x:v>51</x:v>
      </x:c>
      <x:c r="F2630" s="0" t="s">
        <x:v>52</x:v>
      </x:c>
      <x:c r="G2630" s="0" t="s">
        <x:v>53</x:v>
      </x:c>
      <x:c r="H2630" s="0" t="s">
        <x:v>54</x:v>
      </x:c>
    </x:row>
    <x:row r="2631" spans="1:8">
      <x:c r="A2631" s="0" t="s">
        <x:v>386</x:v>
      </x:c>
      <x:c r="B2631" s="0" t="s">
        <x:v>387</x:v>
      </x:c>
      <x:c r="C2631" s="0" t="s">
        <x:v>94</x:v>
      </x:c>
      <x:c r="D2631" s="0" t="s">
        <x:v>95</x:v>
      </x:c>
      <x:c r="E2631" s="0" t="s">
        <x:v>55</x:v>
      </x:c>
      <x:c r="F2631" s="0" t="s">
        <x:v>56</x:v>
      </x:c>
      <x:c r="G2631" s="0" t="s">
        <x:v>57</x:v>
      </x:c>
      <x:c r="H2631" s="0" t="s">
        <x:v>54</x:v>
      </x:c>
    </x:row>
    <x:row r="2632" spans="1:8">
      <x:c r="A2632" s="0" t="s">
        <x:v>386</x:v>
      </x:c>
      <x:c r="B2632" s="0" t="s">
        <x:v>387</x:v>
      </x:c>
      <x:c r="C2632" s="0" t="s">
        <x:v>94</x:v>
      </x:c>
      <x:c r="D2632" s="0" t="s">
        <x:v>95</x:v>
      </x:c>
      <x:c r="E2632" s="0" t="s">
        <x:v>58</x:v>
      </x:c>
      <x:c r="F2632" s="0" t="s">
        <x:v>59</x:v>
      </x:c>
      <x:c r="G2632" s="0" t="s">
        <x:v>57</x:v>
      </x:c>
      <x:c r="H2632" s="0" t="s">
        <x:v>54</x:v>
      </x:c>
    </x:row>
    <x:row r="2633" spans="1:8">
      <x:c r="A2633" s="0" t="s">
        <x:v>386</x:v>
      </x:c>
      <x:c r="B2633" s="0" t="s">
        <x:v>387</x:v>
      </x:c>
      <x:c r="C2633" s="0" t="s">
        <x:v>94</x:v>
      </x:c>
      <x:c r="D2633" s="0" t="s">
        <x:v>95</x:v>
      </x:c>
      <x:c r="E2633" s="0" t="s">
        <x:v>60</x:v>
      </x:c>
      <x:c r="F2633" s="0" t="s">
        <x:v>61</x:v>
      </x:c>
      <x:c r="G2633" s="0" t="s">
        <x:v>53</x:v>
      </x:c>
      <x:c r="H2633" s="0" t="s">
        <x:v>54</x:v>
      </x:c>
    </x:row>
    <x:row r="2634" spans="1:8">
      <x:c r="A2634" s="0" t="s">
        <x:v>386</x:v>
      </x:c>
      <x:c r="B2634" s="0" t="s">
        <x:v>387</x:v>
      </x:c>
      <x:c r="C2634" s="0" t="s">
        <x:v>96</x:v>
      </x:c>
      <x:c r="D2634" s="0" t="s">
        <x:v>97</x:v>
      </x:c>
      <x:c r="E2634" s="0" t="s">
        <x:v>51</x:v>
      </x:c>
      <x:c r="F2634" s="0" t="s">
        <x:v>52</x:v>
      </x:c>
      <x:c r="G2634" s="0" t="s">
        <x:v>53</x:v>
      </x:c>
      <x:c r="H2634" s="0">
        <x:v>208</x:v>
      </x:c>
    </x:row>
    <x:row r="2635" spans="1:8">
      <x:c r="A2635" s="0" t="s">
        <x:v>386</x:v>
      </x:c>
      <x:c r="B2635" s="0" t="s">
        <x:v>387</x:v>
      </x:c>
      <x:c r="C2635" s="0" t="s">
        <x:v>96</x:v>
      </x:c>
      <x:c r="D2635" s="0" t="s">
        <x:v>97</x:v>
      </x:c>
      <x:c r="E2635" s="0" t="s">
        <x:v>55</x:v>
      </x:c>
      <x:c r="F2635" s="0" t="s">
        <x:v>56</x:v>
      </x:c>
      <x:c r="G2635" s="0" t="s">
        <x:v>57</x:v>
      </x:c>
      <x:c r="H2635" s="0">
        <x:v>0.42</x:v>
      </x:c>
    </x:row>
    <x:row r="2636" spans="1:8">
      <x:c r="A2636" s="0" t="s">
        <x:v>386</x:v>
      </x:c>
      <x:c r="B2636" s="0" t="s">
        <x:v>387</x:v>
      </x:c>
      <x:c r="C2636" s="0" t="s">
        <x:v>96</x:v>
      </x:c>
      <x:c r="D2636" s="0" t="s">
        <x:v>97</x:v>
      </x:c>
      <x:c r="E2636" s="0" t="s">
        <x:v>58</x:v>
      </x:c>
      <x:c r="F2636" s="0" t="s">
        <x:v>59</x:v>
      </x:c>
      <x:c r="G2636" s="0" t="s">
        <x:v>57</x:v>
      </x:c>
      <x:c r="H2636" s="0">
        <x:v>18.39</x:v>
      </x:c>
    </x:row>
    <x:row r="2637" spans="1:8">
      <x:c r="A2637" s="0" t="s">
        <x:v>386</x:v>
      </x:c>
      <x:c r="B2637" s="0" t="s">
        <x:v>387</x:v>
      </x:c>
      <x:c r="C2637" s="0" t="s">
        <x:v>96</x:v>
      </x:c>
      <x:c r="D2637" s="0" t="s">
        <x:v>97</x:v>
      </x:c>
      <x:c r="E2637" s="0" t="s">
        <x:v>60</x:v>
      </x:c>
      <x:c r="F2637" s="0" t="s">
        <x:v>61</x:v>
      </x:c>
      <x:c r="G2637" s="0" t="s">
        <x:v>53</x:v>
      </x:c>
      <x:c r="H2637" s="0">
        <x:v>44.2</x:v>
      </x:c>
    </x:row>
    <x:row r="2638" spans="1:8">
      <x:c r="A2638" s="0" t="s">
        <x:v>386</x:v>
      </x:c>
      <x:c r="B2638" s="0" t="s">
        <x:v>387</x:v>
      </x:c>
      <x:c r="C2638" s="0" t="s">
        <x:v>98</x:v>
      </x:c>
      <x:c r="D2638" s="0" t="s">
        <x:v>99</x:v>
      </x:c>
      <x:c r="E2638" s="0" t="s">
        <x:v>51</x:v>
      </x:c>
      <x:c r="F2638" s="0" t="s">
        <x:v>52</x:v>
      </x:c>
      <x:c r="G2638" s="0" t="s">
        <x:v>53</x:v>
      </x:c>
      <x:c r="H2638" s="0" t="s">
        <x:v>54</x:v>
      </x:c>
    </x:row>
    <x:row r="2639" spans="1:8">
      <x:c r="A2639" s="0" t="s">
        <x:v>386</x:v>
      </x:c>
      <x:c r="B2639" s="0" t="s">
        <x:v>387</x:v>
      </x:c>
      <x:c r="C2639" s="0" t="s">
        <x:v>98</x:v>
      </x:c>
      <x:c r="D2639" s="0" t="s">
        <x:v>99</x:v>
      </x:c>
      <x:c r="E2639" s="0" t="s">
        <x:v>55</x:v>
      </x:c>
      <x:c r="F2639" s="0" t="s">
        <x:v>56</x:v>
      </x:c>
      <x:c r="G2639" s="0" t="s">
        <x:v>57</x:v>
      </x:c>
      <x:c r="H2639" s="0" t="s">
        <x:v>54</x:v>
      </x:c>
    </x:row>
    <x:row r="2640" spans="1:8">
      <x:c r="A2640" s="0" t="s">
        <x:v>386</x:v>
      </x:c>
      <x:c r="B2640" s="0" t="s">
        <x:v>387</x:v>
      </x:c>
      <x:c r="C2640" s="0" t="s">
        <x:v>98</x:v>
      </x:c>
      <x:c r="D2640" s="0" t="s">
        <x:v>99</x:v>
      </x:c>
      <x:c r="E2640" s="0" t="s">
        <x:v>58</x:v>
      </x:c>
      <x:c r="F2640" s="0" t="s">
        <x:v>59</x:v>
      </x:c>
      <x:c r="G2640" s="0" t="s">
        <x:v>57</x:v>
      </x:c>
      <x:c r="H2640" s="0" t="s">
        <x:v>54</x:v>
      </x:c>
    </x:row>
    <x:row r="2641" spans="1:8">
      <x:c r="A2641" s="0" t="s">
        <x:v>386</x:v>
      </x:c>
      <x:c r="B2641" s="0" t="s">
        <x:v>387</x:v>
      </x:c>
      <x:c r="C2641" s="0" t="s">
        <x:v>98</x:v>
      </x:c>
      <x:c r="D2641" s="0" t="s">
        <x:v>99</x:v>
      </x:c>
      <x:c r="E2641" s="0" t="s">
        <x:v>60</x:v>
      </x:c>
      <x:c r="F2641" s="0" t="s">
        <x:v>61</x:v>
      </x:c>
      <x:c r="G2641" s="0" t="s">
        <x:v>53</x:v>
      </x:c>
      <x:c r="H2641" s="0" t="s">
        <x:v>54</x:v>
      </x:c>
    </x:row>
    <x:row r="2642" spans="1:8">
      <x:c r="A2642" s="0" t="s">
        <x:v>386</x:v>
      </x:c>
      <x:c r="B2642" s="0" t="s">
        <x:v>387</x:v>
      </x:c>
      <x:c r="C2642" s="0" t="s">
        <x:v>100</x:v>
      </x:c>
      <x:c r="D2642" s="0" t="s">
        <x:v>101</x:v>
      </x:c>
      <x:c r="E2642" s="0" t="s">
        <x:v>51</x:v>
      </x:c>
      <x:c r="F2642" s="0" t="s">
        <x:v>52</x:v>
      </x:c>
      <x:c r="G2642" s="0" t="s">
        <x:v>53</x:v>
      </x:c>
      <x:c r="H2642" s="0">
        <x:v>168</x:v>
      </x:c>
    </x:row>
    <x:row r="2643" spans="1:8">
      <x:c r="A2643" s="0" t="s">
        <x:v>386</x:v>
      </x:c>
      <x:c r="B2643" s="0" t="s">
        <x:v>387</x:v>
      </x:c>
      <x:c r="C2643" s="0" t="s">
        <x:v>100</x:v>
      </x:c>
      <x:c r="D2643" s="0" t="s">
        <x:v>101</x:v>
      </x:c>
      <x:c r="E2643" s="0" t="s">
        <x:v>55</x:v>
      </x:c>
      <x:c r="F2643" s="0" t="s">
        <x:v>56</x:v>
      </x:c>
      <x:c r="G2643" s="0" t="s">
        <x:v>57</x:v>
      </x:c>
      <x:c r="H2643" s="0">
        <x:v>0.46</x:v>
      </x:c>
    </x:row>
    <x:row r="2644" spans="1:8">
      <x:c r="A2644" s="0" t="s">
        <x:v>386</x:v>
      </x:c>
      <x:c r="B2644" s="0" t="s">
        <x:v>387</x:v>
      </x:c>
      <x:c r="C2644" s="0" t="s">
        <x:v>100</x:v>
      </x:c>
      <x:c r="D2644" s="0" t="s">
        <x:v>101</x:v>
      </x:c>
      <x:c r="E2644" s="0" t="s">
        <x:v>58</x:v>
      </x:c>
      <x:c r="F2644" s="0" t="s">
        <x:v>59</x:v>
      </x:c>
      <x:c r="G2644" s="0" t="s">
        <x:v>57</x:v>
      </x:c>
      <x:c r="H2644" s="0">
        <x:v>19.41</x:v>
      </x:c>
    </x:row>
    <x:row r="2645" spans="1:8">
      <x:c r="A2645" s="0" t="s">
        <x:v>386</x:v>
      </x:c>
      <x:c r="B2645" s="0" t="s">
        <x:v>387</x:v>
      </x:c>
      <x:c r="C2645" s="0" t="s">
        <x:v>100</x:v>
      </x:c>
      <x:c r="D2645" s="0" t="s">
        <x:v>101</x:v>
      </x:c>
      <x:c r="E2645" s="0" t="s">
        <x:v>60</x:v>
      </x:c>
      <x:c r="F2645" s="0" t="s">
        <x:v>61</x:v>
      </x:c>
      <x:c r="G2645" s="0" t="s">
        <x:v>53</x:v>
      </x:c>
      <x:c r="H2645" s="0">
        <x:v>42.4</x:v>
      </x:c>
    </x:row>
    <x:row r="2646" spans="1:8">
      <x:c r="A2646" s="0" t="s">
        <x:v>386</x:v>
      </x:c>
      <x:c r="B2646" s="0" t="s">
        <x:v>387</x:v>
      </x:c>
      <x:c r="C2646" s="0" t="s">
        <x:v>102</x:v>
      </x:c>
      <x:c r="D2646" s="0" t="s">
        <x:v>103</x:v>
      </x:c>
      <x:c r="E2646" s="0" t="s">
        <x:v>51</x:v>
      </x:c>
      <x:c r="F2646" s="0" t="s">
        <x:v>52</x:v>
      </x:c>
      <x:c r="G2646" s="0" t="s">
        <x:v>53</x:v>
      </x:c>
      <x:c r="H2646" s="0" t="s">
        <x:v>54</x:v>
      </x:c>
    </x:row>
    <x:row r="2647" spans="1:8">
      <x:c r="A2647" s="0" t="s">
        <x:v>386</x:v>
      </x:c>
      <x:c r="B2647" s="0" t="s">
        <x:v>387</x:v>
      </x:c>
      <x:c r="C2647" s="0" t="s">
        <x:v>102</x:v>
      </x:c>
      <x:c r="D2647" s="0" t="s">
        <x:v>103</x:v>
      </x:c>
      <x:c r="E2647" s="0" t="s">
        <x:v>55</x:v>
      </x:c>
      <x:c r="F2647" s="0" t="s">
        <x:v>56</x:v>
      </x:c>
      <x:c r="G2647" s="0" t="s">
        <x:v>57</x:v>
      </x:c>
      <x:c r="H2647" s="0" t="s">
        <x:v>54</x:v>
      </x:c>
    </x:row>
    <x:row r="2648" spans="1:8">
      <x:c r="A2648" s="0" t="s">
        <x:v>386</x:v>
      </x:c>
      <x:c r="B2648" s="0" t="s">
        <x:v>387</x:v>
      </x:c>
      <x:c r="C2648" s="0" t="s">
        <x:v>102</x:v>
      </x:c>
      <x:c r="D2648" s="0" t="s">
        <x:v>103</x:v>
      </x:c>
      <x:c r="E2648" s="0" t="s">
        <x:v>58</x:v>
      </x:c>
      <x:c r="F2648" s="0" t="s">
        <x:v>59</x:v>
      </x:c>
      <x:c r="G2648" s="0" t="s">
        <x:v>57</x:v>
      </x:c>
      <x:c r="H2648" s="0" t="s">
        <x:v>54</x:v>
      </x:c>
    </x:row>
    <x:row r="2649" spans="1:8">
      <x:c r="A2649" s="0" t="s">
        <x:v>386</x:v>
      </x:c>
      <x:c r="B2649" s="0" t="s">
        <x:v>387</x:v>
      </x:c>
      <x:c r="C2649" s="0" t="s">
        <x:v>102</x:v>
      </x:c>
      <x:c r="D2649" s="0" t="s">
        <x:v>103</x:v>
      </x:c>
      <x:c r="E2649" s="0" t="s">
        <x:v>60</x:v>
      </x:c>
      <x:c r="F2649" s="0" t="s">
        <x:v>61</x:v>
      </x:c>
      <x:c r="G2649" s="0" t="s">
        <x:v>53</x:v>
      </x:c>
      <x:c r="H2649" s="0" t="s">
        <x:v>54</x:v>
      </x:c>
    </x:row>
    <x:row r="2650" spans="1:8">
      <x:c r="A2650" s="0" t="s">
        <x:v>386</x:v>
      </x:c>
      <x:c r="B2650" s="0" t="s">
        <x:v>387</x:v>
      </x:c>
      <x:c r="C2650" s="0" t="s">
        <x:v>104</x:v>
      </x:c>
      <x:c r="D2650" s="0" t="s">
        <x:v>105</x:v>
      </x:c>
      <x:c r="E2650" s="0" t="s">
        <x:v>51</x:v>
      </x:c>
      <x:c r="F2650" s="0" t="s">
        <x:v>52</x:v>
      </x:c>
      <x:c r="G2650" s="0" t="s">
        <x:v>53</x:v>
      </x:c>
      <x:c r="H2650" s="0">
        <x:v>238</x:v>
      </x:c>
    </x:row>
    <x:row r="2651" spans="1:8">
      <x:c r="A2651" s="0" t="s">
        <x:v>386</x:v>
      </x:c>
      <x:c r="B2651" s="0" t="s">
        <x:v>387</x:v>
      </x:c>
      <x:c r="C2651" s="0" t="s">
        <x:v>104</x:v>
      </x:c>
      <x:c r="D2651" s="0" t="s">
        <x:v>105</x:v>
      </x:c>
      <x:c r="E2651" s="0" t="s">
        <x:v>55</x:v>
      </x:c>
      <x:c r="F2651" s="0" t="s">
        <x:v>56</x:v>
      </x:c>
      <x:c r="G2651" s="0" t="s">
        <x:v>57</x:v>
      </x:c>
      <x:c r="H2651" s="0">
        <x:v>0.67</x:v>
      </x:c>
    </x:row>
    <x:row r="2652" spans="1:8">
      <x:c r="A2652" s="0" t="s">
        <x:v>386</x:v>
      </x:c>
      <x:c r="B2652" s="0" t="s">
        <x:v>387</x:v>
      </x:c>
      <x:c r="C2652" s="0" t="s">
        <x:v>104</x:v>
      </x:c>
      <x:c r="D2652" s="0" t="s">
        <x:v>105</x:v>
      </x:c>
      <x:c r="E2652" s="0" t="s">
        <x:v>58</x:v>
      </x:c>
      <x:c r="F2652" s="0" t="s">
        <x:v>59</x:v>
      </x:c>
      <x:c r="G2652" s="0" t="s">
        <x:v>57</x:v>
      </x:c>
      <x:c r="H2652" s="0">
        <x:v>27.44</x:v>
      </x:c>
    </x:row>
    <x:row r="2653" spans="1:8">
      <x:c r="A2653" s="0" t="s">
        <x:v>386</x:v>
      </x:c>
      <x:c r="B2653" s="0" t="s">
        <x:v>387</x:v>
      </x:c>
      <x:c r="C2653" s="0" t="s">
        <x:v>104</x:v>
      </x:c>
      <x:c r="D2653" s="0" t="s">
        <x:v>105</x:v>
      </x:c>
      <x:c r="E2653" s="0" t="s">
        <x:v>60</x:v>
      </x:c>
      <x:c r="F2653" s="0" t="s">
        <x:v>61</x:v>
      </x:c>
      <x:c r="G2653" s="0" t="s">
        <x:v>53</x:v>
      </x:c>
      <x:c r="H2653" s="0">
        <x:v>41.1</x:v>
      </x:c>
    </x:row>
    <x:row r="2654" spans="1:8">
      <x:c r="A2654" s="0" t="s">
        <x:v>386</x:v>
      </x:c>
      <x:c r="B2654" s="0" t="s">
        <x:v>387</x:v>
      </x:c>
      <x:c r="C2654" s="0" t="s">
        <x:v>106</x:v>
      </x:c>
      <x:c r="D2654" s="0" t="s">
        <x:v>107</x:v>
      </x:c>
      <x:c r="E2654" s="0" t="s">
        <x:v>51</x:v>
      </x:c>
      <x:c r="F2654" s="0" t="s">
        <x:v>52</x:v>
      </x:c>
      <x:c r="G2654" s="0" t="s">
        <x:v>53</x:v>
      </x:c>
      <x:c r="H2654" s="0" t="s">
        <x:v>54</x:v>
      </x:c>
    </x:row>
    <x:row r="2655" spans="1:8">
      <x:c r="A2655" s="0" t="s">
        <x:v>386</x:v>
      </x:c>
      <x:c r="B2655" s="0" t="s">
        <x:v>387</x:v>
      </x:c>
      <x:c r="C2655" s="0" t="s">
        <x:v>106</x:v>
      </x:c>
      <x:c r="D2655" s="0" t="s">
        <x:v>107</x:v>
      </x:c>
      <x:c r="E2655" s="0" t="s">
        <x:v>55</x:v>
      </x:c>
      <x:c r="F2655" s="0" t="s">
        <x:v>56</x:v>
      </x:c>
      <x:c r="G2655" s="0" t="s">
        <x:v>57</x:v>
      </x:c>
      <x:c r="H2655" s="0" t="s">
        <x:v>54</x:v>
      </x:c>
    </x:row>
    <x:row r="2656" spans="1:8">
      <x:c r="A2656" s="0" t="s">
        <x:v>386</x:v>
      </x:c>
      <x:c r="B2656" s="0" t="s">
        <x:v>387</x:v>
      </x:c>
      <x:c r="C2656" s="0" t="s">
        <x:v>106</x:v>
      </x:c>
      <x:c r="D2656" s="0" t="s">
        <x:v>107</x:v>
      </x:c>
      <x:c r="E2656" s="0" t="s">
        <x:v>58</x:v>
      </x:c>
      <x:c r="F2656" s="0" t="s">
        <x:v>59</x:v>
      </x:c>
      <x:c r="G2656" s="0" t="s">
        <x:v>57</x:v>
      </x:c>
      <x:c r="H2656" s="0" t="s">
        <x:v>54</x:v>
      </x:c>
    </x:row>
    <x:row r="2657" spans="1:8">
      <x:c r="A2657" s="0" t="s">
        <x:v>386</x:v>
      </x:c>
      <x:c r="B2657" s="0" t="s">
        <x:v>387</x:v>
      </x:c>
      <x:c r="C2657" s="0" t="s">
        <x:v>106</x:v>
      </x:c>
      <x:c r="D2657" s="0" t="s">
        <x:v>107</x:v>
      </x:c>
      <x:c r="E2657" s="0" t="s">
        <x:v>60</x:v>
      </x:c>
      <x:c r="F2657" s="0" t="s">
        <x:v>61</x:v>
      </x:c>
      <x:c r="G2657" s="0" t="s">
        <x:v>53</x:v>
      </x:c>
      <x:c r="H2657" s="0" t="s">
        <x:v>54</x:v>
      </x:c>
    </x:row>
    <x:row r="2658" spans="1:8">
      <x:c r="A2658" s="0" t="s">
        <x:v>386</x:v>
      </x:c>
      <x:c r="B2658" s="0" t="s">
        <x:v>387</x:v>
      </x:c>
      <x:c r="C2658" s="0" t="s">
        <x:v>108</x:v>
      </x:c>
      <x:c r="D2658" s="0" t="s">
        <x:v>109</x:v>
      </x:c>
      <x:c r="E2658" s="0" t="s">
        <x:v>51</x:v>
      </x:c>
      <x:c r="F2658" s="0" t="s">
        <x:v>52</x:v>
      </x:c>
      <x:c r="G2658" s="0" t="s">
        <x:v>53</x:v>
      </x:c>
      <x:c r="H2658" s="0">
        <x:v>156</x:v>
      </x:c>
    </x:row>
    <x:row r="2659" spans="1:8">
      <x:c r="A2659" s="0" t="s">
        <x:v>386</x:v>
      </x:c>
      <x:c r="B2659" s="0" t="s">
        <x:v>387</x:v>
      </x:c>
      <x:c r="C2659" s="0" t="s">
        <x:v>108</x:v>
      </x:c>
      <x:c r="D2659" s="0" t="s">
        <x:v>109</x:v>
      </x:c>
      <x:c r="E2659" s="0" t="s">
        <x:v>55</x:v>
      </x:c>
      <x:c r="F2659" s="0" t="s">
        <x:v>56</x:v>
      </x:c>
      <x:c r="G2659" s="0" t="s">
        <x:v>57</x:v>
      </x:c>
      <x:c r="H2659" s="0">
        <x:v>0.67</x:v>
      </x:c>
    </x:row>
    <x:row r="2660" spans="1:8">
      <x:c r="A2660" s="0" t="s">
        <x:v>386</x:v>
      </x:c>
      <x:c r="B2660" s="0" t="s">
        <x:v>387</x:v>
      </x:c>
      <x:c r="C2660" s="0" t="s">
        <x:v>108</x:v>
      </x:c>
      <x:c r="D2660" s="0" t="s">
        <x:v>109</x:v>
      </x:c>
      <x:c r="E2660" s="0" t="s">
        <x:v>58</x:v>
      </x:c>
      <x:c r="F2660" s="0" t="s">
        <x:v>59</x:v>
      </x:c>
      <x:c r="G2660" s="0" t="s">
        <x:v>57</x:v>
      </x:c>
      <x:c r="H2660" s="0">
        <x:v>28.76</x:v>
      </x:c>
    </x:row>
    <x:row r="2661" spans="1:8">
      <x:c r="A2661" s="0" t="s">
        <x:v>386</x:v>
      </x:c>
      <x:c r="B2661" s="0" t="s">
        <x:v>387</x:v>
      </x:c>
      <x:c r="C2661" s="0" t="s">
        <x:v>108</x:v>
      </x:c>
      <x:c r="D2661" s="0" t="s">
        <x:v>109</x:v>
      </x:c>
      <x:c r="E2661" s="0" t="s">
        <x:v>60</x:v>
      </x:c>
      <x:c r="F2661" s="0" t="s">
        <x:v>61</x:v>
      </x:c>
      <x:c r="G2661" s="0" t="s">
        <x:v>53</x:v>
      </x:c>
      <x:c r="H2661" s="0">
        <x:v>43.2</x:v>
      </x:c>
    </x:row>
    <x:row r="2662" spans="1:8">
      <x:c r="A2662" s="0" t="s">
        <x:v>386</x:v>
      </x:c>
      <x:c r="B2662" s="0" t="s">
        <x:v>387</x:v>
      </x:c>
      <x:c r="C2662" s="0" t="s">
        <x:v>110</x:v>
      </x:c>
      <x:c r="D2662" s="0" t="s">
        <x:v>111</x:v>
      </x:c>
      <x:c r="E2662" s="0" t="s">
        <x:v>51</x:v>
      </x:c>
      <x:c r="F2662" s="0" t="s">
        <x:v>52</x:v>
      </x:c>
      <x:c r="G2662" s="0" t="s">
        <x:v>53</x:v>
      </x:c>
      <x:c r="H2662" s="0" t="s">
        <x:v>54</x:v>
      </x:c>
    </x:row>
    <x:row r="2663" spans="1:8">
      <x:c r="A2663" s="0" t="s">
        <x:v>386</x:v>
      </x:c>
      <x:c r="B2663" s="0" t="s">
        <x:v>387</x:v>
      </x:c>
      <x:c r="C2663" s="0" t="s">
        <x:v>110</x:v>
      </x:c>
      <x:c r="D2663" s="0" t="s">
        <x:v>111</x:v>
      </x:c>
      <x:c r="E2663" s="0" t="s">
        <x:v>55</x:v>
      </x:c>
      <x:c r="F2663" s="0" t="s">
        <x:v>56</x:v>
      </x:c>
      <x:c r="G2663" s="0" t="s">
        <x:v>57</x:v>
      </x:c>
      <x:c r="H2663" s="0" t="s">
        <x:v>54</x:v>
      </x:c>
    </x:row>
    <x:row r="2664" spans="1:8">
      <x:c r="A2664" s="0" t="s">
        <x:v>386</x:v>
      </x:c>
      <x:c r="B2664" s="0" t="s">
        <x:v>387</x:v>
      </x:c>
      <x:c r="C2664" s="0" t="s">
        <x:v>110</x:v>
      </x:c>
      <x:c r="D2664" s="0" t="s">
        <x:v>111</x:v>
      </x:c>
      <x:c r="E2664" s="0" t="s">
        <x:v>58</x:v>
      </x:c>
      <x:c r="F2664" s="0" t="s">
        <x:v>59</x:v>
      </x:c>
      <x:c r="G2664" s="0" t="s">
        <x:v>57</x:v>
      </x:c>
      <x:c r="H2664" s="0" t="s">
        <x:v>54</x:v>
      </x:c>
    </x:row>
    <x:row r="2665" spans="1:8">
      <x:c r="A2665" s="0" t="s">
        <x:v>386</x:v>
      </x:c>
      <x:c r="B2665" s="0" t="s">
        <x:v>387</x:v>
      </x:c>
      <x:c r="C2665" s="0" t="s">
        <x:v>110</x:v>
      </x:c>
      <x:c r="D2665" s="0" t="s">
        <x:v>111</x:v>
      </x:c>
      <x:c r="E2665" s="0" t="s">
        <x:v>60</x:v>
      </x:c>
      <x:c r="F2665" s="0" t="s">
        <x:v>61</x:v>
      </x:c>
      <x:c r="G2665" s="0" t="s">
        <x:v>53</x:v>
      </x:c>
      <x:c r="H2665" s="0" t="s">
        <x:v>54</x:v>
      </x:c>
    </x:row>
    <x:row r="2666" spans="1:8">
      <x:c r="A2666" s="0" t="s">
        <x:v>386</x:v>
      </x:c>
      <x:c r="B2666" s="0" t="s">
        <x:v>387</x:v>
      </x:c>
      <x:c r="C2666" s="0" t="s">
        <x:v>112</x:v>
      </x:c>
      <x:c r="D2666" s="0" t="s">
        <x:v>113</x:v>
      </x:c>
      <x:c r="E2666" s="0" t="s">
        <x:v>51</x:v>
      </x:c>
      <x:c r="F2666" s="0" t="s">
        <x:v>52</x:v>
      </x:c>
      <x:c r="G2666" s="0" t="s">
        <x:v>53</x:v>
      </x:c>
      <x:c r="H2666" s="0">
        <x:v>317</x:v>
      </x:c>
    </x:row>
    <x:row r="2667" spans="1:8">
      <x:c r="A2667" s="0" t="s">
        <x:v>386</x:v>
      </x:c>
      <x:c r="B2667" s="0" t="s">
        <x:v>387</x:v>
      </x:c>
      <x:c r="C2667" s="0" t="s">
        <x:v>112</x:v>
      </x:c>
      <x:c r="D2667" s="0" t="s">
        <x:v>113</x:v>
      </x:c>
      <x:c r="E2667" s="0" t="s">
        <x:v>55</x:v>
      </x:c>
      <x:c r="F2667" s="0" t="s">
        <x:v>56</x:v>
      </x:c>
      <x:c r="G2667" s="0" t="s">
        <x:v>57</x:v>
      </x:c>
      <x:c r="H2667" s="0">
        <x:v>0.9</x:v>
      </x:c>
    </x:row>
    <x:row r="2668" spans="1:8">
      <x:c r="A2668" s="0" t="s">
        <x:v>386</x:v>
      </x:c>
      <x:c r="B2668" s="0" t="s">
        <x:v>387</x:v>
      </x:c>
      <x:c r="C2668" s="0" t="s">
        <x:v>112</x:v>
      </x:c>
      <x:c r="D2668" s="0" t="s">
        <x:v>113</x:v>
      </x:c>
      <x:c r="E2668" s="0" t="s">
        <x:v>58</x:v>
      </x:c>
      <x:c r="F2668" s="0" t="s">
        <x:v>59</x:v>
      </x:c>
      <x:c r="G2668" s="0" t="s">
        <x:v>57</x:v>
      </x:c>
      <x:c r="H2668" s="0">
        <x:v>41.19</x:v>
      </x:c>
    </x:row>
    <x:row r="2669" spans="1:8">
      <x:c r="A2669" s="0" t="s">
        <x:v>386</x:v>
      </x:c>
      <x:c r="B2669" s="0" t="s">
        <x:v>387</x:v>
      </x:c>
      <x:c r="C2669" s="0" t="s">
        <x:v>112</x:v>
      </x:c>
      <x:c r="D2669" s="0" t="s">
        <x:v>113</x:v>
      </x:c>
      <x:c r="E2669" s="0" t="s">
        <x:v>60</x:v>
      </x:c>
      <x:c r="F2669" s="0" t="s">
        <x:v>61</x:v>
      </x:c>
      <x:c r="G2669" s="0" t="s">
        <x:v>53</x:v>
      </x:c>
      <x:c r="H2669" s="0">
        <x:v>45.4</x:v>
      </x:c>
    </x:row>
    <x:row r="2670" spans="1:8">
      <x:c r="A2670" s="0" t="s">
        <x:v>386</x:v>
      </x:c>
      <x:c r="B2670" s="0" t="s">
        <x:v>387</x:v>
      </x:c>
      <x:c r="C2670" s="0" t="s">
        <x:v>114</x:v>
      </x:c>
      <x:c r="D2670" s="0" t="s">
        <x:v>115</x:v>
      </x:c>
      <x:c r="E2670" s="0" t="s">
        <x:v>51</x:v>
      </x:c>
      <x:c r="F2670" s="0" t="s">
        <x:v>52</x:v>
      </x:c>
      <x:c r="G2670" s="0" t="s">
        <x:v>53</x:v>
      </x:c>
      <x:c r="H2670" s="0" t="s">
        <x:v>54</x:v>
      </x:c>
    </x:row>
    <x:row r="2671" spans="1:8">
      <x:c r="A2671" s="0" t="s">
        <x:v>386</x:v>
      </x:c>
      <x:c r="B2671" s="0" t="s">
        <x:v>387</x:v>
      </x:c>
      <x:c r="C2671" s="0" t="s">
        <x:v>114</x:v>
      </x:c>
      <x:c r="D2671" s="0" t="s">
        <x:v>115</x:v>
      </x:c>
      <x:c r="E2671" s="0" t="s">
        <x:v>55</x:v>
      </x:c>
      <x:c r="F2671" s="0" t="s">
        <x:v>56</x:v>
      </x:c>
      <x:c r="G2671" s="0" t="s">
        <x:v>57</x:v>
      </x:c>
      <x:c r="H2671" s="0" t="s">
        <x:v>54</x:v>
      </x:c>
    </x:row>
    <x:row r="2672" spans="1:8">
      <x:c r="A2672" s="0" t="s">
        <x:v>386</x:v>
      </x:c>
      <x:c r="B2672" s="0" t="s">
        <x:v>387</x:v>
      </x:c>
      <x:c r="C2672" s="0" t="s">
        <x:v>114</x:v>
      </x:c>
      <x:c r="D2672" s="0" t="s">
        <x:v>115</x:v>
      </x:c>
      <x:c r="E2672" s="0" t="s">
        <x:v>58</x:v>
      </x:c>
      <x:c r="F2672" s="0" t="s">
        <x:v>59</x:v>
      </x:c>
      <x:c r="G2672" s="0" t="s">
        <x:v>57</x:v>
      </x:c>
      <x:c r="H2672" s="0" t="s">
        <x:v>54</x:v>
      </x:c>
    </x:row>
    <x:row r="2673" spans="1:8">
      <x:c r="A2673" s="0" t="s">
        <x:v>386</x:v>
      </x:c>
      <x:c r="B2673" s="0" t="s">
        <x:v>387</x:v>
      </x:c>
      <x:c r="C2673" s="0" t="s">
        <x:v>114</x:v>
      </x:c>
      <x:c r="D2673" s="0" t="s">
        <x:v>115</x:v>
      </x:c>
      <x:c r="E2673" s="0" t="s">
        <x:v>60</x:v>
      </x:c>
      <x:c r="F2673" s="0" t="s">
        <x:v>61</x:v>
      </x:c>
      <x:c r="G2673" s="0" t="s">
        <x:v>53</x:v>
      </x:c>
      <x:c r="H2673" s="0" t="s">
        <x:v>54</x:v>
      </x:c>
    </x:row>
    <x:row r="2674" spans="1:8">
      <x:c r="A2674" s="0" t="s">
        <x:v>386</x:v>
      </x:c>
      <x:c r="B2674" s="0" t="s">
        <x:v>387</x:v>
      </x:c>
      <x:c r="C2674" s="0" t="s">
        <x:v>116</x:v>
      </x:c>
      <x:c r="D2674" s="0" t="s">
        <x:v>117</x:v>
      </x:c>
      <x:c r="E2674" s="0" t="s">
        <x:v>51</x:v>
      </x:c>
      <x:c r="F2674" s="0" t="s">
        <x:v>52</x:v>
      </x:c>
      <x:c r="G2674" s="0" t="s">
        <x:v>53</x:v>
      </x:c>
      <x:c r="H2674" s="0">
        <x:v>193</x:v>
      </x:c>
    </x:row>
    <x:row r="2675" spans="1:8">
      <x:c r="A2675" s="0" t="s">
        <x:v>386</x:v>
      </x:c>
      <x:c r="B2675" s="0" t="s">
        <x:v>387</x:v>
      </x:c>
      <x:c r="C2675" s="0" t="s">
        <x:v>116</x:v>
      </x:c>
      <x:c r="D2675" s="0" t="s">
        <x:v>117</x:v>
      </x:c>
      <x:c r="E2675" s="0" t="s">
        <x:v>55</x:v>
      </x:c>
      <x:c r="F2675" s="0" t="s">
        <x:v>56</x:v>
      </x:c>
      <x:c r="G2675" s="0" t="s">
        <x:v>57</x:v>
      </x:c>
      <x:c r="H2675" s="0">
        <x:v>0.93</x:v>
      </x:c>
    </x:row>
    <x:row r="2676" spans="1:8">
      <x:c r="A2676" s="0" t="s">
        <x:v>386</x:v>
      </x:c>
      <x:c r="B2676" s="0" t="s">
        <x:v>387</x:v>
      </x:c>
      <x:c r="C2676" s="0" t="s">
        <x:v>116</x:v>
      </x:c>
      <x:c r="D2676" s="0" t="s">
        <x:v>117</x:v>
      </x:c>
      <x:c r="E2676" s="0" t="s">
        <x:v>58</x:v>
      </x:c>
      <x:c r="F2676" s="0" t="s">
        <x:v>59</x:v>
      </x:c>
      <x:c r="G2676" s="0" t="s">
        <x:v>57</x:v>
      </x:c>
      <x:c r="H2676" s="0">
        <x:v>36.34</x:v>
      </x:c>
    </x:row>
    <x:row r="2677" spans="1:8">
      <x:c r="A2677" s="0" t="s">
        <x:v>386</x:v>
      </x:c>
      <x:c r="B2677" s="0" t="s">
        <x:v>387</x:v>
      </x:c>
      <x:c r="C2677" s="0" t="s">
        <x:v>116</x:v>
      </x:c>
      <x:c r="D2677" s="0" t="s">
        <x:v>117</x:v>
      </x:c>
      <x:c r="E2677" s="0" t="s">
        <x:v>60</x:v>
      </x:c>
      <x:c r="F2677" s="0" t="s">
        <x:v>61</x:v>
      </x:c>
      <x:c r="G2677" s="0" t="s">
        <x:v>53</x:v>
      </x:c>
      <x:c r="H2677" s="0">
        <x:v>39.1</x:v>
      </x:c>
    </x:row>
    <x:row r="2678" spans="1:8">
      <x:c r="A2678" s="0" t="s">
        <x:v>386</x:v>
      </x:c>
      <x:c r="B2678" s="0" t="s">
        <x:v>387</x:v>
      </x:c>
      <x:c r="C2678" s="0" t="s">
        <x:v>118</x:v>
      </x:c>
      <x:c r="D2678" s="0" t="s">
        <x:v>119</x:v>
      </x:c>
      <x:c r="E2678" s="0" t="s">
        <x:v>51</x:v>
      </x:c>
      <x:c r="F2678" s="0" t="s">
        <x:v>52</x:v>
      </x:c>
      <x:c r="G2678" s="0" t="s">
        <x:v>53</x:v>
      </x:c>
      <x:c r="H2678" s="0" t="s">
        <x:v>54</x:v>
      </x:c>
    </x:row>
    <x:row r="2679" spans="1:8">
      <x:c r="A2679" s="0" t="s">
        <x:v>386</x:v>
      </x:c>
      <x:c r="B2679" s="0" t="s">
        <x:v>387</x:v>
      </x:c>
      <x:c r="C2679" s="0" t="s">
        <x:v>118</x:v>
      </x:c>
      <x:c r="D2679" s="0" t="s">
        <x:v>119</x:v>
      </x:c>
      <x:c r="E2679" s="0" t="s">
        <x:v>55</x:v>
      </x:c>
      <x:c r="F2679" s="0" t="s">
        <x:v>56</x:v>
      </x:c>
      <x:c r="G2679" s="0" t="s">
        <x:v>57</x:v>
      </x:c>
      <x:c r="H2679" s="0" t="s">
        <x:v>54</x:v>
      </x:c>
    </x:row>
    <x:row r="2680" spans="1:8">
      <x:c r="A2680" s="0" t="s">
        <x:v>386</x:v>
      </x:c>
      <x:c r="B2680" s="0" t="s">
        <x:v>387</x:v>
      </x:c>
      <x:c r="C2680" s="0" t="s">
        <x:v>118</x:v>
      </x:c>
      <x:c r="D2680" s="0" t="s">
        <x:v>119</x:v>
      </x:c>
      <x:c r="E2680" s="0" t="s">
        <x:v>58</x:v>
      </x:c>
      <x:c r="F2680" s="0" t="s">
        <x:v>59</x:v>
      </x:c>
      <x:c r="G2680" s="0" t="s">
        <x:v>57</x:v>
      </x:c>
      <x:c r="H2680" s="0" t="s">
        <x:v>54</x:v>
      </x:c>
    </x:row>
    <x:row r="2681" spans="1:8">
      <x:c r="A2681" s="0" t="s">
        <x:v>386</x:v>
      </x:c>
      <x:c r="B2681" s="0" t="s">
        <x:v>387</x:v>
      </x:c>
      <x:c r="C2681" s="0" t="s">
        <x:v>118</x:v>
      </x:c>
      <x:c r="D2681" s="0" t="s">
        <x:v>119</x:v>
      </x:c>
      <x:c r="E2681" s="0" t="s">
        <x:v>60</x:v>
      </x:c>
      <x:c r="F2681" s="0" t="s">
        <x:v>61</x:v>
      </x:c>
      <x:c r="G2681" s="0" t="s">
        <x:v>53</x:v>
      </x:c>
      <x:c r="H2681" s="0" t="s">
        <x:v>54</x:v>
      </x:c>
    </x:row>
    <x:row r="2682" spans="1:8">
      <x:c r="A2682" s="0" t="s">
        <x:v>386</x:v>
      </x:c>
      <x:c r="B2682" s="0" t="s">
        <x:v>387</x:v>
      </x:c>
      <x:c r="C2682" s="0" t="s">
        <x:v>120</x:v>
      </x:c>
      <x:c r="D2682" s="0" t="s">
        <x:v>121</x:v>
      </x:c>
      <x:c r="E2682" s="0" t="s">
        <x:v>51</x:v>
      </x:c>
      <x:c r="F2682" s="0" t="s">
        <x:v>52</x:v>
      </x:c>
      <x:c r="G2682" s="0" t="s">
        <x:v>53</x:v>
      </x:c>
      <x:c r="H2682" s="0">
        <x:v>183</x:v>
      </x:c>
    </x:row>
    <x:row r="2683" spans="1:8">
      <x:c r="A2683" s="0" t="s">
        <x:v>386</x:v>
      </x:c>
      <x:c r="B2683" s="0" t="s">
        <x:v>387</x:v>
      </x:c>
      <x:c r="C2683" s="0" t="s">
        <x:v>120</x:v>
      </x:c>
      <x:c r="D2683" s="0" t="s">
        <x:v>121</x:v>
      </x:c>
      <x:c r="E2683" s="0" t="s">
        <x:v>55</x:v>
      </x:c>
      <x:c r="F2683" s="0" t="s">
        <x:v>56</x:v>
      </x:c>
      <x:c r="G2683" s="0" t="s">
        <x:v>57</x:v>
      </x:c>
      <x:c r="H2683" s="0">
        <x:v>0.88</x:v>
      </x:c>
    </x:row>
    <x:row r="2684" spans="1:8">
      <x:c r="A2684" s="0" t="s">
        <x:v>386</x:v>
      </x:c>
      <x:c r="B2684" s="0" t="s">
        <x:v>387</x:v>
      </x:c>
      <x:c r="C2684" s="0" t="s">
        <x:v>120</x:v>
      </x:c>
      <x:c r="D2684" s="0" t="s">
        <x:v>121</x:v>
      </x:c>
      <x:c r="E2684" s="0" t="s">
        <x:v>58</x:v>
      </x:c>
      <x:c r="F2684" s="0" t="s">
        <x:v>59</x:v>
      </x:c>
      <x:c r="G2684" s="0" t="s">
        <x:v>57</x:v>
      </x:c>
      <x:c r="H2684" s="0">
        <x:v>36.99</x:v>
      </x:c>
    </x:row>
    <x:row r="2685" spans="1:8">
      <x:c r="A2685" s="0" t="s">
        <x:v>386</x:v>
      </x:c>
      <x:c r="B2685" s="0" t="s">
        <x:v>387</x:v>
      </x:c>
      <x:c r="C2685" s="0" t="s">
        <x:v>120</x:v>
      </x:c>
      <x:c r="D2685" s="0" t="s">
        <x:v>121</x:v>
      </x:c>
      <x:c r="E2685" s="0" t="s">
        <x:v>60</x:v>
      </x:c>
      <x:c r="F2685" s="0" t="s">
        <x:v>61</x:v>
      </x:c>
      <x:c r="G2685" s="0" t="s">
        <x:v>53</x:v>
      </x:c>
      <x:c r="H2685" s="0">
        <x:v>42.4</x:v>
      </x:c>
    </x:row>
    <x:row r="2686" spans="1:8">
      <x:c r="A2686" s="0" t="s">
        <x:v>386</x:v>
      </x:c>
      <x:c r="B2686" s="0" t="s">
        <x:v>387</x:v>
      </x:c>
      <x:c r="C2686" s="0" t="s">
        <x:v>122</x:v>
      </x:c>
      <x:c r="D2686" s="0" t="s">
        <x:v>123</x:v>
      </x:c>
      <x:c r="E2686" s="0" t="s">
        <x:v>51</x:v>
      </x:c>
      <x:c r="F2686" s="0" t="s">
        <x:v>52</x:v>
      </x:c>
      <x:c r="G2686" s="0" t="s">
        <x:v>53</x:v>
      </x:c>
      <x:c r="H2686" s="0" t="s">
        <x:v>54</x:v>
      </x:c>
    </x:row>
    <x:row r="2687" spans="1:8">
      <x:c r="A2687" s="0" t="s">
        <x:v>386</x:v>
      </x:c>
      <x:c r="B2687" s="0" t="s">
        <x:v>387</x:v>
      </x:c>
      <x:c r="C2687" s="0" t="s">
        <x:v>122</x:v>
      </x:c>
      <x:c r="D2687" s="0" t="s">
        <x:v>123</x:v>
      </x:c>
      <x:c r="E2687" s="0" t="s">
        <x:v>55</x:v>
      </x:c>
      <x:c r="F2687" s="0" t="s">
        <x:v>56</x:v>
      </x:c>
      <x:c r="G2687" s="0" t="s">
        <x:v>57</x:v>
      </x:c>
      <x:c r="H2687" s="0" t="s">
        <x:v>54</x:v>
      </x:c>
    </x:row>
    <x:row r="2688" spans="1:8">
      <x:c r="A2688" s="0" t="s">
        <x:v>386</x:v>
      </x:c>
      <x:c r="B2688" s="0" t="s">
        <x:v>387</x:v>
      </x:c>
      <x:c r="C2688" s="0" t="s">
        <x:v>122</x:v>
      </x:c>
      <x:c r="D2688" s="0" t="s">
        <x:v>123</x:v>
      </x:c>
      <x:c r="E2688" s="0" t="s">
        <x:v>58</x:v>
      </x:c>
      <x:c r="F2688" s="0" t="s">
        <x:v>59</x:v>
      </x:c>
      <x:c r="G2688" s="0" t="s">
        <x:v>57</x:v>
      </x:c>
      <x:c r="H2688" s="0" t="s">
        <x:v>54</x:v>
      </x:c>
    </x:row>
    <x:row r="2689" spans="1:8">
      <x:c r="A2689" s="0" t="s">
        <x:v>386</x:v>
      </x:c>
      <x:c r="B2689" s="0" t="s">
        <x:v>387</x:v>
      </x:c>
      <x:c r="C2689" s="0" t="s">
        <x:v>122</x:v>
      </x:c>
      <x:c r="D2689" s="0" t="s">
        <x:v>123</x:v>
      </x:c>
      <x:c r="E2689" s="0" t="s">
        <x:v>60</x:v>
      </x:c>
      <x:c r="F2689" s="0" t="s">
        <x:v>61</x:v>
      </x:c>
      <x:c r="G2689" s="0" t="s">
        <x:v>53</x:v>
      </x:c>
      <x:c r="H2689" s="0" t="s">
        <x:v>54</x:v>
      </x:c>
    </x:row>
    <x:row r="2690" spans="1:8">
      <x:c r="A2690" s="0" t="s">
        <x:v>386</x:v>
      </x:c>
      <x:c r="B2690" s="0" t="s">
        <x:v>387</x:v>
      </x:c>
      <x:c r="C2690" s="0" t="s">
        <x:v>124</x:v>
      </x:c>
      <x:c r="D2690" s="0" t="s">
        <x:v>125</x:v>
      </x:c>
      <x:c r="E2690" s="0" t="s">
        <x:v>51</x:v>
      </x:c>
      <x:c r="F2690" s="0" t="s">
        <x:v>52</x:v>
      </x:c>
      <x:c r="G2690" s="0" t="s">
        <x:v>53</x:v>
      </x:c>
      <x:c r="H2690" s="0">
        <x:v>147</x:v>
      </x:c>
    </x:row>
    <x:row r="2691" spans="1:8">
      <x:c r="A2691" s="0" t="s">
        <x:v>386</x:v>
      </x:c>
      <x:c r="B2691" s="0" t="s">
        <x:v>387</x:v>
      </x:c>
      <x:c r="C2691" s="0" t="s">
        <x:v>124</x:v>
      </x:c>
      <x:c r="D2691" s="0" t="s">
        <x:v>125</x:v>
      </x:c>
      <x:c r="E2691" s="0" t="s">
        <x:v>55</x:v>
      </x:c>
      <x:c r="F2691" s="0" t="s">
        <x:v>56</x:v>
      </x:c>
      <x:c r="G2691" s="0" t="s">
        <x:v>57</x:v>
      </x:c>
      <x:c r="H2691" s="0">
        <x:v>1.02</x:v>
      </x:c>
    </x:row>
    <x:row r="2692" spans="1:8">
      <x:c r="A2692" s="0" t="s">
        <x:v>386</x:v>
      </x:c>
      <x:c r="B2692" s="0" t="s">
        <x:v>387</x:v>
      </x:c>
      <x:c r="C2692" s="0" t="s">
        <x:v>124</x:v>
      </x:c>
      <x:c r="D2692" s="0" t="s">
        <x:v>125</x:v>
      </x:c>
      <x:c r="E2692" s="0" t="s">
        <x:v>58</x:v>
      </x:c>
      <x:c r="F2692" s="0" t="s">
        <x:v>59</x:v>
      </x:c>
      <x:c r="G2692" s="0" t="s">
        <x:v>57</x:v>
      </x:c>
      <x:c r="H2692" s="0">
        <x:v>39.82</x:v>
      </x:c>
    </x:row>
    <x:row r="2693" spans="1:8">
      <x:c r="A2693" s="0" t="s">
        <x:v>386</x:v>
      </x:c>
      <x:c r="B2693" s="0" t="s">
        <x:v>387</x:v>
      </x:c>
      <x:c r="C2693" s="0" t="s">
        <x:v>124</x:v>
      </x:c>
      <x:c r="D2693" s="0" t="s">
        <x:v>125</x:v>
      </x:c>
      <x:c r="E2693" s="0" t="s">
        <x:v>60</x:v>
      </x:c>
      <x:c r="F2693" s="0" t="s">
        <x:v>61</x:v>
      </x:c>
      <x:c r="G2693" s="0" t="s">
        <x:v>53</x:v>
      </x:c>
      <x:c r="H2693" s="0">
        <x:v>39.2</x:v>
      </x:c>
    </x:row>
    <x:row r="2694" spans="1:8">
      <x:c r="A2694" s="0" t="s">
        <x:v>386</x:v>
      </x:c>
      <x:c r="B2694" s="0" t="s">
        <x:v>387</x:v>
      </x:c>
      <x:c r="C2694" s="0" t="s">
        <x:v>126</x:v>
      </x:c>
      <x:c r="D2694" s="0" t="s">
        <x:v>127</x:v>
      </x:c>
      <x:c r="E2694" s="0" t="s">
        <x:v>51</x:v>
      </x:c>
      <x:c r="F2694" s="0" t="s">
        <x:v>52</x:v>
      </x:c>
      <x:c r="G2694" s="0" t="s">
        <x:v>53</x:v>
      </x:c>
      <x:c r="H2694" s="0" t="s">
        <x:v>54</x:v>
      </x:c>
    </x:row>
    <x:row r="2695" spans="1:8">
      <x:c r="A2695" s="0" t="s">
        <x:v>386</x:v>
      </x:c>
      <x:c r="B2695" s="0" t="s">
        <x:v>387</x:v>
      </x:c>
      <x:c r="C2695" s="0" t="s">
        <x:v>126</x:v>
      </x:c>
      <x:c r="D2695" s="0" t="s">
        <x:v>127</x:v>
      </x:c>
      <x:c r="E2695" s="0" t="s">
        <x:v>55</x:v>
      </x:c>
      <x:c r="F2695" s="0" t="s">
        <x:v>56</x:v>
      </x:c>
      <x:c r="G2695" s="0" t="s">
        <x:v>57</x:v>
      </x:c>
      <x:c r="H2695" s="0" t="s">
        <x:v>54</x:v>
      </x:c>
    </x:row>
    <x:row r="2696" spans="1:8">
      <x:c r="A2696" s="0" t="s">
        <x:v>386</x:v>
      </x:c>
      <x:c r="B2696" s="0" t="s">
        <x:v>387</x:v>
      </x:c>
      <x:c r="C2696" s="0" t="s">
        <x:v>126</x:v>
      </x:c>
      <x:c r="D2696" s="0" t="s">
        <x:v>127</x:v>
      </x:c>
      <x:c r="E2696" s="0" t="s">
        <x:v>58</x:v>
      </x:c>
      <x:c r="F2696" s="0" t="s">
        <x:v>59</x:v>
      </x:c>
      <x:c r="G2696" s="0" t="s">
        <x:v>57</x:v>
      </x:c>
      <x:c r="H2696" s="0" t="s">
        <x:v>54</x:v>
      </x:c>
    </x:row>
    <x:row r="2697" spans="1:8">
      <x:c r="A2697" s="0" t="s">
        <x:v>386</x:v>
      </x:c>
      <x:c r="B2697" s="0" t="s">
        <x:v>387</x:v>
      </x:c>
      <x:c r="C2697" s="0" t="s">
        <x:v>126</x:v>
      </x:c>
      <x:c r="D2697" s="0" t="s">
        <x:v>127</x:v>
      </x:c>
      <x:c r="E2697" s="0" t="s">
        <x:v>60</x:v>
      </x:c>
      <x:c r="F2697" s="0" t="s">
        <x:v>61</x:v>
      </x:c>
      <x:c r="G2697" s="0" t="s">
        <x:v>53</x:v>
      </x:c>
      <x:c r="H2697" s="0" t="s">
        <x:v>54</x:v>
      </x:c>
    </x:row>
    <x:row r="2698" spans="1:8">
      <x:c r="A2698" s="0" t="s">
        <x:v>386</x:v>
      </x:c>
      <x:c r="B2698" s="0" t="s">
        <x:v>387</x:v>
      </x:c>
      <x:c r="C2698" s="0" t="s">
        <x:v>128</x:v>
      </x:c>
      <x:c r="D2698" s="0" t="s">
        <x:v>129</x:v>
      </x:c>
      <x:c r="E2698" s="0" t="s">
        <x:v>51</x:v>
      </x:c>
      <x:c r="F2698" s="0" t="s">
        <x:v>52</x:v>
      </x:c>
      <x:c r="G2698" s="0" t="s">
        <x:v>53</x:v>
      </x:c>
      <x:c r="H2698" s="0">
        <x:v>144</x:v>
      </x:c>
    </x:row>
    <x:row r="2699" spans="1:8">
      <x:c r="A2699" s="0" t="s">
        <x:v>386</x:v>
      </x:c>
      <x:c r="B2699" s="0" t="s">
        <x:v>387</x:v>
      </x:c>
      <x:c r="C2699" s="0" t="s">
        <x:v>128</x:v>
      </x:c>
      <x:c r="D2699" s="0" t="s">
        <x:v>129</x:v>
      </x:c>
      <x:c r="E2699" s="0" t="s">
        <x:v>55</x:v>
      </x:c>
      <x:c r="F2699" s="0" t="s">
        <x:v>56</x:v>
      </x:c>
      <x:c r="G2699" s="0" t="s">
        <x:v>57</x:v>
      </x:c>
      <x:c r="H2699" s="0">
        <x:v>1.09</x:v>
      </x:c>
    </x:row>
    <x:row r="2700" spans="1:8">
      <x:c r="A2700" s="0" t="s">
        <x:v>386</x:v>
      </x:c>
      <x:c r="B2700" s="0" t="s">
        <x:v>387</x:v>
      </x:c>
      <x:c r="C2700" s="0" t="s">
        <x:v>128</x:v>
      </x:c>
      <x:c r="D2700" s="0" t="s">
        <x:v>129</x:v>
      </x:c>
      <x:c r="E2700" s="0" t="s">
        <x:v>58</x:v>
      </x:c>
      <x:c r="F2700" s="0" t="s">
        <x:v>59</x:v>
      </x:c>
      <x:c r="G2700" s="0" t="s">
        <x:v>57</x:v>
      </x:c>
      <x:c r="H2700" s="0">
        <x:v>46.07</x:v>
      </x:c>
    </x:row>
    <x:row r="2701" spans="1:8">
      <x:c r="A2701" s="0" t="s">
        <x:v>386</x:v>
      </x:c>
      <x:c r="B2701" s="0" t="s">
        <x:v>387</x:v>
      </x:c>
      <x:c r="C2701" s="0" t="s">
        <x:v>128</x:v>
      </x:c>
      <x:c r="D2701" s="0" t="s">
        <x:v>129</x:v>
      </x:c>
      <x:c r="E2701" s="0" t="s">
        <x:v>60</x:v>
      </x:c>
      <x:c r="F2701" s="0" t="s">
        <x:v>61</x:v>
      </x:c>
      <x:c r="G2701" s="0" t="s">
        <x:v>53</x:v>
      </x:c>
      <x:c r="H2701" s="0">
        <x:v>42.1</x:v>
      </x:c>
    </x:row>
    <x:row r="2702" spans="1:8">
      <x:c r="A2702" s="0" t="s">
        <x:v>386</x:v>
      </x:c>
      <x:c r="B2702" s="0" t="s">
        <x:v>387</x:v>
      </x:c>
      <x:c r="C2702" s="0" t="s">
        <x:v>130</x:v>
      </x:c>
      <x:c r="D2702" s="0" t="s">
        <x:v>131</x:v>
      </x:c>
      <x:c r="E2702" s="0" t="s">
        <x:v>51</x:v>
      </x:c>
      <x:c r="F2702" s="0" t="s">
        <x:v>52</x:v>
      </x:c>
      <x:c r="G2702" s="0" t="s">
        <x:v>53</x:v>
      </x:c>
      <x:c r="H2702" s="0" t="s">
        <x:v>54</x:v>
      </x:c>
    </x:row>
    <x:row r="2703" spans="1:8">
      <x:c r="A2703" s="0" t="s">
        <x:v>386</x:v>
      </x:c>
      <x:c r="B2703" s="0" t="s">
        <x:v>387</x:v>
      </x:c>
      <x:c r="C2703" s="0" t="s">
        <x:v>130</x:v>
      </x:c>
      <x:c r="D2703" s="0" t="s">
        <x:v>131</x:v>
      </x:c>
      <x:c r="E2703" s="0" t="s">
        <x:v>55</x:v>
      </x:c>
      <x:c r="F2703" s="0" t="s">
        <x:v>56</x:v>
      </x:c>
      <x:c r="G2703" s="0" t="s">
        <x:v>57</x:v>
      </x:c>
      <x:c r="H2703" s="0" t="s">
        <x:v>54</x:v>
      </x:c>
    </x:row>
    <x:row r="2704" spans="1:8">
      <x:c r="A2704" s="0" t="s">
        <x:v>386</x:v>
      </x:c>
      <x:c r="B2704" s="0" t="s">
        <x:v>387</x:v>
      </x:c>
      <x:c r="C2704" s="0" t="s">
        <x:v>130</x:v>
      </x:c>
      <x:c r="D2704" s="0" t="s">
        <x:v>131</x:v>
      </x:c>
      <x:c r="E2704" s="0" t="s">
        <x:v>58</x:v>
      </x:c>
      <x:c r="F2704" s="0" t="s">
        <x:v>59</x:v>
      </x:c>
      <x:c r="G2704" s="0" t="s">
        <x:v>57</x:v>
      </x:c>
      <x:c r="H2704" s="0" t="s">
        <x:v>54</x:v>
      </x:c>
    </x:row>
    <x:row r="2705" spans="1:8">
      <x:c r="A2705" s="0" t="s">
        <x:v>386</x:v>
      </x:c>
      <x:c r="B2705" s="0" t="s">
        <x:v>387</x:v>
      </x:c>
      <x:c r="C2705" s="0" t="s">
        <x:v>130</x:v>
      </x:c>
      <x:c r="D2705" s="0" t="s">
        <x:v>131</x:v>
      </x:c>
      <x:c r="E2705" s="0" t="s">
        <x:v>60</x:v>
      </x:c>
      <x:c r="F2705" s="0" t="s">
        <x:v>61</x:v>
      </x:c>
      <x:c r="G2705" s="0" t="s">
        <x:v>53</x:v>
      </x:c>
      <x:c r="H2705" s="0" t="s">
        <x:v>54</x:v>
      </x:c>
    </x:row>
    <x:row r="2706" spans="1:8">
      <x:c r="A2706" s="0" t="s">
        <x:v>386</x:v>
      </x:c>
      <x:c r="B2706" s="0" t="s">
        <x:v>387</x:v>
      </x:c>
      <x:c r="C2706" s="0" t="s">
        <x:v>132</x:v>
      </x:c>
      <x:c r="D2706" s="0" t="s">
        <x:v>133</x:v>
      </x:c>
      <x:c r="E2706" s="0" t="s">
        <x:v>51</x:v>
      </x:c>
      <x:c r="F2706" s="0" t="s">
        <x:v>52</x:v>
      </x:c>
      <x:c r="G2706" s="0" t="s">
        <x:v>53</x:v>
      </x:c>
      <x:c r="H2706" s="0">
        <x:v>177</x:v>
      </x:c>
    </x:row>
    <x:row r="2707" spans="1:8">
      <x:c r="A2707" s="0" t="s">
        <x:v>386</x:v>
      </x:c>
      <x:c r="B2707" s="0" t="s">
        <x:v>387</x:v>
      </x:c>
      <x:c r="C2707" s="0" t="s">
        <x:v>132</x:v>
      </x:c>
      <x:c r="D2707" s="0" t="s">
        <x:v>133</x:v>
      </x:c>
      <x:c r="E2707" s="0" t="s">
        <x:v>55</x:v>
      </x:c>
      <x:c r="F2707" s="0" t="s">
        <x:v>56</x:v>
      </x:c>
      <x:c r="G2707" s="0" t="s">
        <x:v>57</x:v>
      </x:c>
      <x:c r="H2707" s="0">
        <x:v>1.03</x:v>
      </x:c>
    </x:row>
    <x:row r="2708" spans="1:8">
      <x:c r="A2708" s="0" t="s">
        <x:v>386</x:v>
      </x:c>
      <x:c r="B2708" s="0" t="s">
        <x:v>387</x:v>
      </x:c>
      <x:c r="C2708" s="0" t="s">
        <x:v>132</x:v>
      </x:c>
      <x:c r="D2708" s="0" t="s">
        <x:v>133</x:v>
      </x:c>
      <x:c r="E2708" s="0" t="s">
        <x:v>58</x:v>
      </x:c>
      <x:c r="F2708" s="0" t="s">
        <x:v>59</x:v>
      </x:c>
      <x:c r="G2708" s="0" t="s">
        <x:v>57</x:v>
      </x:c>
      <x:c r="H2708" s="0">
        <x:v>43.21</x:v>
      </x:c>
    </x:row>
    <x:row r="2709" spans="1:8">
      <x:c r="A2709" s="0" t="s">
        <x:v>386</x:v>
      </x:c>
      <x:c r="B2709" s="0" t="s">
        <x:v>387</x:v>
      </x:c>
      <x:c r="C2709" s="0" t="s">
        <x:v>132</x:v>
      </x:c>
      <x:c r="D2709" s="0" t="s">
        <x:v>133</x:v>
      </x:c>
      <x:c r="E2709" s="0" t="s">
        <x:v>60</x:v>
      </x:c>
      <x:c r="F2709" s="0" t="s">
        <x:v>61</x:v>
      </x:c>
      <x:c r="G2709" s="0" t="s">
        <x:v>53</x:v>
      </x:c>
      <x:c r="H2709" s="0">
        <x:v>41.8</x:v>
      </x:c>
    </x:row>
    <x:row r="2710" spans="1:8">
      <x:c r="A2710" s="0" t="s">
        <x:v>386</x:v>
      </x:c>
      <x:c r="B2710" s="0" t="s">
        <x:v>387</x:v>
      </x:c>
      <x:c r="C2710" s="0" t="s">
        <x:v>134</x:v>
      </x:c>
      <x:c r="D2710" s="0" t="s">
        <x:v>135</x:v>
      </x:c>
      <x:c r="E2710" s="0" t="s">
        <x:v>51</x:v>
      </x:c>
      <x:c r="F2710" s="0" t="s">
        <x:v>52</x:v>
      </x:c>
      <x:c r="G2710" s="0" t="s">
        <x:v>53</x:v>
      </x:c>
      <x:c r="H2710" s="0" t="s">
        <x:v>54</x:v>
      </x:c>
    </x:row>
    <x:row r="2711" spans="1:8">
      <x:c r="A2711" s="0" t="s">
        <x:v>386</x:v>
      </x:c>
      <x:c r="B2711" s="0" t="s">
        <x:v>387</x:v>
      </x:c>
      <x:c r="C2711" s="0" t="s">
        <x:v>134</x:v>
      </x:c>
      <x:c r="D2711" s="0" t="s">
        <x:v>135</x:v>
      </x:c>
      <x:c r="E2711" s="0" t="s">
        <x:v>55</x:v>
      </x:c>
      <x:c r="F2711" s="0" t="s">
        <x:v>56</x:v>
      </x:c>
      <x:c r="G2711" s="0" t="s">
        <x:v>57</x:v>
      </x:c>
      <x:c r="H2711" s="0" t="s">
        <x:v>54</x:v>
      </x:c>
    </x:row>
    <x:row r="2712" spans="1:8">
      <x:c r="A2712" s="0" t="s">
        <x:v>386</x:v>
      </x:c>
      <x:c r="B2712" s="0" t="s">
        <x:v>387</x:v>
      </x:c>
      <x:c r="C2712" s="0" t="s">
        <x:v>134</x:v>
      </x:c>
      <x:c r="D2712" s="0" t="s">
        <x:v>135</x:v>
      </x:c>
      <x:c r="E2712" s="0" t="s">
        <x:v>58</x:v>
      </x:c>
      <x:c r="F2712" s="0" t="s">
        <x:v>59</x:v>
      </x:c>
      <x:c r="G2712" s="0" t="s">
        <x:v>57</x:v>
      </x:c>
      <x:c r="H2712" s="0" t="s">
        <x:v>54</x:v>
      </x:c>
    </x:row>
    <x:row r="2713" spans="1:8">
      <x:c r="A2713" s="0" t="s">
        <x:v>386</x:v>
      </x:c>
      <x:c r="B2713" s="0" t="s">
        <x:v>387</x:v>
      </x:c>
      <x:c r="C2713" s="0" t="s">
        <x:v>134</x:v>
      </x:c>
      <x:c r="D2713" s="0" t="s">
        <x:v>135</x:v>
      </x:c>
      <x:c r="E2713" s="0" t="s">
        <x:v>60</x:v>
      </x:c>
      <x:c r="F2713" s="0" t="s">
        <x:v>61</x:v>
      </x:c>
      <x:c r="G2713" s="0" t="s">
        <x:v>53</x:v>
      </x:c>
      <x:c r="H2713" s="0" t="s">
        <x:v>54</x:v>
      </x:c>
    </x:row>
    <x:row r="2714" spans="1:8">
      <x:c r="A2714" s="0" t="s">
        <x:v>386</x:v>
      </x:c>
      <x:c r="B2714" s="0" t="s">
        <x:v>387</x:v>
      </x:c>
      <x:c r="C2714" s="0" t="s">
        <x:v>136</x:v>
      </x:c>
      <x:c r="D2714" s="0" t="s">
        <x:v>137</x:v>
      </x:c>
      <x:c r="E2714" s="0" t="s">
        <x:v>51</x:v>
      </x:c>
      <x:c r="F2714" s="0" t="s">
        <x:v>52</x:v>
      </x:c>
      <x:c r="G2714" s="0" t="s">
        <x:v>53</x:v>
      </x:c>
      <x:c r="H2714" s="0">
        <x:v>230</x:v>
      </x:c>
    </x:row>
    <x:row r="2715" spans="1:8">
      <x:c r="A2715" s="0" t="s">
        <x:v>386</x:v>
      </x:c>
      <x:c r="B2715" s="0" t="s">
        <x:v>387</x:v>
      </x:c>
      <x:c r="C2715" s="0" t="s">
        <x:v>136</x:v>
      </x:c>
      <x:c r="D2715" s="0" t="s">
        <x:v>137</x:v>
      </x:c>
      <x:c r="E2715" s="0" t="s">
        <x:v>55</x:v>
      </x:c>
      <x:c r="F2715" s="0" t="s">
        <x:v>56</x:v>
      </x:c>
      <x:c r="G2715" s="0" t="s">
        <x:v>57</x:v>
      </x:c>
      <x:c r="H2715" s="0">
        <x:v>1.17</x:v>
      </x:c>
    </x:row>
    <x:row r="2716" spans="1:8">
      <x:c r="A2716" s="0" t="s">
        <x:v>386</x:v>
      </x:c>
      <x:c r="B2716" s="0" t="s">
        <x:v>387</x:v>
      </x:c>
      <x:c r="C2716" s="0" t="s">
        <x:v>136</x:v>
      </x:c>
      <x:c r="D2716" s="0" t="s">
        <x:v>137</x:v>
      </x:c>
      <x:c r="E2716" s="0" t="s">
        <x:v>58</x:v>
      </x:c>
      <x:c r="F2716" s="0" t="s">
        <x:v>59</x:v>
      </x:c>
      <x:c r="G2716" s="0" t="s">
        <x:v>57</x:v>
      </x:c>
      <x:c r="H2716" s="0">
        <x:v>48.87</x:v>
      </x:c>
    </x:row>
    <x:row r="2717" spans="1:8">
      <x:c r="A2717" s="0" t="s">
        <x:v>386</x:v>
      </x:c>
      <x:c r="B2717" s="0" t="s">
        <x:v>387</x:v>
      </x:c>
      <x:c r="C2717" s="0" t="s">
        <x:v>136</x:v>
      </x:c>
      <x:c r="D2717" s="0" t="s">
        <x:v>137</x:v>
      </x:c>
      <x:c r="E2717" s="0" t="s">
        <x:v>60</x:v>
      </x:c>
      <x:c r="F2717" s="0" t="s">
        <x:v>61</x:v>
      </x:c>
      <x:c r="G2717" s="0" t="s">
        <x:v>53</x:v>
      </x:c>
      <x:c r="H2717" s="0">
        <x:v>41.6</x:v>
      </x:c>
    </x:row>
    <x:row r="2718" spans="1:8">
      <x:c r="A2718" s="0" t="s">
        <x:v>386</x:v>
      </x:c>
      <x:c r="B2718" s="0" t="s">
        <x:v>387</x:v>
      </x:c>
      <x:c r="C2718" s="0" t="s">
        <x:v>138</x:v>
      </x:c>
      <x:c r="D2718" s="0" t="s">
        <x:v>139</x:v>
      </x:c>
      <x:c r="E2718" s="0" t="s">
        <x:v>51</x:v>
      </x:c>
      <x:c r="F2718" s="0" t="s">
        <x:v>52</x:v>
      </x:c>
      <x:c r="G2718" s="0" t="s">
        <x:v>53</x:v>
      </x:c>
      <x:c r="H2718" s="0" t="s">
        <x:v>54</x:v>
      </x:c>
    </x:row>
    <x:row r="2719" spans="1:8">
      <x:c r="A2719" s="0" t="s">
        <x:v>386</x:v>
      </x:c>
      <x:c r="B2719" s="0" t="s">
        <x:v>387</x:v>
      </x:c>
      <x:c r="C2719" s="0" t="s">
        <x:v>138</x:v>
      </x:c>
      <x:c r="D2719" s="0" t="s">
        <x:v>139</x:v>
      </x:c>
      <x:c r="E2719" s="0" t="s">
        <x:v>55</x:v>
      </x:c>
      <x:c r="F2719" s="0" t="s">
        <x:v>56</x:v>
      </x:c>
      <x:c r="G2719" s="0" t="s">
        <x:v>57</x:v>
      </x:c>
      <x:c r="H2719" s="0" t="s">
        <x:v>54</x:v>
      </x:c>
    </x:row>
    <x:row r="2720" spans="1:8">
      <x:c r="A2720" s="0" t="s">
        <x:v>386</x:v>
      </x:c>
      <x:c r="B2720" s="0" t="s">
        <x:v>387</x:v>
      </x:c>
      <x:c r="C2720" s="0" t="s">
        <x:v>138</x:v>
      </x:c>
      <x:c r="D2720" s="0" t="s">
        <x:v>139</x:v>
      </x:c>
      <x:c r="E2720" s="0" t="s">
        <x:v>58</x:v>
      </x:c>
      <x:c r="F2720" s="0" t="s">
        <x:v>59</x:v>
      </x:c>
      <x:c r="G2720" s="0" t="s">
        <x:v>57</x:v>
      </x:c>
      <x:c r="H2720" s="0" t="s">
        <x:v>54</x:v>
      </x:c>
    </x:row>
    <x:row r="2721" spans="1:8">
      <x:c r="A2721" s="0" t="s">
        <x:v>386</x:v>
      </x:c>
      <x:c r="B2721" s="0" t="s">
        <x:v>387</x:v>
      </x:c>
      <x:c r="C2721" s="0" t="s">
        <x:v>138</x:v>
      </x:c>
      <x:c r="D2721" s="0" t="s">
        <x:v>139</x:v>
      </x:c>
      <x:c r="E2721" s="0" t="s">
        <x:v>60</x:v>
      </x:c>
      <x:c r="F2721" s="0" t="s">
        <x:v>61</x:v>
      </x:c>
      <x:c r="G2721" s="0" t="s">
        <x:v>53</x:v>
      </x:c>
      <x:c r="H2721" s="0" t="s">
        <x:v>54</x:v>
      </x:c>
    </x:row>
    <x:row r="2722" spans="1:8">
      <x:c r="A2722" s="0" t="s">
        <x:v>386</x:v>
      </x:c>
      <x:c r="B2722" s="0" t="s">
        <x:v>387</x:v>
      </x:c>
      <x:c r="C2722" s="0" t="s">
        <x:v>140</x:v>
      </x:c>
      <x:c r="D2722" s="0" t="s">
        <x:v>141</x:v>
      </x:c>
      <x:c r="E2722" s="0" t="s">
        <x:v>51</x:v>
      </x:c>
      <x:c r="F2722" s="0" t="s">
        <x:v>52</x:v>
      </x:c>
      <x:c r="G2722" s="0" t="s">
        <x:v>53</x:v>
      </x:c>
      <x:c r="H2722" s="0">
        <x:v>214</x:v>
      </x:c>
    </x:row>
    <x:row r="2723" spans="1:8">
      <x:c r="A2723" s="0" t="s">
        <x:v>386</x:v>
      </x:c>
      <x:c r="B2723" s="0" t="s">
        <x:v>387</x:v>
      </x:c>
      <x:c r="C2723" s="0" t="s">
        <x:v>140</x:v>
      </x:c>
      <x:c r="D2723" s="0" t="s">
        <x:v>141</x:v>
      </x:c>
      <x:c r="E2723" s="0" t="s">
        <x:v>55</x:v>
      </x:c>
      <x:c r="F2723" s="0" t="s">
        <x:v>56</x:v>
      </x:c>
      <x:c r="G2723" s="0" t="s">
        <x:v>57</x:v>
      </x:c>
      <x:c r="H2723" s="0">
        <x:v>1.28</x:v>
      </x:c>
    </x:row>
    <x:row r="2724" spans="1:8">
      <x:c r="A2724" s="0" t="s">
        <x:v>386</x:v>
      </x:c>
      <x:c r="B2724" s="0" t="s">
        <x:v>387</x:v>
      </x:c>
      <x:c r="C2724" s="0" t="s">
        <x:v>140</x:v>
      </x:c>
      <x:c r="D2724" s="0" t="s">
        <x:v>141</x:v>
      </x:c>
      <x:c r="E2724" s="0" t="s">
        <x:v>58</x:v>
      </x:c>
      <x:c r="F2724" s="0" t="s">
        <x:v>59</x:v>
      </x:c>
      <x:c r="G2724" s="0" t="s">
        <x:v>57</x:v>
      </x:c>
      <x:c r="H2724" s="0">
        <x:v>54.99</x:v>
      </x:c>
    </x:row>
    <x:row r="2725" spans="1:8">
      <x:c r="A2725" s="0" t="s">
        <x:v>386</x:v>
      </x:c>
      <x:c r="B2725" s="0" t="s">
        <x:v>387</x:v>
      </x:c>
      <x:c r="C2725" s="0" t="s">
        <x:v>140</x:v>
      </x:c>
      <x:c r="D2725" s="0" t="s">
        <x:v>141</x:v>
      </x:c>
      <x:c r="E2725" s="0" t="s">
        <x:v>60</x:v>
      </x:c>
      <x:c r="F2725" s="0" t="s">
        <x:v>61</x:v>
      </x:c>
      <x:c r="G2725" s="0" t="s">
        <x:v>53</x:v>
      </x:c>
      <x:c r="H2725" s="0">
        <x:v>42.9</x:v>
      </x:c>
    </x:row>
    <x:row r="2726" spans="1:8">
      <x:c r="A2726" s="0" t="s">
        <x:v>386</x:v>
      </x:c>
      <x:c r="B2726" s="0" t="s">
        <x:v>387</x:v>
      </x:c>
      <x:c r="C2726" s="0" t="s">
        <x:v>142</x:v>
      </x:c>
      <x:c r="D2726" s="0" t="s">
        <x:v>143</x:v>
      </x:c>
      <x:c r="E2726" s="0" t="s">
        <x:v>51</x:v>
      </x:c>
      <x:c r="F2726" s="0" t="s">
        <x:v>52</x:v>
      </x:c>
      <x:c r="G2726" s="0" t="s">
        <x:v>53</x:v>
      </x:c>
      <x:c r="H2726" s="0" t="s">
        <x:v>54</x:v>
      </x:c>
    </x:row>
    <x:row r="2727" spans="1:8">
      <x:c r="A2727" s="0" t="s">
        <x:v>386</x:v>
      </x:c>
      <x:c r="B2727" s="0" t="s">
        <x:v>387</x:v>
      </x:c>
      <x:c r="C2727" s="0" t="s">
        <x:v>142</x:v>
      </x:c>
      <x:c r="D2727" s="0" t="s">
        <x:v>143</x:v>
      </x:c>
      <x:c r="E2727" s="0" t="s">
        <x:v>55</x:v>
      </x:c>
      <x:c r="F2727" s="0" t="s">
        <x:v>56</x:v>
      </x:c>
      <x:c r="G2727" s="0" t="s">
        <x:v>57</x:v>
      </x:c>
      <x:c r="H2727" s="0" t="s">
        <x:v>54</x:v>
      </x:c>
    </x:row>
    <x:row r="2728" spans="1:8">
      <x:c r="A2728" s="0" t="s">
        <x:v>386</x:v>
      </x:c>
      <x:c r="B2728" s="0" t="s">
        <x:v>387</x:v>
      </x:c>
      <x:c r="C2728" s="0" t="s">
        <x:v>142</x:v>
      </x:c>
      <x:c r="D2728" s="0" t="s">
        <x:v>143</x:v>
      </x:c>
      <x:c r="E2728" s="0" t="s">
        <x:v>58</x:v>
      </x:c>
      <x:c r="F2728" s="0" t="s">
        <x:v>59</x:v>
      </x:c>
      <x:c r="G2728" s="0" t="s">
        <x:v>57</x:v>
      </x:c>
      <x:c r="H2728" s="0" t="s">
        <x:v>54</x:v>
      </x:c>
    </x:row>
    <x:row r="2729" spans="1:8">
      <x:c r="A2729" s="0" t="s">
        <x:v>386</x:v>
      </x:c>
      <x:c r="B2729" s="0" t="s">
        <x:v>387</x:v>
      </x:c>
      <x:c r="C2729" s="0" t="s">
        <x:v>142</x:v>
      </x:c>
      <x:c r="D2729" s="0" t="s">
        <x:v>143</x:v>
      </x:c>
      <x:c r="E2729" s="0" t="s">
        <x:v>60</x:v>
      </x:c>
      <x:c r="F2729" s="0" t="s">
        <x:v>61</x:v>
      </x:c>
      <x:c r="G2729" s="0" t="s">
        <x:v>53</x:v>
      </x:c>
      <x:c r="H2729" s="0" t="s">
        <x:v>54</x:v>
      </x:c>
    </x:row>
    <x:row r="2730" spans="1:8">
      <x:c r="A2730" s="0" t="s">
        <x:v>386</x:v>
      </x:c>
      <x:c r="B2730" s="0" t="s">
        <x:v>387</x:v>
      </x:c>
      <x:c r="C2730" s="0" t="s">
        <x:v>144</x:v>
      </x:c>
      <x:c r="D2730" s="0" t="s">
        <x:v>145</x:v>
      </x:c>
      <x:c r="E2730" s="0" t="s">
        <x:v>51</x:v>
      </x:c>
      <x:c r="F2730" s="0" t="s">
        <x:v>52</x:v>
      </x:c>
      <x:c r="G2730" s="0" t="s">
        <x:v>53</x:v>
      </x:c>
      <x:c r="H2730" s="0">
        <x:v>208</x:v>
      </x:c>
    </x:row>
    <x:row r="2731" spans="1:8">
      <x:c r="A2731" s="0" t="s">
        <x:v>386</x:v>
      </x:c>
      <x:c r="B2731" s="0" t="s">
        <x:v>387</x:v>
      </x:c>
      <x:c r="C2731" s="0" t="s">
        <x:v>144</x:v>
      </x:c>
      <x:c r="D2731" s="0" t="s">
        <x:v>145</x:v>
      </x:c>
      <x:c r="E2731" s="0" t="s">
        <x:v>55</x:v>
      </x:c>
      <x:c r="F2731" s="0" t="s">
        <x:v>56</x:v>
      </x:c>
      <x:c r="G2731" s="0" t="s">
        <x:v>57</x:v>
      </x:c>
      <x:c r="H2731" s="0">
        <x:v>1.51</x:v>
      </x:c>
    </x:row>
    <x:row r="2732" spans="1:8">
      <x:c r="A2732" s="0" t="s">
        <x:v>386</x:v>
      </x:c>
      <x:c r="B2732" s="0" t="s">
        <x:v>387</x:v>
      </x:c>
      <x:c r="C2732" s="0" t="s">
        <x:v>144</x:v>
      </x:c>
      <x:c r="D2732" s="0" t="s">
        <x:v>145</x:v>
      </x:c>
      <x:c r="E2732" s="0" t="s">
        <x:v>58</x:v>
      </x:c>
      <x:c r="F2732" s="0" t="s">
        <x:v>59</x:v>
      </x:c>
      <x:c r="G2732" s="0" t="s">
        <x:v>57</x:v>
      </x:c>
      <x:c r="H2732" s="0">
        <x:v>61.93</x:v>
      </x:c>
    </x:row>
    <x:row r="2733" spans="1:8">
      <x:c r="A2733" s="0" t="s">
        <x:v>386</x:v>
      </x:c>
      <x:c r="B2733" s="0" t="s">
        <x:v>387</x:v>
      </x:c>
      <x:c r="C2733" s="0" t="s">
        <x:v>144</x:v>
      </x:c>
      <x:c r="D2733" s="0" t="s">
        <x:v>145</x:v>
      </x:c>
      <x:c r="E2733" s="0" t="s">
        <x:v>60</x:v>
      </x:c>
      <x:c r="F2733" s="0" t="s">
        <x:v>61</x:v>
      </x:c>
      <x:c r="G2733" s="0" t="s">
        <x:v>53</x:v>
      </x:c>
      <x:c r="H2733" s="0">
        <x:v>41</x:v>
      </x:c>
    </x:row>
    <x:row r="2734" spans="1:8">
      <x:c r="A2734" s="0" t="s">
        <x:v>386</x:v>
      </x:c>
      <x:c r="B2734" s="0" t="s">
        <x:v>387</x:v>
      </x:c>
      <x:c r="C2734" s="0" t="s">
        <x:v>146</x:v>
      </x:c>
      <x:c r="D2734" s="0" t="s">
        <x:v>147</x:v>
      </x:c>
      <x:c r="E2734" s="0" t="s">
        <x:v>51</x:v>
      </x:c>
      <x:c r="F2734" s="0" t="s">
        <x:v>52</x:v>
      </x:c>
      <x:c r="G2734" s="0" t="s">
        <x:v>53</x:v>
      </x:c>
      <x:c r="H2734" s="0" t="s">
        <x:v>54</x:v>
      </x:c>
    </x:row>
    <x:row r="2735" spans="1:8">
      <x:c r="A2735" s="0" t="s">
        <x:v>386</x:v>
      </x:c>
      <x:c r="B2735" s="0" t="s">
        <x:v>387</x:v>
      </x:c>
      <x:c r="C2735" s="0" t="s">
        <x:v>146</x:v>
      </x:c>
      <x:c r="D2735" s="0" t="s">
        <x:v>147</x:v>
      </x:c>
      <x:c r="E2735" s="0" t="s">
        <x:v>55</x:v>
      </x:c>
      <x:c r="F2735" s="0" t="s">
        <x:v>56</x:v>
      </x:c>
      <x:c r="G2735" s="0" t="s">
        <x:v>57</x:v>
      </x:c>
      <x:c r="H2735" s="0" t="s">
        <x:v>54</x:v>
      </x:c>
    </x:row>
    <x:row r="2736" spans="1:8">
      <x:c r="A2736" s="0" t="s">
        <x:v>386</x:v>
      </x:c>
      <x:c r="B2736" s="0" t="s">
        <x:v>387</x:v>
      </x:c>
      <x:c r="C2736" s="0" t="s">
        <x:v>146</x:v>
      </x:c>
      <x:c r="D2736" s="0" t="s">
        <x:v>147</x:v>
      </x:c>
      <x:c r="E2736" s="0" t="s">
        <x:v>58</x:v>
      </x:c>
      <x:c r="F2736" s="0" t="s">
        <x:v>59</x:v>
      </x:c>
      <x:c r="G2736" s="0" t="s">
        <x:v>57</x:v>
      </x:c>
      <x:c r="H2736" s="0" t="s">
        <x:v>54</x:v>
      </x:c>
    </x:row>
    <x:row r="2737" spans="1:8">
      <x:c r="A2737" s="0" t="s">
        <x:v>386</x:v>
      </x:c>
      <x:c r="B2737" s="0" t="s">
        <x:v>387</x:v>
      </x:c>
      <x:c r="C2737" s="0" t="s">
        <x:v>146</x:v>
      </x:c>
      <x:c r="D2737" s="0" t="s">
        <x:v>147</x:v>
      </x:c>
      <x:c r="E2737" s="0" t="s">
        <x:v>60</x:v>
      </x:c>
      <x:c r="F2737" s="0" t="s">
        <x:v>61</x:v>
      </x:c>
      <x:c r="G2737" s="0" t="s">
        <x:v>53</x:v>
      </x:c>
      <x:c r="H2737" s="0" t="s">
        <x:v>54</x:v>
      </x:c>
    </x:row>
    <x:row r="2738" spans="1:8">
      <x:c r="A2738" s="0" t="s">
        <x:v>386</x:v>
      </x:c>
      <x:c r="B2738" s="0" t="s">
        <x:v>387</x:v>
      </x:c>
      <x:c r="C2738" s="0" t="s">
        <x:v>148</x:v>
      </x:c>
      <x:c r="D2738" s="0" t="s">
        <x:v>149</x:v>
      </x:c>
      <x:c r="E2738" s="0" t="s">
        <x:v>51</x:v>
      </x:c>
      <x:c r="F2738" s="0" t="s">
        <x:v>52</x:v>
      </x:c>
      <x:c r="G2738" s="0" t="s">
        <x:v>53</x:v>
      </x:c>
      <x:c r="H2738" s="0">
        <x:v>283</x:v>
      </x:c>
    </x:row>
    <x:row r="2739" spans="1:8">
      <x:c r="A2739" s="0" t="s">
        <x:v>386</x:v>
      </x:c>
      <x:c r="B2739" s="0" t="s">
        <x:v>387</x:v>
      </x:c>
      <x:c r="C2739" s="0" t="s">
        <x:v>148</x:v>
      </x:c>
      <x:c r="D2739" s="0" t="s">
        <x:v>149</x:v>
      </x:c>
      <x:c r="E2739" s="0" t="s">
        <x:v>55</x:v>
      </x:c>
      <x:c r="F2739" s="0" t="s">
        <x:v>56</x:v>
      </x:c>
      <x:c r="G2739" s="0" t="s">
        <x:v>57</x:v>
      </x:c>
      <x:c r="H2739" s="0">
        <x:v>1.54</x:v>
      </x:c>
    </x:row>
    <x:row r="2740" spans="1:8">
      <x:c r="A2740" s="0" t="s">
        <x:v>386</x:v>
      </x:c>
      <x:c r="B2740" s="0" t="s">
        <x:v>387</x:v>
      </x:c>
      <x:c r="C2740" s="0" t="s">
        <x:v>148</x:v>
      </x:c>
      <x:c r="D2740" s="0" t="s">
        <x:v>149</x:v>
      </x:c>
      <x:c r="E2740" s="0" t="s">
        <x:v>58</x:v>
      </x:c>
      <x:c r="F2740" s="0" t="s">
        <x:v>59</x:v>
      </x:c>
      <x:c r="G2740" s="0" t="s">
        <x:v>57</x:v>
      </x:c>
      <x:c r="H2740" s="0">
        <x:v>64.78</x:v>
      </x:c>
    </x:row>
    <x:row r="2741" spans="1:8">
      <x:c r="A2741" s="0" t="s">
        <x:v>386</x:v>
      </x:c>
      <x:c r="B2741" s="0" t="s">
        <x:v>387</x:v>
      </x:c>
      <x:c r="C2741" s="0" t="s">
        <x:v>148</x:v>
      </x:c>
      <x:c r="D2741" s="0" t="s">
        <x:v>149</x:v>
      </x:c>
      <x:c r="E2741" s="0" t="s">
        <x:v>60</x:v>
      </x:c>
      <x:c r="F2741" s="0" t="s">
        <x:v>61</x:v>
      </x:c>
      <x:c r="G2741" s="0" t="s">
        <x:v>53</x:v>
      </x:c>
      <x:c r="H2741" s="0">
        <x:v>42.2</x:v>
      </x:c>
    </x:row>
    <x:row r="2742" spans="1:8">
      <x:c r="A2742" s="0" t="s">
        <x:v>386</x:v>
      </x:c>
      <x:c r="B2742" s="0" t="s">
        <x:v>387</x:v>
      </x:c>
      <x:c r="C2742" s="0" t="s">
        <x:v>150</x:v>
      </x:c>
      <x:c r="D2742" s="0" t="s">
        <x:v>151</x:v>
      </x:c>
      <x:c r="E2742" s="0" t="s">
        <x:v>51</x:v>
      </x:c>
      <x:c r="F2742" s="0" t="s">
        <x:v>52</x:v>
      </x:c>
      <x:c r="G2742" s="0" t="s">
        <x:v>53</x:v>
      </x:c>
      <x:c r="H2742" s="0" t="s">
        <x:v>54</x:v>
      </x:c>
    </x:row>
    <x:row r="2743" spans="1:8">
      <x:c r="A2743" s="0" t="s">
        <x:v>386</x:v>
      </x:c>
      <x:c r="B2743" s="0" t="s">
        <x:v>387</x:v>
      </x:c>
      <x:c r="C2743" s="0" t="s">
        <x:v>150</x:v>
      </x:c>
      <x:c r="D2743" s="0" t="s">
        <x:v>151</x:v>
      </x:c>
      <x:c r="E2743" s="0" t="s">
        <x:v>55</x:v>
      </x:c>
      <x:c r="F2743" s="0" t="s">
        <x:v>56</x:v>
      </x:c>
      <x:c r="G2743" s="0" t="s">
        <x:v>57</x:v>
      </x:c>
      <x:c r="H2743" s="0" t="s">
        <x:v>54</x:v>
      </x:c>
    </x:row>
    <x:row r="2744" spans="1:8">
      <x:c r="A2744" s="0" t="s">
        <x:v>386</x:v>
      </x:c>
      <x:c r="B2744" s="0" t="s">
        <x:v>387</x:v>
      </x:c>
      <x:c r="C2744" s="0" t="s">
        <x:v>150</x:v>
      </x:c>
      <x:c r="D2744" s="0" t="s">
        <x:v>151</x:v>
      </x:c>
      <x:c r="E2744" s="0" t="s">
        <x:v>58</x:v>
      </x:c>
      <x:c r="F2744" s="0" t="s">
        <x:v>59</x:v>
      </x:c>
      <x:c r="G2744" s="0" t="s">
        <x:v>57</x:v>
      </x:c>
      <x:c r="H2744" s="0" t="s">
        <x:v>54</x:v>
      </x:c>
    </x:row>
    <x:row r="2745" spans="1:8">
      <x:c r="A2745" s="0" t="s">
        <x:v>386</x:v>
      </x:c>
      <x:c r="B2745" s="0" t="s">
        <x:v>387</x:v>
      </x:c>
      <x:c r="C2745" s="0" t="s">
        <x:v>150</x:v>
      </x:c>
      <x:c r="D2745" s="0" t="s">
        <x:v>151</x:v>
      </x:c>
      <x:c r="E2745" s="0" t="s">
        <x:v>60</x:v>
      </x:c>
      <x:c r="F2745" s="0" t="s">
        <x:v>61</x:v>
      </x:c>
      <x:c r="G2745" s="0" t="s">
        <x:v>53</x:v>
      </x:c>
      <x:c r="H2745" s="0" t="s">
        <x:v>54</x:v>
      </x:c>
    </x:row>
    <x:row r="2746" spans="1:8">
      <x:c r="A2746" s="0" t="s">
        <x:v>386</x:v>
      </x:c>
      <x:c r="B2746" s="0" t="s">
        <x:v>387</x:v>
      </x:c>
      <x:c r="C2746" s="0" t="s">
        <x:v>152</x:v>
      </x:c>
      <x:c r="D2746" s="0" t="s">
        <x:v>153</x:v>
      </x:c>
      <x:c r="E2746" s="0" t="s">
        <x:v>51</x:v>
      </x:c>
      <x:c r="F2746" s="0" t="s">
        <x:v>52</x:v>
      </x:c>
      <x:c r="G2746" s="0" t="s">
        <x:v>53</x:v>
      </x:c>
      <x:c r="H2746" s="0">
        <x:v>324</x:v>
      </x:c>
    </x:row>
    <x:row r="2747" spans="1:8">
      <x:c r="A2747" s="0" t="s">
        <x:v>386</x:v>
      </x:c>
      <x:c r="B2747" s="0" t="s">
        <x:v>387</x:v>
      </x:c>
      <x:c r="C2747" s="0" t="s">
        <x:v>152</x:v>
      </x:c>
      <x:c r="D2747" s="0" t="s">
        <x:v>153</x:v>
      </x:c>
      <x:c r="E2747" s="0" t="s">
        <x:v>55</x:v>
      </x:c>
      <x:c r="F2747" s="0" t="s">
        <x:v>56</x:v>
      </x:c>
      <x:c r="G2747" s="0" t="s">
        <x:v>57</x:v>
      </x:c>
      <x:c r="H2747" s="0">
        <x:v>1.71</x:v>
      </x:c>
    </x:row>
    <x:row r="2748" spans="1:8">
      <x:c r="A2748" s="0" t="s">
        <x:v>386</x:v>
      </x:c>
      <x:c r="B2748" s="0" t="s">
        <x:v>387</x:v>
      </x:c>
      <x:c r="C2748" s="0" t="s">
        <x:v>152</x:v>
      </x:c>
      <x:c r="D2748" s="0" t="s">
        <x:v>153</x:v>
      </x:c>
      <x:c r="E2748" s="0" t="s">
        <x:v>58</x:v>
      </x:c>
      <x:c r="F2748" s="0" t="s">
        <x:v>59</x:v>
      </x:c>
      <x:c r="G2748" s="0" t="s">
        <x:v>57</x:v>
      </x:c>
      <x:c r="H2748" s="0">
        <x:v>73.68</x:v>
      </x:c>
    </x:row>
    <x:row r="2749" spans="1:8">
      <x:c r="A2749" s="0" t="s">
        <x:v>386</x:v>
      </x:c>
      <x:c r="B2749" s="0" t="s">
        <x:v>387</x:v>
      </x:c>
      <x:c r="C2749" s="0" t="s">
        <x:v>152</x:v>
      </x:c>
      <x:c r="D2749" s="0" t="s">
        <x:v>153</x:v>
      </x:c>
      <x:c r="E2749" s="0" t="s">
        <x:v>60</x:v>
      </x:c>
      <x:c r="F2749" s="0" t="s">
        <x:v>61</x:v>
      </x:c>
      <x:c r="G2749" s="0" t="s">
        <x:v>53</x:v>
      </x:c>
      <x:c r="H2749" s="0">
        <x:v>42.9</x:v>
      </x:c>
    </x:row>
    <x:row r="2750" spans="1:8">
      <x:c r="A2750" s="0" t="s">
        <x:v>386</x:v>
      </x:c>
      <x:c r="B2750" s="0" t="s">
        <x:v>387</x:v>
      </x:c>
      <x:c r="C2750" s="0" t="s">
        <x:v>154</x:v>
      </x:c>
      <x:c r="D2750" s="0" t="s">
        <x:v>155</x:v>
      </x:c>
      <x:c r="E2750" s="0" t="s">
        <x:v>51</x:v>
      </x:c>
      <x:c r="F2750" s="0" t="s">
        <x:v>52</x:v>
      </x:c>
      <x:c r="G2750" s="0" t="s">
        <x:v>53</x:v>
      </x:c>
      <x:c r="H2750" s="0" t="s">
        <x:v>54</x:v>
      </x:c>
    </x:row>
    <x:row r="2751" spans="1:8">
      <x:c r="A2751" s="0" t="s">
        <x:v>386</x:v>
      </x:c>
      <x:c r="B2751" s="0" t="s">
        <x:v>387</x:v>
      </x:c>
      <x:c r="C2751" s="0" t="s">
        <x:v>154</x:v>
      </x:c>
      <x:c r="D2751" s="0" t="s">
        <x:v>155</x:v>
      </x:c>
      <x:c r="E2751" s="0" t="s">
        <x:v>55</x:v>
      </x:c>
      <x:c r="F2751" s="0" t="s">
        <x:v>56</x:v>
      </x:c>
      <x:c r="G2751" s="0" t="s">
        <x:v>57</x:v>
      </x:c>
      <x:c r="H2751" s="0" t="s">
        <x:v>54</x:v>
      </x:c>
    </x:row>
    <x:row r="2752" spans="1:8">
      <x:c r="A2752" s="0" t="s">
        <x:v>386</x:v>
      </x:c>
      <x:c r="B2752" s="0" t="s">
        <x:v>387</x:v>
      </x:c>
      <x:c r="C2752" s="0" t="s">
        <x:v>154</x:v>
      </x:c>
      <x:c r="D2752" s="0" t="s">
        <x:v>155</x:v>
      </x:c>
      <x:c r="E2752" s="0" t="s">
        <x:v>58</x:v>
      </x:c>
      <x:c r="F2752" s="0" t="s">
        <x:v>59</x:v>
      </x:c>
      <x:c r="G2752" s="0" t="s">
        <x:v>57</x:v>
      </x:c>
      <x:c r="H2752" s="0" t="s">
        <x:v>54</x:v>
      </x:c>
    </x:row>
    <x:row r="2753" spans="1:8">
      <x:c r="A2753" s="0" t="s">
        <x:v>386</x:v>
      </x:c>
      <x:c r="B2753" s="0" t="s">
        <x:v>387</x:v>
      </x:c>
      <x:c r="C2753" s="0" t="s">
        <x:v>154</x:v>
      </x:c>
      <x:c r="D2753" s="0" t="s">
        <x:v>155</x:v>
      </x:c>
      <x:c r="E2753" s="0" t="s">
        <x:v>60</x:v>
      </x:c>
      <x:c r="F2753" s="0" t="s">
        <x:v>61</x:v>
      </x:c>
      <x:c r="G2753" s="0" t="s">
        <x:v>53</x:v>
      </x:c>
      <x:c r="H2753" s="0" t="s">
        <x:v>54</x:v>
      </x:c>
    </x:row>
    <x:row r="2754" spans="1:8">
      <x:c r="A2754" s="0" t="s">
        <x:v>386</x:v>
      </x:c>
      <x:c r="B2754" s="0" t="s">
        <x:v>387</x:v>
      </x:c>
      <x:c r="C2754" s="0" t="s">
        <x:v>156</x:v>
      </x:c>
      <x:c r="D2754" s="0" t="s">
        <x:v>157</x:v>
      </x:c>
      <x:c r="E2754" s="0" t="s">
        <x:v>51</x:v>
      </x:c>
      <x:c r="F2754" s="0" t="s">
        <x:v>52</x:v>
      </x:c>
      <x:c r="G2754" s="0" t="s">
        <x:v>53</x:v>
      </x:c>
      <x:c r="H2754" s="0">
        <x:v>391</x:v>
      </x:c>
    </x:row>
    <x:row r="2755" spans="1:8">
      <x:c r="A2755" s="0" t="s">
        <x:v>386</x:v>
      </x:c>
      <x:c r="B2755" s="0" t="s">
        <x:v>387</x:v>
      </x:c>
      <x:c r="C2755" s="0" t="s">
        <x:v>156</x:v>
      </x:c>
      <x:c r="D2755" s="0" t="s">
        <x:v>157</x:v>
      </x:c>
      <x:c r="E2755" s="0" t="s">
        <x:v>55</x:v>
      </x:c>
      <x:c r="F2755" s="0" t="s">
        <x:v>56</x:v>
      </x:c>
      <x:c r="G2755" s="0" t="s">
        <x:v>57</x:v>
      </x:c>
      <x:c r="H2755" s="0">
        <x:v>1.79</x:v>
      </x:c>
    </x:row>
    <x:row r="2756" spans="1:8">
      <x:c r="A2756" s="0" t="s">
        <x:v>386</x:v>
      </x:c>
      <x:c r="B2756" s="0" t="s">
        <x:v>387</x:v>
      </x:c>
      <x:c r="C2756" s="0" t="s">
        <x:v>156</x:v>
      </x:c>
      <x:c r="D2756" s="0" t="s">
        <x:v>157</x:v>
      </x:c>
      <x:c r="E2756" s="0" t="s">
        <x:v>58</x:v>
      </x:c>
      <x:c r="F2756" s="0" t="s">
        <x:v>59</x:v>
      </x:c>
      <x:c r="G2756" s="0" t="s">
        <x:v>57</x:v>
      </x:c>
      <x:c r="H2756" s="0">
        <x:v>76.1</x:v>
      </x:c>
    </x:row>
    <x:row r="2757" spans="1:8">
      <x:c r="A2757" s="0" t="s">
        <x:v>386</x:v>
      </x:c>
      <x:c r="B2757" s="0" t="s">
        <x:v>387</x:v>
      </x:c>
      <x:c r="C2757" s="0" t="s">
        <x:v>156</x:v>
      </x:c>
      <x:c r="D2757" s="0" t="s">
        <x:v>157</x:v>
      </x:c>
      <x:c r="E2757" s="0" t="s">
        <x:v>60</x:v>
      </x:c>
      <x:c r="F2757" s="0" t="s">
        <x:v>61</x:v>
      </x:c>
      <x:c r="G2757" s="0" t="s">
        <x:v>53</x:v>
      </x:c>
      <x:c r="H2757" s="0">
        <x:v>42.5</x:v>
      </x:c>
    </x:row>
    <x:row r="2758" spans="1:8">
      <x:c r="A2758" s="0" t="s">
        <x:v>386</x:v>
      </x:c>
      <x:c r="B2758" s="0" t="s">
        <x:v>387</x:v>
      </x:c>
      <x:c r="C2758" s="0" t="s">
        <x:v>158</x:v>
      </x:c>
      <x:c r="D2758" s="0" t="s">
        <x:v>159</x:v>
      </x:c>
      <x:c r="E2758" s="0" t="s">
        <x:v>51</x:v>
      </x:c>
      <x:c r="F2758" s="0" t="s">
        <x:v>52</x:v>
      </x:c>
      <x:c r="G2758" s="0" t="s">
        <x:v>53</x:v>
      </x:c>
      <x:c r="H2758" s="0" t="s">
        <x:v>54</x:v>
      </x:c>
    </x:row>
    <x:row r="2759" spans="1:8">
      <x:c r="A2759" s="0" t="s">
        <x:v>386</x:v>
      </x:c>
      <x:c r="B2759" s="0" t="s">
        <x:v>387</x:v>
      </x:c>
      <x:c r="C2759" s="0" t="s">
        <x:v>158</x:v>
      </x:c>
      <x:c r="D2759" s="0" t="s">
        <x:v>159</x:v>
      </x:c>
      <x:c r="E2759" s="0" t="s">
        <x:v>55</x:v>
      </x:c>
      <x:c r="F2759" s="0" t="s">
        <x:v>56</x:v>
      </x:c>
      <x:c r="G2759" s="0" t="s">
        <x:v>57</x:v>
      </x:c>
      <x:c r="H2759" s="0" t="s">
        <x:v>54</x:v>
      </x:c>
    </x:row>
    <x:row r="2760" spans="1:8">
      <x:c r="A2760" s="0" t="s">
        <x:v>386</x:v>
      </x:c>
      <x:c r="B2760" s="0" t="s">
        <x:v>387</x:v>
      </x:c>
      <x:c r="C2760" s="0" t="s">
        <x:v>158</x:v>
      </x:c>
      <x:c r="D2760" s="0" t="s">
        <x:v>159</x:v>
      </x:c>
      <x:c r="E2760" s="0" t="s">
        <x:v>58</x:v>
      </x:c>
      <x:c r="F2760" s="0" t="s">
        <x:v>59</x:v>
      </x:c>
      <x:c r="G2760" s="0" t="s">
        <x:v>57</x:v>
      </x:c>
      <x:c r="H2760" s="0" t="s">
        <x:v>54</x:v>
      </x:c>
    </x:row>
    <x:row r="2761" spans="1:8">
      <x:c r="A2761" s="0" t="s">
        <x:v>386</x:v>
      </x:c>
      <x:c r="B2761" s="0" t="s">
        <x:v>387</x:v>
      </x:c>
      <x:c r="C2761" s="0" t="s">
        <x:v>158</x:v>
      </x:c>
      <x:c r="D2761" s="0" t="s">
        <x:v>159</x:v>
      </x:c>
      <x:c r="E2761" s="0" t="s">
        <x:v>60</x:v>
      </x:c>
      <x:c r="F2761" s="0" t="s">
        <x:v>61</x:v>
      </x:c>
      <x:c r="G2761" s="0" t="s">
        <x:v>53</x:v>
      </x:c>
      <x:c r="H2761" s="0" t="s">
        <x:v>54</x:v>
      </x:c>
    </x:row>
    <x:row r="2762" spans="1:8">
      <x:c r="A2762" s="0" t="s">
        <x:v>386</x:v>
      </x:c>
      <x:c r="B2762" s="0" t="s">
        <x:v>387</x:v>
      </x:c>
      <x:c r="C2762" s="0" t="s">
        <x:v>160</x:v>
      </x:c>
      <x:c r="D2762" s="0" t="s">
        <x:v>161</x:v>
      </x:c>
      <x:c r="E2762" s="0" t="s">
        <x:v>51</x:v>
      </x:c>
      <x:c r="F2762" s="0" t="s">
        <x:v>52</x:v>
      </x:c>
      <x:c r="G2762" s="0" t="s">
        <x:v>53</x:v>
      </x:c>
      <x:c r="H2762" s="0">
        <x:v>376</x:v>
      </x:c>
    </x:row>
    <x:row r="2763" spans="1:8">
      <x:c r="A2763" s="0" t="s">
        <x:v>386</x:v>
      </x:c>
      <x:c r="B2763" s="0" t="s">
        <x:v>387</x:v>
      </x:c>
      <x:c r="C2763" s="0" t="s">
        <x:v>160</x:v>
      </x:c>
      <x:c r="D2763" s="0" t="s">
        <x:v>161</x:v>
      </x:c>
      <x:c r="E2763" s="0" t="s">
        <x:v>55</x:v>
      </x:c>
      <x:c r="F2763" s="0" t="s">
        <x:v>56</x:v>
      </x:c>
      <x:c r="G2763" s="0" t="s">
        <x:v>57</x:v>
      </x:c>
      <x:c r="H2763" s="0">
        <x:v>1.84</x:v>
      </x:c>
    </x:row>
    <x:row r="2764" spans="1:8">
      <x:c r="A2764" s="0" t="s">
        <x:v>386</x:v>
      </x:c>
      <x:c r="B2764" s="0" t="s">
        <x:v>387</x:v>
      </x:c>
      <x:c r="C2764" s="0" t="s">
        <x:v>160</x:v>
      </x:c>
      <x:c r="D2764" s="0" t="s">
        <x:v>161</x:v>
      </x:c>
      <x:c r="E2764" s="0" t="s">
        <x:v>58</x:v>
      </x:c>
      <x:c r="F2764" s="0" t="s">
        <x:v>59</x:v>
      </x:c>
      <x:c r="G2764" s="0" t="s">
        <x:v>57</x:v>
      </x:c>
      <x:c r="H2764" s="0">
        <x:v>78.8</x:v>
      </x:c>
    </x:row>
    <x:row r="2765" spans="1:8">
      <x:c r="A2765" s="0" t="s">
        <x:v>386</x:v>
      </x:c>
      <x:c r="B2765" s="0" t="s">
        <x:v>387</x:v>
      </x:c>
      <x:c r="C2765" s="0" t="s">
        <x:v>160</x:v>
      </x:c>
      <x:c r="D2765" s="0" t="s">
        <x:v>161</x:v>
      </x:c>
      <x:c r="E2765" s="0" t="s">
        <x:v>60</x:v>
      </x:c>
      <x:c r="F2765" s="0" t="s">
        <x:v>61</x:v>
      </x:c>
      <x:c r="G2765" s="0" t="s">
        <x:v>53</x:v>
      </x:c>
      <x:c r="H2765" s="0">
        <x:v>42.9</x:v>
      </x:c>
    </x:row>
    <x:row r="2766" spans="1:8">
      <x:c r="A2766" s="0" t="s">
        <x:v>386</x:v>
      </x:c>
      <x:c r="B2766" s="0" t="s">
        <x:v>387</x:v>
      </x:c>
      <x:c r="C2766" s="0" t="s">
        <x:v>162</x:v>
      </x:c>
      <x:c r="D2766" s="0" t="s">
        <x:v>163</x:v>
      </x:c>
      <x:c r="E2766" s="0" t="s">
        <x:v>51</x:v>
      </x:c>
      <x:c r="F2766" s="0" t="s">
        <x:v>52</x:v>
      </x:c>
      <x:c r="G2766" s="0" t="s">
        <x:v>53</x:v>
      </x:c>
      <x:c r="H2766" s="0" t="s">
        <x:v>54</x:v>
      </x:c>
    </x:row>
    <x:row r="2767" spans="1:8">
      <x:c r="A2767" s="0" t="s">
        <x:v>386</x:v>
      </x:c>
      <x:c r="B2767" s="0" t="s">
        <x:v>387</x:v>
      </x:c>
      <x:c r="C2767" s="0" t="s">
        <x:v>162</x:v>
      </x:c>
      <x:c r="D2767" s="0" t="s">
        <x:v>163</x:v>
      </x:c>
      <x:c r="E2767" s="0" t="s">
        <x:v>55</x:v>
      </x:c>
      <x:c r="F2767" s="0" t="s">
        <x:v>56</x:v>
      </x:c>
      <x:c r="G2767" s="0" t="s">
        <x:v>57</x:v>
      </x:c>
      <x:c r="H2767" s="0" t="s">
        <x:v>54</x:v>
      </x:c>
    </x:row>
    <x:row r="2768" spans="1:8">
      <x:c r="A2768" s="0" t="s">
        <x:v>386</x:v>
      </x:c>
      <x:c r="B2768" s="0" t="s">
        <x:v>387</x:v>
      </x:c>
      <x:c r="C2768" s="0" t="s">
        <x:v>162</x:v>
      </x:c>
      <x:c r="D2768" s="0" t="s">
        <x:v>163</x:v>
      </x:c>
      <x:c r="E2768" s="0" t="s">
        <x:v>58</x:v>
      </x:c>
      <x:c r="F2768" s="0" t="s">
        <x:v>59</x:v>
      </x:c>
      <x:c r="G2768" s="0" t="s">
        <x:v>57</x:v>
      </x:c>
      <x:c r="H2768" s="0" t="s">
        <x:v>54</x:v>
      </x:c>
    </x:row>
    <x:row r="2769" spans="1:8">
      <x:c r="A2769" s="0" t="s">
        <x:v>386</x:v>
      </x:c>
      <x:c r="B2769" s="0" t="s">
        <x:v>387</x:v>
      </x:c>
      <x:c r="C2769" s="0" t="s">
        <x:v>162</x:v>
      </x:c>
      <x:c r="D2769" s="0" t="s">
        <x:v>163</x:v>
      </x:c>
      <x:c r="E2769" s="0" t="s">
        <x:v>60</x:v>
      </x:c>
      <x:c r="F2769" s="0" t="s">
        <x:v>61</x:v>
      </x:c>
      <x:c r="G2769" s="0" t="s">
        <x:v>53</x:v>
      </x:c>
      <x:c r="H2769" s="0" t="s">
        <x:v>54</x:v>
      </x:c>
    </x:row>
    <x:row r="2770" spans="1:8">
      <x:c r="A2770" s="0" t="s">
        <x:v>386</x:v>
      </x:c>
      <x:c r="B2770" s="0" t="s">
        <x:v>387</x:v>
      </x:c>
      <x:c r="C2770" s="0" t="s">
        <x:v>164</x:v>
      </x:c>
      <x:c r="D2770" s="0" t="s">
        <x:v>165</x:v>
      </x:c>
      <x:c r="E2770" s="0" t="s">
        <x:v>51</x:v>
      </x:c>
      <x:c r="F2770" s="0" t="s">
        <x:v>52</x:v>
      </x:c>
      <x:c r="G2770" s="0" t="s">
        <x:v>53</x:v>
      </x:c>
      <x:c r="H2770" s="0">
        <x:v>301</x:v>
      </x:c>
    </x:row>
    <x:row r="2771" spans="1:8">
      <x:c r="A2771" s="0" t="s">
        <x:v>386</x:v>
      </x:c>
      <x:c r="B2771" s="0" t="s">
        <x:v>387</x:v>
      </x:c>
      <x:c r="C2771" s="0" t="s">
        <x:v>164</x:v>
      </x:c>
      <x:c r="D2771" s="0" t="s">
        <x:v>165</x:v>
      </x:c>
      <x:c r="E2771" s="0" t="s">
        <x:v>55</x:v>
      </x:c>
      <x:c r="F2771" s="0" t="s">
        <x:v>56</x:v>
      </x:c>
      <x:c r="G2771" s="0" t="s">
        <x:v>57</x:v>
      </x:c>
      <x:c r="H2771" s="0">
        <x:v>2.13</x:v>
      </x:c>
    </x:row>
    <x:row r="2772" spans="1:8">
      <x:c r="A2772" s="0" t="s">
        <x:v>386</x:v>
      </x:c>
      <x:c r="B2772" s="0" t="s">
        <x:v>387</x:v>
      </x:c>
      <x:c r="C2772" s="0" t="s">
        <x:v>164</x:v>
      </x:c>
      <x:c r="D2772" s="0" t="s">
        <x:v>165</x:v>
      </x:c>
      <x:c r="E2772" s="0" t="s">
        <x:v>58</x:v>
      </x:c>
      <x:c r="F2772" s="0" t="s">
        <x:v>59</x:v>
      </x:c>
      <x:c r="G2772" s="0" t="s">
        <x:v>57</x:v>
      </x:c>
      <x:c r="H2772" s="0">
        <x:v>89.47</x:v>
      </x:c>
    </x:row>
    <x:row r="2773" spans="1:8">
      <x:c r="A2773" s="0" t="s">
        <x:v>386</x:v>
      </x:c>
      <x:c r="B2773" s="0" t="s">
        <x:v>387</x:v>
      </x:c>
      <x:c r="C2773" s="0" t="s">
        <x:v>164</x:v>
      </x:c>
      <x:c r="D2773" s="0" t="s">
        <x:v>165</x:v>
      </x:c>
      <x:c r="E2773" s="0" t="s">
        <x:v>60</x:v>
      </x:c>
      <x:c r="F2773" s="0" t="s">
        <x:v>61</x:v>
      </x:c>
      <x:c r="G2773" s="0" t="s">
        <x:v>53</x:v>
      </x:c>
      <x:c r="H2773" s="0">
        <x:v>42</x:v>
      </x:c>
    </x:row>
    <x:row r="2774" spans="1:8">
      <x:c r="A2774" s="0" t="s">
        <x:v>386</x:v>
      </x:c>
      <x:c r="B2774" s="0" t="s">
        <x:v>387</x:v>
      </x:c>
      <x:c r="C2774" s="0" t="s">
        <x:v>166</x:v>
      </x:c>
      <x:c r="D2774" s="0" t="s">
        <x:v>167</x:v>
      </x:c>
      <x:c r="E2774" s="0" t="s">
        <x:v>51</x:v>
      </x:c>
      <x:c r="F2774" s="0" t="s">
        <x:v>52</x:v>
      </x:c>
      <x:c r="G2774" s="0" t="s">
        <x:v>53</x:v>
      </x:c>
      <x:c r="H2774" s="0" t="s">
        <x:v>54</x:v>
      </x:c>
    </x:row>
    <x:row r="2775" spans="1:8">
      <x:c r="A2775" s="0" t="s">
        <x:v>386</x:v>
      </x:c>
      <x:c r="B2775" s="0" t="s">
        <x:v>387</x:v>
      </x:c>
      <x:c r="C2775" s="0" t="s">
        <x:v>166</x:v>
      </x:c>
      <x:c r="D2775" s="0" t="s">
        <x:v>167</x:v>
      </x:c>
      <x:c r="E2775" s="0" t="s">
        <x:v>55</x:v>
      </x:c>
      <x:c r="F2775" s="0" t="s">
        <x:v>56</x:v>
      </x:c>
      <x:c r="G2775" s="0" t="s">
        <x:v>57</x:v>
      </x:c>
      <x:c r="H2775" s="0" t="s">
        <x:v>54</x:v>
      </x:c>
    </x:row>
    <x:row r="2776" spans="1:8">
      <x:c r="A2776" s="0" t="s">
        <x:v>386</x:v>
      </x:c>
      <x:c r="B2776" s="0" t="s">
        <x:v>387</x:v>
      </x:c>
      <x:c r="C2776" s="0" t="s">
        <x:v>166</x:v>
      </x:c>
      <x:c r="D2776" s="0" t="s">
        <x:v>167</x:v>
      </x:c>
      <x:c r="E2776" s="0" t="s">
        <x:v>58</x:v>
      </x:c>
      <x:c r="F2776" s="0" t="s">
        <x:v>59</x:v>
      </x:c>
      <x:c r="G2776" s="0" t="s">
        <x:v>57</x:v>
      </x:c>
      <x:c r="H2776" s="0" t="s">
        <x:v>54</x:v>
      </x:c>
    </x:row>
    <x:row r="2777" spans="1:8">
      <x:c r="A2777" s="0" t="s">
        <x:v>386</x:v>
      </x:c>
      <x:c r="B2777" s="0" t="s">
        <x:v>387</x:v>
      </x:c>
      <x:c r="C2777" s="0" t="s">
        <x:v>166</x:v>
      </x:c>
      <x:c r="D2777" s="0" t="s">
        <x:v>167</x:v>
      </x:c>
      <x:c r="E2777" s="0" t="s">
        <x:v>60</x:v>
      </x:c>
      <x:c r="F2777" s="0" t="s">
        <x:v>61</x:v>
      </x:c>
      <x:c r="G2777" s="0" t="s">
        <x:v>53</x:v>
      </x:c>
      <x:c r="H2777" s="0" t="s">
        <x:v>54</x:v>
      </x:c>
    </x:row>
    <x:row r="2778" spans="1:8">
      <x:c r="A2778" s="0" t="s">
        <x:v>386</x:v>
      </x:c>
      <x:c r="B2778" s="0" t="s">
        <x:v>387</x:v>
      </x:c>
      <x:c r="C2778" s="0" t="s">
        <x:v>168</x:v>
      </x:c>
      <x:c r="D2778" s="0" t="s">
        <x:v>169</x:v>
      </x:c>
      <x:c r="E2778" s="0" t="s">
        <x:v>51</x:v>
      </x:c>
      <x:c r="F2778" s="0" t="s">
        <x:v>52</x:v>
      </x:c>
      <x:c r="G2778" s="0" t="s">
        <x:v>53</x:v>
      </x:c>
      <x:c r="H2778" s="0">
        <x:v>327</x:v>
      </x:c>
    </x:row>
    <x:row r="2779" spans="1:8">
      <x:c r="A2779" s="0" t="s">
        <x:v>386</x:v>
      </x:c>
      <x:c r="B2779" s="0" t="s">
        <x:v>387</x:v>
      </x:c>
      <x:c r="C2779" s="0" t="s">
        <x:v>168</x:v>
      </x:c>
      <x:c r="D2779" s="0" t="s">
        <x:v>169</x:v>
      </x:c>
      <x:c r="E2779" s="0" t="s">
        <x:v>55</x:v>
      </x:c>
      <x:c r="F2779" s="0" t="s">
        <x:v>56</x:v>
      </x:c>
      <x:c r="G2779" s="0" t="s">
        <x:v>57</x:v>
      </x:c>
      <x:c r="H2779" s="0">
        <x:v>2.37</x:v>
      </x:c>
    </x:row>
    <x:row r="2780" spans="1:8">
      <x:c r="A2780" s="0" t="s">
        <x:v>386</x:v>
      </x:c>
      <x:c r="B2780" s="0" t="s">
        <x:v>387</x:v>
      </x:c>
      <x:c r="C2780" s="0" t="s">
        <x:v>168</x:v>
      </x:c>
      <x:c r="D2780" s="0" t="s">
        <x:v>169</x:v>
      </x:c>
      <x:c r="E2780" s="0" t="s">
        <x:v>58</x:v>
      </x:c>
      <x:c r="F2780" s="0" t="s">
        <x:v>59</x:v>
      </x:c>
      <x:c r="G2780" s="0" t="s">
        <x:v>57</x:v>
      </x:c>
      <x:c r="H2780" s="0">
        <x:v>102.23</x:v>
      </x:c>
    </x:row>
    <x:row r="2781" spans="1:8">
      <x:c r="A2781" s="0" t="s">
        <x:v>386</x:v>
      </x:c>
      <x:c r="B2781" s="0" t="s">
        <x:v>387</x:v>
      </x:c>
      <x:c r="C2781" s="0" t="s">
        <x:v>168</x:v>
      </x:c>
      <x:c r="D2781" s="0" t="s">
        <x:v>169</x:v>
      </x:c>
      <x:c r="E2781" s="0" t="s">
        <x:v>60</x:v>
      </x:c>
      <x:c r="F2781" s="0" t="s">
        <x:v>61</x:v>
      </x:c>
      <x:c r="G2781" s="0" t="s">
        <x:v>53</x:v>
      </x:c>
      <x:c r="H2781" s="0">
        <x:v>43</x:v>
      </x:c>
    </x:row>
    <x:row r="2782" spans="1:8">
      <x:c r="A2782" s="0" t="s">
        <x:v>386</x:v>
      </x:c>
      <x:c r="B2782" s="0" t="s">
        <x:v>387</x:v>
      </x:c>
      <x:c r="C2782" s="0" t="s">
        <x:v>170</x:v>
      </x:c>
      <x:c r="D2782" s="0" t="s">
        <x:v>171</x:v>
      </x:c>
      <x:c r="E2782" s="0" t="s">
        <x:v>51</x:v>
      </x:c>
      <x:c r="F2782" s="0" t="s">
        <x:v>52</x:v>
      </x:c>
      <x:c r="G2782" s="0" t="s">
        <x:v>53</x:v>
      </x:c>
      <x:c r="H2782" s="0" t="s">
        <x:v>54</x:v>
      </x:c>
    </x:row>
    <x:row r="2783" spans="1:8">
      <x:c r="A2783" s="0" t="s">
        <x:v>386</x:v>
      </x:c>
      <x:c r="B2783" s="0" t="s">
        <x:v>387</x:v>
      </x:c>
      <x:c r="C2783" s="0" t="s">
        <x:v>170</x:v>
      </x:c>
      <x:c r="D2783" s="0" t="s">
        <x:v>171</x:v>
      </x:c>
      <x:c r="E2783" s="0" t="s">
        <x:v>55</x:v>
      </x:c>
      <x:c r="F2783" s="0" t="s">
        <x:v>56</x:v>
      </x:c>
      <x:c r="G2783" s="0" t="s">
        <x:v>57</x:v>
      </x:c>
      <x:c r="H2783" s="0" t="s">
        <x:v>54</x:v>
      </x:c>
    </x:row>
    <x:row r="2784" spans="1:8">
      <x:c r="A2784" s="0" t="s">
        <x:v>386</x:v>
      </x:c>
      <x:c r="B2784" s="0" t="s">
        <x:v>387</x:v>
      </x:c>
      <x:c r="C2784" s="0" t="s">
        <x:v>170</x:v>
      </x:c>
      <x:c r="D2784" s="0" t="s">
        <x:v>171</x:v>
      </x:c>
      <x:c r="E2784" s="0" t="s">
        <x:v>58</x:v>
      </x:c>
      <x:c r="F2784" s="0" t="s">
        <x:v>59</x:v>
      </x:c>
      <x:c r="G2784" s="0" t="s">
        <x:v>57</x:v>
      </x:c>
      <x:c r="H2784" s="0" t="s">
        <x:v>54</x:v>
      </x:c>
    </x:row>
    <x:row r="2785" spans="1:8">
      <x:c r="A2785" s="0" t="s">
        <x:v>386</x:v>
      </x:c>
      <x:c r="B2785" s="0" t="s">
        <x:v>387</x:v>
      </x:c>
      <x:c r="C2785" s="0" t="s">
        <x:v>170</x:v>
      </x:c>
      <x:c r="D2785" s="0" t="s">
        <x:v>171</x:v>
      </x:c>
      <x:c r="E2785" s="0" t="s">
        <x:v>60</x:v>
      </x:c>
      <x:c r="F2785" s="0" t="s">
        <x:v>61</x:v>
      </x:c>
      <x:c r="G2785" s="0" t="s">
        <x:v>53</x:v>
      </x:c>
      <x:c r="H2785" s="0" t="s">
        <x:v>54</x:v>
      </x:c>
    </x:row>
    <x:row r="2786" spans="1:8">
      <x:c r="A2786" s="0" t="s">
        <x:v>386</x:v>
      </x:c>
      <x:c r="B2786" s="0" t="s">
        <x:v>387</x:v>
      </x:c>
      <x:c r="C2786" s="0" t="s">
        <x:v>172</x:v>
      </x:c>
      <x:c r="D2786" s="0" t="s">
        <x:v>173</x:v>
      </x:c>
      <x:c r="E2786" s="0" t="s">
        <x:v>51</x:v>
      </x:c>
      <x:c r="F2786" s="0" t="s">
        <x:v>52</x:v>
      </x:c>
      <x:c r="G2786" s="0" t="s">
        <x:v>53</x:v>
      </x:c>
      <x:c r="H2786" s="0">
        <x:v>248</x:v>
      </x:c>
    </x:row>
    <x:row r="2787" spans="1:8">
      <x:c r="A2787" s="0" t="s">
        <x:v>386</x:v>
      </x:c>
      <x:c r="B2787" s="0" t="s">
        <x:v>387</x:v>
      </x:c>
      <x:c r="C2787" s="0" t="s">
        <x:v>172</x:v>
      </x:c>
      <x:c r="D2787" s="0" t="s">
        <x:v>173</x:v>
      </x:c>
      <x:c r="E2787" s="0" t="s">
        <x:v>55</x:v>
      </x:c>
      <x:c r="F2787" s="0" t="s">
        <x:v>56</x:v>
      </x:c>
      <x:c r="G2787" s="0" t="s">
        <x:v>57</x:v>
      </x:c>
      <x:c r="H2787" s="0">
        <x:v>2.39</x:v>
      </x:c>
    </x:row>
    <x:row r="2788" spans="1:8">
      <x:c r="A2788" s="0" t="s">
        <x:v>386</x:v>
      </x:c>
      <x:c r="B2788" s="0" t="s">
        <x:v>387</x:v>
      </x:c>
      <x:c r="C2788" s="0" t="s">
        <x:v>172</x:v>
      </x:c>
      <x:c r="D2788" s="0" t="s">
        <x:v>173</x:v>
      </x:c>
      <x:c r="E2788" s="0" t="s">
        <x:v>58</x:v>
      </x:c>
      <x:c r="F2788" s="0" t="s">
        <x:v>59</x:v>
      </x:c>
      <x:c r="G2788" s="0" t="s">
        <x:v>57</x:v>
      </x:c>
      <x:c r="H2788" s="0">
        <x:v>103.05</x:v>
      </x:c>
    </x:row>
    <x:row r="2789" spans="1:8">
      <x:c r="A2789" s="0" t="s">
        <x:v>386</x:v>
      </x:c>
      <x:c r="B2789" s="0" t="s">
        <x:v>387</x:v>
      </x:c>
      <x:c r="C2789" s="0" t="s">
        <x:v>172</x:v>
      </x:c>
      <x:c r="D2789" s="0" t="s">
        <x:v>173</x:v>
      </x:c>
      <x:c r="E2789" s="0" t="s">
        <x:v>60</x:v>
      </x:c>
      <x:c r="F2789" s="0" t="s">
        <x:v>61</x:v>
      </x:c>
      <x:c r="G2789" s="0" t="s">
        <x:v>53</x:v>
      </x:c>
      <x:c r="H2789" s="0">
        <x:v>43.3</x:v>
      </x:c>
    </x:row>
    <x:row r="2790" spans="1:8">
      <x:c r="A2790" s="0" t="s">
        <x:v>386</x:v>
      </x:c>
      <x:c r="B2790" s="0" t="s">
        <x:v>387</x:v>
      </x:c>
      <x:c r="C2790" s="0" t="s">
        <x:v>174</x:v>
      </x:c>
      <x:c r="D2790" s="0" t="s">
        <x:v>175</x:v>
      </x:c>
      <x:c r="E2790" s="0" t="s">
        <x:v>51</x:v>
      </x:c>
      <x:c r="F2790" s="0" t="s">
        <x:v>52</x:v>
      </x:c>
      <x:c r="G2790" s="0" t="s">
        <x:v>53</x:v>
      </x:c>
      <x:c r="H2790" s="0" t="s">
        <x:v>54</x:v>
      </x:c>
    </x:row>
    <x:row r="2791" spans="1:8">
      <x:c r="A2791" s="0" t="s">
        <x:v>386</x:v>
      </x:c>
      <x:c r="B2791" s="0" t="s">
        <x:v>387</x:v>
      </x:c>
      <x:c r="C2791" s="0" t="s">
        <x:v>174</x:v>
      </x:c>
      <x:c r="D2791" s="0" t="s">
        <x:v>175</x:v>
      </x:c>
      <x:c r="E2791" s="0" t="s">
        <x:v>55</x:v>
      </x:c>
      <x:c r="F2791" s="0" t="s">
        <x:v>56</x:v>
      </x:c>
      <x:c r="G2791" s="0" t="s">
        <x:v>57</x:v>
      </x:c>
      <x:c r="H2791" s="0" t="s">
        <x:v>54</x:v>
      </x:c>
    </x:row>
    <x:row r="2792" spans="1:8">
      <x:c r="A2792" s="0" t="s">
        <x:v>386</x:v>
      </x:c>
      <x:c r="B2792" s="0" t="s">
        <x:v>387</x:v>
      </x:c>
      <x:c r="C2792" s="0" t="s">
        <x:v>174</x:v>
      </x:c>
      <x:c r="D2792" s="0" t="s">
        <x:v>175</x:v>
      </x:c>
      <x:c r="E2792" s="0" t="s">
        <x:v>58</x:v>
      </x:c>
      <x:c r="F2792" s="0" t="s">
        <x:v>59</x:v>
      </x:c>
      <x:c r="G2792" s="0" t="s">
        <x:v>57</x:v>
      </x:c>
      <x:c r="H2792" s="0" t="s">
        <x:v>54</x:v>
      </x:c>
    </x:row>
    <x:row r="2793" spans="1:8">
      <x:c r="A2793" s="0" t="s">
        <x:v>386</x:v>
      </x:c>
      <x:c r="B2793" s="0" t="s">
        <x:v>387</x:v>
      </x:c>
      <x:c r="C2793" s="0" t="s">
        <x:v>174</x:v>
      </x:c>
      <x:c r="D2793" s="0" t="s">
        <x:v>175</x:v>
      </x:c>
      <x:c r="E2793" s="0" t="s">
        <x:v>60</x:v>
      </x:c>
      <x:c r="F2793" s="0" t="s">
        <x:v>61</x:v>
      </x:c>
      <x:c r="G2793" s="0" t="s">
        <x:v>53</x:v>
      </x:c>
      <x:c r="H2793" s="0" t="s">
        <x:v>54</x:v>
      </x:c>
    </x:row>
    <x:row r="2794" spans="1:8">
      <x:c r="A2794" s="0" t="s">
        <x:v>386</x:v>
      </x:c>
      <x:c r="B2794" s="0" t="s">
        <x:v>387</x:v>
      </x:c>
      <x:c r="C2794" s="0" t="s">
        <x:v>176</x:v>
      </x:c>
      <x:c r="D2794" s="0" t="s">
        <x:v>177</x:v>
      </x:c>
      <x:c r="E2794" s="0" t="s">
        <x:v>51</x:v>
      </x:c>
      <x:c r="F2794" s="0" t="s">
        <x:v>52</x:v>
      </x:c>
      <x:c r="G2794" s="0" t="s">
        <x:v>53</x:v>
      </x:c>
      <x:c r="H2794" s="0">
        <x:v>261</x:v>
      </x:c>
    </x:row>
    <x:row r="2795" spans="1:8">
      <x:c r="A2795" s="0" t="s">
        <x:v>386</x:v>
      </x:c>
      <x:c r="B2795" s="0" t="s">
        <x:v>387</x:v>
      </x:c>
      <x:c r="C2795" s="0" t="s">
        <x:v>176</x:v>
      </x:c>
      <x:c r="D2795" s="0" t="s">
        <x:v>177</x:v>
      </x:c>
      <x:c r="E2795" s="0" t="s">
        <x:v>55</x:v>
      </x:c>
      <x:c r="F2795" s="0" t="s">
        <x:v>56</x:v>
      </x:c>
      <x:c r="G2795" s="0" t="s">
        <x:v>57</x:v>
      </x:c>
      <x:c r="H2795" s="0">
        <x:v>2.6</x:v>
      </x:c>
    </x:row>
    <x:row r="2796" spans="1:8">
      <x:c r="A2796" s="0" t="s">
        <x:v>386</x:v>
      </x:c>
      <x:c r="B2796" s="0" t="s">
        <x:v>387</x:v>
      </x:c>
      <x:c r="C2796" s="0" t="s">
        <x:v>176</x:v>
      </x:c>
      <x:c r="D2796" s="0" t="s">
        <x:v>177</x:v>
      </x:c>
      <x:c r="E2796" s="0" t="s">
        <x:v>58</x:v>
      </x:c>
      <x:c r="F2796" s="0" t="s">
        <x:v>59</x:v>
      </x:c>
      <x:c r="G2796" s="0" t="s">
        <x:v>57</x:v>
      </x:c>
      <x:c r="H2796" s="0">
        <x:v>109.57</x:v>
      </x:c>
    </x:row>
    <x:row r="2797" spans="1:8">
      <x:c r="A2797" s="0" t="s">
        <x:v>386</x:v>
      </x:c>
      <x:c r="B2797" s="0" t="s">
        <x:v>387</x:v>
      </x:c>
      <x:c r="C2797" s="0" t="s">
        <x:v>176</x:v>
      </x:c>
      <x:c r="D2797" s="0" t="s">
        <x:v>177</x:v>
      </x:c>
      <x:c r="E2797" s="0" t="s">
        <x:v>60</x:v>
      </x:c>
      <x:c r="F2797" s="0" t="s">
        <x:v>61</x:v>
      </x:c>
      <x:c r="G2797" s="0" t="s">
        <x:v>53</x:v>
      </x:c>
      <x:c r="H2797" s="0">
        <x:v>42.2</x:v>
      </x:c>
    </x:row>
    <x:row r="2798" spans="1:8">
      <x:c r="A2798" s="0" t="s">
        <x:v>386</x:v>
      </x:c>
      <x:c r="B2798" s="0" t="s">
        <x:v>387</x:v>
      </x:c>
      <x:c r="C2798" s="0" t="s">
        <x:v>178</x:v>
      </x:c>
      <x:c r="D2798" s="0" t="s">
        <x:v>179</x:v>
      </x:c>
      <x:c r="E2798" s="0" t="s">
        <x:v>51</x:v>
      </x:c>
      <x:c r="F2798" s="0" t="s">
        <x:v>52</x:v>
      </x:c>
      <x:c r="G2798" s="0" t="s">
        <x:v>53</x:v>
      </x:c>
      <x:c r="H2798" s="0" t="s">
        <x:v>54</x:v>
      </x:c>
    </x:row>
    <x:row r="2799" spans="1:8">
      <x:c r="A2799" s="0" t="s">
        <x:v>386</x:v>
      </x:c>
      <x:c r="B2799" s="0" t="s">
        <x:v>387</x:v>
      </x:c>
      <x:c r="C2799" s="0" t="s">
        <x:v>178</x:v>
      </x:c>
      <x:c r="D2799" s="0" t="s">
        <x:v>179</x:v>
      </x:c>
      <x:c r="E2799" s="0" t="s">
        <x:v>55</x:v>
      </x:c>
      <x:c r="F2799" s="0" t="s">
        <x:v>56</x:v>
      </x:c>
      <x:c r="G2799" s="0" t="s">
        <x:v>57</x:v>
      </x:c>
      <x:c r="H2799" s="0" t="s">
        <x:v>54</x:v>
      </x:c>
    </x:row>
    <x:row r="2800" spans="1:8">
      <x:c r="A2800" s="0" t="s">
        <x:v>386</x:v>
      </x:c>
      <x:c r="B2800" s="0" t="s">
        <x:v>387</x:v>
      </x:c>
      <x:c r="C2800" s="0" t="s">
        <x:v>178</x:v>
      </x:c>
      <x:c r="D2800" s="0" t="s">
        <x:v>179</x:v>
      </x:c>
      <x:c r="E2800" s="0" t="s">
        <x:v>58</x:v>
      </x:c>
      <x:c r="F2800" s="0" t="s">
        <x:v>59</x:v>
      </x:c>
      <x:c r="G2800" s="0" t="s">
        <x:v>57</x:v>
      </x:c>
      <x:c r="H2800" s="0" t="s">
        <x:v>54</x:v>
      </x:c>
    </x:row>
    <x:row r="2801" spans="1:8">
      <x:c r="A2801" s="0" t="s">
        <x:v>386</x:v>
      </x:c>
      <x:c r="B2801" s="0" t="s">
        <x:v>387</x:v>
      </x:c>
      <x:c r="C2801" s="0" t="s">
        <x:v>178</x:v>
      </x:c>
      <x:c r="D2801" s="0" t="s">
        <x:v>179</x:v>
      </x:c>
      <x:c r="E2801" s="0" t="s">
        <x:v>60</x:v>
      </x:c>
      <x:c r="F2801" s="0" t="s">
        <x:v>61</x:v>
      </x:c>
      <x:c r="G2801" s="0" t="s">
        <x:v>53</x:v>
      </x:c>
      <x:c r="H2801" s="0" t="s">
        <x:v>54</x:v>
      </x:c>
    </x:row>
    <x:row r="2802" spans="1:8">
      <x:c r="A2802" s="0" t="s">
        <x:v>386</x:v>
      </x:c>
      <x:c r="B2802" s="0" t="s">
        <x:v>387</x:v>
      </x:c>
      <x:c r="C2802" s="0" t="s">
        <x:v>180</x:v>
      </x:c>
      <x:c r="D2802" s="0" t="s">
        <x:v>181</x:v>
      </x:c>
      <x:c r="E2802" s="0" t="s">
        <x:v>51</x:v>
      </x:c>
      <x:c r="F2802" s="0" t="s">
        <x:v>52</x:v>
      </x:c>
      <x:c r="G2802" s="0" t="s">
        <x:v>53</x:v>
      </x:c>
      <x:c r="H2802" s="0">
        <x:v>191</x:v>
      </x:c>
    </x:row>
    <x:row r="2803" spans="1:8">
      <x:c r="A2803" s="0" t="s">
        <x:v>386</x:v>
      </x:c>
      <x:c r="B2803" s="0" t="s">
        <x:v>387</x:v>
      </x:c>
      <x:c r="C2803" s="0" t="s">
        <x:v>180</x:v>
      </x:c>
      <x:c r="D2803" s="0" t="s">
        <x:v>181</x:v>
      </x:c>
      <x:c r="E2803" s="0" t="s">
        <x:v>55</x:v>
      </x:c>
      <x:c r="F2803" s="0" t="s">
        <x:v>56</x:v>
      </x:c>
      <x:c r="G2803" s="0" t="s">
        <x:v>57</x:v>
      </x:c>
      <x:c r="H2803" s="0">
        <x:v>2.68</x:v>
      </x:c>
    </x:row>
    <x:row r="2804" spans="1:8">
      <x:c r="A2804" s="0" t="s">
        <x:v>386</x:v>
      </x:c>
      <x:c r="B2804" s="0" t="s">
        <x:v>387</x:v>
      </x:c>
      <x:c r="C2804" s="0" t="s">
        <x:v>180</x:v>
      </x:c>
      <x:c r="D2804" s="0" t="s">
        <x:v>181</x:v>
      </x:c>
      <x:c r="E2804" s="0" t="s">
        <x:v>58</x:v>
      </x:c>
      <x:c r="F2804" s="0" t="s">
        <x:v>59</x:v>
      </x:c>
      <x:c r="G2804" s="0" t="s">
        <x:v>57</x:v>
      </x:c>
      <x:c r="H2804" s="0">
        <x:v>112.57</x:v>
      </x:c>
    </x:row>
    <x:row r="2805" spans="1:8">
      <x:c r="A2805" s="0" t="s">
        <x:v>386</x:v>
      </x:c>
      <x:c r="B2805" s="0" t="s">
        <x:v>387</x:v>
      </x:c>
      <x:c r="C2805" s="0" t="s">
        <x:v>180</x:v>
      </x:c>
      <x:c r="D2805" s="0" t="s">
        <x:v>181</x:v>
      </x:c>
      <x:c r="E2805" s="0" t="s">
        <x:v>60</x:v>
      </x:c>
      <x:c r="F2805" s="0" t="s">
        <x:v>61</x:v>
      </x:c>
      <x:c r="G2805" s="0" t="s">
        <x:v>53</x:v>
      </x:c>
      <x:c r="H2805" s="0">
        <x:v>42</x:v>
      </x:c>
    </x:row>
    <x:row r="2806" spans="1:8">
      <x:c r="A2806" s="0" t="s">
        <x:v>386</x:v>
      </x:c>
      <x:c r="B2806" s="0" t="s">
        <x:v>387</x:v>
      </x:c>
      <x:c r="C2806" s="0" t="s">
        <x:v>182</x:v>
      </x:c>
      <x:c r="D2806" s="0" t="s">
        <x:v>183</x:v>
      </x:c>
      <x:c r="E2806" s="0" t="s">
        <x:v>51</x:v>
      </x:c>
      <x:c r="F2806" s="0" t="s">
        <x:v>52</x:v>
      </x:c>
      <x:c r="G2806" s="0" t="s">
        <x:v>53</x:v>
      </x:c>
      <x:c r="H2806" s="0" t="s">
        <x:v>54</x:v>
      </x:c>
    </x:row>
    <x:row r="2807" spans="1:8">
      <x:c r="A2807" s="0" t="s">
        <x:v>386</x:v>
      </x:c>
      <x:c r="B2807" s="0" t="s">
        <x:v>387</x:v>
      </x:c>
      <x:c r="C2807" s="0" t="s">
        <x:v>182</x:v>
      </x:c>
      <x:c r="D2807" s="0" t="s">
        <x:v>183</x:v>
      </x:c>
      <x:c r="E2807" s="0" t="s">
        <x:v>55</x:v>
      </x:c>
      <x:c r="F2807" s="0" t="s">
        <x:v>56</x:v>
      </x:c>
      <x:c r="G2807" s="0" t="s">
        <x:v>57</x:v>
      </x:c>
      <x:c r="H2807" s="0" t="s">
        <x:v>54</x:v>
      </x:c>
    </x:row>
    <x:row r="2808" spans="1:8">
      <x:c r="A2808" s="0" t="s">
        <x:v>386</x:v>
      </x:c>
      <x:c r="B2808" s="0" t="s">
        <x:v>387</x:v>
      </x:c>
      <x:c r="C2808" s="0" t="s">
        <x:v>182</x:v>
      </x:c>
      <x:c r="D2808" s="0" t="s">
        <x:v>183</x:v>
      </x:c>
      <x:c r="E2808" s="0" t="s">
        <x:v>58</x:v>
      </x:c>
      <x:c r="F2808" s="0" t="s">
        <x:v>59</x:v>
      </x:c>
      <x:c r="G2808" s="0" t="s">
        <x:v>57</x:v>
      </x:c>
      <x:c r="H2808" s="0" t="s">
        <x:v>54</x:v>
      </x:c>
    </x:row>
    <x:row r="2809" spans="1:8">
      <x:c r="A2809" s="0" t="s">
        <x:v>386</x:v>
      </x:c>
      <x:c r="B2809" s="0" t="s">
        <x:v>387</x:v>
      </x:c>
      <x:c r="C2809" s="0" t="s">
        <x:v>182</x:v>
      </x:c>
      <x:c r="D2809" s="0" t="s">
        <x:v>183</x:v>
      </x:c>
      <x:c r="E2809" s="0" t="s">
        <x:v>60</x:v>
      </x:c>
      <x:c r="F2809" s="0" t="s">
        <x:v>61</x:v>
      </x:c>
      <x:c r="G2809" s="0" t="s">
        <x:v>53</x:v>
      </x:c>
      <x:c r="H2809" s="0" t="s">
        <x:v>54</x:v>
      </x:c>
    </x:row>
    <x:row r="2810" spans="1:8">
      <x:c r="A2810" s="0" t="s">
        <x:v>386</x:v>
      </x:c>
      <x:c r="B2810" s="0" t="s">
        <x:v>387</x:v>
      </x:c>
      <x:c r="C2810" s="0" t="s">
        <x:v>184</x:v>
      </x:c>
      <x:c r="D2810" s="0" t="s">
        <x:v>185</x:v>
      </x:c>
      <x:c r="E2810" s="0" t="s">
        <x:v>51</x:v>
      </x:c>
      <x:c r="F2810" s="0" t="s">
        <x:v>52</x:v>
      </x:c>
      <x:c r="G2810" s="0" t="s">
        <x:v>53</x:v>
      </x:c>
      <x:c r="H2810" s="0">
        <x:v>223</x:v>
      </x:c>
    </x:row>
    <x:row r="2811" spans="1:8">
      <x:c r="A2811" s="0" t="s">
        <x:v>386</x:v>
      </x:c>
      <x:c r="B2811" s="0" t="s">
        <x:v>387</x:v>
      </x:c>
      <x:c r="C2811" s="0" t="s">
        <x:v>184</x:v>
      </x:c>
      <x:c r="D2811" s="0" t="s">
        <x:v>185</x:v>
      </x:c>
      <x:c r="E2811" s="0" t="s">
        <x:v>55</x:v>
      </x:c>
      <x:c r="F2811" s="0" t="s">
        <x:v>56</x:v>
      </x:c>
      <x:c r="G2811" s="0" t="s">
        <x:v>57</x:v>
      </x:c>
      <x:c r="H2811" s="0">
        <x:v>2.43</x:v>
      </x:c>
    </x:row>
    <x:row r="2812" spans="1:8">
      <x:c r="A2812" s="0" t="s">
        <x:v>386</x:v>
      </x:c>
      <x:c r="B2812" s="0" t="s">
        <x:v>387</x:v>
      </x:c>
      <x:c r="C2812" s="0" t="s">
        <x:v>184</x:v>
      </x:c>
      <x:c r="D2812" s="0" t="s">
        <x:v>185</x:v>
      </x:c>
      <x:c r="E2812" s="0" t="s">
        <x:v>58</x:v>
      </x:c>
      <x:c r="F2812" s="0" t="s">
        <x:v>59</x:v>
      </x:c>
      <x:c r="G2812" s="0" t="s">
        <x:v>57</x:v>
      </x:c>
      <x:c r="H2812" s="0">
        <x:v>105.48</x:v>
      </x:c>
    </x:row>
    <x:row r="2813" spans="1:8">
      <x:c r="A2813" s="0" t="s">
        <x:v>386</x:v>
      </x:c>
      <x:c r="B2813" s="0" t="s">
        <x:v>387</x:v>
      </x:c>
      <x:c r="C2813" s="0" t="s">
        <x:v>184</x:v>
      </x:c>
      <x:c r="D2813" s="0" t="s">
        <x:v>185</x:v>
      </x:c>
      <x:c r="E2813" s="0" t="s">
        <x:v>60</x:v>
      </x:c>
      <x:c r="F2813" s="0" t="s">
        <x:v>61</x:v>
      </x:c>
      <x:c r="G2813" s="0" t="s">
        <x:v>53</x:v>
      </x:c>
      <x:c r="H2813" s="0">
        <x:v>43.5</x:v>
      </x:c>
    </x:row>
    <x:row r="2814" spans="1:8">
      <x:c r="A2814" s="0" t="s">
        <x:v>386</x:v>
      </x:c>
      <x:c r="B2814" s="0" t="s">
        <x:v>387</x:v>
      </x:c>
      <x:c r="C2814" s="0" t="s">
        <x:v>186</x:v>
      </x:c>
      <x:c r="D2814" s="0" t="s">
        <x:v>187</x:v>
      </x:c>
      <x:c r="E2814" s="0" t="s">
        <x:v>51</x:v>
      </x:c>
      <x:c r="F2814" s="0" t="s">
        <x:v>52</x:v>
      </x:c>
      <x:c r="G2814" s="0" t="s">
        <x:v>53</x:v>
      </x:c>
      <x:c r="H2814" s="0" t="s">
        <x:v>54</x:v>
      </x:c>
    </x:row>
    <x:row r="2815" spans="1:8">
      <x:c r="A2815" s="0" t="s">
        <x:v>386</x:v>
      </x:c>
      <x:c r="B2815" s="0" t="s">
        <x:v>387</x:v>
      </x:c>
      <x:c r="C2815" s="0" t="s">
        <x:v>186</x:v>
      </x:c>
      <x:c r="D2815" s="0" t="s">
        <x:v>187</x:v>
      </x:c>
      <x:c r="E2815" s="0" t="s">
        <x:v>55</x:v>
      </x:c>
      <x:c r="F2815" s="0" t="s">
        <x:v>56</x:v>
      </x:c>
      <x:c r="G2815" s="0" t="s">
        <x:v>57</x:v>
      </x:c>
      <x:c r="H2815" s="0" t="s">
        <x:v>54</x:v>
      </x:c>
    </x:row>
    <x:row r="2816" spans="1:8">
      <x:c r="A2816" s="0" t="s">
        <x:v>386</x:v>
      </x:c>
      <x:c r="B2816" s="0" t="s">
        <x:v>387</x:v>
      </x:c>
      <x:c r="C2816" s="0" t="s">
        <x:v>186</x:v>
      </x:c>
      <x:c r="D2816" s="0" t="s">
        <x:v>187</x:v>
      </x:c>
      <x:c r="E2816" s="0" t="s">
        <x:v>58</x:v>
      </x:c>
      <x:c r="F2816" s="0" t="s">
        <x:v>59</x:v>
      </x:c>
      <x:c r="G2816" s="0" t="s">
        <x:v>57</x:v>
      </x:c>
      <x:c r="H2816" s="0" t="s">
        <x:v>54</x:v>
      </x:c>
    </x:row>
    <x:row r="2817" spans="1:8">
      <x:c r="A2817" s="0" t="s">
        <x:v>386</x:v>
      </x:c>
      <x:c r="B2817" s="0" t="s">
        <x:v>387</x:v>
      </x:c>
      <x:c r="C2817" s="0" t="s">
        <x:v>186</x:v>
      </x:c>
      <x:c r="D2817" s="0" t="s">
        <x:v>187</x:v>
      </x:c>
      <x:c r="E2817" s="0" t="s">
        <x:v>60</x:v>
      </x:c>
      <x:c r="F2817" s="0" t="s">
        <x:v>61</x:v>
      </x:c>
      <x:c r="G2817" s="0" t="s">
        <x:v>53</x:v>
      </x:c>
      <x:c r="H2817" s="0" t="s">
        <x:v>54</x:v>
      </x:c>
    </x:row>
    <x:row r="2818" spans="1:8">
      <x:c r="A2818" s="0" t="s">
        <x:v>386</x:v>
      </x:c>
      <x:c r="B2818" s="0" t="s">
        <x:v>387</x:v>
      </x:c>
      <x:c r="C2818" s="0" t="s">
        <x:v>188</x:v>
      </x:c>
      <x:c r="D2818" s="0" t="s">
        <x:v>189</x:v>
      </x:c>
      <x:c r="E2818" s="0" t="s">
        <x:v>51</x:v>
      </x:c>
      <x:c r="F2818" s="0" t="s">
        <x:v>52</x:v>
      </x:c>
      <x:c r="G2818" s="0" t="s">
        <x:v>53</x:v>
      </x:c>
      <x:c r="H2818" s="0">
        <x:v>173</x:v>
      </x:c>
    </x:row>
    <x:row r="2819" spans="1:8">
      <x:c r="A2819" s="0" t="s">
        <x:v>386</x:v>
      </x:c>
      <x:c r="B2819" s="0" t="s">
        <x:v>387</x:v>
      </x:c>
      <x:c r="C2819" s="0" t="s">
        <x:v>188</x:v>
      </x:c>
      <x:c r="D2819" s="0" t="s">
        <x:v>189</x:v>
      </x:c>
      <x:c r="E2819" s="0" t="s">
        <x:v>55</x:v>
      </x:c>
      <x:c r="F2819" s="0" t="s">
        <x:v>56</x:v>
      </x:c>
      <x:c r="G2819" s="0" t="s">
        <x:v>57</x:v>
      </x:c>
      <x:c r="H2819" s="0">
        <x:v>2.49</x:v>
      </x:c>
    </x:row>
    <x:row r="2820" spans="1:8">
      <x:c r="A2820" s="0" t="s">
        <x:v>386</x:v>
      </x:c>
      <x:c r="B2820" s="0" t="s">
        <x:v>387</x:v>
      </x:c>
      <x:c r="C2820" s="0" t="s">
        <x:v>188</x:v>
      </x:c>
      <x:c r="D2820" s="0" t="s">
        <x:v>189</x:v>
      </x:c>
      <x:c r="E2820" s="0" t="s">
        <x:v>58</x:v>
      </x:c>
      <x:c r="F2820" s="0" t="s">
        <x:v>59</x:v>
      </x:c>
      <x:c r="G2820" s="0" t="s">
        <x:v>57</x:v>
      </x:c>
      <x:c r="H2820" s="0">
        <x:v>108.13</x:v>
      </x:c>
    </x:row>
    <x:row r="2821" spans="1:8">
      <x:c r="A2821" s="0" t="s">
        <x:v>386</x:v>
      </x:c>
      <x:c r="B2821" s="0" t="s">
        <x:v>387</x:v>
      </x:c>
      <x:c r="C2821" s="0" t="s">
        <x:v>188</x:v>
      </x:c>
      <x:c r="D2821" s="0" t="s">
        <x:v>189</x:v>
      </x:c>
      <x:c r="E2821" s="0" t="s">
        <x:v>60</x:v>
      </x:c>
      <x:c r="F2821" s="0" t="s">
        <x:v>61</x:v>
      </x:c>
      <x:c r="G2821" s="0" t="s">
        <x:v>53</x:v>
      </x:c>
      <x:c r="H2821" s="0">
        <x:v>43.5</x:v>
      </x:c>
    </x:row>
    <x:row r="2822" spans="1:8">
      <x:c r="A2822" s="0" t="s">
        <x:v>386</x:v>
      </x:c>
      <x:c r="B2822" s="0" t="s">
        <x:v>387</x:v>
      </x:c>
      <x:c r="C2822" s="0" t="s">
        <x:v>190</x:v>
      </x:c>
      <x:c r="D2822" s="0" t="s">
        <x:v>191</x:v>
      </x:c>
      <x:c r="E2822" s="0" t="s">
        <x:v>51</x:v>
      </x:c>
      <x:c r="F2822" s="0" t="s">
        <x:v>52</x:v>
      </x:c>
      <x:c r="G2822" s="0" t="s">
        <x:v>53</x:v>
      </x:c>
      <x:c r="H2822" s="0" t="s">
        <x:v>54</x:v>
      </x:c>
    </x:row>
    <x:row r="2823" spans="1:8">
      <x:c r="A2823" s="0" t="s">
        <x:v>386</x:v>
      </x:c>
      <x:c r="B2823" s="0" t="s">
        <x:v>387</x:v>
      </x:c>
      <x:c r="C2823" s="0" t="s">
        <x:v>190</x:v>
      </x:c>
      <x:c r="D2823" s="0" t="s">
        <x:v>191</x:v>
      </x:c>
      <x:c r="E2823" s="0" t="s">
        <x:v>55</x:v>
      </x:c>
      <x:c r="F2823" s="0" t="s">
        <x:v>56</x:v>
      </x:c>
      <x:c r="G2823" s="0" t="s">
        <x:v>57</x:v>
      </x:c>
      <x:c r="H2823" s="0" t="s">
        <x:v>54</x:v>
      </x:c>
    </x:row>
    <x:row r="2824" spans="1:8">
      <x:c r="A2824" s="0" t="s">
        <x:v>386</x:v>
      </x:c>
      <x:c r="B2824" s="0" t="s">
        <x:v>387</x:v>
      </x:c>
      <x:c r="C2824" s="0" t="s">
        <x:v>190</x:v>
      </x:c>
      <x:c r="D2824" s="0" t="s">
        <x:v>191</x:v>
      </x:c>
      <x:c r="E2824" s="0" t="s">
        <x:v>58</x:v>
      </x:c>
      <x:c r="F2824" s="0" t="s">
        <x:v>59</x:v>
      </x:c>
      <x:c r="G2824" s="0" t="s">
        <x:v>57</x:v>
      </x:c>
      <x:c r="H2824" s="0" t="s">
        <x:v>54</x:v>
      </x:c>
    </x:row>
    <x:row r="2825" spans="1:8">
      <x:c r="A2825" s="0" t="s">
        <x:v>386</x:v>
      </x:c>
      <x:c r="B2825" s="0" t="s">
        <x:v>387</x:v>
      </x:c>
      <x:c r="C2825" s="0" t="s">
        <x:v>190</x:v>
      </x:c>
      <x:c r="D2825" s="0" t="s">
        <x:v>191</x:v>
      </x:c>
      <x:c r="E2825" s="0" t="s">
        <x:v>60</x:v>
      </x:c>
      <x:c r="F2825" s="0" t="s">
        <x:v>61</x:v>
      </x:c>
      <x:c r="G2825" s="0" t="s">
        <x:v>53</x:v>
      </x:c>
      <x:c r="H2825" s="0" t="s">
        <x:v>54</x:v>
      </x:c>
    </x:row>
    <x:row r="2826" spans="1:8">
      <x:c r="A2826" s="0" t="s">
        <x:v>386</x:v>
      </x:c>
      <x:c r="B2826" s="0" t="s">
        <x:v>387</x:v>
      </x:c>
      <x:c r="C2826" s="0" t="s">
        <x:v>192</x:v>
      </x:c>
      <x:c r="D2826" s="0" t="s">
        <x:v>193</x:v>
      </x:c>
      <x:c r="E2826" s="0" t="s">
        <x:v>51</x:v>
      </x:c>
      <x:c r="F2826" s="0" t="s">
        <x:v>52</x:v>
      </x:c>
      <x:c r="G2826" s="0" t="s">
        <x:v>53</x:v>
      </x:c>
      <x:c r="H2826" s="0">
        <x:v>178</x:v>
      </x:c>
    </x:row>
    <x:row r="2827" spans="1:8">
      <x:c r="A2827" s="0" t="s">
        <x:v>386</x:v>
      </x:c>
      <x:c r="B2827" s="0" t="s">
        <x:v>387</x:v>
      </x:c>
      <x:c r="C2827" s="0" t="s">
        <x:v>192</x:v>
      </x:c>
      <x:c r="D2827" s="0" t="s">
        <x:v>193</x:v>
      </x:c>
      <x:c r="E2827" s="0" t="s">
        <x:v>55</x:v>
      </x:c>
      <x:c r="F2827" s="0" t="s">
        <x:v>56</x:v>
      </x:c>
      <x:c r="G2827" s="0" t="s">
        <x:v>57</x:v>
      </x:c>
      <x:c r="H2827" s="0">
        <x:v>2.67</x:v>
      </x:c>
    </x:row>
    <x:row r="2828" spans="1:8">
      <x:c r="A2828" s="0" t="s">
        <x:v>386</x:v>
      </x:c>
      <x:c r="B2828" s="0" t="s">
        <x:v>387</x:v>
      </x:c>
      <x:c r="C2828" s="0" t="s">
        <x:v>192</x:v>
      </x:c>
      <x:c r="D2828" s="0" t="s">
        <x:v>193</x:v>
      </x:c>
      <x:c r="E2828" s="0" t="s">
        <x:v>58</x:v>
      </x:c>
      <x:c r="F2828" s="0" t="s">
        <x:v>59</x:v>
      </x:c>
      <x:c r="G2828" s="0" t="s">
        <x:v>57</x:v>
      </x:c>
      <x:c r="H2828" s="0">
        <x:v>111</x:v>
      </x:c>
    </x:row>
    <x:row r="2829" spans="1:8">
      <x:c r="A2829" s="0" t="s">
        <x:v>386</x:v>
      </x:c>
      <x:c r="B2829" s="0" t="s">
        <x:v>387</x:v>
      </x:c>
      <x:c r="C2829" s="0" t="s">
        <x:v>192</x:v>
      </x:c>
      <x:c r="D2829" s="0" t="s">
        <x:v>193</x:v>
      </x:c>
      <x:c r="E2829" s="0" t="s">
        <x:v>60</x:v>
      </x:c>
      <x:c r="F2829" s="0" t="s">
        <x:v>61</x:v>
      </x:c>
      <x:c r="G2829" s="0" t="s">
        <x:v>53</x:v>
      </x:c>
      <x:c r="H2829" s="0">
        <x:v>41.6</x:v>
      </x:c>
    </x:row>
    <x:row r="2830" spans="1:8">
      <x:c r="A2830" s="0" t="s">
        <x:v>386</x:v>
      </x:c>
      <x:c r="B2830" s="0" t="s">
        <x:v>387</x:v>
      </x:c>
      <x:c r="C2830" s="0" t="s">
        <x:v>194</x:v>
      </x:c>
      <x:c r="D2830" s="0" t="s">
        <x:v>195</x:v>
      </x:c>
      <x:c r="E2830" s="0" t="s">
        <x:v>51</x:v>
      </x:c>
      <x:c r="F2830" s="0" t="s">
        <x:v>52</x:v>
      </x:c>
      <x:c r="G2830" s="0" t="s">
        <x:v>53</x:v>
      </x:c>
      <x:c r="H2830" s="0" t="s">
        <x:v>54</x:v>
      </x:c>
    </x:row>
    <x:row r="2831" spans="1:8">
      <x:c r="A2831" s="0" t="s">
        <x:v>386</x:v>
      </x:c>
      <x:c r="B2831" s="0" t="s">
        <x:v>387</x:v>
      </x:c>
      <x:c r="C2831" s="0" t="s">
        <x:v>194</x:v>
      </x:c>
      <x:c r="D2831" s="0" t="s">
        <x:v>195</x:v>
      </x:c>
      <x:c r="E2831" s="0" t="s">
        <x:v>55</x:v>
      </x:c>
      <x:c r="F2831" s="0" t="s">
        <x:v>56</x:v>
      </x:c>
      <x:c r="G2831" s="0" t="s">
        <x:v>57</x:v>
      </x:c>
      <x:c r="H2831" s="0" t="s">
        <x:v>54</x:v>
      </x:c>
    </x:row>
    <x:row r="2832" spans="1:8">
      <x:c r="A2832" s="0" t="s">
        <x:v>386</x:v>
      </x:c>
      <x:c r="B2832" s="0" t="s">
        <x:v>387</x:v>
      </x:c>
      <x:c r="C2832" s="0" t="s">
        <x:v>194</x:v>
      </x:c>
      <x:c r="D2832" s="0" t="s">
        <x:v>195</x:v>
      </x:c>
      <x:c r="E2832" s="0" t="s">
        <x:v>58</x:v>
      </x:c>
      <x:c r="F2832" s="0" t="s">
        <x:v>59</x:v>
      </x:c>
      <x:c r="G2832" s="0" t="s">
        <x:v>57</x:v>
      </x:c>
      <x:c r="H2832" s="0" t="s">
        <x:v>54</x:v>
      </x:c>
    </x:row>
    <x:row r="2833" spans="1:8">
      <x:c r="A2833" s="0" t="s">
        <x:v>386</x:v>
      </x:c>
      <x:c r="B2833" s="0" t="s">
        <x:v>387</x:v>
      </x:c>
      <x:c r="C2833" s="0" t="s">
        <x:v>194</x:v>
      </x:c>
      <x:c r="D2833" s="0" t="s">
        <x:v>195</x:v>
      </x:c>
      <x:c r="E2833" s="0" t="s">
        <x:v>60</x:v>
      </x:c>
      <x:c r="F2833" s="0" t="s">
        <x:v>61</x:v>
      </x:c>
      <x:c r="G2833" s="0" t="s">
        <x:v>53</x:v>
      </x:c>
      <x:c r="H2833" s="0" t="s">
        <x:v>54</x:v>
      </x:c>
    </x:row>
    <x:row r="2834" spans="1:8">
      <x:c r="A2834" s="0" t="s">
        <x:v>386</x:v>
      </x:c>
      <x:c r="B2834" s="0" t="s">
        <x:v>387</x:v>
      </x:c>
      <x:c r="C2834" s="0" t="s">
        <x:v>196</x:v>
      </x:c>
      <x:c r="D2834" s="0" t="s">
        <x:v>197</x:v>
      </x:c>
      <x:c r="E2834" s="0" t="s">
        <x:v>51</x:v>
      </x:c>
      <x:c r="F2834" s="0" t="s">
        <x:v>52</x:v>
      </x:c>
      <x:c r="G2834" s="0" t="s">
        <x:v>53</x:v>
      </x:c>
      <x:c r="H2834" s="0">
        <x:v>152</x:v>
      </x:c>
    </x:row>
    <x:row r="2835" spans="1:8">
      <x:c r="A2835" s="0" t="s">
        <x:v>386</x:v>
      </x:c>
      <x:c r="B2835" s="0" t="s">
        <x:v>387</x:v>
      </x:c>
      <x:c r="C2835" s="0" t="s">
        <x:v>196</x:v>
      </x:c>
      <x:c r="D2835" s="0" t="s">
        <x:v>197</x:v>
      </x:c>
      <x:c r="E2835" s="0" t="s">
        <x:v>55</x:v>
      </x:c>
      <x:c r="F2835" s="0" t="s">
        <x:v>56</x:v>
      </x:c>
      <x:c r="G2835" s="0" t="s">
        <x:v>57</x:v>
      </x:c>
      <x:c r="H2835" s="0">
        <x:v>2.58</x:v>
      </x:c>
    </x:row>
    <x:row r="2836" spans="1:8">
      <x:c r="A2836" s="0" t="s">
        <x:v>386</x:v>
      </x:c>
      <x:c r="B2836" s="0" t="s">
        <x:v>387</x:v>
      </x:c>
      <x:c r="C2836" s="0" t="s">
        <x:v>196</x:v>
      </x:c>
      <x:c r="D2836" s="0" t="s">
        <x:v>197</x:v>
      </x:c>
      <x:c r="E2836" s="0" t="s">
        <x:v>58</x:v>
      </x:c>
      <x:c r="F2836" s="0" t="s">
        <x:v>59</x:v>
      </x:c>
      <x:c r="G2836" s="0" t="s">
        <x:v>57</x:v>
      </x:c>
      <x:c r="H2836" s="0">
        <x:v>110.35</x:v>
      </x:c>
    </x:row>
    <x:row r="2837" spans="1:8">
      <x:c r="A2837" s="0" t="s">
        <x:v>386</x:v>
      </x:c>
      <x:c r="B2837" s="0" t="s">
        <x:v>387</x:v>
      </x:c>
      <x:c r="C2837" s="0" t="s">
        <x:v>196</x:v>
      </x:c>
      <x:c r="D2837" s="0" t="s">
        <x:v>197</x:v>
      </x:c>
      <x:c r="E2837" s="0" t="s">
        <x:v>60</x:v>
      </x:c>
      <x:c r="F2837" s="0" t="s">
        <x:v>61</x:v>
      </x:c>
      <x:c r="G2837" s="0" t="s">
        <x:v>53</x:v>
      </x:c>
      <x:c r="H2837" s="0">
        <x:v>42.9</x:v>
      </x:c>
    </x:row>
    <x:row r="2838" spans="1:8">
      <x:c r="A2838" s="0" t="s">
        <x:v>386</x:v>
      </x:c>
      <x:c r="B2838" s="0" t="s">
        <x:v>387</x:v>
      </x:c>
      <x:c r="C2838" s="0" t="s">
        <x:v>198</x:v>
      </x:c>
      <x:c r="D2838" s="0" t="s">
        <x:v>199</x:v>
      </x:c>
      <x:c r="E2838" s="0" t="s">
        <x:v>51</x:v>
      </x:c>
      <x:c r="F2838" s="0" t="s">
        <x:v>52</x:v>
      </x:c>
      <x:c r="G2838" s="0" t="s">
        <x:v>53</x:v>
      </x:c>
      <x:c r="H2838" s="0">
        <x:v>160</x:v>
      </x:c>
    </x:row>
    <x:row r="2839" spans="1:8">
      <x:c r="A2839" s="0" t="s">
        <x:v>386</x:v>
      </x:c>
      <x:c r="B2839" s="0" t="s">
        <x:v>387</x:v>
      </x:c>
      <x:c r="C2839" s="0" t="s">
        <x:v>198</x:v>
      </x:c>
      <x:c r="D2839" s="0" t="s">
        <x:v>199</x:v>
      </x:c>
      <x:c r="E2839" s="0" t="s">
        <x:v>55</x:v>
      </x:c>
      <x:c r="F2839" s="0" t="s">
        <x:v>56</x:v>
      </x:c>
      <x:c r="G2839" s="0" t="s">
        <x:v>57</x:v>
      </x:c>
      <x:c r="H2839" s="0">
        <x:v>2.72</x:v>
      </x:c>
    </x:row>
    <x:row r="2840" spans="1:8">
      <x:c r="A2840" s="0" t="s">
        <x:v>386</x:v>
      </x:c>
      <x:c r="B2840" s="0" t="s">
        <x:v>387</x:v>
      </x:c>
      <x:c r="C2840" s="0" t="s">
        <x:v>198</x:v>
      </x:c>
      <x:c r="D2840" s="0" t="s">
        <x:v>199</x:v>
      </x:c>
      <x:c r="E2840" s="0" t="s">
        <x:v>58</x:v>
      </x:c>
      <x:c r="F2840" s="0" t="s">
        <x:v>59</x:v>
      </x:c>
      <x:c r="G2840" s="0" t="s">
        <x:v>57</x:v>
      </x:c>
      <x:c r="H2840" s="0">
        <x:v>117.79</x:v>
      </x:c>
    </x:row>
    <x:row r="2841" spans="1:8">
      <x:c r="A2841" s="0" t="s">
        <x:v>386</x:v>
      </x:c>
      <x:c r="B2841" s="0" t="s">
        <x:v>387</x:v>
      </x:c>
      <x:c r="C2841" s="0" t="s">
        <x:v>198</x:v>
      </x:c>
      <x:c r="D2841" s="0" t="s">
        <x:v>199</x:v>
      </x:c>
      <x:c r="E2841" s="0" t="s">
        <x:v>60</x:v>
      </x:c>
      <x:c r="F2841" s="0" t="s">
        <x:v>61</x:v>
      </x:c>
      <x:c r="G2841" s="0" t="s">
        <x:v>53</x:v>
      </x:c>
      <x:c r="H2841" s="0">
        <x:v>43.3</x:v>
      </x:c>
    </x:row>
    <x:row r="2842" spans="1:8">
      <x:c r="A2842" s="0" t="s">
        <x:v>386</x:v>
      </x:c>
      <x:c r="B2842" s="0" t="s">
        <x:v>387</x:v>
      </x:c>
      <x:c r="C2842" s="0" t="s">
        <x:v>200</x:v>
      </x:c>
      <x:c r="D2842" s="0" t="s">
        <x:v>201</x:v>
      </x:c>
      <x:c r="E2842" s="0" t="s">
        <x:v>51</x:v>
      </x:c>
      <x:c r="F2842" s="0" t="s">
        <x:v>52</x:v>
      </x:c>
      <x:c r="G2842" s="0" t="s">
        <x:v>53</x:v>
      </x:c>
      <x:c r="H2842" s="0">
        <x:v>160</x:v>
      </x:c>
    </x:row>
    <x:row r="2843" spans="1:8">
      <x:c r="A2843" s="0" t="s">
        <x:v>386</x:v>
      </x:c>
      <x:c r="B2843" s="0" t="s">
        <x:v>387</x:v>
      </x:c>
      <x:c r="C2843" s="0" t="s">
        <x:v>200</x:v>
      </x:c>
      <x:c r="D2843" s="0" t="s">
        <x:v>201</x:v>
      </x:c>
      <x:c r="E2843" s="0" t="s">
        <x:v>55</x:v>
      </x:c>
      <x:c r="F2843" s="0" t="s">
        <x:v>56</x:v>
      </x:c>
      <x:c r="G2843" s="0" t="s">
        <x:v>57</x:v>
      </x:c>
      <x:c r="H2843" s="0">
        <x:v>2.88</x:v>
      </x:c>
    </x:row>
    <x:row r="2844" spans="1:8">
      <x:c r="A2844" s="0" t="s">
        <x:v>386</x:v>
      </x:c>
      <x:c r="B2844" s="0" t="s">
        <x:v>387</x:v>
      </x:c>
      <x:c r="C2844" s="0" t="s">
        <x:v>200</x:v>
      </x:c>
      <x:c r="D2844" s="0" t="s">
        <x:v>201</x:v>
      </x:c>
      <x:c r="E2844" s="0" t="s">
        <x:v>58</x:v>
      </x:c>
      <x:c r="F2844" s="0" t="s">
        <x:v>59</x:v>
      </x:c>
      <x:c r="G2844" s="0" t="s">
        <x:v>57</x:v>
      </x:c>
      <x:c r="H2844" s="0">
        <x:v>120.96</x:v>
      </x:c>
    </x:row>
    <x:row r="2845" spans="1:8">
      <x:c r="A2845" s="0" t="s">
        <x:v>386</x:v>
      </x:c>
      <x:c r="B2845" s="0" t="s">
        <x:v>387</x:v>
      </x:c>
      <x:c r="C2845" s="0" t="s">
        <x:v>200</x:v>
      </x:c>
      <x:c r="D2845" s="0" t="s">
        <x:v>201</x:v>
      </x:c>
      <x:c r="E2845" s="0" t="s">
        <x:v>60</x:v>
      </x:c>
      <x:c r="F2845" s="0" t="s">
        <x:v>61</x:v>
      </x:c>
      <x:c r="G2845" s="0" t="s">
        <x:v>53</x:v>
      </x:c>
      <x:c r="H2845" s="0">
        <x:v>41.9</x:v>
      </x:c>
    </x:row>
    <x:row r="2846" spans="1:8">
      <x:c r="A2846" s="0" t="s">
        <x:v>386</x:v>
      </x:c>
      <x:c r="B2846" s="0" t="s">
        <x:v>387</x:v>
      </x:c>
      <x:c r="C2846" s="0" t="s">
        <x:v>202</x:v>
      </x:c>
      <x:c r="D2846" s="0" t="s">
        <x:v>203</x:v>
      </x:c>
      <x:c r="E2846" s="0" t="s">
        <x:v>51</x:v>
      </x:c>
      <x:c r="F2846" s="0" t="s">
        <x:v>52</x:v>
      </x:c>
      <x:c r="G2846" s="0" t="s">
        <x:v>53</x:v>
      </x:c>
      <x:c r="H2846" s="0">
        <x:v>156</x:v>
      </x:c>
    </x:row>
    <x:row r="2847" spans="1:8">
      <x:c r="A2847" s="0" t="s">
        <x:v>386</x:v>
      </x:c>
      <x:c r="B2847" s="0" t="s">
        <x:v>387</x:v>
      </x:c>
      <x:c r="C2847" s="0" t="s">
        <x:v>202</x:v>
      </x:c>
      <x:c r="D2847" s="0" t="s">
        <x:v>203</x:v>
      </x:c>
      <x:c r="E2847" s="0" t="s">
        <x:v>55</x:v>
      </x:c>
      <x:c r="F2847" s="0" t="s">
        <x:v>56</x:v>
      </x:c>
      <x:c r="G2847" s="0" t="s">
        <x:v>57</x:v>
      </x:c>
      <x:c r="H2847" s="0">
        <x:v>2.84</x:v>
      </x:c>
    </x:row>
    <x:row r="2848" spans="1:8">
      <x:c r="A2848" s="0" t="s">
        <x:v>386</x:v>
      </x:c>
      <x:c r="B2848" s="0" t="s">
        <x:v>387</x:v>
      </x:c>
      <x:c r="C2848" s="0" t="s">
        <x:v>202</x:v>
      </x:c>
      <x:c r="D2848" s="0" t="s">
        <x:v>203</x:v>
      </x:c>
      <x:c r="E2848" s="0" t="s">
        <x:v>58</x:v>
      </x:c>
      <x:c r="F2848" s="0" t="s">
        <x:v>59</x:v>
      </x:c>
      <x:c r="G2848" s="0" t="s">
        <x:v>57</x:v>
      </x:c>
      <x:c r="H2848" s="0">
        <x:v>120.35</x:v>
      </x:c>
    </x:row>
    <x:row r="2849" spans="1:8">
      <x:c r="A2849" s="0" t="s">
        <x:v>386</x:v>
      </x:c>
      <x:c r="B2849" s="0" t="s">
        <x:v>387</x:v>
      </x:c>
      <x:c r="C2849" s="0" t="s">
        <x:v>202</x:v>
      </x:c>
      <x:c r="D2849" s="0" t="s">
        <x:v>203</x:v>
      </x:c>
      <x:c r="E2849" s="0" t="s">
        <x:v>60</x:v>
      </x:c>
      <x:c r="F2849" s="0" t="s">
        <x:v>61</x:v>
      </x:c>
      <x:c r="G2849" s="0" t="s">
        <x:v>53</x:v>
      </x:c>
      <x:c r="H2849" s="0">
        <x:v>42.4</x:v>
      </x:c>
    </x:row>
    <x:row r="2850" spans="1:8">
      <x:c r="A2850" s="0" t="s">
        <x:v>386</x:v>
      </x:c>
      <x:c r="B2850" s="0" t="s">
        <x:v>387</x:v>
      </x:c>
      <x:c r="C2850" s="0" t="s">
        <x:v>204</x:v>
      </x:c>
      <x:c r="D2850" s="0" t="s">
        <x:v>205</x:v>
      </x:c>
      <x:c r="E2850" s="0" t="s">
        <x:v>51</x:v>
      </x:c>
      <x:c r="F2850" s="0" t="s">
        <x:v>52</x:v>
      </x:c>
      <x:c r="G2850" s="0" t="s">
        <x:v>53</x:v>
      </x:c>
      <x:c r="H2850" s="0">
        <x:v>140</x:v>
      </x:c>
    </x:row>
    <x:row r="2851" spans="1:8">
      <x:c r="A2851" s="0" t="s">
        <x:v>386</x:v>
      </x:c>
      <x:c r="B2851" s="0" t="s">
        <x:v>387</x:v>
      </x:c>
      <x:c r="C2851" s="0" t="s">
        <x:v>204</x:v>
      </x:c>
      <x:c r="D2851" s="0" t="s">
        <x:v>205</x:v>
      </x:c>
      <x:c r="E2851" s="0" t="s">
        <x:v>55</x:v>
      </x:c>
      <x:c r="F2851" s="0" t="s">
        <x:v>56</x:v>
      </x:c>
      <x:c r="G2851" s="0" t="s">
        <x:v>57</x:v>
      </x:c>
      <x:c r="H2851" s="0">
        <x:v>2.65</x:v>
      </x:c>
    </x:row>
    <x:row r="2852" spans="1:8">
      <x:c r="A2852" s="0" t="s">
        <x:v>386</x:v>
      </x:c>
      <x:c r="B2852" s="0" t="s">
        <x:v>387</x:v>
      </x:c>
      <x:c r="C2852" s="0" t="s">
        <x:v>204</x:v>
      </x:c>
      <x:c r="D2852" s="0" t="s">
        <x:v>205</x:v>
      </x:c>
      <x:c r="E2852" s="0" t="s">
        <x:v>58</x:v>
      </x:c>
      <x:c r="F2852" s="0" t="s">
        <x:v>59</x:v>
      </x:c>
      <x:c r="G2852" s="0" t="s">
        <x:v>57</x:v>
      </x:c>
      <x:c r="H2852" s="0">
        <x:v>113.34</x:v>
      </x:c>
    </x:row>
    <x:row r="2853" spans="1:8">
      <x:c r="A2853" s="0" t="s">
        <x:v>386</x:v>
      </x:c>
      <x:c r="B2853" s="0" t="s">
        <x:v>387</x:v>
      </x:c>
      <x:c r="C2853" s="0" t="s">
        <x:v>204</x:v>
      </x:c>
      <x:c r="D2853" s="0" t="s">
        <x:v>205</x:v>
      </x:c>
      <x:c r="E2853" s="0" t="s">
        <x:v>60</x:v>
      </x:c>
      <x:c r="F2853" s="0" t="s">
        <x:v>61</x:v>
      </x:c>
      <x:c r="G2853" s="0" t="s">
        <x:v>53</x:v>
      </x:c>
      <x:c r="H2853" s="0">
        <x:v>42.7</x:v>
      </x:c>
    </x:row>
    <x:row r="2854" spans="1:8">
      <x:c r="A2854" s="0" t="s">
        <x:v>386</x:v>
      </x:c>
      <x:c r="B2854" s="0" t="s">
        <x:v>387</x:v>
      </x:c>
      <x:c r="C2854" s="0" t="s">
        <x:v>206</x:v>
      </x:c>
      <x:c r="D2854" s="0" t="s">
        <x:v>207</x:v>
      </x:c>
      <x:c r="E2854" s="0" t="s">
        <x:v>51</x:v>
      </x:c>
      <x:c r="F2854" s="0" t="s">
        <x:v>52</x:v>
      </x:c>
      <x:c r="G2854" s="0" t="s">
        <x:v>53</x:v>
      </x:c>
      <x:c r="H2854" s="0">
        <x:v>155</x:v>
      </x:c>
    </x:row>
    <x:row r="2855" spans="1:8">
      <x:c r="A2855" s="0" t="s">
        <x:v>386</x:v>
      </x:c>
      <x:c r="B2855" s="0" t="s">
        <x:v>387</x:v>
      </x:c>
      <x:c r="C2855" s="0" t="s">
        <x:v>206</x:v>
      </x:c>
      <x:c r="D2855" s="0" t="s">
        <x:v>207</x:v>
      </x:c>
      <x:c r="E2855" s="0" t="s">
        <x:v>55</x:v>
      </x:c>
      <x:c r="F2855" s="0" t="s">
        <x:v>56</x:v>
      </x:c>
      <x:c r="G2855" s="0" t="s">
        <x:v>57</x:v>
      </x:c>
      <x:c r="H2855" s="0">
        <x:v>2.63</x:v>
      </x:c>
    </x:row>
    <x:row r="2856" spans="1:8">
      <x:c r="A2856" s="0" t="s">
        <x:v>386</x:v>
      </x:c>
      <x:c r="B2856" s="0" t="s">
        <x:v>387</x:v>
      </x:c>
      <x:c r="C2856" s="0" t="s">
        <x:v>206</x:v>
      </x:c>
      <x:c r="D2856" s="0" t="s">
        <x:v>207</x:v>
      </x:c>
      <x:c r="E2856" s="0" t="s">
        <x:v>58</x:v>
      </x:c>
      <x:c r="F2856" s="0" t="s">
        <x:v>59</x:v>
      </x:c>
      <x:c r="G2856" s="0" t="s">
        <x:v>57</x:v>
      </x:c>
      <x:c r="H2856" s="0">
        <x:v>109.92</x:v>
      </x:c>
    </x:row>
    <x:row r="2857" spans="1:8">
      <x:c r="A2857" s="0" t="s">
        <x:v>386</x:v>
      </x:c>
      <x:c r="B2857" s="0" t="s">
        <x:v>387</x:v>
      </x:c>
      <x:c r="C2857" s="0" t="s">
        <x:v>206</x:v>
      </x:c>
      <x:c r="D2857" s="0" t="s">
        <x:v>207</x:v>
      </x:c>
      <x:c r="E2857" s="0" t="s">
        <x:v>60</x:v>
      </x:c>
      <x:c r="F2857" s="0" t="s">
        <x:v>61</x:v>
      </x:c>
      <x:c r="G2857" s="0" t="s">
        <x:v>53</x:v>
      </x:c>
      <x:c r="H2857" s="0">
        <x:v>41.9</x:v>
      </x:c>
    </x:row>
    <x:row r="2858" spans="1:8">
      <x:c r="A2858" s="0" t="s">
        <x:v>386</x:v>
      </x:c>
      <x:c r="B2858" s="0" t="s">
        <x:v>387</x:v>
      </x:c>
      <x:c r="C2858" s="0" t="s">
        <x:v>208</x:v>
      </x:c>
      <x:c r="D2858" s="0" t="s">
        <x:v>209</x:v>
      </x:c>
      <x:c r="E2858" s="0" t="s">
        <x:v>51</x:v>
      </x:c>
      <x:c r="F2858" s="0" t="s">
        <x:v>52</x:v>
      </x:c>
      <x:c r="G2858" s="0" t="s">
        <x:v>53</x:v>
      </x:c>
      <x:c r="H2858" s="0">
        <x:v>134</x:v>
      </x:c>
    </x:row>
    <x:row r="2859" spans="1:8">
      <x:c r="A2859" s="0" t="s">
        <x:v>386</x:v>
      </x:c>
      <x:c r="B2859" s="0" t="s">
        <x:v>387</x:v>
      </x:c>
      <x:c r="C2859" s="0" t="s">
        <x:v>208</x:v>
      </x:c>
      <x:c r="D2859" s="0" t="s">
        <x:v>209</x:v>
      </x:c>
      <x:c r="E2859" s="0" t="s">
        <x:v>55</x:v>
      </x:c>
      <x:c r="F2859" s="0" t="s">
        <x:v>56</x:v>
      </x:c>
      <x:c r="G2859" s="0" t="s">
        <x:v>57</x:v>
      </x:c>
      <x:c r="H2859" s="0">
        <x:v>2.78</x:v>
      </x:c>
    </x:row>
    <x:row r="2860" spans="1:8">
      <x:c r="A2860" s="0" t="s">
        <x:v>386</x:v>
      </x:c>
      <x:c r="B2860" s="0" t="s">
        <x:v>387</x:v>
      </x:c>
      <x:c r="C2860" s="0" t="s">
        <x:v>208</x:v>
      </x:c>
      <x:c r="D2860" s="0" t="s">
        <x:v>209</x:v>
      </x:c>
      <x:c r="E2860" s="0" t="s">
        <x:v>58</x:v>
      </x:c>
      <x:c r="F2860" s="0" t="s">
        <x:v>59</x:v>
      </x:c>
      <x:c r="G2860" s="0" t="s">
        <x:v>57</x:v>
      </x:c>
      <x:c r="H2860" s="0">
        <x:v>114.25</x:v>
      </x:c>
    </x:row>
    <x:row r="2861" spans="1:8">
      <x:c r="A2861" s="0" t="s">
        <x:v>386</x:v>
      </x:c>
      <x:c r="B2861" s="0" t="s">
        <x:v>387</x:v>
      </x:c>
      <x:c r="C2861" s="0" t="s">
        <x:v>208</x:v>
      </x:c>
      <x:c r="D2861" s="0" t="s">
        <x:v>209</x:v>
      </x:c>
      <x:c r="E2861" s="0" t="s">
        <x:v>60</x:v>
      </x:c>
      <x:c r="F2861" s="0" t="s">
        <x:v>61</x:v>
      </x:c>
      <x:c r="G2861" s="0" t="s">
        <x:v>53</x:v>
      </x:c>
      <x:c r="H2861" s="0">
        <x:v>41.1</x:v>
      </x:c>
    </x:row>
    <x:row r="2862" spans="1:8">
      <x:c r="A2862" s="0" t="s">
        <x:v>386</x:v>
      </x:c>
      <x:c r="B2862" s="0" t="s">
        <x:v>387</x:v>
      </x:c>
      <x:c r="C2862" s="0" t="s">
        <x:v>210</x:v>
      </x:c>
      <x:c r="D2862" s="0" t="s">
        <x:v>211</x:v>
      </x:c>
      <x:c r="E2862" s="0" t="s">
        <x:v>51</x:v>
      </x:c>
      <x:c r="F2862" s="0" t="s">
        <x:v>52</x:v>
      </x:c>
      <x:c r="G2862" s="0" t="s">
        <x:v>53</x:v>
      </x:c>
      <x:c r="H2862" s="0">
        <x:v>107</x:v>
      </x:c>
    </x:row>
    <x:row r="2863" spans="1:8">
      <x:c r="A2863" s="0" t="s">
        <x:v>386</x:v>
      </x:c>
      <x:c r="B2863" s="0" t="s">
        <x:v>387</x:v>
      </x:c>
      <x:c r="C2863" s="0" t="s">
        <x:v>210</x:v>
      </x:c>
      <x:c r="D2863" s="0" t="s">
        <x:v>211</x:v>
      </x:c>
      <x:c r="E2863" s="0" t="s">
        <x:v>55</x:v>
      </x:c>
      <x:c r="F2863" s="0" t="s">
        <x:v>56</x:v>
      </x:c>
      <x:c r="G2863" s="0" t="s">
        <x:v>57</x:v>
      </x:c>
      <x:c r="H2863" s="0">
        <x:v>3.02</x:v>
      </x:c>
    </x:row>
    <x:row r="2864" spans="1:8">
      <x:c r="A2864" s="0" t="s">
        <x:v>386</x:v>
      </x:c>
      <x:c r="B2864" s="0" t="s">
        <x:v>387</x:v>
      </x:c>
      <x:c r="C2864" s="0" t="s">
        <x:v>210</x:v>
      </x:c>
      <x:c r="D2864" s="0" t="s">
        <x:v>211</x:v>
      </x:c>
      <x:c r="E2864" s="0" t="s">
        <x:v>58</x:v>
      </x:c>
      <x:c r="F2864" s="0" t="s">
        <x:v>59</x:v>
      </x:c>
      <x:c r="G2864" s="0" t="s">
        <x:v>57</x:v>
      </x:c>
      <x:c r="H2864" s="0">
        <x:v>124.19</x:v>
      </x:c>
    </x:row>
    <x:row r="2865" spans="1:8">
      <x:c r="A2865" s="0" t="s">
        <x:v>386</x:v>
      </x:c>
      <x:c r="B2865" s="0" t="s">
        <x:v>387</x:v>
      </x:c>
      <x:c r="C2865" s="0" t="s">
        <x:v>210</x:v>
      </x:c>
      <x:c r="D2865" s="0" t="s">
        <x:v>211</x:v>
      </x:c>
      <x:c r="E2865" s="0" t="s">
        <x:v>60</x:v>
      </x:c>
      <x:c r="F2865" s="0" t="s">
        <x:v>61</x:v>
      </x:c>
      <x:c r="G2865" s="0" t="s">
        <x:v>53</x:v>
      </x:c>
      <x:c r="H2865" s="0">
        <x:v>41.2</x:v>
      </x:c>
    </x:row>
    <x:row r="2866" spans="1:8">
      <x:c r="A2866" s="0" t="s">
        <x:v>386</x:v>
      </x:c>
      <x:c r="B2866" s="0" t="s">
        <x:v>387</x:v>
      </x:c>
      <x:c r="C2866" s="0" t="s">
        <x:v>212</x:v>
      </x:c>
      <x:c r="D2866" s="0" t="s">
        <x:v>213</x:v>
      </x:c>
      <x:c r="E2866" s="0" t="s">
        <x:v>51</x:v>
      </x:c>
      <x:c r="F2866" s="0" t="s">
        <x:v>52</x:v>
      </x:c>
      <x:c r="G2866" s="0" t="s">
        <x:v>53</x:v>
      </x:c>
      <x:c r="H2866" s="0">
        <x:v>142</x:v>
      </x:c>
    </x:row>
    <x:row r="2867" spans="1:8">
      <x:c r="A2867" s="0" t="s">
        <x:v>386</x:v>
      </x:c>
      <x:c r="B2867" s="0" t="s">
        <x:v>387</x:v>
      </x:c>
      <x:c r="C2867" s="0" t="s">
        <x:v>212</x:v>
      </x:c>
      <x:c r="D2867" s="0" t="s">
        <x:v>213</x:v>
      </x:c>
      <x:c r="E2867" s="0" t="s">
        <x:v>55</x:v>
      </x:c>
      <x:c r="F2867" s="0" t="s">
        <x:v>56</x:v>
      </x:c>
      <x:c r="G2867" s="0" t="s">
        <x:v>57</x:v>
      </x:c>
      <x:c r="H2867" s="0">
        <x:v>3.05</x:v>
      </x:c>
    </x:row>
    <x:row r="2868" spans="1:8">
      <x:c r="A2868" s="0" t="s">
        <x:v>386</x:v>
      </x:c>
      <x:c r="B2868" s="0" t="s">
        <x:v>387</x:v>
      </x:c>
      <x:c r="C2868" s="0" t="s">
        <x:v>212</x:v>
      </x:c>
      <x:c r="D2868" s="0" t="s">
        <x:v>213</x:v>
      </x:c>
      <x:c r="E2868" s="0" t="s">
        <x:v>58</x:v>
      </x:c>
      <x:c r="F2868" s="0" t="s">
        <x:v>59</x:v>
      </x:c>
      <x:c r="G2868" s="0" t="s">
        <x:v>57</x:v>
      </x:c>
      <x:c r="H2868" s="0">
        <x:v>131.61</x:v>
      </x:c>
    </x:row>
    <x:row r="2869" spans="1:8">
      <x:c r="A2869" s="0" t="s">
        <x:v>386</x:v>
      </x:c>
      <x:c r="B2869" s="0" t="s">
        <x:v>387</x:v>
      </x:c>
      <x:c r="C2869" s="0" t="s">
        <x:v>212</x:v>
      </x:c>
      <x:c r="D2869" s="0" t="s">
        <x:v>213</x:v>
      </x:c>
      <x:c r="E2869" s="0" t="s">
        <x:v>60</x:v>
      </x:c>
      <x:c r="F2869" s="0" t="s">
        <x:v>61</x:v>
      </x:c>
      <x:c r="G2869" s="0" t="s">
        <x:v>53</x:v>
      </x:c>
      <x:c r="H2869" s="0">
        <x:v>43.1</x:v>
      </x:c>
    </x:row>
    <x:row r="2870" spans="1:8">
      <x:c r="A2870" s="0" t="s">
        <x:v>386</x:v>
      </x:c>
      <x:c r="B2870" s="0" t="s">
        <x:v>387</x:v>
      </x:c>
      <x:c r="C2870" s="0" t="s">
        <x:v>214</x:v>
      </x:c>
      <x:c r="D2870" s="0" t="s">
        <x:v>215</x:v>
      </x:c>
      <x:c r="E2870" s="0" t="s">
        <x:v>51</x:v>
      </x:c>
      <x:c r="F2870" s="0" t="s">
        <x:v>52</x:v>
      </x:c>
      <x:c r="G2870" s="0" t="s">
        <x:v>53</x:v>
      </x:c>
      <x:c r="H2870" s="0">
        <x:v>121</x:v>
      </x:c>
    </x:row>
    <x:row r="2871" spans="1:8">
      <x:c r="A2871" s="0" t="s">
        <x:v>386</x:v>
      </x:c>
      <x:c r="B2871" s="0" t="s">
        <x:v>387</x:v>
      </x:c>
      <x:c r="C2871" s="0" t="s">
        <x:v>214</x:v>
      </x:c>
      <x:c r="D2871" s="0" t="s">
        <x:v>215</x:v>
      </x:c>
      <x:c r="E2871" s="0" t="s">
        <x:v>55</x:v>
      </x:c>
      <x:c r="F2871" s="0" t="s">
        <x:v>56</x:v>
      </x:c>
      <x:c r="G2871" s="0" t="s">
        <x:v>57</x:v>
      </x:c>
      <x:c r="H2871" s="0">
        <x:v>2.91</x:v>
      </x:c>
    </x:row>
    <x:row r="2872" spans="1:8">
      <x:c r="A2872" s="0" t="s">
        <x:v>386</x:v>
      </x:c>
      <x:c r="B2872" s="0" t="s">
        <x:v>387</x:v>
      </x:c>
      <x:c r="C2872" s="0" t="s">
        <x:v>214</x:v>
      </x:c>
      <x:c r="D2872" s="0" t="s">
        <x:v>215</x:v>
      </x:c>
      <x:c r="E2872" s="0" t="s">
        <x:v>58</x:v>
      </x:c>
      <x:c r="F2872" s="0" t="s">
        <x:v>59</x:v>
      </x:c>
      <x:c r="G2872" s="0" t="s">
        <x:v>57</x:v>
      </x:c>
      <x:c r="H2872" s="0">
        <x:v>119.71</x:v>
      </x:c>
    </x:row>
    <x:row r="2873" spans="1:8">
      <x:c r="A2873" s="0" t="s">
        <x:v>386</x:v>
      </x:c>
      <x:c r="B2873" s="0" t="s">
        <x:v>387</x:v>
      </x:c>
      <x:c r="C2873" s="0" t="s">
        <x:v>214</x:v>
      </x:c>
      <x:c r="D2873" s="0" t="s">
        <x:v>215</x:v>
      </x:c>
      <x:c r="E2873" s="0" t="s">
        <x:v>60</x:v>
      </x:c>
      <x:c r="F2873" s="0" t="s">
        <x:v>61</x:v>
      </x:c>
      <x:c r="G2873" s="0" t="s">
        <x:v>53</x:v>
      </x:c>
      <x:c r="H2873" s="0">
        <x:v>41.1</x:v>
      </x:c>
    </x:row>
    <x:row r="2874" spans="1:8">
      <x:c r="A2874" s="0" t="s">
        <x:v>386</x:v>
      </x:c>
      <x:c r="B2874" s="0" t="s">
        <x:v>387</x:v>
      </x:c>
      <x:c r="C2874" s="0" t="s">
        <x:v>216</x:v>
      </x:c>
      <x:c r="D2874" s="0" t="s">
        <x:v>217</x:v>
      </x:c>
      <x:c r="E2874" s="0" t="s">
        <x:v>51</x:v>
      </x:c>
      <x:c r="F2874" s="0" t="s">
        <x:v>52</x:v>
      </x:c>
      <x:c r="G2874" s="0" t="s">
        <x:v>53</x:v>
      </x:c>
      <x:c r="H2874" s="0">
        <x:v>142</x:v>
      </x:c>
    </x:row>
    <x:row r="2875" spans="1:8">
      <x:c r="A2875" s="0" t="s">
        <x:v>386</x:v>
      </x:c>
      <x:c r="B2875" s="0" t="s">
        <x:v>387</x:v>
      </x:c>
      <x:c r="C2875" s="0" t="s">
        <x:v>216</x:v>
      </x:c>
      <x:c r="D2875" s="0" t="s">
        <x:v>217</x:v>
      </x:c>
      <x:c r="E2875" s="0" t="s">
        <x:v>55</x:v>
      </x:c>
      <x:c r="F2875" s="0" t="s">
        <x:v>56</x:v>
      </x:c>
      <x:c r="G2875" s="0" t="s">
        <x:v>57</x:v>
      </x:c>
      <x:c r="H2875" s="0">
        <x:v>2.97</x:v>
      </x:c>
    </x:row>
    <x:row r="2876" spans="1:8">
      <x:c r="A2876" s="0" t="s">
        <x:v>386</x:v>
      </x:c>
      <x:c r="B2876" s="0" t="s">
        <x:v>387</x:v>
      </x:c>
      <x:c r="C2876" s="0" t="s">
        <x:v>216</x:v>
      </x:c>
      <x:c r="D2876" s="0" t="s">
        <x:v>217</x:v>
      </x:c>
      <x:c r="E2876" s="0" t="s">
        <x:v>58</x:v>
      </x:c>
      <x:c r="F2876" s="0" t="s">
        <x:v>59</x:v>
      </x:c>
      <x:c r="G2876" s="0" t="s">
        <x:v>57</x:v>
      </x:c>
      <x:c r="H2876" s="0">
        <x:v>132.31</x:v>
      </x:c>
    </x:row>
    <x:row r="2877" spans="1:8">
      <x:c r="A2877" s="0" t="s">
        <x:v>386</x:v>
      </x:c>
      <x:c r="B2877" s="0" t="s">
        <x:v>387</x:v>
      </x:c>
      <x:c r="C2877" s="0" t="s">
        <x:v>216</x:v>
      </x:c>
      <x:c r="D2877" s="0" t="s">
        <x:v>217</x:v>
      </x:c>
      <x:c r="E2877" s="0" t="s">
        <x:v>60</x:v>
      </x:c>
      <x:c r="F2877" s="0" t="s">
        <x:v>61</x:v>
      </x:c>
      <x:c r="G2877" s="0" t="s">
        <x:v>53</x:v>
      </x:c>
      <x:c r="H2877" s="0">
        <x:v>44.6</x:v>
      </x:c>
    </x:row>
    <x:row r="2878" spans="1:8">
      <x:c r="A2878" s="0" t="s">
        <x:v>386</x:v>
      </x:c>
      <x:c r="B2878" s="0" t="s">
        <x:v>387</x:v>
      </x:c>
      <x:c r="C2878" s="0" t="s">
        <x:v>218</x:v>
      </x:c>
      <x:c r="D2878" s="0" t="s">
        <x:v>219</x:v>
      </x:c>
      <x:c r="E2878" s="0" t="s">
        <x:v>51</x:v>
      </x:c>
      <x:c r="F2878" s="0" t="s">
        <x:v>52</x:v>
      </x:c>
      <x:c r="G2878" s="0" t="s">
        <x:v>53</x:v>
      </x:c>
      <x:c r="H2878" s="0">
        <x:v>118</x:v>
      </x:c>
    </x:row>
    <x:row r="2879" spans="1:8">
      <x:c r="A2879" s="0" t="s">
        <x:v>386</x:v>
      </x:c>
      <x:c r="B2879" s="0" t="s">
        <x:v>387</x:v>
      </x:c>
      <x:c r="C2879" s="0" t="s">
        <x:v>218</x:v>
      </x:c>
      <x:c r="D2879" s="0" t="s">
        <x:v>219</x:v>
      </x:c>
      <x:c r="E2879" s="0" t="s">
        <x:v>55</x:v>
      </x:c>
      <x:c r="F2879" s="0" t="s">
        <x:v>56</x:v>
      </x:c>
      <x:c r="G2879" s="0" t="s">
        <x:v>57</x:v>
      </x:c>
      <x:c r="H2879" s="0">
        <x:v>2.83</x:v>
      </x:c>
    </x:row>
    <x:row r="2880" spans="1:8">
      <x:c r="A2880" s="0" t="s">
        <x:v>386</x:v>
      </x:c>
      <x:c r="B2880" s="0" t="s">
        <x:v>387</x:v>
      </x:c>
      <x:c r="C2880" s="0" t="s">
        <x:v>218</x:v>
      </x:c>
      <x:c r="D2880" s="0" t="s">
        <x:v>219</x:v>
      </x:c>
      <x:c r="E2880" s="0" t="s">
        <x:v>58</x:v>
      </x:c>
      <x:c r="F2880" s="0" t="s">
        <x:v>59</x:v>
      </x:c>
      <x:c r="G2880" s="0" t="s">
        <x:v>57</x:v>
      </x:c>
      <x:c r="H2880" s="0">
        <x:v>121.02</x:v>
      </x:c>
    </x:row>
    <x:row r="2881" spans="1:8">
      <x:c r="A2881" s="0" t="s">
        <x:v>386</x:v>
      </x:c>
      <x:c r="B2881" s="0" t="s">
        <x:v>387</x:v>
      </x:c>
      <x:c r="C2881" s="0" t="s">
        <x:v>218</x:v>
      </x:c>
      <x:c r="D2881" s="0" t="s">
        <x:v>219</x:v>
      </x:c>
      <x:c r="E2881" s="0" t="s">
        <x:v>60</x:v>
      </x:c>
      <x:c r="F2881" s="0" t="s">
        <x:v>61</x:v>
      </x:c>
      <x:c r="G2881" s="0" t="s">
        <x:v>53</x:v>
      </x:c>
      <x:c r="H2881" s="0">
        <x:v>42.8</x:v>
      </x:c>
    </x:row>
    <x:row r="2882" spans="1:8">
      <x:c r="A2882" s="0" t="s">
        <x:v>386</x:v>
      </x:c>
      <x:c r="B2882" s="0" t="s">
        <x:v>387</x:v>
      </x:c>
      <x:c r="C2882" s="0" t="s">
        <x:v>220</x:v>
      </x:c>
      <x:c r="D2882" s="0" t="s">
        <x:v>221</x:v>
      </x:c>
      <x:c r="E2882" s="0" t="s">
        <x:v>51</x:v>
      </x:c>
      <x:c r="F2882" s="0" t="s">
        <x:v>52</x:v>
      </x:c>
      <x:c r="G2882" s="0" t="s">
        <x:v>53</x:v>
      </x:c>
      <x:c r="H2882" s="0">
        <x:v>158</x:v>
      </x:c>
    </x:row>
    <x:row r="2883" spans="1:8">
      <x:c r="A2883" s="0" t="s">
        <x:v>386</x:v>
      </x:c>
      <x:c r="B2883" s="0" t="s">
        <x:v>387</x:v>
      </x:c>
      <x:c r="C2883" s="0" t="s">
        <x:v>220</x:v>
      </x:c>
      <x:c r="D2883" s="0" t="s">
        <x:v>221</x:v>
      </x:c>
      <x:c r="E2883" s="0" t="s">
        <x:v>55</x:v>
      </x:c>
      <x:c r="F2883" s="0" t="s">
        <x:v>56</x:v>
      </x:c>
      <x:c r="G2883" s="0" t="s">
        <x:v>57</x:v>
      </x:c>
      <x:c r="H2883" s="0">
        <x:v>2.9</x:v>
      </x:c>
    </x:row>
    <x:row r="2884" spans="1:8">
      <x:c r="A2884" s="0" t="s">
        <x:v>386</x:v>
      </x:c>
      <x:c r="B2884" s="0" t="s">
        <x:v>387</x:v>
      </x:c>
      <x:c r="C2884" s="0" t="s">
        <x:v>220</x:v>
      </x:c>
      <x:c r="D2884" s="0" t="s">
        <x:v>221</x:v>
      </x:c>
      <x:c r="E2884" s="0" t="s">
        <x:v>58</x:v>
      </x:c>
      <x:c r="F2884" s="0" t="s">
        <x:v>59</x:v>
      </x:c>
      <x:c r="G2884" s="0" t="s">
        <x:v>57</x:v>
      </x:c>
      <x:c r="H2884" s="0">
        <x:v>122.22</x:v>
      </x:c>
    </x:row>
    <x:row r="2885" spans="1:8">
      <x:c r="A2885" s="0" t="s">
        <x:v>386</x:v>
      </x:c>
      <x:c r="B2885" s="0" t="s">
        <x:v>387</x:v>
      </x:c>
      <x:c r="C2885" s="0" t="s">
        <x:v>220</x:v>
      </x:c>
      <x:c r="D2885" s="0" t="s">
        <x:v>221</x:v>
      </x:c>
      <x:c r="E2885" s="0" t="s">
        <x:v>60</x:v>
      </x:c>
      <x:c r="F2885" s="0" t="s">
        <x:v>61</x:v>
      </x:c>
      <x:c r="G2885" s="0" t="s">
        <x:v>53</x:v>
      </x:c>
      <x:c r="H2885" s="0">
        <x:v>42.2</x:v>
      </x:c>
    </x:row>
    <x:row r="2886" spans="1:8">
      <x:c r="A2886" s="0" t="s">
        <x:v>386</x:v>
      </x:c>
      <x:c r="B2886" s="0" t="s">
        <x:v>387</x:v>
      </x:c>
      <x:c r="C2886" s="0" t="s">
        <x:v>222</x:v>
      </x:c>
      <x:c r="D2886" s="0" t="s">
        <x:v>223</x:v>
      </x:c>
      <x:c r="E2886" s="0" t="s">
        <x:v>51</x:v>
      </x:c>
      <x:c r="F2886" s="0" t="s">
        <x:v>52</x:v>
      </x:c>
      <x:c r="G2886" s="0" t="s">
        <x:v>53</x:v>
      </x:c>
      <x:c r="H2886" s="0">
        <x:v>234</x:v>
      </x:c>
    </x:row>
    <x:row r="2887" spans="1:8">
      <x:c r="A2887" s="0" t="s">
        <x:v>386</x:v>
      </x:c>
      <x:c r="B2887" s="0" t="s">
        <x:v>387</x:v>
      </x:c>
      <x:c r="C2887" s="0" t="s">
        <x:v>222</x:v>
      </x:c>
      <x:c r="D2887" s="0" t="s">
        <x:v>223</x:v>
      </x:c>
      <x:c r="E2887" s="0" t="s">
        <x:v>55</x:v>
      </x:c>
      <x:c r="F2887" s="0" t="s">
        <x:v>56</x:v>
      </x:c>
      <x:c r="G2887" s="0" t="s">
        <x:v>57</x:v>
      </x:c>
      <x:c r="H2887" s="0">
        <x:v>3.12</x:v>
      </x:c>
    </x:row>
    <x:row r="2888" spans="1:8">
      <x:c r="A2888" s="0" t="s">
        <x:v>386</x:v>
      </x:c>
      <x:c r="B2888" s="0" t="s">
        <x:v>387</x:v>
      </x:c>
      <x:c r="C2888" s="0" t="s">
        <x:v>222</x:v>
      </x:c>
      <x:c r="D2888" s="0" t="s">
        <x:v>223</x:v>
      </x:c>
      <x:c r="E2888" s="0" t="s">
        <x:v>58</x:v>
      </x:c>
      <x:c r="F2888" s="0" t="s">
        <x:v>59</x:v>
      </x:c>
      <x:c r="G2888" s="0" t="s">
        <x:v>57</x:v>
      </x:c>
      <x:c r="H2888" s="0">
        <x:v>134.45</x:v>
      </x:c>
    </x:row>
    <x:row r="2889" spans="1:8">
      <x:c r="A2889" s="0" t="s">
        <x:v>386</x:v>
      </x:c>
      <x:c r="B2889" s="0" t="s">
        <x:v>387</x:v>
      </x:c>
      <x:c r="C2889" s="0" t="s">
        <x:v>222</x:v>
      </x:c>
      <x:c r="D2889" s="0" t="s">
        <x:v>223</x:v>
      </x:c>
      <x:c r="E2889" s="0" t="s">
        <x:v>60</x:v>
      </x:c>
      <x:c r="F2889" s="0" t="s">
        <x:v>61</x:v>
      </x:c>
      <x:c r="G2889" s="0" t="s">
        <x:v>53</x:v>
      </x:c>
      <x:c r="H2889" s="0">
        <x:v>43</x:v>
      </x:c>
    </x:row>
    <x:row r="2890" spans="1:8">
      <x:c r="A2890" s="0" t="s">
        <x:v>386</x:v>
      </x:c>
      <x:c r="B2890" s="0" t="s">
        <x:v>387</x:v>
      </x:c>
      <x:c r="C2890" s="0" t="s">
        <x:v>224</x:v>
      </x:c>
      <x:c r="D2890" s="0" t="s">
        <x:v>225</x:v>
      </x:c>
      <x:c r="E2890" s="0" t="s">
        <x:v>51</x:v>
      </x:c>
      <x:c r="F2890" s="0" t="s">
        <x:v>52</x:v>
      </x:c>
      <x:c r="G2890" s="0" t="s">
        <x:v>53</x:v>
      </x:c>
      <x:c r="H2890" s="0">
        <x:v>202</x:v>
      </x:c>
    </x:row>
    <x:row r="2891" spans="1:8">
      <x:c r="A2891" s="0" t="s">
        <x:v>386</x:v>
      </x:c>
      <x:c r="B2891" s="0" t="s">
        <x:v>387</x:v>
      </x:c>
      <x:c r="C2891" s="0" t="s">
        <x:v>224</x:v>
      </x:c>
      <x:c r="D2891" s="0" t="s">
        <x:v>225</x:v>
      </x:c>
      <x:c r="E2891" s="0" t="s">
        <x:v>55</x:v>
      </x:c>
      <x:c r="F2891" s="0" t="s">
        <x:v>56</x:v>
      </x:c>
      <x:c r="G2891" s="0" t="s">
        <x:v>57</x:v>
      </x:c>
      <x:c r="H2891" s="0">
        <x:v>3.05</x:v>
      </x:c>
    </x:row>
    <x:row r="2892" spans="1:8">
      <x:c r="A2892" s="0" t="s">
        <x:v>386</x:v>
      </x:c>
      <x:c r="B2892" s="0" t="s">
        <x:v>387</x:v>
      </x:c>
      <x:c r="C2892" s="0" t="s">
        <x:v>224</x:v>
      </x:c>
      <x:c r="D2892" s="0" t="s">
        <x:v>225</x:v>
      </x:c>
      <x:c r="E2892" s="0" t="s">
        <x:v>58</x:v>
      </x:c>
      <x:c r="F2892" s="0" t="s">
        <x:v>59</x:v>
      </x:c>
      <x:c r="G2892" s="0" t="s">
        <x:v>57</x:v>
      </x:c>
      <x:c r="H2892" s="0">
        <x:v>141.21</x:v>
      </x:c>
    </x:row>
    <x:row r="2893" spans="1:8">
      <x:c r="A2893" s="0" t="s">
        <x:v>386</x:v>
      </x:c>
      <x:c r="B2893" s="0" t="s">
        <x:v>387</x:v>
      </x:c>
      <x:c r="C2893" s="0" t="s">
        <x:v>224</x:v>
      </x:c>
      <x:c r="D2893" s="0" t="s">
        <x:v>225</x:v>
      </x:c>
      <x:c r="E2893" s="0" t="s">
        <x:v>60</x:v>
      </x:c>
      <x:c r="F2893" s="0" t="s">
        <x:v>61</x:v>
      </x:c>
      <x:c r="G2893" s="0" t="s">
        <x:v>53</x:v>
      </x:c>
      <x:c r="H2893" s="0">
        <x:v>46.3</x:v>
      </x:c>
    </x:row>
    <x:row r="2894" spans="1:8">
      <x:c r="A2894" s="0" t="s">
        <x:v>386</x:v>
      </x:c>
      <x:c r="B2894" s="0" t="s">
        <x:v>387</x:v>
      </x:c>
      <x:c r="C2894" s="0" t="s">
        <x:v>226</x:v>
      </x:c>
      <x:c r="D2894" s="0" t="s">
        <x:v>227</x:v>
      </x:c>
      <x:c r="E2894" s="0" t="s">
        <x:v>51</x:v>
      </x:c>
      <x:c r="F2894" s="0" t="s">
        <x:v>52</x:v>
      </x:c>
      <x:c r="G2894" s="0" t="s">
        <x:v>53</x:v>
      </x:c>
      <x:c r="H2894" s="0">
        <x:v>175</x:v>
      </x:c>
    </x:row>
    <x:row r="2895" spans="1:8">
      <x:c r="A2895" s="0" t="s">
        <x:v>386</x:v>
      </x:c>
      <x:c r="B2895" s="0" t="s">
        <x:v>387</x:v>
      </x:c>
      <x:c r="C2895" s="0" t="s">
        <x:v>226</x:v>
      </x:c>
      <x:c r="D2895" s="0" t="s">
        <x:v>227</x:v>
      </x:c>
      <x:c r="E2895" s="0" t="s">
        <x:v>55</x:v>
      </x:c>
      <x:c r="F2895" s="0" t="s">
        <x:v>56</x:v>
      </x:c>
      <x:c r="G2895" s="0" t="s">
        <x:v>57</x:v>
      </x:c>
      <x:c r="H2895" s="0">
        <x:v>3.14</x:v>
      </x:c>
    </x:row>
    <x:row r="2896" spans="1:8">
      <x:c r="A2896" s="0" t="s">
        <x:v>386</x:v>
      </x:c>
      <x:c r="B2896" s="0" t="s">
        <x:v>387</x:v>
      </x:c>
      <x:c r="C2896" s="0" t="s">
        <x:v>226</x:v>
      </x:c>
      <x:c r="D2896" s="0" t="s">
        <x:v>227</x:v>
      </x:c>
      <x:c r="E2896" s="0" t="s">
        <x:v>58</x:v>
      </x:c>
      <x:c r="F2896" s="0" t="s">
        <x:v>59</x:v>
      </x:c>
      <x:c r="G2896" s="0" t="s">
        <x:v>57</x:v>
      </x:c>
      <x:c r="H2896" s="0">
        <x:v>132.74</x:v>
      </x:c>
    </x:row>
    <x:row r="2897" spans="1:8">
      <x:c r="A2897" s="0" t="s">
        <x:v>386</x:v>
      </x:c>
      <x:c r="B2897" s="0" t="s">
        <x:v>387</x:v>
      </x:c>
      <x:c r="C2897" s="0" t="s">
        <x:v>226</x:v>
      </x:c>
      <x:c r="D2897" s="0" t="s">
        <x:v>227</x:v>
      </x:c>
      <x:c r="E2897" s="0" t="s">
        <x:v>60</x:v>
      </x:c>
      <x:c r="F2897" s="0" t="s">
        <x:v>61</x:v>
      </x:c>
      <x:c r="G2897" s="0" t="s">
        <x:v>53</x:v>
      </x:c>
      <x:c r="H2897" s="0">
        <x:v>42.4</x:v>
      </x:c>
    </x:row>
    <x:row r="2898" spans="1:8">
      <x:c r="A2898" s="0" t="s">
        <x:v>386</x:v>
      </x:c>
      <x:c r="B2898" s="0" t="s">
        <x:v>387</x:v>
      </x:c>
      <x:c r="C2898" s="0" t="s">
        <x:v>228</x:v>
      </x:c>
      <x:c r="D2898" s="0" t="s">
        <x:v>229</x:v>
      </x:c>
      <x:c r="E2898" s="0" t="s">
        <x:v>51</x:v>
      </x:c>
      <x:c r="F2898" s="0" t="s">
        <x:v>52</x:v>
      </x:c>
      <x:c r="G2898" s="0" t="s">
        <x:v>53</x:v>
      </x:c>
      <x:c r="H2898" s="0">
        <x:v>168</x:v>
      </x:c>
    </x:row>
    <x:row r="2899" spans="1:8">
      <x:c r="A2899" s="0" t="s">
        <x:v>386</x:v>
      </x:c>
      <x:c r="B2899" s="0" t="s">
        <x:v>387</x:v>
      </x:c>
      <x:c r="C2899" s="0" t="s">
        <x:v>228</x:v>
      </x:c>
      <x:c r="D2899" s="0" t="s">
        <x:v>229</x:v>
      </x:c>
      <x:c r="E2899" s="0" t="s">
        <x:v>55</x:v>
      </x:c>
      <x:c r="F2899" s="0" t="s">
        <x:v>56</x:v>
      </x:c>
      <x:c r="G2899" s="0" t="s">
        <x:v>57</x:v>
      </x:c>
      <x:c r="H2899" s="0">
        <x:v>3.24</x:v>
      </x:c>
    </x:row>
    <x:row r="2900" spans="1:8">
      <x:c r="A2900" s="0" t="s">
        <x:v>386</x:v>
      </x:c>
      <x:c r="B2900" s="0" t="s">
        <x:v>387</x:v>
      </x:c>
      <x:c r="C2900" s="0" t="s">
        <x:v>228</x:v>
      </x:c>
      <x:c r="D2900" s="0" t="s">
        <x:v>229</x:v>
      </x:c>
      <x:c r="E2900" s="0" t="s">
        <x:v>58</x:v>
      </x:c>
      <x:c r="F2900" s="0" t="s">
        <x:v>59</x:v>
      </x:c>
      <x:c r="G2900" s="0" t="s">
        <x:v>57</x:v>
      </x:c>
      <x:c r="H2900" s="0">
        <x:v>137.91</x:v>
      </x:c>
    </x:row>
    <x:row r="2901" spans="1:8">
      <x:c r="A2901" s="0" t="s">
        <x:v>386</x:v>
      </x:c>
      <x:c r="B2901" s="0" t="s">
        <x:v>387</x:v>
      </x:c>
      <x:c r="C2901" s="0" t="s">
        <x:v>228</x:v>
      </x:c>
      <x:c r="D2901" s="0" t="s">
        <x:v>229</x:v>
      </x:c>
      <x:c r="E2901" s="0" t="s">
        <x:v>60</x:v>
      </x:c>
      <x:c r="F2901" s="0" t="s">
        <x:v>61</x:v>
      </x:c>
      <x:c r="G2901" s="0" t="s">
        <x:v>53</x:v>
      </x:c>
      <x:c r="H2901" s="0">
        <x:v>42.6</x:v>
      </x:c>
    </x:row>
    <x:row r="2902" spans="1:8">
      <x:c r="A2902" s="0" t="s">
        <x:v>386</x:v>
      </x:c>
      <x:c r="B2902" s="0" t="s">
        <x:v>387</x:v>
      </x:c>
      <x:c r="C2902" s="0" t="s">
        <x:v>230</x:v>
      </x:c>
      <x:c r="D2902" s="0" t="s">
        <x:v>231</x:v>
      </x:c>
      <x:c r="E2902" s="0" t="s">
        <x:v>51</x:v>
      </x:c>
      <x:c r="F2902" s="0" t="s">
        <x:v>52</x:v>
      </x:c>
      <x:c r="G2902" s="0" t="s">
        <x:v>53</x:v>
      </x:c>
      <x:c r="H2902" s="0">
        <x:v>187</x:v>
      </x:c>
    </x:row>
    <x:row r="2903" spans="1:8">
      <x:c r="A2903" s="0" t="s">
        <x:v>386</x:v>
      </x:c>
      <x:c r="B2903" s="0" t="s">
        <x:v>387</x:v>
      </x:c>
      <x:c r="C2903" s="0" t="s">
        <x:v>230</x:v>
      </x:c>
      <x:c r="D2903" s="0" t="s">
        <x:v>231</x:v>
      </x:c>
      <x:c r="E2903" s="0" t="s">
        <x:v>55</x:v>
      </x:c>
      <x:c r="F2903" s="0" t="s">
        <x:v>56</x:v>
      </x:c>
      <x:c r="G2903" s="0" t="s">
        <x:v>57</x:v>
      </x:c>
      <x:c r="H2903" s="0">
        <x:v>3.12</x:v>
      </x:c>
    </x:row>
    <x:row r="2904" spans="1:8">
      <x:c r="A2904" s="0" t="s">
        <x:v>386</x:v>
      </x:c>
      <x:c r="B2904" s="0" t="s">
        <x:v>387</x:v>
      </x:c>
      <x:c r="C2904" s="0" t="s">
        <x:v>230</x:v>
      </x:c>
      <x:c r="D2904" s="0" t="s">
        <x:v>231</x:v>
      </x:c>
      <x:c r="E2904" s="0" t="s">
        <x:v>58</x:v>
      </x:c>
      <x:c r="F2904" s="0" t="s">
        <x:v>59</x:v>
      </x:c>
      <x:c r="G2904" s="0" t="s">
        <x:v>57</x:v>
      </x:c>
      <x:c r="H2904" s="0">
        <x:v>134.06</x:v>
      </x:c>
    </x:row>
    <x:row r="2905" spans="1:8">
      <x:c r="A2905" s="0" t="s">
        <x:v>386</x:v>
      </x:c>
      <x:c r="B2905" s="0" t="s">
        <x:v>387</x:v>
      </x:c>
      <x:c r="C2905" s="0" t="s">
        <x:v>230</x:v>
      </x:c>
      <x:c r="D2905" s="0" t="s">
        <x:v>231</x:v>
      </x:c>
      <x:c r="E2905" s="0" t="s">
        <x:v>60</x:v>
      </x:c>
      <x:c r="F2905" s="0" t="s">
        <x:v>61</x:v>
      </x:c>
      <x:c r="G2905" s="0" t="s">
        <x:v>53</x:v>
      </x:c>
      <x:c r="H2905" s="0">
        <x:v>42.9</x:v>
      </x:c>
    </x:row>
    <x:row r="2906" spans="1:8">
      <x:c r="A2906" s="0" t="s">
        <x:v>386</x:v>
      </x:c>
      <x:c r="B2906" s="0" t="s">
        <x:v>387</x:v>
      </x:c>
      <x:c r="C2906" s="0" t="s">
        <x:v>232</x:v>
      </x:c>
      <x:c r="D2906" s="0" t="s">
        <x:v>233</x:v>
      </x:c>
      <x:c r="E2906" s="0" t="s">
        <x:v>51</x:v>
      </x:c>
      <x:c r="F2906" s="0" t="s">
        <x:v>52</x:v>
      </x:c>
      <x:c r="G2906" s="0" t="s">
        <x:v>53</x:v>
      </x:c>
      <x:c r="H2906" s="0">
        <x:v>205</x:v>
      </x:c>
    </x:row>
    <x:row r="2907" spans="1:8">
      <x:c r="A2907" s="0" t="s">
        <x:v>386</x:v>
      </x:c>
      <x:c r="B2907" s="0" t="s">
        <x:v>387</x:v>
      </x:c>
      <x:c r="C2907" s="0" t="s">
        <x:v>232</x:v>
      </x:c>
      <x:c r="D2907" s="0" t="s">
        <x:v>233</x:v>
      </x:c>
      <x:c r="E2907" s="0" t="s">
        <x:v>55</x:v>
      </x:c>
      <x:c r="F2907" s="0" t="s">
        <x:v>56</x:v>
      </x:c>
      <x:c r="G2907" s="0" t="s">
        <x:v>57</x:v>
      </x:c>
      <x:c r="H2907" s="0">
        <x:v>3.44</x:v>
      </x:c>
    </x:row>
    <x:row r="2908" spans="1:8">
      <x:c r="A2908" s="0" t="s">
        <x:v>386</x:v>
      </x:c>
      <x:c r="B2908" s="0" t="s">
        <x:v>387</x:v>
      </x:c>
      <x:c r="C2908" s="0" t="s">
        <x:v>232</x:v>
      </x:c>
      <x:c r="D2908" s="0" t="s">
        <x:v>233</x:v>
      </x:c>
      <x:c r="E2908" s="0" t="s">
        <x:v>58</x:v>
      </x:c>
      <x:c r="F2908" s="0" t="s">
        <x:v>59</x:v>
      </x:c>
      <x:c r="G2908" s="0" t="s">
        <x:v>57</x:v>
      </x:c>
      <x:c r="H2908" s="0">
        <x:v>144.69</x:v>
      </x:c>
    </x:row>
    <x:row r="2909" spans="1:8">
      <x:c r="A2909" s="0" t="s">
        <x:v>386</x:v>
      </x:c>
      <x:c r="B2909" s="0" t="s">
        <x:v>387</x:v>
      </x:c>
      <x:c r="C2909" s="0" t="s">
        <x:v>232</x:v>
      </x:c>
      <x:c r="D2909" s="0" t="s">
        <x:v>233</x:v>
      </x:c>
      <x:c r="E2909" s="0" t="s">
        <x:v>60</x:v>
      </x:c>
      <x:c r="F2909" s="0" t="s">
        <x:v>61</x:v>
      </x:c>
      <x:c r="G2909" s="0" t="s">
        <x:v>53</x:v>
      </x:c>
      <x:c r="H2909" s="0">
        <x:v>42</x:v>
      </x:c>
    </x:row>
    <x:row r="2910" spans="1:8">
      <x:c r="A2910" s="0" t="s">
        <x:v>386</x:v>
      </x:c>
      <x:c r="B2910" s="0" t="s">
        <x:v>387</x:v>
      </x:c>
      <x:c r="C2910" s="0" t="s">
        <x:v>234</x:v>
      </x:c>
      <x:c r="D2910" s="0" t="s">
        <x:v>235</x:v>
      </x:c>
      <x:c r="E2910" s="0" t="s">
        <x:v>51</x:v>
      </x:c>
      <x:c r="F2910" s="0" t="s">
        <x:v>52</x:v>
      </x:c>
      <x:c r="G2910" s="0" t="s">
        <x:v>53</x:v>
      </x:c>
      <x:c r="H2910" s="0">
        <x:v>151</x:v>
      </x:c>
    </x:row>
    <x:row r="2911" spans="1:8">
      <x:c r="A2911" s="0" t="s">
        <x:v>386</x:v>
      </x:c>
      <x:c r="B2911" s="0" t="s">
        <x:v>387</x:v>
      </x:c>
      <x:c r="C2911" s="0" t="s">
        <x:v>234</x:v>
      </x:c>
      <x:c r="D2911" s="0" t="s">
        <x:v>235</x:v>
      </x:c>
      <x:c r="E2911" s="0" t="s">
        <x:v>55</x:v>
      </x:c>
      <x:c r="F2911" s="0" t="s">
        <x:v>56</x:v>
      </x:c>
      <x:c r="G2911" s="0" t="s">
        <x:v>57</x:v>
      </x:c>
      <x:c r="H2911" s="0">
        <x:v>3.52</x:v>
      </x:c>
    </x:row>
    <x:row r="2912" spans="1:8">
      <x:c r="A2912" s="0" t="s">
        <x:v>386</x:v>
      </x:c>
      <x:c r="B2912" s="0" t="s">
        <x:v>387</x:v>
      </x:c>
      <x:c r="C2912" s="0" t="s">
        <x:v>234</x:v>
      </x:c>
      <x:c r="D2912" s="0" t="s">
        <x:v>235</x:v>
      </x:c>
      <x:c r="E2912" s="0" t="s">
        <x:v>58</x:v>
      </x:c>
      <x:c r="F2912" s="0" t="s">
        <x:v>59</x:v>
      </x:c>
      <x:c r="G2912" s="0" t="s">
        <x:v>57</x:v>
      </x:c>
      <x:c r="H2912" s="0">
        <x:v>150.93</x:v>
      </x:c>
    </x:row>
    <x:row r="2913" spans="1:8">
      <x:c r="A2913" s="0" t="s">
        <x:v>386</x:v>
      </x:c>
      <x:c r="B2913" s="0" t="s">
        <x:v>387</x:v>
      </x:c>
      <x:c r="C2913" s="0" t="s">
        <x:v>234</x:v>
      </x:c>
      <x:c r="D2913" s="0" t="s">
        <x:v>235</x:v>
      </x:c>
      <x:c r="E2913" s="0" t="s">
        <x:v>60</x:v>
      </x:c>
      <x:c r="F2913" s="0" t="s">
        <x:v>61</x:v>
      </x:c>
      <x:c r="G2913" s="0" t="s">
        <x:v>53</x:v>
      </x:c>
      <x:c r="H2913" s="0">
        <x:v>42.9</x:v>
      </x:c>
    </x:row>
    <x:row r="2914" spans="1:8">
      <x:c r="A2914" s="0" t="s">
        <x:v>386</x:v>
      </x:c>
      <x:c r="B2914" s="0" t="s">
        <x:v>387</x:v>
      </x:c>
      <x:c r="C2914" s="0" t="s">
        <x:v>236</x:v>
      </x:c>
      <x:c r="D2914" s="0" t="s">
        <x:v>237</x:v>
      </x:c>
      <x:c r="E2914" s="0" t="s">
        <x:v>51</x:v>
      </x:c>
      <x:c r="F2914" s="0" t="s">
        <x:v>52</x:v>
      </x:c>
      <x:c r="G2914" s="0" t="s">
        <x:v>53</x:v>
      </x:c>
      <x:c r="H2914" s="0">
        <x:v>152</x:v>
      </x:c>
    </x:row>
    <x:row r="2915" spans="1:8">
      <x:c r="A2915" s="0" t="s">
        <x:v>386</x:v>
      </x:c>
      <x:c r="B2915" s="0" t="s">
        <x:v>387</x:v>
      </x:c>
      <x:c r="C2915" s="0" t="s">
        <x:v>236</x:v>
      </x:c>
      <x:c r="D2915" s="0" t="s">
        <x:v>237</x:v>
      </x:c>
      <x:c r="E2915" s="0" t="s">
        <x:v>55</x:v>
      </x:c>
      <x:c r="F2915" s="0" t="s">
        <x:v>56</x:v>
      </x:c>
      <x:c r="G2915" s="0" t="s">
        <x:v>57</x:v>
      </x:c>
      <x:c r="H2915" s="0">
        <x:v>3.57</x:v>
      </x:c>
    </x:row>
    <x:row r="2916" spans="1:8">
      <x:c r="A2916" s="0" t="s">
        <x:v>386</x:v>
      </x:c>
      <x:c r="B2916" s="0" t="s">
        <x:v>387</x:v>
      </x:c>
      <x:c r="C2916" s="0" t="s">
        <x:v>236</x:v>
      </x:c>
      <x:c r="D2916" s="0" t="s">
        <x:v>237</x:v>
      </x:c>
      <x:c r="E2916" s="0" t="s">
        <x:v>58</x:v>
      </x:c>
      <x:c r="F2916" s="0" t="s">
        <x:v>59</x:v>
      </x:c>
      <x:c r="G2916" s="0" t="s">
        <x:v>57</x:v>
      </x:c>
      <x:c r="H2916" s="0">
        <x:v>154.93</x:v>
      </x:c>
    </x:row>
    <x:row r="2917" spans="1:8">
      <x:c r="A2917" s="0" t="s">
        <x:v>386</x:v>
      </x:c>
      <x:c r="B2917" s="0" t="s">
        <x:v>387</x:v>
      </x:c>
      <x:c r="C2917" s="0" t="s">
        <x:v>236</x:v>
      </x:c>
      <x:c r="D2917" s="0" t="s">
        <x:v>237</x:v>
      </x:c>
      <x:c r="E2917" s="0" t="s">
        <x:v>60</x:v>
      </x:c>
      <x:c r="F2917" s="0" t="s">
        <x:v>61</x:v>
      </x:c>
      <x:c r="G2917" s="0" t="s">
        <x:v>53</x:v>
      </x:c>
      <x:c r="H2917" s="0">
        <x:v>43.5</x:v>
      </x:c>
    </x:row>
    <x:row r="2918" spans="1:8">
      <x:c r="A2918" s="0" t="s">
        <x:v>386</x:v>
      </x:c>
      <x:c r="B2918" s="0" t="s">
        <x:v>387</x:v>
      </x:c>
      <x:c r="C2918" s="0" t="s">
        <x:v>238</x:v>
      </x:c>
      <x:c r="D2918" s="0" t="s">
        <x:v>239</x:v>
      </x:c>
      <x:c r="E2918" s="0" t="s">
        <x:v>51</x:v>
      </x:c>
      <x:c r="F2918" s="0" t="s">
        <x:v>52</x:v>
      </x:c>
      <x:c r="G2918" s="0" t="s">
        <x:v>53</x:v>
      </x:c>
      <x:c r="H2918" s="0">
        <x:v>205</x:v>
      </x:c>
    </x:row>
    <x:row r="2919" spans="1:8">
      <x:c r="A2919" s="0" t="s">
        <x:v>386</x:v>
      </x:c>
      <x:c r="B2919" s="0" t="s">
        <x:v>387</x:v>
      </x:c>
      <x:c r="C2919" s="0" t="s">
        <x:v>238</x:v>
      </x:c>
      <x:c r="D2919" s="0" t="s">
        <x:v>239</x:v>
      </x:c>
      <x:c r="E2919" s="0" t="s">
        <x:v>55</x:v>
      </x:c>
      <x:c r="F2919" s="0" t="s">
        <x:v>56</x:v>
      </x:c>
      <x:c r="G2919" s="0" t="s">
        <x:v>57</x:v>
      </x:c>
      <x:c r="H2919" s="0">
        <x:v>3.71</x:v>
      </x:c>
    </x:row>
    <x:row r="2920" spans="1:8">
      <x:c r="A2920" s="0" t="s">
        <x:v>386</x:v>
      </x:c>
      <x:c r="B2920" s="0" t="s">
        <x:v>387</x:v>
      </x:c>
      <x:c r="C2920" s="0" t="s">
        <x:v>238</x:v>
      </x:c>
      <x:c r="D2920" s="0" t="s">
        <x:v>239</x:v>
      </x:c>
      <x:c r="E2920" s="0" t="s">
        <x:v>58</x:v>
      </x:c>
      <x:c r="F2920" s="0" t="s">
        <x:v>59</x:v>
      </x:c>
      <x:c r="G2920" s="0" t="s">
        <x:v>57</x:v>
      </x:c>
      <x:c r="H2920" s="0">
        <x:v>157.64</x:v>
      </x:c>
    </x:row>
    <x:row r="2921" spans="1:8">
      <x:c r="A2921" s="0" t="s">
        <x:v>386</x:v>
      </x:c>
      <x:c r="B2921" s="0" t="s">
        <x:v>387</x:v>
      </x:c>
      <x:c r="C2921" s="0" t="s">
        <x:v>238</x:v>
      </x:c>
      <x:c r="D2921" s="0" t="s">
        <x:v>239</x:v>
      </x:c>
      <x:c r="E2921" s="0" t="s">
        <x:v>60</x:v>
      </x:c>
      <x:c r="F2921" s="0" t="s">
        <x:v>61</x:v>
      </x:c>
      <x:c r="G2921" s="0" t="s">
        <x:v>53</x:v>
      </x:c>
      <x:c r="H2921" s="0">
        <x:v>42.5</x:v>
      </x:c>
    </x:row>
    <x:row r="2922" spans="1:8">
      <x:c r="A2922" s="0" t="s">
        <x:v>386</x:v>
      </x:c>
      <x:c r="B2922" s="0" t="s">
        <x:v>387</x:v>
      </x:c>
      <x:c r="C2922" s="0" t="s">
        <x:v>240</x:v>
      </x:c>
      <x:c r="D2922" s="0" t="s">
        <x:v>241</x:v>
      </x:c>
      <x:c r="E2922" s="0" t="s">
        <x:v>51</x:v>
      </x:c>
      <x:c r="F2922" s="0" t="s">
        <x:v>52</x:v>
      </x:c>
      <x:c r="G2922" s="0" t="s">
        <x:v>53</x:v>
      </x:c>
      <x:c r="H2922" s="0">
        <x:v>221</x:v>
      </x:c>
    </x:row>
    <x:row r="2923" spans="1:8">
      <x:c r="A2923" s="0" t="s">
        <x:v>386</x:v>
      </x:c>
      <x:c r="B2923" s="0" t="s">
        <x:v>387</x:v>
      </x:c>
      <x:c r="C2923" s="0" t="s">
        <x:v>240</x:v>
      </x:c>
      <x:c r="D2923" s="0" t="s">
        <x:v>241</x:v>
      </x:c>
      <x:c r="E2923" s="0" t="s">
        <x:v>55</x:v>
      </x:c>
      <x:c r="F2923" s="0" t="s">
        <x:v>56</x:v>
      </x:c>
      <x:c r="G2923" s="0" t="s">
        <x:v>57</x:v>
      </x:c>
      <x:c r="H2923" s="0">
        <x:v>3.61</x:v>
      </x:c>
    </x:row>
    <x:row r="2924" spans="1:8">
      <x:c r="A2924" s="0" t="s">
        <x:v>386</x:v>
      </x:c>
      <x:c r="B2924" s="0" t="s">
        <x:v>387</x:v>
      </x:c>
      <x:c r="C2924" s="0" t="s">
        <x:v>240</x:v>
      </x:c>
      <x:c r="D2924" s="0" t="s">
        <x:v>241</x:v>
      </x:c>
      <x:c r="E2924" s="0" t="s">
        <x:v>58</x:v>
      </x:c>
      <x:c r="F2924" s="0" t="s">
        <x:v>59</x:v>
      </x:c>
      <x:c r="G2924" s="0" t="s">
        <x:v>57</x:v>
      </x:c>
      <x:c r="H2924" s="0">
        <x:v>154.08</x:v>
      </x:c>
    </x:row>
    <x:row r="2925" spans="1:8">
      <x:c r="A2925" s="0" t="s">
        <x:v>386</x:v>
      </x:c>
      <x:c r="B2925" s="0" t="s">
        <x:v>387</x:v>
      </x:c>
      <x:c r="C2925" s="0" t="s">
        <x:v>240</x:v>
      </x:c>
      <x:c r="D2925" s="0" t="s">
        <x:v>241</x:v>
      </x:c>
      <x:c r="E2925" s="0" t="s">
        <x:v>60</x:v>
      </x:c>
      <x:c r="F2925" s="0" t="s">
        <x:v>61</x:v>
      </x:c>
      <x:c r="G2925" s="0" t="s">
        <x:v>53</x:v>
      </x:c>
      <x:c r="H2925" s="0">
        <x:v>42.7</x:v>
      </x:c>
    </x:row>
    <x:row r="2926" spans="1:8">
      <x:c r="A2926" s="0" t="s">
        <x:v>386</x:v>
      </x:c>
      <x:c r="B2926" s="0" t="s">
        <x:v>387</x:v>
      </x:c>
      <x:c r="C2926" s="0" t="s">
        <x:v>242</x:v>
      </x:c>
      <x:c r="D2926" s="0" t="s">
        <x:v>243</x:v>
      </x:c>
      <x:c r="E2926" s="0" t="s">
        <x:v>51</x:v>
      </x:c>
      <x:c r="F2926" s="0" t="s">
        <x:v>52</x:v>
      </x:c>
      <x:c r="G2926" s="0" t="s">
        <x:v>53</x:v>
      </x:c>
      <x:c r="H2926" s="0">
        <x:v>176</x:v>
      </x:c>
    </x:row>
    <x:row r="2927" spans="1:8">
      <x:c r="A2927" s="0" t="s">
        <x:v>386</x:v>
      </x:c>
      <x:c r="B2927" s="0" t="s">
        <x:v>387</x:v>
      </x:c>
      <x:c r="C2927" s="0" t="s">
        <x:v>242</x:v>
      </x:c>
      <x:c r="D2927" s="0" t="s">
        <x:v>243</x:v>
      </x:c>
      <x:c r="E2927" s="0" t="s">
        <x:v>55</x:v>
      </x:c>
      <x:c r="F2927" s="0" t="s">
        <x:v>56</x:v>
      </x:c>
      <x:c r="G2927" s="0" t="s">
        <x:v>57</x:v>
      </x:c>
      <x:c r="H2927" s="0">
        <x:v>3.82</x:v>
      </x:c>
    </x:row>
    <x:row r="2928" spans="1:8">
      <x:c r="A2928" s="0" t="s">
        <x:v>386</x:v>
      </x:c>
      <x:c r="B2928" s="0" t="s">
        <x:v>387</x:v>
      </x:c>
      <x:c r="C2928" s="0" t="s">
        <x:v>242</x:v>
      </x:c>
      <x:c r="D2928" s="0" t="s">
        <x:v>243</x:v>
      </x:c>
      <x:c r="E2928" s="0" t="s">
        <x:v>58</x:v>
      </x:c>
      <x:c r="F2928" s="0" t="s">
        <x:v>59</x:v>
      </x:c>
      <x:c r="G2928" s="0" t="s">
        <x:v>57</x:v>
      </x:c>
      <x:c r="H2928" s="0">
        <x:v>164.6</x:v>
      </x:c>
    </x:row>
    <x:row r="2929" spans="1:8">
      <x:c r="A2929" s="0" t="s">
        <x:v>386</x:v>
      </x:c>
      <x:c r="B2929" s="0" t="s">
        <x:v>387</x:v>
      </x:c>
      <x:c r="C2929" s="0" t="s">
        <x:v>242</x:v>
      </x:c>
      <x:c r="D2929" s="0" t="s">
        <x:v>243</x:v>
      </x:c>
      <x:c r="E2929" s="0" t="s">
        <x:v>60</x:v>
      </x:c>
      <x:c r="F2929" s="0" t="s">
        <x:v>61</x:v>
      </x:c>
      <x:c r="G2929" s="0" t="s">
        <x:v>53</x:v>
      </x:c>
      <x:c r="H2929" s="0">
        <x:v>43.1</x:v>
      </x:c>
    </x:row>
    <x:row r="2930" spans="1:8">
      <x:c r="A2930" s="0" t="s">
        <x:v>386</x:v>
      </x:c>
      <x:c r="B2930" s="0" t="s">
        <x:v>387</x:v>
      </x:c>
      <x:c r="C2930" s="0" t="s">
        <x:v>244</x:v>
      </x:c>
      <x:c r="D2930" s="0" t="s">
        <x:v>245</x:v>
      </x:c>
      <x:c r="E2930" s="0" t="s">
        <x:v>51</x:v>
      </x:c>
      <x:c r="F2930" s="0" t="s">
        <x:v>52</x:v>
      </x:c>
      <x:c r="G2930" s="0" t="s">
        <x:v>53</x:v>
      </x:c>
      <x:c r="H2930" s="0">
        <x:v>108</x:v>
      </x:c>
    </x:row>
    <x:row r="2931" spans="1:8">
      <x:c r="A2931" s="0" t="s">
        <x:v>386</x:v>
      </x:c>
      <x:c r="B2931" s="0" t="s">
        <x:v>387</x:v>
      </x:c>
      <x:c r="C2931" s="0" t="s">
        <x:v>244</x:v>
      </x:c>
      <x:c r="D2931" s="0" t="s">
        <x:v>245</x:v>
      </x:c>
      <x:c r="E2931" s="0" t="s">
        <x:v>55</x:v>
      </x:c>
      <x:c r="F2931" s="0" t="s">
        <x:v>56</x:v>
      </x:c>
      <x:c r="G2931" s="0" t="s">
        <x:v>57</x:v>
      </x:c>
      <x:c r="H2931" s="0">
        <x:v>3.78</x:v>
      </x:c>
    </x:row>
    <x:row r="2932" spans="1:8">
      <x:c r="A2932" s="0" t="s">
        <x:v>386</x:v>
      </x:c>
      <x:c r="B2932" s="0" t="s">
        <x:v>387</x:v>
      </x:c>
      <x:c r="C2932" s="0" t="s">
        <x:v>244</x:v>
      </x:c>
      <x:c r="D2932" s="0" t="s">
        <x:v>245</x:v>
      </x:c>
      <x:c r="E2932" s="0" t="s">
        <x:v>58</x:v>
      </x:c>
      <x:c r="F2932" s="0" t="s">
        <x:v>59</x:v>
      </x:c>
      <x:c r="G2932" s="0" t="s">
        <x:v>57</x:v>
      </x:c>
      <x:c r="H2932" s="0">
        <x:v>159.72</x:v>
      </x:c>
    </x:row>
    <x:row r="2933" spans="1:8">
      <x:c r="A2933" s="0" t="s">
        <x:v>386</x:v>
      </x:c>
      <x:c r="B2933" s="0" t="s">
        <x:v>387</x:v>
      </x:c>
      <x:c r="C2933" s="0" t="s">
        <x:v>244</x:v>
      </x:c>
      <x:c r="D2933" s="0" t="s">
        <x:v>245</x:v>
      </x:c>
      <x:c r="E2933" s="0" t="s">
        <x:v>60</x:v>
      </x:c>
      <x:c r="F2933" s="0" t="s">
        <x:v>61</x:v>
      </x:c>
      <x:c r="G2933" s="0" t="s">
        <x:v>53</x:v>
      </x:c>
      <x:c r="H2933" s="0">
        <x:v>42.3</x:v>
      </x:c>
    </x:row>
    <x:row r="2934" spans="1:8">
      <x:c r="A2934" s="0" t="s">
        <x:v>386</x:v>
      </x:c>
      <x:c r="B2934" s="0" t="s">
        <x:v>387</x:v>
      </x:c>
      <x:c r="C2934" s="0" t="s">
        <x:v>246</x:v>
      </x:c>
      <x:c r="D2934" s="0" t="s">
        <x:v>247</x:v>
      </x:c>
      <x:c r="E2934" s="0" t="s">
        <x:v>51</x:v>
      </x:c>
      <x:c r="F2934" s="0" t="s">
        <x:v>52</x:v>
      </x:c>
      <x:c r="G2934" s="0" t="s">
        <x:v>53</x:v>
      </x:c>
      <x:c r="H2934" s="0">
        <x:v>172</x:v>
      </x:c>
    </x:row>
    <x:row r="2935" spans="1:8">
      <x:c r="A2935" s="0" t="s">
        <x:v>386</x:v>
      </x:c>
      <x:c r="B2935" s="0" t="s">
        <x:v>387</x:v>
      </x:c>
      <x:c r="C2935" s="0" t="s">
        <x:v>246</x:v>
      </x:c>
      <x:c r="D2935" s="0" t="s">
        <x:v>247</x:v>
      </x:c>
      <x:c r="E2935" s="0" t="s">
        <x:v>55</x:v>
      </x:c>
      <x:c r="F2935" s="0" t="s">
        <x:v>56</x:v>
      </x:c>
      <x:c r="G2935" s="0" t="s">
        <x:v>57</x:v>
      </x:c>
      <x:c r="H2935" s="0">
        <x:v>3.72</x:v>
      </x:c>
    </x:row>
    <x:row r="2936" spans="1:8">
      <x:c r="A2936" s="0" t="s">
        <x:v>386</x:v>
      </x:c>
      <x:c r="B2936" s="0" t="s">
        <x:v>387</x:v>
      </x:c>
      <x:c r="C2936" s="0" t="s">
        <x:v>246</x:v>
      </x:c>
      <x:c r="D2936" s="0" t="s">
        <x:v>247</x:v>
      </x:c>
      <x:c r="E2936" s="0" t="s">
        <x:v>58</x:v>
      </x:c>
      <x:c r="F2936" s="0" t="s">
        <x:v>59</x:v>
      </x:c>
      <x:c r="G2936" s="0" t="s">
        <x:v>57</x:v>
      </x:c>
      <x:c r="H2936" s="0">
        <x:v>160.77</x:v>
      </x:c>
    </x:row>
    <x:row r="2937" spans="1:8">
      <x:c r="A2937" s="0" t="s">
        <x:v>386</x:v>
      </x:c>
      <x:c r="B2937" s="0" t="s">
        <x:v>387</x:v>
      </x:c>
      <x:c r="C2937" s="0" t="s">
        <x:v>246</x:v>
      </x:c>
      <x:c r="D2937" s="0" t="s">
        <x:v>247</x:v>
      </x:c>
      <x:c r="E2937" s="0" t="s">
        <x:v>60</x:v>
      </x:c>
      <x:c r="F2937" s="0" t="s">
        <x:v>61</x:v>
      </x:c>
      <x:c r="G2937" s="0" t="s">
        <x:v>53</x:v>
      </x:c>
      <x:c r="H2937" s="0">
        <x:v>43.2</x:v>
      </x:c>
    </x:row>
    <x:row r="2938" spans="1:8">
      <x:c r="A2938" s="0" t="s">
        <x:v>386</x:v>
      </x:c>
      <x:c r="B2938" s="0" t="s">
        <x:v>387</x:v>
      </x:c>
      <x:c r="C2938" s="0" t="s">
        <x:v>248</x:v>
      </x:c>
      <x:c r="D2938" s="0" t="s">
        <x:v>249</x:v>
      </x:c>
      <x:c r="E2938" s="0" t="s">
        <x:v>51</x:v>
      </x:c>
      <x:c r="F2938" s="0" t="s">
        <x:v>52</x:v>
      </x:c>
      <x:c r="G2938" s="0" t="s">
        <x:v>53</x:v>
      </x:c>
      <x:c r="H2938" s="0">
        <x:v>204</x:v>
      </x:c>
    </x:row>
    <x:row r="2939" spans="1:8">
      <x:c r="A2939" s="0" t="s">
        <x:v>386</x:v>
      </x:c>
      <x:c r="B2939" s="0" t="s">
        <x:v>387</x:v>
      </x:c>
      <x:c r="C2939" s="0" t="s">
        <x:v>248</x:v>
      </x:c>
      <x:c r="D2939" s="0" t="s">
        <x:v>249</x:v>
      </x:c>
      <x:c r="E2939" s="0" t="s">
        <x:v>55</x:v>
      </x:c>
      <x:c r="F2939" s="0" t="s">
        <x:v>56</x:v>
      </x:c>
      <x:c r="G2939" s="0" t="s">
        <x:v>57</x:v>
      </x:c>
      <x:c r="H2939" s="0">
        <x:v>3.76</x:v>
      </x:c>
    </x:row>
    <x:row r="2940" spans="1:8">
      <x:c r="A2940" s="0" t="s">
        <x:v>386</x:v>
      </x:c>
      <x:c r="B2940" s="0" t="s">
        <x:v>387</x:v>
      </x:c>
      <x:c r="C2940" s="0" t="s">
        <x:v>248</x:v>
      </x:c>
      <x:c r="D2940" s="0" t="s">
        <x:v>249</x:v>
      </x:c>
      <x:c r="E2940" s="0" t="s">
        <x:v>58</x:v>
      </x:c>
      <x:c r="F2940" s="0" t="s">
        <x:v>59</x:v>
      </x:c>
      <x:c r="G2940" s="0" t="s">
        <x:v>57</x:v>
      </x:c>
      <x:c r="H2940" s="0">
        <x:v>165.57</x:v>
      </x:c>
    </x:row>
    <x:row r="2941" spans="1:8">
      <x:c r="A2941" s="0" t="s">
        <x:v>386</x:v>
      </x:c>
      <x:c r="B2941" s="0" t="s">
        <x:v>387</x:v>
      </x:c>
      <x:c r="C2941" s="0" t="s">
        <x:v>248</x:v>
      </x:c>
      <x:c r="D2941" s="0" t="s">
        <x:v>249</x:v>
      </x:c>
      <x:c r="E2941" s="0" t="s">
        <x:v>60</x:v>
      </x:c>
      <x:c r="F2941" s="0" t="s">
        <x:v>61</x:v>
      </x:c>
      <x:c r="G2941" s="0" t="s">
        <x:v>53</x:v>
      </x:c>
      <x:c r="H2941" s="0">
        <x:v>44</x:v>
      </x:c>
    </x:row>
    <x:row r="2942" spans="1:8">
      <x:c r="A2942" s="0" t="s">
        <x:v>386</x:v>
      </x:c>
      <x:c r="B2942" s="0" t="s">
        <x:v>387</x:v>
      </x:c>
      <x:c r="C2942" s="0" t="s">
        <x:v>250</x:v>
      </x:c>
      <x:c r="D2942" s="0" t="s">
        <x:v>251</x:v>
      </x:c>
      <x:c r="E2942" s="0" t="s">
        <x:v>51</x:v>
      </x:c>
      <x:c r="F2942" s="0" t="s">
        <x:v>52</x:v>
      </x:c>
      <x:c r="G2942" s="0" t="s">
        <x:v>53</x:v>
      </x:c>
      <x:c r="H2942" s="0">
        <x:v>155</x:v>
      </x:c>
    </x:row>
    <x:row r="2943" spans="1:8">
      <x:c r="A2943" s="0" t="s">
        <x:v>386</x:v>
      </x:c>
      <x:c r="B2943" s="0" t="s">
        <x:v>387</x:v>
      </x:c>
      <x:c r="C2943" s="0" t="s">
        <x:v>250</x:v>
      </x:c>
      <x:c r="D2943" s="0" t="s">
        <x:v>251</x:v>
      </x:c>
      <x:c r="E2943" s="0" t="s">
        <x:v>55</x:v>
      </x:c>
      <x:c r="F2943" s="0" t="s">
        <x:v>56</x:v>
      </x:c>
      <x:c r="G2943" s="0" t="s">
        <x:v>57</x:v>
      </x:c>
      <x:c r="H2943" s="0">
        <x:v>4.05</x:v>
      </x:c>
    </x:row>
    <x:row r="2944" spans="1:8">
      <x:c r="A2944" s="0" t="s">
        <x:v>386</x:v>
      </x:c>
      <x:c r="B2944" s="0" t="s">
        <x:v>387</x:v>
      </x:c>
      <x:c r="C2944" s="0" t="s">
        <x:v>250</x:v>
      </x:c>
      <x:c r="D2944" s="0" t="s">
        <x:v>251</x:v>
      </x:c>
      <x:c r="E2944" s="0" t="s">
        <x:v>58</x:v>
      </x:c>
      <x:c r="F2944" s="0" t="s">
        <x:v>59</x:v>
      </x:c>
      <x:c r="G2944" s="0" t="s">
        <x:v>57</x:v>
      </x:c>
      <x:c r="H2944" s="0">
        <x:v>184.12</x:v>
      </x:c>
    </x:row>
    <x:row r="2945" spans="1:8">
      <x:c r="A2945" s="0" t="s">
        <x:v>386</x:v>
      </x:c>
      <x:c r="B2945" s="0" t="s">
        <x:v>387</x:v>
      </x:c>
      <x:c r="C2945" s="0" t="s">
        <x:v>250</x:v>
      </x:c>
      <x:c r="D2945" s="0" t="s">
        <x:v>251</x:v>
      </x:c>
      <x:c r="E2945" s="0" t="s">
        <x:v>60</x:v>
      </x:c>
      <x:c r="F2945" s="0" t="s">
        <x:v>61</x:v>
      </x:c>
      <x:c r="G2945" s="0" t="s">
        <x:v>53</x:v>
      </x:c>
      <x:c r="H2945" s="0">
        <x:v>45.5</x:v>
      </x:c>
    </x:row>
    <x:row r="2946" spans="1:8">
      <x:c r="A2946" s="0" t="s">
        <x:v>386</x:v>
      </x:c>
      <x:c r="B2946" s="0" t="s">
        <x:v>387</x:v>
      </x:c>
      <x:c r="C2946" s="0" t="s">
        <x:v>252</x:v>
      </x:c>
      <x:c r="D2946" s="0" t="s">
        <x:v>253</x:v>
      </x:c>
      <x:c r="E2946" s="0" t="s">
        <x:v>51</x:v>
      </x:c>
      <x:c r="F2946" s="0" t="s">
        <x:v>52</x:v>
      </x:c>
      <x:c r="G2946" s="0" t="s">
        <x:v>53</x:v>
      </x:c>
      <x:c r="H2946" s="0">
        <x:v>159</x:v>
      </x:c>
    </x:row>
    <x:row r="2947" spans="1:8">
      <x:c r="A2947" s="0" t="s">
        <x:v>386</x:v>
      </x:c>
      <x:c r="B2947" s="0" t="s">
        <x:v>387</x:v>
      </x:c>
      <x:c r="C2947" s="0" t="s">
        <x:v>252</x:v>
      </x:c>
      <x:c r="D2947" s="0" t="s">
        <x:v>253</x:v>
      </x:c>
      <x:c r="E2947" s="0" t="s">
        <x:v>55</x:v>
      </x:c>
      <x:c r="F2947" s="0" t="s">
        <x:v>56</x:v>
      </x:c>
      <x:c r="G2947" s="0" t="s">
        <x:v>57</x:v>
      </x:c>
      <x:c r="H2947" s="0">
        <x:v>4.03</x:v>
      </x:c>
    </x:row>
    <x:row r="2948" spans="1:8">
      <x:c r="A2948" s="0" t="s">
        <x:v>386</x:v>
      </x:c>
      <x:c r="B2948" s="0" t="s">
        <x:v>387</x:v>
      </x:c>
      <x:c r="C2948" s="0" t="s">
        <x:v>252</x:v>
      </x:c>
      <x:c r="D2948" s="0" t="s">
        <x:v>253</x:v>
      </x:c>
      <x:c r="E2948" s="0" t="s">
        <x:v>58</x:v>
      </x:c>
      <x:c r="F2948" s="0" t="s">
        <x:v>59</x:v>
      </x:c>
      <x:c r="G2948" s="0" t="s">
        <x:v>57</x:v>
      </x:c>
      <x:c r="H2948" s="0">
        <x:v>176.02</x:v>
      </x:c>
    </x:row>
    <x:row r="2949" spans="1:8">
      <x:c r="A2949" s="0" t="s">
        <x:v>386</x:v>
      </x:c>
      <x:c r="B2949" s="0" t="s">
        <x:v>387</x:v>
      </x:c>
      <x:c r="C2949" s="0" t="s">
        <x:v>252</x:v>
      </x:c>
      <x:c r="D2949" s="0" t="s">
        <x:v>253</x:v>
      </x:c>
      <x:c r="E2949" s="0" t="s">
        <x:v>60</x:v>
      </x:c>
      <x:c r="F2949" s="0" t="s">
        <x:v>61</x:v>
      </x:c>
      <x:c r="G2949" s="0" t="s">
        <x:v>53</x:v>
      </x:c>
      <x:c r="H2949" s="0">
        <x:v>43.8</x:v>
      </x:c>
    </x:row>
    <x:row r="2950" spans="1:8">
      <x:c r="A2950" s="0" t="s">
        <x:v>386</x:v>
      </x:c>
      <x:c r="B2950" s="0" t="s">
        <x:v>387</x:v>
      </x:c>
      <x:c r="C2950" s="0" t="s">
        <x:v>254</x:v>
      </x:c>
      <x:c r="D2950" s="0" t="s">
        <x:v>255</x:v>
      </x:c>
      <x:c r="E2950" s="0" t="s">
        <x:v>51</x:v>
      </x:c>
      <x:c r="F2950" s="0" t="s">
        <x:v>52</x:v>
      </x:c>
      <x:c r="G2950" s="0" t="s">
        <x:v>53</x:v>
      </x:c>
      <x:c r="H2950" s="0">
        <x:v>175</x:v>
      </x:c>
    </x:row>
    <x:row r="2951" spans="1:8">
      <x:c r="A2951" s="0" t="s">
        <x:v>386</x:v>
      </x:c>
      <x:c r="B2951" s="0" t="s">
        <x:v>387</x:v>
      </x:c>
      <x:c r="C2951" s="0" t="s">
        <x:v>254</x:v>
      </x:c>
      <x:c r="D2951" s="0" t="s">
        <x:v>255</x:v>
      </x:c>
      <x:c r="E2951" s="0" t="s">
        <x:v>55</x:v>
      </x:c>
      <x:c r="F2951" s="0" t="s">
        <x:v>56</x:v>
      </x:c>
      <x:c r="G2951" s="0" t="s">
        <x:v>57</x:v>
      </x:c>
      <x:c r="H2951" s="0">
        <x:v>4.3</x:v>
      </x:c>
    </x:row>
    <x:row r="2952" spans="1:8">
      <x:c r="A2952" s="0" t="s">
        <x:v>386</x:v>
      </x:c>
      <x:c r="B2952" s="0" t="s">
        <x:v>387</x:v>
      </x:c>
      <x:c r="C2952" s="0" t="s">
        <x:v>254</x:v>
      </x:c>
      <x:c r="D2952" s="0" t="s">
        <x:v>255</x:v>
      </x:c>
      <x:c r="E2952" s="0" t="s">
        <x:v>58</x:v>
      </x:c>
      <x:c r="F2952" s="0" t="s">
        <x:v>59</x:v>
      </x:c>
      <x:c r="G2952" s="0" t="s">
        <x:v>57</x:v>
      </x:c>
      <x:c r="H2952" s="0">
        <x:v>179.21</x:v>
      </x:c>
    </x:row>
    <x:row r="2953" spans="1:8">
      <x:c r="A2953" s="0" t="s">
        <x:v>386</x:v>
      </x:c>
      <x:c r="B2953" s="0" t="s">
        <x:v>387</x:v>
      </x:c>
      <x:c r="C2953" s="0" t="s">
        <x:v>254</x:v>
      </x:c>
      <x:c r="D2953" s="0" t="s">
        <x:v>255</x:v>
      </x:c>
      <x:c r="E2953" s="0" t="s">
        <x:v>60</x:v>
      </x:c>
      <x:c r="F2953" s="0" t="s">
        <x:v>61</x:v>
      </x:c>
      <x:c r="G2953" s="0" t="s">
        <x:v>53</x:v>
      </x:c>
      <x:c r="H2953" s="0">
        <x:v>41.7</x:v>
      </x:c>
    </x:row>
    <x:row r="2954" spans="1:8">
      <x:c r="A2954" s="0" t="s">
        <x:v>386</x:v>
      </x:c>
      <x:c r="B2954" s="0" t="s">
        <x:v>387</x:v>
      </x:c>
      <x:c r="C2954" s="0" t="s">
        <x:v>256</x:v>
      </x:c>
      <x:c r="D2954" s="0" t="s">
        <x:v>257</x:v>
      </x:c>
      <x:c r="E2954" s="0" t="s">
        <x:v>51</x:v>
      </x:c>
      <x:c r="F2954" s="0" t="s">
        <x:v>52</x:v>
      </x:c>
      <x:c r="G2954" s="0" t="s">
        <x:v>53</x:v>
      </x:c>
      <x:c r="H2954" s="0">
        <x:v>269</x:v>
      </x:c>
    </x:row>
    <x:row r="2955" spans="1:8">
      <x:c r="A2955" s="0" t="s">
        <x:v>386</x:v>
      </x:c>
      <x:c r="B2955" s="0" t="s">
        <x:v>387</x:v>
      </x:c>
      <x:c r="C2955" s="0" t="s">
        <x:v>256</x:v>
      </x:c>
      <x:c r="D2955" s="0" t="s">
        <x:v>257</x:v>
      </x:c>
      <x:c r="E2955" s="0" t="s">
        <x:v>55</x:v>
      </x:c>
      <x:c r="F2955" s="0" t="s">
        <x:v>56</x:v>
      </x:c>
      <x:c r="G2955" s="0" t="s">
        <x:v>57</x:v>
      </x:c>
      <x:c r="H2955" s="0">
        <x:v>4.83</x:v>
      </x:c>
    </x:row>
    <x:row r="2956" spans="1:8">
      <x:c r="A2956" s="0" t="s">
        <x:v>386</x:v>
      </x:c>
      <x:c r="B2956" s="0" t="s">
        <x:v>387</x:v>
      </x:c>
      <x:c r="C2956" s="0" t="s">
        <x:v>256</x:v>
      </x:c>
      <x:c r="D2956" s="0" t="s">
        <x:v>257</x:v>
      </x:c>
      <x:c r="E2956" s="0" t="s">
        <x:v>58</x:v>
      </x:c>
      <x:c r="F2956" s="0" t="s">
        <x:v>59</x:v>
      </x:c>
      <x:c r="G2956" s="0" t="s">
        <x:v>57</x:v>
      </x:c>
      <x:c r="H2956" s="0">
        <x:v>209.47</x:v>
      </x:c>
    </x:row>
    <x:row r="2957" spans="1:8">
      <x:c r="A2957" s="0" t="s">
        <x:v>386</x:v>
      </x:c>
      <x:c r="B2957" s="0" t="s">
        <x:v>387</x:v>
      </x:c>
      <x:c r="C2957" s="0" t="s">
        <x:v>256</x:v>
      </x:c>
      <x:c r="D2957" s="0" t="s">
        <x:v>257</x:v>
      </x:c>
      <x:c r="E2957" s="0" t="s">
        <x:v>60</x:v>
      </x:c>
      <x:c r="F2957" s="0" t="s">
        <x:v>61</x:v>
      </x:c>
      <x:c r="G2957" s="0" t="s">
        <x:v>53</x:v>
      </x:c>
      <x:c r="H2957" s="0">
        <x:v>43.4</x:v>
      </x:c>
    </x:row>
    <x:row r="2958" spans="1:8">
      <x:c r="A2958" s="0" t="s">
        <x:v>386</x:v>
      </x:c>
      <x:c r="B2958" s="0" t="s">
        <x:v>387</x:v>
      </x:c>
      <x:c r="C2958" s="0" t="s">
        <x:v>258</x:v>
      </x:c>
      <x:c r="D2958" s="0" t="s">
        <x:v>259</x:v>
      </x:c>
      <x:c r="E2958" s="0" t="s">
        <x:v>51</x:v>
      </x:c>
      <x:c r="F2958" s="0" t="s">
        <x:v>52</x:v>
      </x:c>
      <x:c r="G2958" s="0" t="s">
        <x:v>53</x:v>
      </x:c>
      <x:c r="H2958" s="0">
        <x:v>216</x:v>
      </x:c>
    </x:row>
    <x:row r="2959" spans="1:8">
      <x:c r="A2959" s="0" t="s">
        <x:v>386</x:v>
      </x:c>
      <x:c r="B2959" s="0" t="s">
        <x:v>387</x:v>
      </x:c>
      <x:c r="C2959" s="0" t="s">
        <x:v>258</x:v>
      </x:c>
      <x:c r="D2959" s="0" t="s">
        <x:v>259</x:v>
      </x:c>
      <x:c r="E2959" s="0" t="s">
        <x:v>55</x:v>
      </x:c>
      <x:c r="F2959" s="0" t="s">
        <x:v>56</x:v>
      </x:c>
      <x:c r="G2959" s="0" t="s">
        <x:v>57</x:v>
      </x:c>
      <x:c r="H2959" s="0">
        <x:v>4.77</x:v>
      </x:c>
    </x:row>
    <x:row r="2960" spans="1:8">
      <x:c r="A2960" s="0" t="s">
        <x:v>386</x:v>
      </x:c>
      <x:c r="B2960" s="0" t="s">
        <x:v>387</x:v>
      </x:c>
      <x:c r="C2960" s="0" t="s">
        <x:v>258</x:v>
      </x:c>
      <x:c r="D2960" s="0" t="s">
        <x:v>259</x:v>
      </x:c>
      <x:c r="E2960" s="0" t="s">
        <x:v>58</x:v>
      </x:c>
      <x:c r="F2960" s="0" t="s">
        <x:v>59</x:v>
      </x:c>
      <x:c r="G2960" s="0" t="s">
        <x:v>57</x:v>
      </x:c>
      <x:c r="H2960" s="0">
        <x:v>204.25</x:v>
      </x:c>
    </x:row>
    <x:row r="2961" spans="1:8">
      <x:c r="A2961" s="0" t="s">
        <x:v>386</x:v>
      </x:c>
      <x:c r="B2961" s="0" t="s">
        <x:v>387</x:v>
      </x:c>
      <x:c r="C2961" s="0" t="s">
        <x:v>258</x:v>
      </x:c>
      <x:c r="D2961" s="0" t="s">
        <x:v>259</x:v>
      </x:c>
      <x:c r="E2961" s="0" t="s">
        <x:v>60</x:v>
      </x:c>
      <x:c r="F2961" s="0" t="s">
        <x:v>61</x:v>
      </x:c>
      <x:c r="G2961" s="0" t="s">
        <x:v>53</x:v>
      </x:c>
      <x:c r="H2961" s="0">
        <x:v>42.8</x:v>
      </x:c>
    </x:row>
    <x:row r="2962" spans="1:8">
      <x:c r="A2962" s="0" t="s">
        <x:v>386</x:v>
      </x:c>
      <x:c r="B2962" s="0" t="s">
        <x:v>387</x:v>
      </x:c>
      <x:c r="C2962" s="0" t="s">
        <x:v>260</x:v>
      </x:c>
      <x:c r="D2962" s="0" t="s">
        <x:v>261</x:v>
      </x:c>
      <x:c r="E2962" s="0" t="s">
        <x:v>51</x:v>
      </x:c>
      <x:c r="F2962" s="0" t="s">
        <x:v>52</x:v>
      </x:c>
      <x:c r="G2962" s="0" t="s">
        <x:v>53</x:v>
      </x:c>
      <x:c r="H2962" s="0">
        <x:v>195</x:v>
      </x:c>
    </x:row>
    <x:row r="2963" spans="1:8">
      <x:c r="A2963" s="0" t="s">
        <x:v>386</x:v>
      </x:c>
      <x:c r="B2963" s="0" t="s">
        <x:v>387</x:v>
      </x:c>
      <x:c r="C2963" s="0" t="s">
        <x:v>260</x:v>
      </x:c>
      <x:c r="D2963" s="0" t="s">
        <x:v>261</x:v>
      </x:c>
      <x:c r="E2963" s="0" t="s">
        <x:v>55</x:v>
      </x:c>
      <x:c r="F2963" s="0" t="s">
        <x:v>56</x:v>
      </x:c>
      <x:c r="G2963" s="0" t="s">
        <x:v>57</x:v>
      </x:c>
      <x:c r="H2963" s="0">
        <x:v>4.75</x:v>
      </x:c>
    </x:row>
    <x:row r="2964" spans="1:8">
      <x:c r="A2964" s="0" t="s">
        <x:v>386</x:v>
      </x:c>
      <x:c r="B2964" s="0" t="s">
        <x:v>387</x:v>
      </x:c>
      <x:c r="C2964" s="0" t="s">
        <x:v>260</x:v>
      </x:c>
      <x:c r="D2964" s="0" t="s">
        <x:v>261</x:v>
      </x:c>
      <x:c r="E2964" s="0" t="s">
        <x:v>58</x:v>
      </x:c>
      <x:c r="F2964" s="0" t="s">
        <x:v>59</x:v>
      </x:c>
      <x:c r="G2964" s="0" t="s">
        <x:v>57</x:v>
      </x:c>
      <x:c r="H2964" s="0">
        <x:v>203.83</x:v>
      </x:c>
    </x:row>
    <x:row r="2965" spans="1:8">
      <x:c r="A2965" s="0" t="s">
        <x:v>386</x:v>
      </x:c>
      <x:c r="B2965" s="0" t="s">
        <x:v>387</x:v>
      </x:c>
      <x:c r="C2965" s="0" t="s">
        <x:v>260</x:v>
      </x:c>
      <x:c r="D2965" s="0" t="s">
        <x:v>261</x:v>
      </x:c>
      <x:c r="E2965" s="0" t="s">
        <x:v>60</x:v>
      </x:c>
      <x:c r="F2965" s="0" t="s">
        <x:v>61</x:v>
      </x:c>
      <x:c r="G2965" s="0" t="s">
        <x:v>53</x:v>
      </x:c>
      <x:c r="H2965" s="0">
        <x:v>42.9</x:v>
      </x:c>
    </x:row>
    <x:row r="2966" spans="1:8">
      <x:c r="A2966" s="0" t="s">
        <x:v>386</x:v>
      </x:c>
      <x:c r="B2966" s="0" t="s">
        <x:v>387</x:v>
      </x:c>
      <x:c r="C2966" s="0" t="s">
        <x:v>262</x:v>
      </x:c>
      <x:c r="D2966" s="0" t="s">
        <x:v>263</x:v>
      </x:c>
      <x:c r="E2966" s="0" t="s">
        <x:v>51</x:v>
      </x:c>
      <x:c r="F2966" s="0" t="s">
        <x:v>52</x:v>
      </x:c>
      <x:c r="G2966" s="0" t="s">
        <x:v>53</x:v>
      </x:c>
      <x:c r="H2966" s="0">
        <x:v>222</x:v>
      </x:c>
    </x:row>
    <x:row r="2967" spans="1:8">
      <x:c r="A2967" s="0" t="s">
        <x:v>386</x:v>
      </x:c>
      <x:c r="B2967" s="0" t="s">
        <x:v>387</x:v>
      </x:c>
      <x:c r="C2967" s="0" t="s">
        <x:v>262</x:v>
      </x:c>
      <x:c r="D2967" s="0" t="s">
        <x:v>263</x:v>
      </x:c>
      <x:c r="E2967" s="0" t="s">
        <x:v>55</x:v>
      </x:c>
      <x:c r="F2967" s="0" t="s">
        <x:v>56</x:v>
      </x:c>
      <x:c r="G2967" s="0" t="s">
        <x:v>57</x:v>
      </x:c>
      <x:c r="H2967" s="0">
        <x:v>4.22</x:v>
      </x:c>
    </x:row>
    <x:row r="2968" spans="1:8">
      <x:c r="A2968" s="0" t="s">
        <x:v>386</x:v>
      </x:c>
      <x:c r="B2968" s="0" t="s">
        <x:v>387</x:v>
      </x:c>
      <x:c r="C2968" s="0" t="s">
        <x:v>262</x:v>
      </x:c>
      <x:c r="D2968" s="0" t="s">
        <x:v>263</x:v>
      </x:c>
      <x:c r="E2968" s="0" t="s">
        <x:v>58</x:v>
      </x:c>
      <x:c r="F2968" s="0" t="s">
        <x:v>59</x:v>
      </x:c>
      <x:c r="G2968" s="0" t="s">
        <x:v>57</x:v>
      </x:c>
      <x:c r="H2968" s="0">
        <x:v>168.38</x:v>
      </x:c>
    </x:row>
    <x:row r="2969" spans="1:8">
      <x:c r="A2969" s="0" t="s">
        <x:v>386</x:v>
      </x:c>
      <x:c r="B2969" s="0" t="s">
        <x:v>387</x:v>
      </x:c>
      <x:c r="C2969" s="0" t="s">
        <x:v>262</x:v>
      </x:c>
      <x:c r="D2969" s="0" t="s">
        <x:v>263</x:v>
      </x:c>
      <x:c r="E2969" s="0" t="s">
        <x:v>60</x:v>
      </x:c>
      <x:c r="F2969" s="0" t="s">
        <x:v>61</x:v>
      </x:c>
      <x:c r="G2969" s="0" t="s">
        <x:v>53</x:v>
      </x:c>
      <x:c r="H2969" s="0">
        <x:v>40</x:v>
      </x:c>
    </x:row>
    <x:row r="2970" spans="1:8">
      <x:c r="A2970" s="0" t="s">
        <x:v>386</x:v>
      </x:c>
      <x:c r="B2970" s="0" t="s">
        <x:v>387</x:v>
      </x:c>
      <x:c r="C2970" s="0" t="s">
        <x:v>264</x:v>
      </x:c>
      <x:c r="D2970" s="0" t="s">
        <x:v>265</x:v>
      </x:c>
      <x:c r="E2970" s="0" t="s">
        <x:v>51</x:v>
      </x:c>
      <x:c r="F2970" s="0" t="s">
        <x:v>52</x:v>
      </x:c>
      <x:c r="G2970" s="0" t="s">
        <x:v>53</x:v>
      </x:c>
      <x:c r="H2970" s="0">
        <x:v>209</x:v>
      </x:c>
    </x:row>
    <x:row r="2971" spans="1:8">
      <x:c r="A2971" s="0" t="s">
        <x:v>386</x:v>
      </x:c>
      <x:c r="B2971" s="0" t="s">
        <x:v>387</x:v>
      </x:c>
      <x:c r="C2971" s="0" t="s">
        <x:v>264</x:v>
      </x:c>
      <x:c r="D2971" s="0" t="s">
        <x:v>265</x:v>
      </x:c>
      <x:c r="E2971" s="0" t="s">
        <x:v>55</x:v>
      </x:c>
      <x:c r="F2971" s="0" t="s">
        <x:v>56</x:v>
      </x:c>
      <x:c r="G2971" s="0" t="s">
        <x:v>57</x:v>
      </x:c>
      <x:c r="H2971" s="0">
        <x:v>4.81</x:v>
      </x:c>
    </x:row>
    <x:row r="2972" spans="1:8">
      <x:c r="A2972" s="0" t="s">
        <x:v>386</x:v>
      </x:c>
      <x:c r="B2972" s="0" t="s">
        <x:v>387</x:v>
      </x:c>
      <x:c r="C2972" s="0" t="s">
        <x:v>264</x:v>
      </x:c>
      <x:c r="D2972" s="0" t="s">
        <x:v>265</x:v>
      </x:c>
      <x:c r="E2972" s="0" t="s">
        <x:v>58</x:v>
      </x:c>
      <x:c r="F2972" s="0" t="s">
        <x:v>59</x:v>
      </x:c>
      <x:c r="G2972" s="0" t="s">
        <x:v>57</x:v>
      </x:c>
      <x:c r="H2972" s="0">
        <x:v>200.54</x:v>
      </x:c>
    </x:row>
    <x:row r="2973" spans="1:8">
      <x:c r="A2973" s="0" t="s">
        <x:v>386</x:v>
      </x:c>
      <x:c r="B2973" s="0" t="s">
        <x:v>387</x:v>
      </x:c>
      <x:c r="C2973" s="0" t="s">
        <x:v>264</x:v>
      </x:c>
      <x:c r="D2973" s="0" t="s">
        <x:v>265</x:v>
      </x:c>
      <x:c r="E2973" s="0" t="s">
        <x:v>60</x:v>
      </x:c>
      <x:c r="F2973" s="0" t="s">
        <x:v>61</x:v>
      </x:c>
      <x:c r="G2973" s="0" t="s">
        <x:v>53</x:v>
      </x:c>
      <x:c r="H2973" s="0">
        <x:v>41.7</x:v>
      </x:c>
    </x:row>
    <x:row r="2974" spans="1:8">
      <x:c r="A2974" s="0" t="s">
        <x:v>386</x:v>
      </x:c>
      <x:c r="B2974" s="0" t="s">
        <x:v>387</x:v>
      </x:c>
      <x:c r="C2974" s="0" t="s">
        <x:v>266</x:v>
      </x:c>
      <x:c r="D2974" s="0" t="s">
        <x:v>267</x:v>
      </x:c>
      <x:c r="E2974" s="0" t="s">
        <x:v>51</x:v>
      </x:c>
      <x:c r="F2974" s="0" t="s">
        <x:v>52</x:v>
      </x:c>
      <x:c r="G2974" s="0" t="s">
        <x:v>53</x:v>
      </x:c>
      <x:c r="H2974" s="0">
        <x:v>198</x:v>
      </x:c>
    </x:row>
    <x:row r="2975" spans="1:8">
      <x:c r="A2975" s="0" t="s">
        <x:v>386</x:v>
      </x:c>
      <x:c r="B2975" s="0" t="s">
        <x:v>387</x:v>
      </x:c>
      <x:c r="C2975" s="0" t="s">
        <x:v>266</x:v>
      </x:c>
      <x:c r="D2975" s="0" t="s">
        <x:v>267</x:v>
      </x:c>
      <x:c r="E2975" s="0" t="s">
        <x:v>55</x:v>
      </x:c>
      <x:c r="F2975" s="0" t="s">
        <x:v>56</x:v>
      </x:c>
      <x:c r="G2975" s="0" t="s">
        <x:v>57</x:v>
      </x:c>
      <x:c r="H2975" s="0">
        <x:v>5.54</x:v>
      </x:c>
    </x:row>
    <x:row r="2976" spans="1:8">
      <x:c r="A2976" s="0" t="s">
        <x:v>386</x:v>
      </x:c>
      <x:c r="B2976" s="0" t="s">
        <x:v>387</x:v>
      </x:c>
      <x:c r="C2976" s="0" t="s">
        <x:v>266</x:v>
      </x:c>
      <x:c r="D2976" s="0" t="s">
        <x:v>267</x:v>
      </x:c>
      <x:c r="E2976" s="0" t="s">
        <x:v>58</x:v>
      </x:c>
      <x:c r="F2976" s="0" t="s">
        <x:v>59</x:v>
      </x:c>
      <x:c r="G2976" s="0" t="s">
        <x:v>57</x:v>
      </x:c>
      <x:c r="H2976" s="0">
        <x:v>231.82</x:v>
      </x:c>
    </x:row>
    <x:row r="2977" spans="1:8">
      <x:c r="A2977" s="0" t="s">
        <x:v>386</x:v>
      </x:c>
      <x:c r="B2977" s="0" t="s">
        <x:v>387</x:v>
      </x:c>
      <x:c r="C2977" s="0" t="s">
        <x:v>266</x:v>
      </x:c>
      <x:c r="D2977" s="0" t="s">
        <x:v>267</x:v>
      </x:c>
      <x:c r="E2977" s="0" t="s">
        <x:v>60</x:v>
      </x:c>
      <x:c r="F2977" s="0" t="s">
        <x:v>61</x:v>
      </x:c>
      <x:c r="G2977" s="0" t="s">
        <x:v>53</x:v>
      </x:c>
      <x:c r="H2977" s="0">
        <x:v>41.9</x:v>
      </x:c>
    </x:row>
    <x:row r="2978" spans="1:8">
      <x:c r="A2978" s="0" t="s">
        <x:v>386</x:v>
      </x:c>
      <x:c r="B2978" s="0" t="s">
        <x:v>387</x:v>
      </x:c>
      <x:c r="C2978" s="0" t="s">
        <x:v>268</x:v>
      </x:c>
      <x:c r="D2978" s="0" t="s">
        <x:v>269</x:v>
      </x:c>
      <x:c r="E2978" s="0" t="s">
        <x:v>51</x:v>
      </x:c>
      <x:c r="F2978" s="0" t="s">
        <x:v>52</x:v>
      </x:c>
      <x:c r="G2978" s="0" t="s">
        <x:v>53</x:v>
      </x:c>
      <x:c r="H2978" s="0">
        <x:v>248</x:v>
      </x:c>
    </x:row>
    <x:row r="2979" spans="1:8">
      <x:c r="A2979" s="0" t="s">
        <x:v>386</x:v>
      </x:c>
      <x:c r="B2979" s="0" t="s">
        <x:v>387</x:v>
      </x:c>
      <x:c r="C2979" s="0" t="s">
        <x:v>268</x:v>
      </x:c>
      <x:c r="D2979" s="0" t="s">
        <x:v>269</x:v>
      </x:c>
      <x:c r="E2979" s="0" t="s">
        <x:v>55</x:v>
      </x:c>
      <x:c r="F2979" s="0" t="s">
        <x:v>56</x:v>
      </x:c>
      <x:c r="G2979" s="0" t="s">
        <x:v>57</x:v>
      </x:c>
      <x:c r="H2979" s="0">
        <x:v>5.31</x:v>
      </x:c>
    </x:row>
    <x:row r="2980" spans="1:8">
      <x:c r="A2980" s="0" t="s">
        <x:v>386</x:v>
      </x:c>
      <x:c r="B2980" s="0" t="s">
        <x:v>387</x:v>
      </x:c>
      <x:c r="C2980" s="0" t="s">
        <x:v>268</x:v>
      </x:c>
      <x:c r="D2980" s="0" t="s">
        <x:v>269</x:v>
      </x:c>
      <x:c r="E2980" s="0" t="s">
        <x:v>58</x:v>
      </x:c>
      <x:c r="F2980" s="0" t="s">
        <x:v>59</x:v>
      </x:c>
      <x:c r="G2980" s="0" t="s">
        <x:v>57</x:v>
      </x:c>
      <x:c r="H2980" s="0">
        <x:v>222.69</x:v>
      </x:c>
    </x:row>
    <x:row r="2981" spans="1:8">
      <x:c r="A2981" s="0" t="s">
        <x:v>386</x:v>
      </x:c>
      <x:c r="B2981" s="0" t="s">
        <x:v>387</x:v>
      </x:c>
      <x:c r="C2981" s="0" t="s">
        <x:v>268</x:v>
      </x:c>
      <x:c r="D2981" s="0" t="s">
        <x:v>269</x:v>
      </x:c>
      <x:c r="E2981" s="0" t="s">
        <x:v>60</x:v>
      </x:c>
      <x:c r="F2981" s="0" t="s">
        <x:v>61</x:v>
      </x:c>
      <x:c r="G2981" s="0" t="s">
        <x:v>53</x:v>
      </x:c>
      <x:c r="H2981" s="0">
        <x:v>42</x:v>
      </x:c>
    </x:row>
    <x:row r="2982" spans="1:8">
      <x:c r="A2982" s="0" t="s">
        <x:v>386</x:v>
      </x:c>
      <x:c r="B2982" s="0" t="s">
        <x:v>387</x:v>
      </x:c>
      <x:c r="C2982" s="0" t="s">
        <x:v>270</x:v>
      </x:c>
      <x:c r="D2982" s="0" t="s">
        <x:v>271</x:v>
      </x:c>
      <x:c r="E2982" s="0" t="s">
        <x:v>51</x:v>
      </x:c>
      <x:c r="F2982" s="0" t="s">
        <x:v>52</x:v>
      </x:c>
      <x:c r="G2982" s="0" t="s">
        <x:v>53</x:v>
      </x:c>
      <x:c r="H2982" s="0">
        <x:v>402</x:v>
      </x:c>
    </x:row>
    <x:row r="2983" spans="1:8">
      <x:c r="A2983" s="0" t="s">
        <x:v>386</x:v>
      </x:c>
      <x:c r="B2983" s="0" t="s">
        <x:v>387</x:v>
      </x:c>
      <x:c r="C2983" s="0" t="s">
        <x:v>270</x:v>
      </x:c>
      <x:c r="D2983" s="0" t="s">
        <x:v>271</x:v>
      </x:c>
      <x:c r="E2983" s="0" t="s">
        <x:v>55</x:v>
      </x:c>
      <x:c r="F2983" s="0" t="s">
        <x:v>56</x:v>
      </x:c>
      <x:c r="G2983" s="0" t="s">
        <x:v>57</x:v>
      </x:c>
      <x:c r="H2983" s="0">
        <x:v>5.33</x:v>
      </x:c>
    </x:row>
    <x:row r="2984" spans="1:8">
      <x:c r="A2984" s="0" t="s">
        <x:v>386</x:v>
      </x:c>
      <x:c r="B2984" s="0" t="s">
        <x:v>387</x:v>
      </x:c>
      <x:c r="C2984" s="0" t="s">
        <x:v>270</x:v>
      </x:c>
      <x:c r="D2984" s="0" t="s">
        <x:v>271</x:v>
      </x:c>
      <x:c r="E2984" s="0" t="s">
        <x:v>58</x:v>
      </x:c>
      <x:c r="F2984" s="0" t="s">
        <x:v>59</x:v>
      </x:c>
      <x:c r="G2984" s="0" t="s">
        <x:v>57</x:v>
      </x:c>
      <x:c r="H2984" s="0">
        <x:v>231.13</x:v>
      </x:c>
    </x:row>
    <x:row r="2985" spans="1:8">
      <x:c r="A2985" s="0" t="s">
        <x:v>386</x:v>
      </x:c>
      <x:c r="B2985" s="0" t="s">
        <x:v>387</x:v>
      </x:c>
      <x:c r="C2985" s="0" t="s">
        <x:v>270</x:v>
      </x:c>
      <x:c r="D2985" s="0" t="s">
        <x:v>271</x:v>
      </x:c>
      <x:c r="E2985" s="0" t="s">
        <x:v>60</x:v>
      </x:c>
      <x:c r="F2985" s="0" t="s">
        <x:v>61</x:v>
      </x:c>
      <x:c r="G2985" s="0" t="s">
        <x:v>53</x:v>
      </x:c>
      <x:c r="H2985" s="0">
        <x:v>43.3</x:v>
      </x:c>
    </x:row>
    <x:row r="2986" spans="1:8">
      <x:c r="A2986" s="0" t="s">
        <x:v>386</x:v>
      </x:c>
      <x:c r="B2986" s="0" t="s">
        <x:v>387</x:v>
      </x:c>
      <x:c r="C2986" s="0" t="s">
        <x:v>272</x:v>
      </x:c>
      <x:c r="D2986" s="0" t="s">
        <x:v>273</x:v>
      </x:c>
      <x:c r="E2986" s="0" t="s">
        <x:v>51</x:v>
      </x:c>
      <x:c r="F2986" s="0" t="s">
        <x:v>52</x:v>
      </x:c>
      <x:c r="G2986" s="0" t="s">
        <x:v>53</x:v>
      </x:c>
      <x:c r="H2986" s="0">
        <x:v>364</x:v>
      </x:c>
    </x:row>
    <x:row r="2987" spans="1:8">
      <x:c r="A2987" s="0" t="s">
        <x:v>386</x:v>
      </x:c>
      <x:c r="B2987" s="0" t="s">
        <x:v>387</x:v>
      </x:c>
      <x:c r="C2987" s="0" t="s">
        <x:v>272</x:v>
      </x:c>
      <x:c r="D2987" s="0" t="s">
        <x:v>273</x:v>
      </x:c>
      <x:c r="E2987" s="0" t="s">
        <x:v>55</x:v>
      </x:c>
      <x:c r="F2987" s="0" t="s">
        <x:v>56</x:v>
      </x:c>
      <x:c r="G2987" s="0" t="s">
        <x:v>57</x:v>
      </x:c>
      <x:c r="H2987" s="0">
        <x:v>5.66</x:v>
      </x:c>
    </x:row>
    <x:row r="2988" spans="1:8">
      <x:c r="A2988" s="0" t="s">
        <x:v>386</x:v>
      </x:c>
      <x:c r="B2988" s="0" t="s">
        <x:v>387</x:v>
      </x:c>
      <x:c r="C2988" s="0" t="s">
        <x:v>272</x:v>
      </x:c>
      <x:c r="D2988" s="0" t="s">
        <x:v>273</x:v>
      </x:c>
      <x:c r="E2988" s="0" t="s">
        <x:v>58</x:v>
      </x:c>
      <x:c r="F2988" s="0" t="s">
        <x:v>59</x:v>
      </x:c>
      <x:c r="G2988" s="0" t="s">
        <x:v>57</x:v>
      </x:c>
      <x:c r="H2988" s="0">
        <x:v>248.01</x:v>
      </x:c>
    </x:row>
    <x:row r="2989" spans="1:8">
      <x:c r="A2989" s="0" t="s">
        <x:v>386</x:v>
      </x:c>
      <x:c r="B2989" s="0" t="s">
        <x:v>387</x:v>
      </x:c>
      <x:c r="C2989" s="0" t="s">
        <x:v>272</x:v>
      </x:c>
      <x:c r="D2989" s="0" t="s">
        <x:v>273</x:v>
      </x:c>
      <x:c r="E2989" s="0" t="s">
        <x:v>60</x:v>
      </x:c>
      <x:c r="F2989" s="0" t="s">
        <x:v>61</x:v>
      </x:c>
      <x:c r="G2989" s="0" t="s">
        <x:v>53</x:v>
      </x:c>
      <x:c r="H2989" s="0">
        <x:v>43.8</x:v>
      </x:c>
    </x:row>
    <x:row r="2990" spans="1:8">
      <x:c r="A2990" s="0" t="s">
        <x:v>386</x:v>
      </x:c>
      <x:c r="B2990" s="0" t="s">
        <x:v>387</x:v>
      </x:c>
      <x:c r="C2990" s="0" t="s">
        <x:v>274</x:v>
      </x:c>
      <x:c r="D2990" s="0" t="s">
        <x:v>275</x:v>
      </x:c>
      <x:c r="E2990" s="0" t="s">
        <x:v>51</x:v>
      </x:c>
      <x:c r="F2990" s="0" t="s">
        <x:v>52</x:v>
      </x:c>
      <x:c r="G2990" s="0" t="s">
        <x:v>53</x:v>
      </x:c>
      <x:c r="H2990" s="0">
        <x:v>389</x:v>
      </x:c>
    </x:row>
    <x:row r="2991" spans="1:8">
      <x:c r="A2991" s="0" t="s">
        <x:v>386</x:v>
      </x:c>
      <x:c r="B2991" s="0" t="s">
        <x:v>387</x:v>
      </x:c>
      <x:c r="C2991" s="0" t="s">
        <x:v>274</x:v>
      </x:c>
      <x:c r="D2991" s="0" t="s">
        <x:v>275</x:v>
      </x:c>
      <x:c r="E2991" s="0" t="s">
        <x:v>55</x:v>
      </x:c>
      <x:c r="F2991" s="0" t="s">
        <x:v>56</x:v>
      </x:c>
      <x:c r="G2991" s="0" t="s">
        <x:v>57</x:v>
      </x:c>
      <x:c r="H2991" s="0">
        <x:v>6.31</x:v>
      </x:c>
    </x:row>
    <x:row r="2992" spans="1:8">
      <x:c r="A2992" s="0" t="s">
        <x:v>386</x:v>
      </x:c>
      <x:c r="B2992" s="0" t="s">
        <x:v>387</x:v>
      </x:c>
      <x:c r="C2992" s="0" t="s">
        <x:v>274</x:v>
      </x:c>
      <x:c r="D2992" s="0" t="s">
        <x:v>275</x:v>
      </x:c>
      <x:c r="E2992" s="0" t="s">
        <x:v>58</x:v>
      </x:c>
      <x:c r="F2992" s="0" t="s">
        <x:v>59</x:v>
      </x:c>
      <x:c r="G2992" s="0" t="s">
        <x:v>57</x:v>
      </x:c>
      <x:c r="H2992" s="0">
        <x:v>272.08</x:v>
      </x:c>
    </x:row>
    <x:row r="2993" spans="1:8">
      <x:c r="A2993" s="0" t="s">
        <x:v>386</x:v>
      </x:c>
      <x:c r="B2993" s="0" t="s">
        <x:v>387</x:v>
      </x:c>
      <x:c r="C2993" s="0" t="s">
        <x:v>274</x:v>
      </x:c>
      <x:c r="D2993" s="0" t="s">
        <x:v>275</x:v>
      </x:c>
      <x:c r="E2993" s="0" t="s">
        <x:v>60</x:v>
      </x:c>
      <x:c r="F2993" s="0" t="s">
        <x:v>61</x:v>
      </x:c>
      <x:c r="G2993" s="0" t="s">
        <x:v>53</x:v>
      </x:c>
      <x:c r="H2993" s="0">
        <x:v>43.1</x:v>
      </x:c>
    </x:row>
    <x:row r="2994" spans="1:8">
      <x:c r="A2994" s="0" t="s">
        <x:v>386</x:v>
      </x:c>
      <x:c r="B2994" s="0" t="s">
        <x:v>387</x:v>
      </x:c>
      <x:c r="C2994" s="0" t="s">
        <x:v>276</x:v>
      </x:c>
      <x:c r="D2994" s="0" t="s">
        <x:v>277</x:v>
      </x:c>
      <x:c r="E2994" s="0" t="s">
        <x:v>51</x:v>
      </x:c>
      <x:c r="F2994" s="0" t="s">
        <x:v>52</x:v>
      </x:c>
      <x:c r="G2994" s="0" t="s">
        <x:v>53</x:v>
      </x:c>
      <x:c r="H2994" s="0">
        <x:v>348</x:v>
      </x:c>
    </x:row>
    <x:row r="2995" spans="1:8">
      <x:c r="A2995" s="0" t="s">
        <x:v>386</x:v>
      </x:c>
      <x:c r="B2995" s="0" t="s">
        <x:v>387</x:v>
      </x:c>
      <x:c r="C2995" s="0" t="s">
        <x:v>276</x:v>
      </x:c>
      <x:c r="D2995" s="0" t="s">
        <x:v>277</x:v>
      </x:c>
      <x:c r="E2995" s="0" t="s">
        <x:v>55</x:v>
      </x:c>
      <x:c r="F2995" s="0" t="s">
        <x:v>56</x:v>
      </x:c>
      <x:c r="G2995" s="0" t="s">
        <x:v>57</x:v>
      </x:c>
      <x:c r="H2995" s="0">
        <x:v>5.46</x:v>
      </x:c>
    </x:row>
    <x:row r="2996" spans="1:8">
      <x:c r="A2996" s="0" t="s">
        <x:v>386</x:v>
      </x:c>
      <x:c r="B2996" s="0" t="s">
        <x:v>387</x:v>
      </x:c>
      <x:c r="C2996" s="0" t="s">
        <x:v>276</x:v>
      </x:c>
      <x:c r="D2996" s="0" t="s">
        <x:v>277</x:v>
      </x:c>
      <x:c r="E2996" s="0" t="s">
        <x:v>58</x:v>
      </x:c>
      <x:c r="F2996" s="0" t="s">
        <x:v>59</x:v>
      </x:c>
      <x:c r="G2996" s="0" t="s">
        <x:v>57</x:v>
      </x:c>
      <x:c r="H2996" s="0">
        <x:v>236.82</x:v>
      </x:c>
    </x:row>
    <x:row r="2997" spans="1:8">
      <x:c r="A2997" s="0" t="s">
        <x:v>386</x:v>
      </x:c>
      <x:c r="B2997" s="0" t="s">
        <x:v>387</x:v>
      </x:c>
      <x:c r="C2997" s="0" t="s">
        <x:v>276</x:v>
      </x:c>
      <x:c r="D2997" s="0" t="s">
        <x:v>277</x:v>
      </x:c>
      <x:c r="E2997" s="0" t="s">
        <x:v>60</x:v>
      </x:c>
      <x:c r="F2997" s="0" t="s">
        <x:v>61</x:v>
      </x:c>
      <x:c r="G2997" s="0" t="s">
        <x:v>53</x:v>
      </x:c>
      <x:c r="H2997" s="0">
        <x:v>43.4</x:v>
      </x:c>
    </x:row>
    <x:row r="2998" spans="1:8">
      <x:c r="A2998" s="0" t="s">
        <x:v>386</x:v>
      </x:c>
      <x:c r="B2998" s="0" t="s">
        <x:v>387</x:v>
      </x:c>
      <x:c r="C2998" s="0" t="s">
        <x:v>278</x:v>
      </x:c>
      <x:c r="D2998" s="0" t="s">
        <x:v>279</x:v>
      </x:c>
      <x:c r="E2998" s="0" t="s">
        <x:v>51</x:v>
      </x:c>
      <x:c r="F2998" s="0" t="s">
        <x:v>52</x:v>
      </x:c>
      <x:c r="G2998" s="0" t="s">
        <x:v>53</x:v>
      </x:c>
      <x:c r="H2998" s="0">
        <x:v>364</x:v>
      </x:c>
    </x:row>
    <x:row r="2999" spans="1:8">
      <x:c r="A2999" s="0" t="s">
        <x:v>386</x:v>
      </x:c>
      <x:c r="B2999" s="0" t="s">
        <x:v>387</x:v>
      </x:c>
      <x:c r="C2999" s="0" t="s">
        <x:v>278</x:v>
      </x:c>
      <x:c r="D2999" s="0" t="s">
        <x:v>279</x:v>
      </x:c>
      <x:c r="E2999" s="0" t="s">
        <x:v>55</x:v>
      </x:c>
      <x:c r="F2999" s="0" t="s">
        <x:v>56</x:v>
      </x:c>
      <x:c r="G2999" s="0" t="s">
        <x:v>57</x:v>
      </x:c>
      <x:c r="H2999" s="0">
        <x:v>4.9</x:v>
      </x:c>
    </x:row>
    <x:row r="3000" spans="1:8">
      <x:c r="A3000" s="0" t="s">
        <x:v>386</x:v>
      </x:c>
      <x:c r="B3000" s="0" t="s">
        <x:v>387</x:v>
      </x:c>
      <x:c r="C3000" s="0" t="s">
        <x:v>278</x:v>
      </x:c>
      <x:c r="D3000" s="0" t="s">
        <x:v>279</x:v>
      </x:c>
      <x:c r="E3000" s="0" t="s">
        <x:v>58</x:v>
      </x:c>
      <x:c r="F3000" s="0" t="s">
        <x:v>59</x:v>
      </x:c>
      <x:c r="G3000" s="0" t="s">
        <x:v>57</x:v>
      </x:c>
      <x:c r="H3000" s="0">
        <x:v>218.34</x:v>
      </x:c>
    </x:row>
    <x:row r="3001" spans="1:8">
      <x:c r="A3001" s="0" t="s">
        <x:v>386</x:v>
      </x:c>
      <x:c r="B3001" s="0" t="s">
        <x:v>387</x:v>
      </x:c>
      <x:c r="C3001" s="0" t="s">
        <x:v>278</x:v>
      </x:c>
      <x:c r="D3001" s="0" t="s">
        <x:v>279</x:v>
      </x:c>
      <x:c r="E3001" s="0" t="s">
        <x:v>60</x:v>
      </x:c>
      <x:c r="F3001" s="0" t="s">
        <x:v>61</x:v>
      </x:c>
      <x:c r="G3001" s="0" t="s">
        <x:v>53</x:v>
      </x:c>
      <x:c r="H3001" s="0">
        <x:v>44.5</x:v>
      </x:c>
    </x:row>
    <x:row r="3002" spans="1:8">
      <x:c r="A3002" s="0" t="s">
        <x:v>386</x:v>
      </x:c>
      <x:c r="B3002" s="0" t="s">
        <x:v>387</x:v>
      </x:c>
      <x:c r="C3002" s="0" t="s">
        <x:v>280</x:v>
      </x:c>
      <x:c r="D3002" s="0" t="s">
        <x:v>281</x:v>
      </x:c>
      <x:c r="E3002" s="0" t="s">
        <x:v>51</x:v>
      </x:c>
      <x:c r="F3002" s="0" t="s">
        <x:v>52</x:v>
      </x:c>
      <x:c r="G3002" s="0" t="s">
        <x:v>53</x:v>
      </x:c>
      <x:c r="H3002" s="0">
        <x:v>877</x:v>
      </x:c>
    </x:row>
    <x:row r="3003" spans="1:8">
      <x:c r="A3003" s="0" t="s">
        <x:v>386</x:v>
      </x:c>
      <x:c r="B3003" s="0" t="s">
        <x:v>387</x:v>
      </x:c>
      <x:c r="C3003" s="0" t="s">
        <x:v>280</x:v>
      </x:c>
      <x:c r="D3003" s="0" t="s">
        <x:v>281</x:v>
      </x:c>
      <x:c r="E3003" s="0" t="s">
        <x:v>55</x:v>
      </x:c>
      <x:c r="F3003" s="0" t="s">
        <x:v>56</x:v>
      </x:c>
      <x:c r="G3003" s="0" t="s">
        <x:v>57</x:v>
      </x:c>
      <x:c r="H3003" s="0">
        <x:v>5.93</x:v>
      </x:c>
    </x:row>
    <x:row r="3004" spans="1:8">
      <x:c r="A3004" s="0" t="s">
        <x:v>386</x:v>
      </x:c>
      <x:c r="B3004" s="0" t="s">
        <x:v>387</x:v>
      </x:c>
      <x:c r="C3004" s="0" t="s">
        <x:v>280</x:v>
      </x:c>
      <x:c r="D3004" s="0" t="s">
        <x:v>281</x:v>
      </x:c>
      <x:c r="E3004" s="0" t="s">
        <x:v>58</x:v>
      </x:c>
      <x:c r="F3004" s="0" t="s">
        <x:v>59</x:v>
      </x:c>
      <x:c r="G3004" s="0" t="s">
        <x:v>57</x:v>
      </x:c>
      <x:c r="H3004" s="0">
        <x:v>236.17</x:v>
      </x:c>
    </x:row>
    <x:row r="3005" spans="1:8">
      <x:c r="A3005" s="0" t="s">
        <x:v>386</x:v>
      </x:c>
      <x:c r="B3005" s="0" t="s">
        <x:v>387</x:v>
      </x:c>
      <x:c r="C3005" s="0" t="s">
        <x:v>280</x:v>
      </x:c>
      <x:c r="D3005" s="0" t="s">
        <x:v>281</x:v>
      </x:c>
      <x:c r="E3005" s="0" t="s">
        <x:v>60</x:v>
      </x:c>
      <x:c r="F3005" s="0" t="s">
        <x:v>61</x:v>
      </x:c>
      <x:c r="G3005" s="0" t="s">
        <x:v>53</x:v>
      </x:c>
      <x:c r="H3005" s="0">
        <x:v>39.8</x:v>
      </x:c>
    </x:row>
    <x:row r="3006" spans="1:8">
      <x:c r="A3006" s="0" t="s">
        <x:v>386</x:v>
      </x:c>
      <x:c r="B3006" s="0" t="s">
        <x:v>387</x:v>
      </x:c>
      <x:c r="C3006" s="0" t="s">
        <x:v>282</x:v>
      </x:c>
      <x:c r="D3006" s="0" t="s">
        <x:v>283</x:v>
      </x:c>
      <x:c r="E3006" s="0" t="s">
        <x:v>51</x:v>
      </x:c>
      <x:c r="F3006" s="0" t="s">
        <x:v>52</x:v>
      </x:c>
      <x:c r="G3006" s="0" t="s">
        <x:v>53</x:v>
      </x:c>
      <x:c r="H3006" s="0">
        <x:v>433</x:v>
      </x:c>
    </x:row>
    <x:row r="3007" spans="1:8">
      <x:c r="A3007" s="0" t="s">
        <x:v>386</x:v>
      </x:c>
      <x:c r="B3007" s="0" t="s">
        <x:v>387</x:v>
      </x:c>
      <x:c r="C3007" s="0" t="s">
        <x:v>282</x:v>
      </x:c>
      <x:c r="D3007" s="0" t="s">
        <x:v>283</x:v>
      </x:c>
      <x:c r="E3007" s="0" t="s">
        <x:v>55</x:v>
      </x:c>
      <x:c r="F3007" s="0" t="s">
        <x:v>56</x:v>
      </x:c>
      <x:c r="G3007" s="0" t="s">
        <x:v>57</x:v>
      </x:c>
      <x:c r="H3007" s="0">
        <x:v>6.01</x:v>
      </x:c>
    </x:row>
    <x:row r="3008" spans="1:8">
      <x:c r="A3008" s="0" t="s">
        <x:v>386</x:v>
      </x:c>
      <x:c r="B3008" s="0" t="s">
        <x:v>387</x:v>
      </x:c>
      <x:c r="C3008" s="0" t="s">
        <x:v>282</x:v>
      </x:c>
      <x:c r="D3008" s="0" t="s">
        <x:v>283</x:v>
      </x:c>
      <x:c r="E3008" s="0" t="s">
        <x:v>58</x:v>
      </x:c>
      <x:c r="F3008" s="0" t="s">
        <x:v>59</x:v>
      </x:c>
      <x:c r="G3008" s="0" t="s">
        <x:v>57</x:v>
      </x:c>
      <x:c r="H3008" s="0">
        <x:v>280.78</x:v>
      </x:c>
    </x:row>
    <x:row r="3009" spans="1:8">
      <x:c r="A3009" s="0" t="s">
        <x:v>386</x:v>
      </x:c>
      <x:c r="B3009" s="0" t="s">
        <x:v>387</x:v>
      </x:c>
      <x:c r="C3009" s="0" t="s">
        <x:v>282</x:v>
      </x:c>
      <x:c r="D3009" s="0" t="s">
        <x:v>283</x:v>
      </x:c>
      <x:c r="E3009" s="0" t="s">
        <x:v>60</x:v>
      </x:c>
      <x:c r="F3009" s="0" t="s">
        <x:v>61</x:v>
      </x:c>
      <x:c r="G3009" s="0" t="s">
        <x:v>53</x:v>
      </x:c>
      <x:c r="H3009" s="0">
        <x:v>46.8</x:v>
      </x:c>
    </x:row>
    <x:row r="3010" spans="1:8">
      <x:c r="A3010" s="0" t="s">
        <x:v>386</x:v>
      </x:c>
      <x:c r="B3010" s="0" t="s">
        <x:v>387</x:v>
      </x:c>
      <x:c r="C3010" s="0" t="s">
        <x:v>284</x:v>
      </x:c>
      <x:c r="D3010" s="0" t="s">
        <x:v>285</x:v>
      </x:c>
      <x:c r="E3010" s="0" t="s">
        <x:v>51</x:v>
      </x:c>
      <x:c r="F3010" s="0" t="s">
        <x:v>52</x:v>
      </x:c>
      <x:c r="G3010" s="0" t="s">
        <x:v>53</x:v>
      </x:c>
      <x:c r="H3010" s="0">
        <x:v>385</x:v>
      </x:c>
    </x:row>
    <x:row r="3011" spans="1:8">
      <x:c r="A3011" s="0" t="s">
        <x:v>386</x:v>
      </x:c>
      <x:c r="B3011" s="0" t="s">
        <x:v>387</x:v>
      </x:c>
      <x:c r="C3011" s="0" t="s">
        <x:v>284</x:v>
      </x:c>
      <x:c r="D3011" s="0" t="s">
        <x:v>285</x:v>
      </x:c>
      <x:c r="E3011" s="0" t="s">
        <x:v>55</x:v>
      </x:c>
      <x:c r="F3011" s="0" t="s">
        <x:v>56</x:v>
      </x:c>
      <x:c r="G3011" s="0" t="s">
        <x:v>57</x:v>
      </x:c>
      <x:c r="H3011" s="0">
        <x:v>5.83</x:v>
      </x:c>
    </x:row>
    <x:row r="3012" spans="1:8">
      <x:c r="A3012" s="0" t="s">
        <x:v>386</x:v>
      </x:c>
      <x:c r="B3012" s="0" t="s">
        <x:v>387</x:v>
      </x:c>
      <x:c r="C3012" s="0" t="s">
        <x:v>284</x:v>
      </x:c>
      <x:c r="D3012" s="0" t="s">
        <x:v>285</x:v>
      </x:c>
      <x:c r="E3012" s="0" t="s">
        <x:v>58</x:v>
      </x:c>
      <x:c r="F3012" s="0" t="s">
        <x:v>59</x:v>
      </x:c>
      <x:c r="G3012" s="0" t="s">
        <x:v>57</x:v>
      </x:c>
      <x:c r="H3012" s="0">
        <x:v>245.82</x:v>
      </x:c>
    </x:row>
    <x:row r="3013" spans="1:8">
      <x:c r="A3013" s="0" t="s">
        <x:v>386</x:v>
      </x:c>
      <x:c r="B3013" s="0" t="s">
        <x:v>387</x:v>
      </x:c>
      <x:c r="C3013" s="0" t="s">
        <x:v>284</x:v>
      </x:c>
      <x:c r="D3013" s="0" t="s">
        <x:v>285</x:v>
      </x:c>
      <x:c r="E3013" s="0" t="s">
        <x:v>60</x:v>
      </x:c>
      <x:c r="F3013" s="0" t="s">
        <x:v>61</x:v>
      </x:c>
      <x:c r="G3013" s="0" t="s">
        <x:v>53</x:v>
      </x:c>
      <x:c r="H3013" s="0">
        <x:v>42.2</x:v>
      </x:c>
    </x:row>
    <x:row r="3014" spans="1:8">
      <x:c r="A3014" s="0" t="s">
        <x:v>386</x:v>
      </x:c>
      <x:c r="B3014" s="0" t="s">
        <x:v>387</x:v>
      </x:c>
      <x:c r="C3014" s="0" t="s">
        <x:v>286</x:v>
      </x:c>
      <x:c r="D3014" s="0" t="s">
        <x:v>287</x:v>
      </x:c>
      <x:c r="E3014" s="0" t="s">
        <x:v>51</x:v>
      </x:c>
      <x:c r="F3014" s="0" t="s">
        <x:v>52</x:v>
      </x:c>
      <x:c r="G3014" s="0" t="s">
        <x:v>53</x:v>
      </x:c>
      <x:c r="H3014" s="0">
        <x:v>564</x:v>
      </x:c>
    </x:row>
    <x:row r="3015" spans="1:8">
      <x:c r="A3015" s="0" t="s">
        <x:v>386</x:v>
      </x:c>
      <x:c r="B3015" s="0" t="s">
        <x:v>387</x:v>
      </x:c>
      <x:c r="C3015" s="0" t="s">
        <x:v>286</x:v>
      </x:c>
      <x:c r="D3015" s="0" t="s">
        <x:v>287</x:v>
      </x:c>
      <x:c r="E3015" s="0" t="s">
        <x:v>55</x:v>
      </x:c>
      <x:c r="F3015" s="0" t="s">
        <x:v>56</x:v>
      </x:c>
      <x:c r="G3015" s="0" t="s">
        <x:v>57</x:v>
      </x:c>
      <x:c r="H3015" s="0">
        <x:v>5.8</x:v>
      </x:c>
    </x:row>
    <x:row r="3016" spans="1:8">
      <x:c r="A3016" s="0" t="s">
        <x:v>386</x:v>
      </x:c>
      <x:c r="B3016" s="0" t="s">
        <x:v>387</x:v>
      </x:c>
      <x:c r="C3016" s="0" t="s">
        <x:v>286</x:v>
      </x:c>
      <x:c r="D3016" s="0" t="s">
        <x:v>287</x:v>
      </x:c>
      <x:c r="E3016" s="0" t="s">
        <x:v>58</x:v>
      </x:c>
      <x:c r="F3016" s="0" t="s">
        <x:v>59</x:v>
      </x:c>
      <x:c r="G3016" s="0" t="s">
        <x:v>57</x:v>
      </x:c>
      <x:c r="H3016" s="0">
        <x:v>245.14</x:v>
      </x:c>
    </x:row>
    <x:row r="3017" spans="1:8">
      <x:c r="A3017" s="0" t="s">
        <x:v>386</x:v>
      </x:c>
      <x:c r="B3017" s="0" t="s">
        <x:v>387</x:v>
      </x:c>
      <x:c r="C3017" s="0" t="s">
        <x:v>286</x:v>
      </x:c>
      <x:c r="D3017" s="0" t="s">
        <x:v>287</x:v>
      </x:c>
      <x:c r="E3017" s="0" t="s">
        <x:v>60</x:v>
      </x:c>
      <x:c r="F3017" s="0" t="s">
        <x:v>61</x:v>
      </x:c>
      <x:c r="G3017" s="0" t="s">
        <x:v>53</x:v>
      </x:c>
      <x:c r="H3017" s="0">
        <x:v>42.2</x:v>
      </x:c>
    </x:row>
    <x:row r="3018" spans="1:8">
      <x:c r="A3018" s="0" t="s">
        <x:v>386</x:v>
      </x:c>
      <x:c r="B3018" s="0" t="s">
        <x:v>387</x:v>
      </x:c>
      <x:c r="C3018" s="0" t="s">
        <x:v>288</x:v>
      </x:c>
      <x:c r="D3018" s="0" t="s">
        <x:v>289</x:v>
      </x:c>
      <x:c r="E3018" s="0" t="s">
        <x:v>51</x:v>
      </x:c>
      <x:c r="F3018" s="0" t="s">
        <x:v>52</x:v>
      </x:c>
      <x:c r="G3018" s="0" t="s">
        <x:v>53</x:v>
      </x:c>
      <x:c r="H3018" s="0">
        <x:v>346</x:v>
      </x:c>
    </x:row>
    <x:row r="3019" spans="1:8">
      <x:c r="A3019" s="0" t="s">
        <x:v>386</x:v>
      </x:c>
      <x:c r="B3019" s="0" t="s">
        <x:v>387</x:v>
      </x:c>
      <x:c r="C3019" s="0" t="s">
        <x:v>288</x:v>
      </x:c>
      <x:c r="D3019" s="0" t="s">
        <x:v>289</x:v>
      </x:c>
      <x:c r="E3019" s="0" t="s">
        <x:v>55</x:v>
      </x:c>
      <x:c r="F3019" s="0" t="s">
        <x:v>56</x:v>
      </x:c>
      <x:c r="G3019" s="0" t="s">
        <x:v>57</x:v>
      </x:c>
      <x:c r="H3019" s="0">
        <x:v>5.6</x:v>
      </x:c>
    </x:row>
    <x:row r="3020" spans="1:8">
      <x:c r="A3020" s="0" t="s">
        <x:v>386</x:v>
      </x:c>
      <x:c r="B3020" s="0" t="s">
        <x:v>387</x:v>
      </x:c>
      <x:c r="C3020" s="0" t="s">
        <x:v>288</x:v>
      </x:c>
      <x:c r="D3020" s="0" t="s">
        <x:v>289</x:v>
      </x:c>
      <x:c r="E3020" s="0" t="s">
        <x:v>58</x:v>
      </x:c>
      <x:c r="F3020" s="0" t="s">
        <x:v>59</x:v>
      </x:c>
      <x:c r="G3020" s="0" t="s">
        <x:v>57</x:v>
      </x:c>
      <x:c r="H3020" s="0">
        <x:v>236.74</x:v>
      </x:c>
    </x:row>
    <x:row r="3021" spans="1:8">
      <x:c r="A3021" s="0" t="s">
        <x:v>386</x:v>
      </x:c>
      <x:c r="B3021" s="0" t="s">
        <x:v>387</x:v>
      </x:c>
      <x:c r="C3021" s="0" t="s">
        <x:v>288</x:v>
      </x:c>
      <x:c r="D3021" s="0" t="s">
        <x:v>289</x:v>
      </x:c>
      <x:c r="E3021" s="0" t="s">
        <x:v>60</x:v>
      </x:c>
      <x:c r="F3021" s="0" t="s">
        <x:v>61</x:v>
      </x:c>
      <x:c r="G3021" s="0" t="s">
        <x:v>53</x:v>
      </x:c>
      <x:c r="H3021" s="0">
        <x:v>42.3</x:v>
      </x:c>
    </x:row>
    <x:row r="3022" spans="1:8">
      <x:c r="A3022" s="0" t="s">
        <x:v>386</x:v>
      </x:c>
      <x:c r="B3022" s="0" t="s">
        <x:v>387</x:v>
      </x:c>
      <x:c r="C3022" s="0" t="s">
        <x:v>290</x:v>
      </x:c>
      <x:c r="D3022" s="0" t="s">
        <x:v>291</x:v>
      </x:c>
      <x:c r="E3022" s="0" t="s">
        <x:v>51</x:v>
      </x:c>
      <x:c r="F3022" s="0" t="s">
        <x:v>52</x:v>
      </x:c>
      <x:c r="G3022" s="0" t="s">
        <x:v>53</x:v>
      </x:c>
      <x:c r="H3022" s="0">
        <x:v>450</x:v>
      </x:c>
    </x:row>
    <x:row r="3023" spans="1:8">
      <x:c r="A3023" s="0" t="s">
        <x:v>386</x:v>
      </x:c>
      <x:c r="B3023" s="0" t="s">
        <x:v>387</x:v>
      </x:c>
      <x:c r="C3023" s="0" t="s">
        <x:v>290</x:v>
      </x:c>
      <x:c r="D3023" s="0" t="s">
        <x:v>291</x:v>
      </x:c>
      <x:c r="E3023" s="0" t="s">
        <x:v>55</x:v>
      </x:c>
      <x:c r="F3023" s="0" t="s">
        <x:v>56</x:v>
      </x:c>
      <x:c r="G3023" s="0" t="s">
        <x:v>57</x:v>
      </x:c>
      <x:c r="H3023" s="0">
        <x:v>6.59</x:v>
      </x:c>
    </x:row>
    <x:row r="3024" spans="1:8">
      <x:c r="A3024" s="0" t="s">
        <x:v>386</x:v>
      </x:c>
      <x:c r="B3024" s="0" t="s">
        <x:v>387</x:v>
      </x:c>
      <x:c r="C3024" s="0" t="s">
        <x:v>290</x:v>
      </x:c>
      <x:c r="D3024" s="0" t="s">
        <x:v>291</x:v>
      </x:c>
      <x:c r="E3024" s="0" t="s">
        <x:v>58</x:v>
      </x:c>
      <x:c r="F3024" s="0" t="s">
        <x:v>59</x:v>
      </x:c>
      <x:c r="G3024" s="0" t="s">
        <x:v>57</x:v>
      </x:c>
      <x:c r="H3024" s="0">
        <x:v>308.25</x:v>
      </x:c>
    </x:row>
    <x:row r="3025" spans="1:8">
      <x:c r="A3025" s="0" t="s">
        <x:v>386</x:v>
      </x:c>
      <x:c r="B3025" s="0" t="s">
        <x:v>387</x:v>
      </x:c>
      <x:c r="C3025" s="0" t="s">
        <x:v>290</x:v>
      </x:c>
      <x:c r="D3025" s="0" t="s">
        <x:v>291</x:v>
      </x:c>
      <x:c r="E3025" s="0" t="s">
        <x:v>60</x:v>
      </x:c>
      <x:c r="F3025" s="0" t="s">
        <x:v>61</x:v>
      </x:c>
      <x:c r="G3025" s="0" t="s">
        <x:v>53</x:v>
      </x:c>
      <x:c r="H3025" s="0">
        <x:v>46.8</x:v>
      </x:c>
    </x:row>
    <x:row r="3026" spans="1:8">
      <x:c r="A3026" s="0" t="s">
        <x:v>386</x:v>
      </x:c>
      <x:c r="B3026" s="0" t="s">
        <x:v>387</x:v>
      </x:c>
      <x:c r="C3026" s="0" t="s">
        <x:v>292</x:v>
      </x:c>
      <x:c r="D3026" s="0" t="s">
        <x:v>293</x:v>
      </x:c>
      <x:c r="E3026" s="0" t="s">
        <x:v>51</x:v>
      </x:c>
      <x:c r="F3026" s="0" t="s">
        <x:v>52</x:v>
      </x:c>
      <x:c r="G3026" s="0" t="s">
        <x:v>53</x:v>
      </x:c>
      <x:c r="H3026" s="0">
        <x:v>536</x:v>
      </x:c>
    </x:row>
    <x:row r="3027" spans="1:8">
      <x:c r="A3027" s="0" t="s">
        <x:v>386</x:v>
      </x:c>
      <x:c r="B3027" s="0" t="s">
        <x:v>387</x:v>
      </x:c>
      <x:c r="C3027" s="0" t="s">
        <x:v>292</x:v>
      </x:c>
      <x:c r="D3027" s="0" t="s">
        <x:v>293</x:v>
      </x:c>
      <x:c r="E3027" s="0" t="s">
        <x:v>55</x:v>
      </x:c>
      <x:c r="F3027" s="0" t="s">
        <x:v>56</x:v>
      </x:c>
      <x:c r="G3027" s="0" t="s">
        <x:v>57</x:v>
      </x:c>
      <x:c r="H3027" s="0">
        <x:v>5.66</x:v>
      </x:c>
    </x:row>
    <x:row r="3028" spans="1:8">
      <x:c r="A3028" s="0" t="s">
        <x:v>386</x:v>
      </x:c>
      <x:c r="B3028" s="0" t="s">
        <x:v>387</x:v>
      </x:c>
      <x:c r="C3028" s="0" t="s">
        <x:v>292</x:v>
      </x:c>
      <x:c r="D3028" s="0" t="s">
        <x:v>293</x:v>
      </x:c>
      <x:c r="E3028" s="0" t="s">
        <x:v>58</x:v>
      </x:c>
      <x:c r="F3028" s="0" t="s">
        <x:v>59</x:v>
      </x:c>
      <x:c r="G3028" s="0" t="s">
        <x:v>57</x:v>
      </x:c>
      <x:c r="H3028" s="0">
        <x:v>247.87</x:v>
      </x:c>
    </x:row>
    <x:row r="3029" spans="1:8">
      <x:c r="A3029" s="0" t="s">
        <x:v>386</x:v>
      </x:c>
      <x:c r="B3029" s="0" t="s">
        <x:v>387</x:v>
      </x:c>
      <x:c r="C3029" s="0" t="s">
        <x:v>292</x:v>
      </x:c>
      <x:c r="D3029" s="0" t="s">
        <x:v>293</x:v>
      </x:c>
      <x:c r="E3029" s="0" t="s">
        <x:v>60</x:v>
      </x:c>
      <x:c r="F3029" s="0" t="s">
        <x:v>61</x:v>
      </x:c>
      <x:c r="G3029" s="0" t="s">
        <x:v>53</x:v>
      </x:c>
      <x:c r="H3029" s="0">
        <x:v>43.8</x:v>
      </x:c>
    </x:row>
    <x:row r="3030" spans="1:8">
      <x:c r="A3030" s="0" t="s">
        <x:v>386</x:v>
      </x:c>
      <x:c r="B3030" s="0" t="s">
        <x:v>387</x:v>
      </x:c>
      <x:c r="C3030" s="0" t="s">
        <x:v>294</x:v>
      </x:c>
      <x:c r="D3030" s="0" t="s">
        <x:v>295</x:v>
      </x:c>
      <x:c r="E3030" s="0" t="s">
        <x:v>51</x:v>
      </x:c>
      <x:c r="F3030" s="0" t="s">
        <x:v>52</x:v>
      </x:c>
      <x:c r="G3030" s="0" t="s">
        <x:v>53</x:v>
      </x:c>
      <x:c r="H3030" s="0">
        <x:v>604</x:v>
      </x:c>
    </x:row>
    <x:row r="3031" spans="1:8">
      <x:c r="A3031" s="0" t="s">
        <x:v>386</x:v>
      </x:c>
      <x:c r="B3031" s="0" t="s">
        <x:v>387</x:v>
      </x:c>
      <x:c r="C3031" s="0" t="s">
        <x:v>294</x:v>
      </x:c>
      <x:c r="D3031" s="0" t="s">
        <x:v>295</x:v>
      </x:c>
      <x:c r="E3031" s="0" t="s">
        <x:v>55</x:v>
      </x:c>
      <x:c r="F3031" s="0" t="s">
        <x:v>56</x:v>
      </x:c>
      <x:c r="G3031" s="0" t="s">
        <x:v>57</x:v>
      </x:c>
      <x:c r="H3031" s="0">
        <x:v>6.25</x:v>
      </x:c>
    </x:row>
    <x:row r="3032" spans="1:8">
      <x:c r="A3032" s="0" t="s">
        <x:v>386</x:v>
      </x:c>
      <x:c r="B3032" s="0" t="s">
        <x:v>387</x:v>
      </x:c>
      <x:c r="C3032" s="0" t="s">
        <x:v>294</x:v>
      </x:c>
      <x:c r="D3032" s="0" t="s">
        <x:v>295</x:v>
      </x:c>
      <x:c r="E3032" s="0" t="s">
        <x:v>58</x:v>
      </x:c>
      <x:c r="F3032" s="0" t="s">
        <x:v>59</x:v>
      </x:c>
      <x:c r="G3032" s="0" t="s">
        <x:v>57</x:v>
      </x:c>
      <x:c r="H3032" s="0">
        <x:v>282.47</x:v>
      </x:c>
    </x:row>
    <x:row r="3033" spans="1:8">
      <x:c r="A3033" s="0" t="s">
        <x:v>386</x:v>
      </x:c>
      <x:c r="B3033" s="0" t="s">
        <x:v>387</x:v>
      </x:c>
      <x:c r="C3033" s="0" t="s">
        <x:v>294</x:v>
      </x:c>
      <x:c r="D3033" s="0" t="s">
        <x:v>295</x:v>
      </x:c>
      <x:c r="E3033" s="0" t="s">
        <x:v>60</x:v>
      </x:c>
      <x:c r="F3033" s="0" t="s">
        <x:v>61</x:v>
      </x:c>
      <x:c r="G3033" s="0" t="s">
        <x:v>53</x:v>
      </x:c>
      <x:c r="H3033" s="0">
        <x:v>45.2</x:v>
      </x:c>
    </x:row>
    <x:row r="3034" spans="1:8">
      <x:c r="A3034" s="0" t="s">
        <x:v>386</x:v>
      </x:c>
      <x:c r="B3034" s="0" t="s">
        <x:v>387</x:v>
      </x:c>
      <x:c r="C3034" s="0" t="s">
        <x:v>296</x:v>
      </x:c>
      <x:c r="D3034" s="0" t="s">
        <x:v>297</x:v>
      </x:c>
      <x:c r="E3034" s="0" t="s">
        <x:v>51</x:v>
      </x:c>
      <x:c r="F3034" s="0" t="s">
        <x:v>52</x:v>
      </x:c>
      <x:c r="G3034" s="0" t="s">
        <x:v>53</x:v>
      </x:c>
      <x:c r="H3034" s="0">
        <x:v>698</x:v>
      </x:c>
    </x:row>
    <x:row r="3035" spans="1:8">
      <x:c r="A3035" s="0" t="s">
        <x:v>386</x:v>
      </x:c>
      <x:c r="B3035" s="0" t="s">
        <x:v>387</x:v>
      </x:c>
      <x:c r="C3035" s="0" t="s">
        <x:v>296</x:v>
      </x:c>
      <x:c r="D3035" s="0" t="s">
        <x:v>297</x:v>
      </x:c>
      <x:c r="E3035" s="0" t="s">
        <x:v>55</x:v>
      </x:c>
      <x:c r="F3035" s="0" t="s">
        <x:v>56</x:v>
      </x:c>
      <x:c r="G3035" s="0" t="s">
        <x:v>57</x:v>
      </x:c>
      <x:c r="H3035" s="0">
        <x:v>7.03</x:v>
      </x:c>
    </x:row>
    <x:row r="3036" spans="1:8">
      <x:c r="A3036" s="0" t="s">
        <x:v>386</x:v>
      </x:c>
      <x:c r="B3036" s="0" t="s">
        <x:v>387</x:v>
      </x:c>
      <x:c r="C3036" s="0" t="s">
        <x:v>296</x:v>
      </x:c>
      <x:c r="D3036" s="0" t="s">
        <x:v>297</x:v>
      </x:c>
      <x:c r="E3036" s="0" t="s">
        <x:v>58</x:v>
      </x:c>
      <x:c r="F3036" s="0" t="s">
        <x:v>59</x:v>
      </x:c>
      <x:c r="G3036" s="0" t="s">
        <x:v>57</x:v>
      </x:c>
      <x:c r="H3036" s="0">
        <x:v>310.83</x:v>
      </x:c>
    </x:row>
    <x:row r="3037" spans="1:8">
      <x:c r="A3037" s="0" t="s">
        <x:v>386</x:v>
      </x:c>
      <x:c r="B3037" s="0" t="s">
        <x:v>387</x:v>
      </x:c>
      <x:c r="C3037" s="0" t="s">
        <x:v>296</x:v>
      </x:c>
      <x:c r="D3037" s="0" t="s">
        <x:v>297</x:v>
      </x:c>
      <x:c r="E3037" s="0" t="s">
        <x:v>60</x:v>
      </x:c>
      <x:c r="F3037" s="0" t="s">
        <x:v>61</x:v>
      </x:c>
      <x:c r="G3037" s="0" t="s">
        <x:v>53</x:v>
      </x:c>
      <x:c r="H3037" s="0">
        <x:v>44.2</x:v>
      </x:c>
    </x:row>
    <x:row r="3038" spans="1:8">
      <x:c r="A3038" s="0" t="s">
        <x:v>386</x:v>
      </x:c>
      <x:c r="B3038" s="0" t="s">
        <x:v>387</x:v>
      </x:c>
      <x:c r="C3038" s="0" t="s">
        <x:v>298</x:v>
      </x:c>
      <x:c r="D3038" s="0" t="s">
        <x:v>299</x:v>
      </x:c>
      <x:c r="E3038" s="0" t="s">
        <x:v>51</x:v>
      </x:c>
      <x:c r="F3038" s="0" t="s">
        <x:v>52</x:v>
      </x:c>
      <x:c r="G3038" s="0" t="s">
        <x:v>53</x:v>
      </x:c>
      <x:c r="H3038" s="0">
        <x:v>906</x:v>
      </x:c>
    </x:row>
    <x:row r="3039" spans="1:8">
      <x:c r="A3039" s="0" t="s">
        <x:v>386</x:v>
      </x:c>
      <x:c r="B3039" s="0" t="s">
        <x:v>387</x:v>
      </x:c>
      <x:c r="C3039" s="0" t="s">
        <x:v>298</x:v>
      </x:c>
      <x:c r="D3039" s="0" t="s">
        <x:v>299</x:v>
      </x:c>
      <x:c r="E3039" s="0" t="s">
        <x:v>55</x:v>
      </x:c>
      <x:c r="F3039" s="0" t="s">
        <x:v>56</x:v>
      </x:c>
      <x:c r="G3039" s="0" t="s">
        <x:v>57</x:v>
      </x:c>
      <x:c r="H3039" s="0">
        <x:v>7.55</x:v>
      </x:c>
    </x:row>
    <x:row r="3040" spans="1:8">
      <x:c r="A3040" s="0" t="s">
        <x:v>386</x:v>
      </x:c>
      <x:c r="B3040" s="0" t="s">
        <x:v>387</x:v>
      </x:c>
      <x:c r="C3040" s="0" t="s">
        <x:v>298</x:v>
      </x:c>
      <x:c r="D3040" s="0" t="s">
        <x:v>299</x:v>
      </x:c>
      <x:c r="E3040" s="0" t="s">
        <x:v>58</x:v>
      </x:c>
      <x:c r="F3040" s="0" t="s">
        <x:v>59</x:v>
      </x:c>
      <x:c r="G3040" s="0" t="s">
        <x:v>57</x:v>
      </x:c>
      <x:c r="H3040" s="0">
        <x:v>351.5</x:v>
      </x:c>
    </x:row>
    <x:row r="3041" spans="1:8">
      <x:c r="A3041" s="0" t="s">
        <x:v>386</x:v>
      </x:c>
      <x:c r="B3041" s="0" t="s">
        <x:v>387</x:v>
      </x:c>
      <x:c r="C3041" s="0" t="s">
        <x:v>298</x:v>
      </x:c>
      <x:c r="D3041" s="0" t="s">
        <x:v>299</x:v>
      </x:c>
      <x:c r="E3041" s="0" t="s">
        <x:v>60</x:v>
      </x:c>
      <x:c r="F3041" s="0" t="s">
        <x:v>61</x:v>
      </x:c>
      <x:c r="G3041" s="0" t="s">
        <x:v>53</x:v>
      </x:c>
      <x:c r="H3041" s="0">
        <x:v>46.5</x:v>
      </x:c>
    </x:row>
    <x:row r="3042" spans="1:8">
      <x:c r="A3042" s="0" t="s">
        <x:v>386</x:v>
      </x:c>
      <x:c r="B3042" s="0" t="s">
        <x:v>387</x:v>
      </x:c>
      <x:c r="C3042" s="0" t="s">
        <x:v>300</x:v>
      </x:c>
      <x:c r="D3042" s="0" t="s">
        <x:v>301</x:v>
      </x:c>
      <x:c r="E3042" s="0" t="s">
        <x:v>51</x:v>
      </x:c>
      <x:c r="F3042" s="0" t="s">
        <x:v>52</x:v>
      </x:c>
      <x:c r="G3042" s="0" t="s">
        <x:v>53</x:v>
      </x:c>
      <x:c r="H3042" s="0">
        <x:v>493</x:v>
      </x:c>
    </x:row>
    <x:row r="3043" spans="1:8">
      <x:c r="A3043" s="0" t="s">
        <x:v>386</x:v>
      </x:c>
      <x:c r="B3043" s="0" t="s">
        <x:v>387</x:v>
      </x:c>
      <x:c r="C3043" s="0" t="s">
        <x:v>300</x:v>
      </x:c>
      <x:c r="D3043" s="0" t="s">
        <x:v>301</x:v>
      </x:c>
      <x:c r="E3043" s="0" t="s">
        <x:v>55</x:v>
      </x:c>
      <x:c r="F3043" s="0" t="s">
        <x:v>56</x:v>
      </x:c>
      <x:c r="G3043" s="0" t="s">
        <x:v>57</x:v>
      </x:c>
      <x:c r="H3043" s="0">
        <x:v>6.96</x:v>
      </x:c>
    </x:row>
    <x:row r="3044" spans="1:8">
      <x:c r="A3044" s="0" t="s">
        <x:v>386</x:v>
      </x:c>
      <x:c r="B3044" s="0" t="s">
        <x:v>387</x:v>
      </x:c>
      <x:c r="C3044" s="0" t="s">
        <x:v>300</x:v>
      </x:c>
      <x:c r="D3044" s="0" t="s">
        <x:v>301</x:v>
      </x:c>
      <x:c r="E3044" s="0" t="s">
        <x:v>58</x:v>
      </x:c>
      <x:c r="F3044" s="0" t="s">
        <x:v>59</x:v>
      </x:c>
      <x:c r="G3044" s="0" t="s">
        <x:v>57</x:v>
      </x:c>
      <x:c r="H3044" s="0">
        <x:v>313.09</x:v>
      </x:c>
    </x:row>
    <x:row r="3045" spans="1:8">
      <x:c r="A3045" s="0" t="s">
        <x:v>386</x:v>
      </x:c>
      <x:c r="B3045" s="0" t="s">
        <x:v>387</x:v>
      </x:c>
      <x:c r="C3045" s="0" t="s">
        <x:v>300</x:v>
      </x:c>
      <x:c r="D3045" s="0" t="s">
        <x:v>301</x:v>
      </x:c>
      <x:c r="E3045" s="0" t="s">
        <x:v>60</x:v>
      </x:c>
      <x:c r="F3045" s="0" t="s">
        <x:v>61</x:v>
      </x:c>
      <x:c r="G3045" s="0" t="s">
        <x:v>53</x:v>
      </x:c>
      <x:c r="H3045" s="0">
        <x:v>45</x:v>
      </x:c>
    </x:row>
    <x:row r="3046" spans="1:8">
      <x:c r="A3046" s="0" t="s">
        <x:v>386</x:v>
      </x:c>
      <x:c r="B3046" s="0" t="s">
        <x:v>387</x:v>
      </x:c>
      <x:c r="C3046" s="0" t="s">
        <x:v>302</x:v>
      </x:c>
      <x:c r="D3046" s="0" t="s">
        <x:v>303</x:v>
      </x:c>
      <x:c r="E3046" s="0" t="s">
        <x:v>51</x:v>
      </x:c>
      <x:c r="F3046" s="0" t="s">
        <x:v>52</x:v>
      </x:c>
      <x:c r="G3046" s="0" t="s">
        <x:v>53</x:v>
      </x:c>
      <x:c r="H3046" s="0">
        <x:v>733</x:v>
      </x:c>
    </x:row>
    <x:row r="3047" spans="1:8">
      <x:c r="A3047" s="0" t="s">
        <x:v>386</x:v>
      </x:c>
      <x:c r="B3047" s="0" t="s">
        <x:v>387</x:v>
      </x:c>
      <x:c r="C3047" s="0" t="s">
        <x:v>302</x:v>
      </x:c>
      <x:c r="D3047" s="0" t="s">
        <x:v>303</x:v>
      </x:c>
      <x:c r="E3047" s="0" t="s">
        <x:v>55</x:v>
      </x:c>
      <x:c r="F3047" s="0" t="s">
        <x:v>56</x:v>
      </x:c>
      <x:c r="G3047" s="0" t="s">
        <x:v>57</x:v>
      </x:c>
      <x:c r="H3047" s="0">
        <x:v>7.53</x:v>
      </x:c>
    </x:row>
    <x:row r="3048" spans="1:8">
      <x:c r="A3048" s="0" t="s">
        <x:v>386</x:v>
      </x:c>
      <x:c r="B3048" s="0" t="s">
        <x:v>387</x:v>
      </x:c>
      <x:c r="C3048" s="0" t="s">
        <x:v>302</x:v>
      </x:c>
      <x:c r="D3048" s="0" t="s">
        <x:v>303</x:v>
      </x:c>
      <x:c r="E3048" s="0" t="s">
        <x:v>58</x:v>
      </x:c>
      <x:c r="F3048" s="0" t="s">
        <x:v>59</x:v>
      </x:c>
      <x:c r="G3048" s="0" t="s">
        <x:v>57</x:v>
      </x:c>
      <x:c r="H3048" s="0">
        <x:v>351.84</x:v>
      </x:c>
    </x:row>
    <x:row r="3049" spans="1:8">
      <x:c r="A3049" s="0" t="s">
        <x:v>386</x:v>
      </x:c>
      <x:c r="B3049" s="0" t="s">
        <x:v>387</x:v>
      </x:c>
      <x:c r="C3049" s="0" t="s">
        <x:v>302</x:v>
      </x:c>
      <x:c r="D3049" s="0" t="s">
        <x:v>303</x:v>
      </x:c>
      <x:c r="E3049" s="0" t="s">
        <x:v>60</x:v>
      </x:c>
      <x:c r="F3049" s="0" t="s">
        <x:v>61</x:v>
      </x:c>
      <x:c r="G3049" s="0" t="s">
        <x:v>53</x:v>
      </x:c>
      <x:c r="H3049" s="0">
        <x:v>46.7</x:v>
      </x:c>
    </x:row>
    <x:row r="3050" spans="1:8">
      <x:c r="A3050" s="0" t="s">
        <x:v>386</x:v>
      </x:c>
      <x:c r="B3050" s="0" t="s">
        <x:v>387</x:v>
      </x:c>
      <x:c r="C3050" s="0" t="s">
        <x:v>304</x:v>
      </x:c>
      <x:c r="D3050" s="0" t="s">
        <x:v>305</x:v>
      </x:c>
      <x:c r="E3050" s="0" t="s">
        <x:v>51</x:v>
      </x:c>
      <x:c r="F3050" s="0" t="s">
        <x:v>52</x:v>
      </x:c>
      <x:c r="G3050" s="0" t="s">
        <x:v>53</x:v>
      </x:c>
      <x:c r="H3050" s="0">
        <x:v>981</x:v>
      </x:c>
    </x:row>
    <x:row r="3051" spans="1:8">
      <x:c r="A3051" s="0" t="s">
        <x:v>386</x:v>
      </x:c>
      <x:c r="B3051" s="0" t="s">
        <x:v>387</x:v>
      </x:c>
      <x:c r="C3051" s="0" t="s">
        <x:v>304</x:v>
      </x:c>
      <x:c r="D3051" s="0" t="s">
        <x:v>305</x:v>
      </x:c>
      <x:c r="E3051" s="0" t="s">
        <x:v>55</x:v>
      </x:c>
      <x:c r="F3051" s="0" t="s">
        <x:v>56</x:v>
      </x:c>
      <x:c r="G3051" s="0" t="s">
        <x:v>57</x:v>
      </x:c>
      <x:c r="H3051" s="0">
        <x:v>7.71</x:v>
      </x:c>
    </x:row>
    <x:row r="3052" spans="1:8">
      <x:c r="A3052" s="0" t="s">
        <x:v>386</x:v>
      </x:c>
      <x:c r="B3052" s="0" t="s">
        <x:v>387</x:v>
      </x:c>
      <x:c r="C3052" s="0" t="s">
        <x:v>304</x:v>
      </x:c>
      <x:c r="D3052" s="0" t="s">
        <x:v>305</x:v>
      </x:c>
      <x:c r="E3052" s="0" t="s">
        <x:v>58</x:v>
      </x:c>
      <x:c r="F3052" s="0" t="s">
        <x:v>59</x:v>
      </x:c>
      <x:c r="G3052" s="0" t="s">
        <x:v>57</x:v>
      </x:c>
      <x:c r="H3052" s="0">
        <x:v>367.78</x:v>
      </x:c>
    </x:row>
    <x:row r="3053" spans="1:8">
      <x:c r="A3053" s="0" t="s">
        <x:v>386</x:v>
      </x:c>
      <x:c r="B3053" s="0" t="s">
        <x:v>387</x:v>
      </x:c>
      <x:c r="C3053" s="0" t="s">
        <x:v>304</x:v>
      </x:c>
      <x:c r="D3053" s="0" t="s">
        <x:v>305</x:v>
      </x:c>
      <x:c r="E3053" s="0" t="s">
        <x:v>60</x:v>
      </x:c>
      <x:c r="F3053" s="0" t="s">
        <x:v>61</x:v>
      </x:c>
      <x:c r="G3053" s="0" t="s">
        <x:v>53</x:v>
      </x:c>
      <x:c r="H3053" s="0">
        <x:v>47.7</x:v>
      </x:c>
    </x:row>
    <x:row r="3054" spans="1:8">
      <x:c r="A3054" s="0" t="s">
        <x:v>386</x:v>
      </x:c>
      <x:c r="B3054" s="0" t="s">
        <x:v>387</x:v>
      </x:c>
      <x:c r="C3054" s="0" t="s">
        <x:v>306</x:v>
      </x:c>
      <x:c r="D3054" s="0" t="s">
        <x:v>307</x:v>
      </x:c>
      <x:c r="E3054" s="0" t="s">
        <x:v>51</x:v>
      </x:c>
      <x:c r="F3054" s="0" t="s">
        <x:v>52</x:v>
      </x:c>
      <x:c r="G3054" s="0" t="s">
        <x:v>53</x:v>
      </x:c>
      <x:c r="H3054" s="0">
        <x:v>406</x:v>
      </x:c>
    </x:row>
    <x:row r="3055" spans="1:8">
      <x:c r="A3055" s="0" t="s">
        <x:v>386</x:v>
      </x:c>
      <x:c r="B3055" s="0" t="s">
        <x:v>387</x:v>
      </x:c>
      <x:c r="C3055" s="0" t="s">
        <x:v>306</x:v>
      </x:c>
      <x:c r="D3055" s="0" t="s">
        <x:v>307</x:v>
      </x:c>
      <x:c r="E3055" s="0" t="s">
        <x:v>55</x:v>
      </x:c>
      <x:c r="F3055" s="0" t="s">
        <x:v>56</x:v>
      </x:c>
      <x:c r="G3055" s="0" t="s">
        <x:v>57</x:v>
      </x:c>
      <x:c r="H3055" s="0">
        <x:v>9.12</x:v>
      </x:c>
    </x:row>
    <x:row r="3056" spans="1:8">
      <x:c r="A3056" s="0" t="s">
        <x:v>386</x:v>
      </x:c>
      <x:c r="B3056" s="0" t="s">
        <x:v>387</x:v>
      </x:c>
      <x:c r="C3056" s="0" t="s">
        <x:v>306</x:v>
      </x:c>
      <x:c r="D3056" s="0" t="s">
        <x:v>307</x:v>
      </x:c>
      <x:c r="E3056" s="0" t="s">
        <x:v>58</x:v>
      </x:c>
      <x:c r="F3056" s="0" t="s">
        <x:v>59</x:v>
      </x:c>
      <x:c r="G3056" s="0" t="s">
        <x:v>57</x:v>
      </x:c>
      <x:c r="H3056" s="0">
        <x:v>435.57</x:v>
      </x:c>
    </x:row>
    <x:row r="3057" spans="1:8">
      <x:c r="A3057" s="0" t="s">
        <x:v>386</x:v>
      </x:c>
      <x:c r="B3057" s="0" t="s">
        <x:v>387</x:v>
      </x:c>
      <x:c r="C3057" s="0" t="s">
        <x:v>306</x:v>
      </x:c>
      <x:c r="D3057" s="0" t="s">
        <x:v>307</x:v>
      </x:c>
      <x:c r="E3057" s="0" t="s">
        <x:v>60</x:v>
      </x:c>
      <x:c r="F3057" s="0" t="s">
        <x:v>61</x:v>
      </x:c>
      <x:c r="G3057" s="0" t="s">
        <x:v>53</x:v>
      </x:c>
      <x:c r="H3057" s="0">
        <x:v>45.3</x:v>
      </x:c>
    </x:row>
    <x:row r="3058" spans="1:8">
      <x:c r="A3058" s="0" t="s">
        <x:v>386</x:v>
      </x:c>
      <x:c r="B3058" s="0" t="s">
        <x:v>387</x:v>
      </x:c>
      <x:c r="C3058" s="0" t="s">
        <x:v>308</x:v>
      </x:c>
      <x:c r="D3058" s="0" t="s">
        <x:v>309</x:v>
      </x:c>
      <x:c r="E3058" s="0" t="s">
        <x:v>51</x:v>
      </x:c>
      <x:c r="F3058" s="0" t="s">
        <x:v>52</x:v>
      </x:c>
      <x:c r="G3058" s="0" t="s">
        <x:v>53</x:v>
      </x:c>
      <x:c r="H3058" s="0">
        <x:v>788</x:v>
      </x:c>
    </x:row>
    <x:row r="3059" spans="1:8">
      <x:c r="A3059" s="0" t="s">
        <x:v>386</x:v>
      </x:c>
      <x:c r="B3059" s="0" t="s">
        <x:v>387</x:v>
      </x:c>
      <x:c r="C3059" s="0" t="s">
        <x:v>308</x:v>
      </x:c>
      <x:c r="D3059" s="0" t="s">
        <x:v>309</x:v>
      </x:c>
      <x:c r="E3059" s="0" t="s">
        <x:v>55</x:v>
      </x:c>
      <x:c r="F3059" s="0" t="s">
        <x:v>56</x:v>
      </x:c>
      <x:c r="G3059" s="0" t="s">
        <x:v>57</x:v>
      </x:c>
      <x:c r="H3059" s="0">
        <x:v>8.43</x:v>
      </x:c>
    </x:row>
    <x:row r="3060" spans="1:8">
      <x:c r="A3060" s="0" t="s">
        <x:v>386</x:v>
      </x:c>
      <x:c r="B3060" s="0" t="s">
        <x:v>387</x:v>
      </x:c>
      <x:c r="C3060" s="0" t="s">
        <x:v>308</x:v>
      </x:c>
      <x:c r="D3060" s="0" t="s">
        <x:v>309</x:v>
      </x:c>
      <x:c r="E3060" s="0" t="s">
        <x:v>58</x:v>
      </x:c>
      <x:c r="F3060" s="0" t="s">
        <x:v>59</x:v>
      </x:c>
      <x:c r="G3060" s="0" t="s">
        <x:v>57</x:v>
      </x:c>
      <x:c r="H3060" s="0">
        <x:v>379.85</x:v>
      </x:c>
    </x:row>
    <x:row r="3061" spans="1:8">
      <x:c r="A3061" s="0" t="s">
        <x:v>386</x:v>
      </x:c>
      <x:c r="B3061" s="0" t="s">
        <x:v>387</x:v>
      </x:c>
      <x:c r="C3061" s="0" t="s">
        <x:v>308</x:v>
      </x:c>
      <x:c r="D3061" s="0" t="s">
        <x:v>309</x:v>
      </x:c>
      <x:c r="E3061" s="0" t="s">
        <x:v>60</x:v>
      </x:c>
      <x:c r="F3061" s="0" t="s">
        <x:v>61</x:v>
      </x:c>
      <x:c r="G3061" s="0" t="s">
        <x:v>53</x:v>
      </x:c>
      <x:c r="H3061" s="0">
        <x:v>45.1</x:v>
      </x:c>
    </x:row>
    <x:row r="3062" spans="1:8">
      <x:c r="A3062" s="0" t="s">
        <x:v>386</x:v>
      </x:c>
      <x:c r="B3062" s="0" t="s">
        <x:v>387</x:v>
      </x:c>
      <x:c r="C3062" s="0" t="s">
        <x:v>310</x:v>
      </x:c>
      <x:c r="D3062" s="0" t="s">
        <x:v>311</x:v>
      </x:c>
      <x:c r="E3062" s="0" t="s">
        <x:v>51</x:v>
      </x:c>
      <x:c r="F3062" s="0" t="s">
        <x:v>52</x:v>
      </x:c>
      <x:c r="G3062" s="0" t="s">
        <x:v>53</x:v>
      </x:c>
      <x:c r="H3062" s="0">
        <x:v>712</x:v>
      </x:c>
    </x:row>
    <x:row r="3063" spans="1:8">
      <x:c r="A3063" s="0" t="s">
        <x:v>386</x:v>
      </x:c>
      <x:c r="B3063" s="0" t="s">
        <x:v>387</x:v>
      </x:c>
      <x:c r="C3063" s="0" t="s">
        <x:v>310</x:v>
      </x:c>
      <x:c r="D3063" s="0" t="s">
        <x:v>311</x:v>
      </x:c>
      <x:c r="E3063" s="0" t="s">
        <x:v>55</x:v>
      </x:c>
      <x:c r="F3063" s="0" t="s">
        <x:v>56</x:v>
      </x:c>
      <x:c r="G3063" s="0" t="s">
        <x:v>57</x:v>
      </x:c>
      <x:c r="H3063" s="0">
        <x:v>8.88</x:v>
      </x:c>
    </x:row>
    <x:row r="3064" spans="1:8">
      <x:c r="A3064" s="0" t="s">
        <x:v>386</x:v>
      </x:c>
      <x:c r="B3064" s="0" t="s">
        <x:v>387</x:v>
      </x:c>
      <x:c r="C3064" s="0" t="s">
        <x:v>310</x:v>
      </x:c>
      <x:c r="D3064" s="0" t="s">
        <x:v>311</x:v>
      </x:c>
      <x:c r="E3064" s="0" t="s">
        <x:v>58</x:v>
      </x:c>
      <x:c r="F3064" s="0" t="s">
        <x:v>59</x:v>
      </x:c>
      <x:c r="G3064" s="0" t="s">
        <x:v>57</x:v>
      </x:c>
      <x:c r="H3064" s="0">
        <x:v>410.99</x:v>
      </x:c>
    </x:row>
    <x:row r="3065" spans="1:8">
      <x:c r="A3065" s="0" t="s">
        <x:v>386</x:v>
      </x:c>
      <x:c r="B3065" s="0" t="s">
        <x:v>387</x:v>
      </x:c>
      <x:c r="C3065" s="0" t="s">
        <x:v>310</x:v>
      </x:c>
      <x:c r="D3065" s="0" t="s">
        <x:v>311</x:v>
      </x:c>
      <x:c r="E3065" s="0" t="s">
        <x:v>60</x:v>
      </x:c>
      <x:c r="F3065" s="0" t="s">
        <x:v>61</x:v>
      </x:c>
      <x:c r="G3065" s="0" t="s">
        <x:v>53</x:v>
      </x:c>
      <x:c r="H3065" s="0">
        <x:v>46.3</x:v>
      </x:c>
    </x:row>
    <x:row r="3066" spans="1:8">
      <x:c r="A3066" s="0" t="s">
        <x:v>386</x:v>
      </x:c>
      <x:c r="B3066" s="0" t="s">
        <x:v>387</x:v>
      </x:c>
      <x:c r="C3066" s="0" t="s">
        <x:v>312</x:v>
      </x:c>
      <x:c r="D3066" s="0" t="s">
        <x:v>313</x:v>
      </x:c>
      <x:c r="E3066" s="0" t="s">
        <x:v>51</x:v>
      </x:c>
      <x:c r="F3066" s="0" t="s">
        <x:v>52</x:v>
      </x:c>
      <x:c r="G3066" s="0" t="s">
        <x:v>53</x:v>
      </x:c>
      <x:c r="H3066" s="0">
        <x:v>790</x:v>
      </x:c>
    </x:row>
    <x:row r="3067" spans="1:8">
      <x:c r="A3067" s="0" t="s">
        <x:v>386</x:v>
      </x:c>
      <x:c r="B3067" s="0" t="s">
        <x:v>387</x:v>
      </x:c>
      <x:c r="C3067" s="0" t="s">
        <x:v>312</x:v>
      </x:c>
      <x:c r="D3067" s="0" t="s">
        <x:v>313</x:v>
      </x:c>
      <x:c r="E3067" s="0" t="s">
        <x:v>55</x:v>
      </x:c>
      <x:c r="F3067" s="0" t="s">
        <x:v>56</x:v>
      </x:c>
      <x:c r="G3067" s="0" t="s">
        <x:v>57</x:v>
      </x:c>
      <x:c r="H3067" s="0">
        <x:v>8.89</x:v>
      </x:c>
    </x:row>
    <x:row r="3068" spans="1:8">
      <x:c r="A3068" s="0" t="s">
        <x:v>386</x:v>
      </x:c>
      <x:c r="B3068" s="0" t="s">
        <x:v>387</x:v>
      </x:c>
      <x:c r="C3068" s="0" t="s">
        <x:v>312</x:v>
      </x:c>
      <x:c r="D3068" s="0" t="s">
        <x:v>313</x:v>
      </x:c>
      <x:c r="E3068" s="0" t="s">
        <x:v>58</x:v>
      </x:c>
      <x:c r="F3068" s="0" t="s">
        <x:v>59</x:v>
      </x:c>
      <x:c r="G3068" s="0" t="s">
        <x:v>57</x:v>
      </x:c>
      <x:c r="H3068" s="0">
        <x:v>413.54</x:v>
      </x:c>
    </x:row>
    <x:row r="3069" spans="1:8">
      <x:c r="A3069" s="0" t="s">
        <x:v>386</x:v>
      </x:c>
      <x:c r="B3069" s="0" t="s">
        <x:v>387</x:v>
      </x:c>
      <x:c r="C3069" s="0" t="s">
        <x:v>312</x:v>
      </x:c>
      <x:c r="D3069" s="0" t="s">
        <x:v>313</x:v>
      </x:c>
      <x:c r="E3069" s="0" t="s">
        <x:v>60</x:v>
      </x:c>
      <x:c r="F3069" s="0" t="s">
        <x:v>61</x:v>
      </x:c>
      <x:c r="G3069" s="0" t="s">
        <x:v>53</x:v>
      </x:c>
      <x:c r="H3069" s="0">
        <x:v>46.5</x:v>
      </x:c>
    </x:row>
    <x:row r="3070" spans="1:8">
      <x:c r="A3070" s="0" t="s">
        <x:v>386</x:v>
      </x:c>
      <x:c r="B3070" s="0" t="s">
        <x:v>387</x:v>
      </x:c>
      <x:c r="C3070" s="0" t="s">
        <x:v>314</x:v>
      </x:c>
      <x:c r="D3070" s="0" t="s">
        <x:v>315</x:v>
      </x:c>
      <x:c r="E3070" s="0" t="s">
        <x:v>51</x:v>
      </x:c>
      <x:c r="F3070" s="0" t="s">
        <x:v>52</x:v>
      </x:c>
      <x:c r="G3070" s="0" t="s">
        <x:v>53</x:v>
      </x:c>
      <x:c r="H3070" s="0">
        <x:v>347</x:v>
      </x:c>
    </x:row>
    <x:row r="3071" spans="1:8">
      <x:c r="A3071" s="0" t="s">
        <x:v>386</x:v>
      </x:c>
      <x:c r="B3071" s="0" t="s">
        <x:v>387</x:v>
      </x:c>
      <x:c r="C3071" s="0" t="s">
        <x:v>314</x:v>
      </x:c>
      <x:c r="D3071" s="0" t="s">
        <x:v>315</x:v>
      </x:c>
      <x:c r="E3071" s="0" t="s">
        <x:v>55</x:v>
      </x:c>
      <x:c r="F3071" s="0" t="s">
        <x:v>56</x:v>
      </x:c>
      <x:c r="G3071" s="0" t="s">
        <x:v>57</x:v>
      </x:c>
      <x:c r="H3071" s="0">
        <x:v>9.23</x:v>
      </x:c>
    </x:row>
    <x:row r="3072" spans="1:8">
      <x:c r="A3072" s="0" t="s">
        <x:v>386</x:v>
      </x:c>
      <x:c r="B3072" s="0" t="s">
        <x:v>387</x:v>
      </x:c>
      <x:c r="C3072" s="0" t="s">
        <x:v>314</x:v>
      </x:c>
      <x:c r="D3072" s="0" t="s">
        <x:v>315</x:v>
      </x:c>
      <x:c r="E3072" s="0" t="s">
        <x:v>58</x:v>
      </x:c>
      <x:c r="F3072" s="0" t="s">
        <x:v>59</x:v>
      </x:c>
      <x:c r="G3072" s="0" t="s">
        <x:v>57</x:v>
      </x:c>
      <x:c r="H3072" s="0">
        <x:v>390.95</x:v>
      </x:c>
    </x:row>
    <x:row r="3073" spans="1:8">
      <x:c r="A3073" s="0" t="s">
        <x:v>386</x:v>
      </x:c>
      <x:c r="B3073" s="0" t="s">
        <x:v>387</x:v>
      </x:c>
      <x:c r="C3073" s="0" t="s">
        <x:v>314</x:v>
      </x:c>
      <x:c r="D3073" s="0" t="s">
        <x:v>315</x:v>
      </x:c>
      <x:c r="E3073" s="0" t="s">
        <x:v>60</x:v>
      </x:c>
      <x:c r="F3073" s="0" t="s">
        <x:v>61</x:v>
      </x:c>
      <x:c r="G3073" s="0" t="s">
        <x:v>53</x:v>
      </x:c>
      <x:c r="H3073" s="0">
        <x:v>42.3</x:v>
      </x:c>
    </x:row>
    <x:row r="3074" spans="1:8">
      <x:c r="A3074" s="0" t="s">
        <x:v>386</x:v>
      </x:c>
      <x:c r="B3074" s="0" t="s">
        <x:v>387</x:v>
      </x:c>
      <x:c r="C3074" s="0" t="s">
        <x:v>316</x:v>
      </x:c>
      <x:c r="D3074" s="0" t="s">
        <x:v>317</x:v>
      </x:c>
      <x:c r="E3074" s="0" t="s">
        <x:v>51</x:v>
      </x:c>
      <x:c r="F3074" s="0" t="s">
        <x:v>52</x:v>
      </x:c>
      <x:c r="G3074" s="0" t="s">
        <x:v>53</x:v>
      </x:c>
      <x:c r="H3074" s="0">
        <x:v>323</x:v>
      </x:c>
    </x:row>
    <x:row r="3075" spans="1:8">
      <x:c r="A3075" s="0" t="s">
        <x:v>386</x:v>
      </x:c>
      <x:c r="B3075" s="0" t="s">
        <x:v>387</x:v>
      </x:c>
      <x:c r="C3075" s="0" t="s">
        <x:v>316</x:v>
      </x:c>
      <x:c r="D3075" s="0" t="s">
        <x:v>317</x:v>
      </x:c>
      <x:c r="E3075" s="0" t="s">
        <x:v>55</x:v>
      </x:c>
      <x:c r="F3075" s="0" t="s">
        <x:v>56</x:v>
      </x:c>
      <x:c r="G3075" s="0" t="s">
        <x:v>57</x:v>
      </x:c>
      <x:c r="H3075" s="0">
        <x:v>8.86</x:v>
      </x:c>
    </x:row>
    <x:row r="3076" spans="1:8">
      <x:c r="A3076" s="0" t="s">
        <x:v>386</x:v>
      </x:c>
      <x:c r="B3076" s="0" t="s">
        <x:v>387</x:v>
      </x:c>
      <x:c r="C3076" s="0" t="s">
        <x:v>316</x:v>
      </x:c>
      <x:c r="D3076" s="0" t="s">
        <x:v>317</x:v>
      </x:c>
      <x:c r="E3076" s="0" t="s">
        <x:v>58</x:v>
      </x:c>
      <x:c r="F3076" s="0" t="s">
        <x:v>59</x:v>
      </x:c>
      <x:c r="G3076" s="0" t="s">
        <x:v>57</x:v>
      </x:c>
      <x:c r="H3076" s="0">
        <x:v>377.35</x:v>
      </x:c>
    </x:row>
    <x:row r="3077" spans="1:8">
      <x:c r="A3077" s="0" t="s">
        <x:v>386</x:v>
      </x:c>
      <x:c r="B3077" s="0" t="s">
        <x:v>387</x:v>
      </x:c>
      <x:c r="C3077" s="0" t="s">
        <x:v>316</x:v>
      </x:c>
      <x:c r="D3077" s="0" t="s">
        <x:v>317</x:v>
      </x:c>
      <x:c r="E3077" s="0" t="s">
        <x:v>60</x:v>
      </x:c>
      <x:c r="F3077" s="0" t="s">
        <x:v>61</x:v>
      </x:c>
      <x:c r="G3077" s="0" t="s">
        <x:v>53</x:v>
      </x:c>
      <x:c r="H3077" s="0">
        <x:v>42.6</x:v>
      </x:c>
    </x:row>
    <x:row r="3078" spans="1:8">
      <x:c r="A3078" s="0" t="s">
        <x:v>386</x:v>
      </x:c>
      <x:c r="B3078" s="0" t="s">
        <x:v>387</x:v>
      </x:c>
      <x:c r="C3078" s="0" t="s">
        <x:v>318</x:v>
      </x:c>
      <x:c r="D3078" s="0" t="s">
        <x:v>319</x:v>
      </x:c>
      <x:c r="E3078" s="0" t="s">
        <x:v>51</x:v>
      </x:c>
      <x:c r="F3078" s="0" t="s">
        <x:v>52</x:v>
      </x:c>
      <x:c r="G3078" s="0" t="s">
        <x:v>53</x:v>
      </x:c>
      <x:c r="H3078" s="0">
        <x:v>316</x:v>
      </x:c>
    </x:row>
    <x:row r="3079" spans="1:8">
      <x:c r="A3079" s="0" t="s">
        <x:v>386</x:v>
      </x:c>
      <x:c r="B3079" s="0" t="s">
        <x:v>387</x:v>
      </x:c>
      <x:c r="C3079" s="0" t="s">
        <x:v>318</x:v>
      </x:c>
      <x:c r="D3079" s="0" t="s">
        <x:v>319</x:v>
      </x:c>
      <x:c r="E3079" s="0" t="s">
        <x:v>55</x:v>
      </x:c>
      <x:c r="F3079" s="0" t="s">
        <x:v>56</x:v>
      </x:c>
      <x:c r="G3079" s="0" t="s">
        <x:v>57</x:v>
      </x:c>
      <x:c r="H3079" s="0">
        <x:v>9.84</x:v>
      </x:c>
    </x:row>
    <x:row r="3080" spans="1:8">
      <x:c r="A3080" s="0" t="s">
        <x:v>386</x:v>
      </x:c>
      <x:c r="B3080" s="0" t="s">
        <x:v>387</x:v>
      </x:c>
      <x:c r="C3080" s="0" t="s">
        <x:v>318</x:v>
      </x:c>
      <x:c r="D3080" s="0" t="s">
        <x:v>319</x:v>
      </x:c>
      <x:c r="E3080" s="0" t="s">
        <x:v>58</x:v>
      </x:c>
      <x:c r="F3080" s="0" t="s">
        <x:v>59</x:v>
      </x:c>
      <x:c r="G3080" s="0" t="s">
        <x:v>57</x:v>
      </x:c>
      <x:c r="H3080" s="0">
        <x:v>414.95</x:v>
      </x:c>
    </x:row>
    <x:row r="3081" spans="1:8">
      <x:c r="A3081" s="0" t="s">
        <x:v>386</x:v>
      </x:c>
      <x:c r="B3081" s="0" t="s">
        <x:v>387</x:v>
      </x:c>
      <x:c r="C3081" s="0" t="s">
        <x:v>318</x:v>
      </x:c>
      <x:c r="D3081" s="0" t="s">
        <x:v>319</x:v>
      </x:c>
      <x:c r="E3081" s="0" t="s">
        <x:v>60</x:v>
      </x:c>
      <x:c r="F3081" s="0" t="s">
        <x:v>61</x:v>
      </x:c>
      <x:c r="G3081" s="0" t="s">
        <x:v>53</x:v>
      </x:c>
      <x:c r="H3081" s="0">
        <x:v>42.2</x:v>
      </x:c>
    </x:row>
    <x:row r="3082" spans="1:8">
      <x:c r="A3082" s="0" t="s">
        <x:v>386</x:v>
      </x:c>
      <x:c r="B3082" s="0" t="s">
        <x:v>387</x:v>
      </x:c>
      <x:c r="C3082" s="0" t="s">
        <x:v>320</x:v>
      </x:c>
      <x:c r="D3082" s="0" t="s">
        <x:v>321</x:v>
      </x:c>
      <x:c r="E3082" s="0" t="s">
        <x:v>51</x:v>
      </x:c>
      <x:c r="F3082" s="0" t="s">
        <x:v>52</x:v>
      </x:c>
      <x:c r="G3082" s="0" t="s">
        <x:v>53</x:v>
      </x:c>
      <x:c r="H3082" s="0">
        <x:v>311</x:v>
      </x:c>
    </x:row>
    <x:row r="3083" spans="1:8">
      <x:c r="A3083" s="0" t="s">
        <x:v>386</x:v>
      </x:c>
      <x:c r="B3083" s="0" t="s">
        <x:v>387</x:v>
      </x:c>
      <x:c r="C3083" s="0" t="s">
        <x:v>320</x:v>
      </x:c>
      <x:c r="D3083" s="0" t="s">
        <x:v>321</x:v>
      </x:c>
      <x:c r="E3083" s="0" t="s">
        <x:v>55</x:v>
      </x:c>
      <x:c r="F3083" s="0" t="s">
        <x:v>56</x:v>
      </x:c>
      <x:c r="G3083" s="0" t="s">
        <x:v>57</x:v>
      </x:c>
      <x:c r="H3083" s="0">
        <x:v>8.69</x:v>
      </x:c>
    </x:row>
    <x:row r="3084" spans="1:8">
      <x:c r="A3084" s="0" t="s">
        <x:v>386</x:v>
      </x:c>
      <x:c r="B3084" s="0" t="s">
        <x:v>387</x:v>
      </x:c>
      <x:c r="C3084" s="0" t="s">
        <x:v>320</x:v>
      </x:c>
      <x:c r="D3084" s="0" t="s">
        <x:v>321</x:v>
      </x:c>
      <x:c r="E3084" s="0" t="s">
        <x:v>58</x:v>
      </x:c>
      <x:c r="F3084" s="0" t="s">
        <x:v>59</x:v>
      </x:c>
      <x:c r="G3084" s="0" t="s">
        <x:v>57</x:v>
      </x:c>
      <x:c r="H3084" s="0">
        <x:v>342.2</x:v>
      </x:c>
    </x:row>
    <x:row r="3085" spans="1:8">
      <x:c r="A3085" s="0" t="s">
        <x:v>386</x:v>
      </x:c>
      <x:c r="B3085" s="0" t="s">
        <x:v>387</x:v>
      </x:c>
      <x:c r="C3085" s="0" t="s">
        <x:v>320</x:v>
      </x:c>
      <x:c r="D3085" s="0" t="s">
        <x:v>321</x:v>
      </x:c>
      <x:c r="E3085" s="0" t="s">
        <x:v>60</x:v>
      </x:c>
      <x:c r="F3085" s="0" t="s">
        <x:v>61</x:v>
      </x:c>
      <x:c r="G3085" s="0" t="s">
        <x:v>53</x:v>
      </x:c>
      <x:c r="H3085" s="0">
        <x:v>39.4</x:v>
      </x:c>
    </x:row>
    <x:row r="3086" spans="1:8">
      <x:c r="A3086" s="0" t="s">
        <x:v>386</x:v>
      </x:c>
      <x:c r="B3086" s="0" t="s">
        <x:v>387</x:v>
      </x:c>
      <x:c r="C3086" s="0" t="s">
        <x:v>322</x:v>
      </x:c>
      <x:c r="D3086" s="0" t="s">
        <x:v>323</x:v>
      </x:c>
      <x:c r="E3086" s="0" t="s">
        <x:v>51</x:v>
      </x:c>
      <x:c r="F3086" s="0" t="s">
        <x:v>52</x:v>
      </x:c>
      <x:c r="G3086" s="0" t="s">
        <x:v>53</x:v>
      </x:c>
      <x:c r="H3086" s="0">
        <x:v>259</x:v>
      </x:c>
    </x:row>
    <x:row r="3087" spans="1:8">
      <x:c r="A3087" s="0" t="s">
        <x:v>386</x:v>
      </x:c>
      <x:c r="B3087" s="0" t="s">
        <x:v>387</x:v>
      </x:c>
      <x:c r="C3087" s="0" t="s">
        <x:v>322</x:v>
      </x:c>
      <x:c r="D3087" s="0" t="s">
        <x:v>323</x:v>
      </x:c>
      <x:c r="E3087" s="0" t="s">
        <x:v>55</x:v>
      </x:c>
      <x:c r="F3087" s="0" t="s">
        <x:v>56</x:v>
      </x:c>
      <x:c r="G3087" s="0" t="s">
        <x:v>57</x:v>
      </x:c>
      <x:c r="H3087" s="0">
        <x:v>9.36</x:v>
      </x:c>
    </x:row>
    <x:row r="3088" spans="1:8">
      <x:c r="A3088" s="0" t="s">
        <x:v>386</x:v>
      </x:c>
      <x:c r="B3088" s="0" t="s">
        <x:v>387</x:v>
      </x:c>
      <x:c r="C3088" s="0" t="s">
        <x:v>322</x:v>
      </x:c>
      <x:c r="D3088" s="0" t="s">
        <x:v>323</x:v>
      </x:c>
      <x:c r="E3088" s="0" t="s">
        <x:v>58</x:v>
      </x:c>
      <x:c r="F3088" s="0" t="s">
        <x:v>59</x:v>
      </x:c>
      <x:c r="G3088" s="0" t="s">
        <x:v>57</x:v>
      </x:c>
      <x:c r="H3088" s="0">
        <x:v>383.85</x:v>
      </x:c>
    </x:row>
    <x:row r="3089" spans="1:8">
      <x:c r="A3089" s="0" t="s">
        <x:v>386</x:v>
      </x:c>
      <x:c r="B3089" s="0" t="s">
        <x:v>387</x:v>
      </x:c>
      <x:c r="C3089" s="0" t="s">
        <x:v>322</x:v>
      </x:c>
      <x:c r="D3089" s="0" t="s">
        <x:v>323</x:v>
      </x:c>
      <x:c r="E3089" s="0" t="s">
        <x:v>60</x:v>
      </x:c>
      <x:c r="F3089" s="0" t="s">
        <x:v>61</x:v>
      </x:c>
      <x:c r="G3089" s="0" t="s">
        <x:v>53</x:v>
      </x:c>
      <x:c r="H3089" s="0">
        <x:v>41</x:v>
      </x:c>
    </x:row>
    <x:row r="3090" spans="1:8">
      <x:c r="A3090" s="0" t="s">
        <x:v>386</x:v>
      </x:c>
      <x:c r="B3090" s="0" t="s">
        <x:v>387</x:v>
      </x:c>
      <x:c r="C3090" s="0" t="s">
        <x:v>324</x:v>
      </x:c>
      <x:c r="D3090" s="0" t="s">
        <x:v>325</x:v>
      </x:c>
      <x:c r="E3090" s="0" t="s">
        <x:v>51</x:v>
      </x:c>
      <x:c r="F3090" s="0" t="s">
        <x:v>52</x:v>
      </x:c>
      <x:c r="G3090" s="0" t="s">
        <x:v>53</x:v>
      </x:c>
      <x:c r="H3090" s="0">
        <x:v>198</x:v>
      </x:c>
    </x:row>
    <x:row r="3091" spans="1:8">
      <x:c r="A3091" s="0" t="s">
        <x:v>386</x:v>
      </x:c>
      <x:c r="B3091" s="0" t="s">
        <x:v>387</x:v>
      </x:c>
      <x:c r="C3091" s="0" t="s">
        <x:v>324</x:v>
      </x:c>
      <x:c r="D3091" s="0" t="s">
        <x:v>325</x:v>
      </x:c>
      <x:c r="E3091" s="0" t="s">
        <x:v>55</x:v>
      </x:c>
      <x:c r="F3091" s="0" t="s">
        <x:v>56</x:v>
      </x:c>
      <x:c r="G3091" s="0" t="s">
        <x:v>57</x:v>
      </x:c>
      <x:c r="H3091" s="0">
        <x:v>8.3</x:v>
      </x:c>
    </x:row>
    <x:row r="3092" spans="1:8">
      <x:c r="A3092" s="0" t="s">
        <x:v>386</x:v>
      </x:c>
      <x:c r="B3092" s="0" t="s">
        <x:v>387</x:v>
      </x:c>
      <x:c r="C3092" s="0" t="s">
        <x:v>324</x:v>
      </x:c>
      <x:c r="D3092" s="0" t="s">
        <x:v>325</x:v>
      </x:c>
      <x:c r="E3092" s="0" t="s">
        <x:v>58</x:v>
      </x:c>
      <x:c r="F3092" s="0" t="s">
        <x:v>59</x:v>
      </x:c>
      <x:c r="G3092" s="0" t="s">
        <x:v>57</x:v>
      </x:c>
      <x:c r="H3092" s="0">
        <x:v>356.62</x:v>
      </x:c>
    </x:row>
    <x:row r="3093" spans="1:8">
      <x:c r="A3093" s="0" t="s">
        <x:v>386</x:v>
      </x:c>
      <x:c r="B3093" s="0" t="s">
        <x:v>387</x:v>
      </x:c>
      <x:c r="C3093" s="0" t="s">
        <x:v>324</x:v>
      </x:c>
      <x:c r="D3093" s="0" t="s">
        <x:v>325</x:v>
      </x:c>
      <x:c r="E3093" s="0" t="s">
        <x:v>60</x:v>
      </x:c>
      <x:c r="F3093" s="0" t="s">
        <x:v>61</x:v>
      </x:c>
      <x:c r="G3093" s="0" t="s">
        <x:v>53</x:v>
      </x:c>
      <x:c r="H3093" s="0">
        <x:v>43</x:v>
      </x:c>
    </x:row>
    <x:row r="3094" spans="1:8">
      <x:c r="A3094" s="0" t="s">
        <x:v>386</x:v>
      </x:c>
      <x:c r="B3094" s="0" t="s">
        <x:v>387</x:v>
      </x:c>
      <x:c r="C3094" s="0" t="s">
        <x:v>326</x:v>
      </x:c>
      <x:c r="D3094" s="0" t="s">
        <x:v>327</x:v>
      </x:c>
      <x:c r="E3094" s="0" t="s">
        <x:v>51</x:v>
      </x:c>
      <x:c r="F3094" s="0" t="s">
        <x:v>52</x:v>
      </x:c>
      <x:c r="G3094" s="0" t="s">
        <x:v>53</x:v>
      </x:c>
      <x:c r="H3094" s="0">
        <x:v>248</x:v>
      </x:c>
    </x:row>
    <x:row r="3095" spans="1:8">
      <x:c r="A3095" s="0" t="s">
        <x:v>386</x:v>
      </x:c>
      <x:c r="B3095" s="0" t="s">
        <x:v>387</x:v>
      </x:c>
      <x:c r="C3095" s="0" t="s">
        <x:v>326</x:v>
      </x:c>
      <x:c r="D3095" s="0" t="s">
        <x:v>327</x:v>
      </x:c>
      <x:c r="E3095" s="0" t="s">
        <x:v>55</x:v>
      </x:c>
      <x:c r="F3095" s="0" t="s">
        <x:v>56</x:v>
      </x:c>
      <x:c r="G3095" s="0" t="s">
        <x:v>57</x:v>
      </x:c>
      <x:c r="H3095" s="0">
        <x:v>9.15</x:v>
      </x:c>
    </x:row>
    <x:row r="3096" spans="1:8">
      <x:c r="A3096" s="0" t="s">
        <x:v>386</x:v>
      </x:c>
      <x:c r="B3096" s="0" t="s">
        <x:v>387</x:v>
      </x:c>
      <x:c r="C3096" s="0" t="s">
        <x:v>326</x:v>
      </x:c>
      <x:c r="D3096" s="0" t="s">
        <x:v>327</x:v>
      </x:c>
      <x:c r="E3096" s="0" t="s">
        <x:v>58</x:v>
      </x:c>
      <x:c r="F3096" s="0" t="s">
        <x:v>59</x:v>
      </x:c>
      <x:c r="G3096" s="0" t="s">
        <x:v>57</x:v>
      </x:c>
      <x:c r="H3096" s="0">
        <x:v>374.43</x:v>
      </x:c>
    </x:row>
    <x:row r="3097" spans="1:8">
      <x:c r="A3097" s="0" t="s">
        <x:v>386</x:v>
      </x:c>
      <x:c r="B3097" s="0" t="s">
        <x:v>387</x:v>
      </x:c>
      <x:c r="C3097" s="0" t="s">
        <x:v>326</x:v>
      </x:c>
      <x:c r="D3097" s="0" t="s">
        <x:v>327</x:v>
      </x:c>
      <x:c r="E3097" s="0" t="s">
        <x:v>60</x:v>
      </x:c>
      <x:c r="F3097" s="0" t="s">
        <x:v>61</x:v>
      </x:c>
      <x:c r="G3097" s="0" t="s">
        <x:v>53</x:v>
      </x:c>
      <x:c r="H3097" s="0">
        <x:v>40.9</x:v>
      </x:c>
    </x:row>
    <x:row r="3098" spans="1:8">
      <x:c r="A3098" s="0" t="s">
        <x:v>386</x:v>
      </x:c>
      <x:c r="B3098" s="0" t="s">
        <x:v>387</x:v>
      </x:c>
      <x:c r="C3098" s="0" t="s">
        <x:v>328</x:v>
      </x:c>
      <x:c r="D3098" s="0" t="s">
        <x:v>329</x:v>
      </x:c>
      <x:c r="E3098" s="0" t="s">
        <x:v>51</x:v>
      </x:c>
      <x:c r="F3098" s="0" t="s">
        <x:v>52</x:v>
      </x:c>
      <x:c r="G3098" s="0" t="s">
        <x:v>53</x:v>
      </x:c>
      <x:c r="H3098" s="0">
        <x:v>212</x:v>
      </x:c>
    </x:row>
    <x:row r="3099" spans="1:8">
      <x:c r="A3099" s="0" t="s">
        <x:v>386</x:v>
      </x:c>
      <x:c r="B3099" s="0" t="s">
        <x:v>387</x:v>
      </x:c>
      <x:c r="C3099" s="0" t="s">
        <x:v>328</x:v>
      </x:c>
      <x:c r="D3099" s="0" t="s">
        <x:v>329</x:v>
      </x:c>
      <x:c r="E3099" s="0" t="s">
        <x:v>55</x:v>
      </x:c>
      <x:c r="F3099" s="0" t="s">
        <x:v>56</x:v>
      </x:c>
      <x:c r="G3099" s="0" t="s">
        <x:v>57</x:v>
      </x:c>
      <x:c r="H3099" s="0">
        <x:v>8.7</x:v>
      </x:c>
    </x:row>
    <x:row r="3100" spans="1:8">
      <x:c r="A3100" s="0" t="s">
        <x:v>386</x:v>
      </x:c>
      <x:c r="B3100" s="0" t="s">
        <x:v>387</x:v>
      </x:c>
      <x:c r="C3100" s="0" t="s">
        <x:v>328</x:v>
      </x:c>
      <x:c r="D3100" s="0" t="s">
        <x:v>329</x:v>
      </x:c>
      <x:c r="E3100" s="0" t="s">
        <x:v>58</x:v>
      </x:c>
      <x:c r="F3100" s="0" t="s">
        <x:v>59</x:v>
      </x:c>
      <x:c r="G3100" s="0" t="s">
        <x:v>57</x:v>
      </x:c>
      <x:c r="H3100" s="0">
        <x:v>360.58</x:v>
      </x:c>
    </x:row>
    <x:row r="3101" spans="1:8">
      <x:c r="A3101" s="0" t="s">
        <x:v>386</x:v>
      </x:c>
      <x:c r="B3101" s="0" t="s">
        <x:v>387</x:v>
      </x:c>
      <x:c r="C3101" s="0" t="s">
        <x:v>328</x:v>
      </x:c>
      <x:c r="D3101" s="0" t="s">
        <x:v>329</x:v>
      </x:c>
      <x:c r="E3101" s="0" t="s">
        <x:v>60</x:v>
      </x:c>
      <x:c r="F3101" s="0" t="s">
        <x:v>61</x:v>
      </x:c>
      <x:c r="G3101" s="0" t="s">
        <x:v>53</x:v>
      </x:c>
      <x:c r="H3101" s="0">
        <x:v>41.4</x:v>
      </x:c>
    </x:row>
    <x:row r="3102" spans="1:8">
      <x:c r="A3102" s="0" t="s">
        <x:v>386</x:v>
      </x:c>
      <x:c r="B3102" s="0" t="s">
        <x:v>387</x:v>
      </x:c>
      <x:c r="C3102" s="0" t="s">
        <x:v>330</x:v>
      </x:c>
      <x:c r="D3102" s="0" t="s">
        <x:v>331</x:v>
      </x:c>
      <x:c r="E3102" s="0" t="s">
        <x:v>51</x:v>
      </x:c>
      <x:c r="F3102" s="0" t="s">
        <x:v>52</x:v>
      </x:c>
      <x:c r="G3102" s="0" t="s">
        <x:v>53</x:v>
      </x:c>
      <x:c r="H3102" s="0">
        <x:v>169</x:v>
      </x:c>
    </x:row>
    <x:row r="3103" spans="1:8">
      <x:c r="A3103" s="0" t="s">
        <x:v>386</x:v>
      </x:c>
      <x:c r="B3103" s="0" t="s">
        <x:v>387</x:v>
      </x:c>
      <x:c r="C3103" s="0" t="s">
        <x:v>330</x:v>
      </x:c>
      <x:c r="D3103" s="0" t="s">
        <x:v>331</x:v>
      </x:c>
      <x:c r="E3103" s="0" t="s">
        <x:v>55</x:v>
      </x:c>
      <x:c r="F3103" s="0" t="s">
        <x:v>56</x:v>
      </x:c>
      <x:c r="G3103" s="0" t="s">
        <x:v>57</x:v>
      </x:c>
      <x:c r="H3103" s="0">
        <x:v>8.73</x:v>
      </x:c>
    </x:row>
    <x:row r="3104" spans="1:8">
      <x:c r="A3104" s="0" t="s">
        <x:v>386</x:v>
      </x:c>
      <x:c r="B3104" s="0" t="s">
        <x:v>387</x:v>
      </x:c>
      <x:c r="C3104" s="0" t="s">
        <x:v>330</x:v>
      </x:c>
      <x:c r="D3104" s="0" t="s">
        <x:v>331</x:v>
      </x:c>
      <x:c r="E3104" s="0" t="s">
        <x:v>58</x:v>
      </x:c>
      <x:c r="F3104" s="0" t="s">
        <x:v>59</x:v>
      </x:c>
      <x:c r="G3104" s="0" t="s">
        <x:v>57</x:v>
      </x:c>
      <x:c r="H3104" s="0">
        <x:v>356.34</x:v>
      </x:c>
    </x:row>
    <x:row r="3105" spans="1:8">
      <x:c r="A3105" s="0" t="s">
        <x:v>386</x:v>
      </x:c>
      <x:c r="B3105" s="0" t="s">
        <x:v>387</x:v>
      </x:c>
      <x:c r="C3105" s="0" t="s">
        <x:v>330</x:v>
      </x:c>
      <x:c r="D3105" s="0" t="s">
        <x:v>331</x:v>
      </x:c>
      <x:c r="E3105" s="0" t="s">
        <x:v>60</x:v>
      </x:c>
      <x:c r="F3105" s="0" t="s">
        <x:v>61</x:v>
      </x:c>
      <x:c r="G3105" s="0" t="s">
        <x:v>53</x:v>
      </x:c>
      <x:c r="H3105" s="0">
        <x:v>40.8</x:v>
      </x:c>
    </x:row>
    <x:row r="3106" spans="1:8">
      <x:c r="A3106" s="0" t="s">
        <x:v>386</x:v>
      </x:c>
      <x:c r="B3106" s="0" t="s">
        <x:v>387</x:v>
      </x:c>
      <x:c r="C3106" s="0" t="s">
        <x:v>332</x:v>
      </x:c>
      <x:c r="D3106" s="0" t="s">
        <x:v>333</x:v>
      </x:c>
      <x:c r="E3106" s="0" t="s">
        <x:v>51</x:v>
      </x:c>
      <x:c r="F3106" s="0" t="s">
        <x:v>52</x:v>
      </x:c>
      <x:c r="G3106" s="0" t="s">
        <x:v>53</x:v>
      </x:c>
      <x:c r="H3106" s="0">
        <x:v>162</x:v>
      </x:c>
    </x:row>
    <x:row r="3107" spans="1:8">
      <x:c r="A3107" s="0" t="s">
        <x:v>386</x:v>
      </x:c>
      <x:c r="B3107" s="0" t="s">
        <x:v>387</x:v>
      </x:c>
      <x:c r="C3107" s="0" t="s">
        <x:v>332</x:v>
      </x:c>
      <x:c r="D3107" s="0" t="s">
        <x:v>333</x:v>
      </x:c>
      <x:c r="E3107" s="0" t="s">
        <x:v>55</x:v>
      </x:c>
      <x:c r="F3107" s="0" t="s">
        <x:v>56</x:v>
      </x:c>
      <x:c r="G3107" s="0" t="s">
        <x:v>57</x:v>
      </x:c>
      <x:c r="H3107" s="0">
        <x:v>8.94</x:v>
      </x:c>
    </x:row>
    <x:row r="3108" spans="1:8">
      <x:c r="A3108" s="0" t="s">
        <x:v>386</x:v>
      </x:c>
      <x:c r="B3108" s="0" t="s">
        <x:v>387</x:v>
      </x:c>
      <x:c r="C3108" s="0" t="s">
        <x:v>332</x:v>
      </x:c>
      <x:c r="D3108" s="0" t="s">
        <x:v>333</x:v>
      </x:c>
      <x:c r="E3108" s="0" t="s">
        <x:v>58</x:v>
      </x:c>
      <x:c r="F3108" s="0" t="s">
        <x:v>59</x:v>
      </x:c>
      <x:c r="G3108" s="0" t="s">
        <x:v>57</x:v>
      </x:c>
      <x:c r="H3108" s="0">
        <x:v>378.85</x:v>
      </x:c>
    </x:row>
    <x:row r="3109" spans="1:8">
      <x:c r="A3109" s="0" t="s">
        <x:v>386</x:v>
      </x:c>
      <x:c r="B3109" s="0" t="s">
        <x:v>387</x:v>
      </x:c>
      <x:c r="C3109" s="0" t="s">
        <x:v>332</x:v>
      </x:c>
      <x:c r="D3109" s="0" t="s">
        <x:v>333</x:v>
      </x:c>
      <x:c r="E3109" s="0" t="s">
        <x:v>60</x:v>
      </x:c>
      <x:c r="F3109" s="0" t="s">
        <x:v>61</x:v>
      </x:c>
      <x:c r="G3109" s="0" t="s">
        <x:v>53</x:v>
      </x:c>
      <x:c r="H3109" s="0">
        <x:v>42.4</x:v>
      </x:c>
    </x:row>
    <x:row r="3110" spans="1:8">
      <x:c r="A3110" s="0" t="s">
        <x:v>386</x:v>
      </x:c>
      <x:c r="B3110" s="0" t="s">
        <x:v>387</x:v>
      </x:c>
      <x:c r="C3110" s="0" t="s">
        <x:v>334</x:v>
      </x:c>
      <x:c r="D3110" s="0" t="s">
        <x:v>335</x:v>
      </x:c>
      <x:c r="E3110" s="0" t="s">
        <x:v>51</x:v>
      </x:c>
      <x:c r="F3110" s="0" t="s">
        <x:v>52</x:v>
      </x:c>
      <x:c r="G3110" s="0" t="s">
        <x:v>53</x:v>
      </x:c>
      <x:c r="H3110" s="0">
        <x:v>233</x:v>
      </x:c>
    </x:row>
    <x:row r="3111" spans="1:8">
      <x:c r="A3111" s="0" t="s">
        <x:v>386</x:v>
      </x:c>
      <x:c r="B3111" s="0" t="s">
        <x:v>387</x:v>
      </x:c>
      <x:c r="C3111" s="0" t="s">
        <x:v>334</x:v>
      </x:c>
      <x:c r="D3111" s="0" t="s">
        <x:v>335</x:v>
      </x:c>
      <x:c r="E3111" s="0" t="s">
        <x:v>55</x:v>
      </x:c>
      <x:c r="F3111" s="0" t="s">
        <x:v>56</x:v>
      </x:c>
      <x:c r="G3111" s="0" t="s">
        <x:v>57</x:v>
      </x:c>
      <x:c r="H3111" s="0">
        <x:v>9.22</x:v>
      </x:c>
    </x:row>
    <x:row r="3112" spans="1:8">
      <x:c r="A3112" s="0" t="s">
        <x:v>386</x:v>
      </x:c>
      <x:c r="B3112" s="0" t="s">
        <x:v>387</x:v>
      </x:c>
      <x:c r="C3112" s="0" t="s">
        <x:v>334</x:v>
      </x:c>
      <x:c r="D3112" s="0" t="s">
        <x:v>335</x:v>
      </x:c>
      <x:c r="E3112" s="0" t="s">
        <x:v>58</x:v>
      </x:c>
      <x:c r="F3112" s="0" t="s">
        <x:v>59</x:v>
      </x:c>
      <x:c r="G3112" s="0" t="s">
        <x:v>57</x:v>
      </x:c>
      <x:c r="H3112" s="0">
        <x:v>388.55</x:v>
      </x:c>
    </x:row>
    <x:row r="3113" spans="1:8">
      <x:c r="A3113" s="0" t="s">
        <x:v>386</x:v>
      </x:c>
      <x:c r="B3113" s="0" t="s">
        <x:v>387</x:v>
      </x:c>
      <x:c r="C3113" s="0" t="s">
        <x:v>334</x:v>
      </x:c>
      <x:c r="D3113" s="0" t="s">
        <x:v>335</x:v>
      </x:c>
      <x:c r="E3113" s="0" t="s">
        <x:v>60</x:v>
      </x:c>
      <x:c r="F3113" s="0" t="s">
        <x:v>61</x:v>
      </x:c>
      <x:c r="G3113" s="0" t="s">
        <x:v>53</x:v>
      </x:c>
      <x:c r="H3113" s="0">
        <x:v>42.1</x:v>
      </x:c>
    </x:row>
    <x:row r="3114" spans="1:8">
      <x:c r="A3114" s="0" t="s">
        <x:v>386</x:v>
      </x:c>
      <x:c r="B3114" s="0" t="s">
        <x:v>387</x:v>
      </x:c>
      <x:c r="C3114" s="0" t="s">
        <x:v>336</x:v>
      </x:c>
      <x:c r="D3114" s="0" t="s">
        <x:v>337</x:v>
      </x:c>
      <x:c r="E3114" s="0" t="s">
        <x:v>51</x:v>
      </x:c>
      <x:c r="F3114" s="0" t="s">
        <x:v>52</x:v>
      </x:c>
      <x:c r="G3114" s="0" t="s">
        <x:v>53</x:v>
      </x:c>
      <x:c r="H3114" s="0">
        <x:v>172</x:v>
      </x:c>
    </x:row>
    <x:row r="3115" spans="1:8">
      <x:c r="A3115" s="0" t="s">
        <x:v>386</x:v>
      </x:c>
      <x:c r="B3115" s="0" t="s">
        <x:v>387</x:v>
      </x:c>
      <x:c r="C3115" s="0" t="s">
        <x:v>336</x:v>
      </x:c>
      <x:c r="D3115" s="0" t="s">
        <x:v>337</x:v>
      </x:c>
      <x:c r="E3115" s="0" t="s">
        <x:v>55</x:v>
      </x:c>
      <x:c r="F3115" s="0" t="s">
        <x:v>56</x:v>
      </x:c>
      <x:c r="G3115" s="0" t="s">
        <x:v>57</x:v>
      </x:c>
      <x:c r="H3115" s="0">
        <x:v>8.96</x:v>
      </x:c>
    </x:row>
    <x:row r="3116" spans="1:8">
      <x:c r="A3116" s="0" t="s">
        <x:v>386</x:v>
      </x:c>
      <x:c r="B3116" s="0" t="s">
        <x:v>387</x:v>
      </x:c>
      <x:c r="C3116" s="0" t="s">
        <x:v>336</x:v>
      </x:c>
      <x:c r="D3116" s="0" t="s">
        <x:v>337</x:v>
      </x:c>
      <x:c r="E3116" s="0" t="s">
        <x:v>58</x:v>
      </x:c>
      <x:c r="F3116" s="0" t="s">
        <x:v>59</x:v>
      </x:c>
      <x:c r="G3116" s="0" t="s">
        <x:v>57</x:v>
      </x:c>
      <x:c r="H3116" s="0">
        <x:v>381.01</x:v>
      </x:c>
    </x:row>
    <x:row r="3117" spans="1:8">
      <x:c r="A3117" s="0" t="s">
        <x:v>386</x:v>
      </x:c>
      <x:c r="B3117" s="0" t="s">
        <x:v>387</x:v>
      </x:c>
      <x:c r="C3117" s="0" t="s">
        <x:v>336</x:v>
      </x:c>
      <x:c r="D3117" s="0" t="s">
        <x:v>337</x:v>
      </x:c>
      <x:c r="E3117" s="0" t="s">
        <x:v>60</x:v>
      </x:c>
      <x:c r="F3117" s="0" t="s">
        <x:v>61</x:v>
      </x:c>
      <x:c r="G3117" s="0" t="s">
        <x:v>53</x:v>
      </x:c>
      <x:c r="H3117" s="0">
        <x:v>42.5</x:v>
      </x:c>
    </x:row>
    <x:row r="3118" spans="1:8">
      <x:c r="A3118" s="0" t="s">
        <x:v>386</x:v>
      </x:c>
      <x:c r="B3118" s="0" t="s">
        <x:v>387</x:v>
      </x:c>
      <x:c r="C3118" s="0" t="s">
        <x:v>338</x:v>
      </x:c>
      <x:c r="D3118" s="0" t="s">
        <x:v>339</x:v>
      </x:c>
      <x:c r="E3118" s="0" t="s">
        <x:v>51</x:v>
      </x:c>
      <x:c r="F3118" s="0" t="s">
        <x:v>52</x:v>
      </x:c>
      <x:c r="G3118" s="0" t="s">
        <x:v>53</x:v>
      </x:c>
      <x:c r="H3118" s="0">
        <x:v>130</x:v>
      </x:c>
    </x:row>
    <x:row r="3119" spans="1:8">
      <x:c r="A3119" s="0" t="s">
        <x:v>386</x:v>
      </x:c>
      <x:c r="B3119" s="0" t="s">
        <x:v>387</x:v>
      </x:c>
      <x:c r="C3119" s="0" t="s">
        <x:v>338</x:v>
      </x:c>
      <x:c r="D3119" s="0" t="s">
        <x:v>339</x:v>
      </x:c>
      <x:c r="E3119" s="0" t="s">
        <x:v>55</x:v>
      </x:c>
      <x:c r="F3119" s="0" t="s">
        <x:v>56</x:v>
      </x:c>
      <x:c r="G3119" s="0" t="s">
        <x:v>57</x:v>
      </x:c>
      <x:c r="H3119" s="0">
        <x:v>8.54</x:v>
      </x:c>
    </x:row>
    <x:row r="3120" spans="1:8">
      <x:c r="A3120" s="0" t="s">
        <x:v>386</x:v>
      </x:c>
      <x:c r="B3120" s="0" t="s">
        <x:v>387</x:v>
      </x:c>
      <x:c r="C3120" s="0" t="s">
        <x:v>338</x:v>
      </x:c>
      <x:c r="D3120" s="0" t="s">
        <x:v>339</x:v>
      </x:c>
      <x:c r="E3120" s="0" t="s">
        <x:v>58</x:v>
      </x:c>
      <x:c r="F3120" s="0" t="s">
        <x:v>59</x:v>
      </x:c>
      <x:c r="G3120" s="0" t="s">
        <x:v>57</x:v>
      </x:c>
      <x:c r="H3120" s="0">
        <x:v>353.32</x:v>
      </x:c>
    </x:row>
    <x:row r="3121" spans="1:8">
      <x:c r="A3121" s="0" t="s">
        <x:v>386</x:v>
      </x:c>
      <x:c r="B3121" s="0" t="s">
        <x:v>387</x:v>
      </x:c>
      <x:c r="C3121" s="0" t="s">
        <x:v>338</x:v>
      </x:c>
      <x:c r="D3121" s="0" t="s">
        <x:v>339</x:v>
      </x:c>
      <x:c r="E3121" s="0" t="s">
        <x:v>60</x:v>
      </x:c>
      <x:c r="F3121" s="0" t="s">
        <x:v>61</x:v>
      </x:c>
      <x:c r="G3121" s="0" t="s">
        <x:v>53</x:v>
      </x:c>
      <x:c r="H3121" s="0">
        <x:v>41.4</x:v>
      </x:c>
    </x:row>
    <x:row r="3122" spans="1:8">
      <x:c r="A3122" s="0" t="s">
        <x:v>386</x:v>
      </x:c>
      <x:c r="B3122" s="0" t="s">
        <x:v>387</x:v>
      </x:c>
      <x:c r="C3122" s="0" t="s">
        <x:v>340</x:v>
      </x:c>
      <x:c r="D3122" s="0" t="s">
        <x:v>341</x:v>
      </x:c>
      <x:c r="E3122" s="0" t="s">
        <x:v>51</x:v>
      </x:c>
      <x:c r="F3122" s="0" t="s">
        <x:v>52</x:v>
      </x:c>
      <x:c r="G3122" s="0" t="s">
        <x:v>53</x:v>
      </x:c>
      <x:c r="H3122" s="0">
        <x:v>129</x:v>
      </x:c>
    </x:row>
    <x:row r="3123" spans="1:8">
      <x:c r="A3123" s="0" t="s">
        <x:v>386</x:v>
      </x:c>
      <x:c r="B3123" s="0" t="s">
        <x:v>387</x:v>
      </x:c>
      <x:c r="C3123" s="0" t="s">
        <x:v>340</x:v>
      </x:c>
      <x:c r="D3123" s="0" t="s">
        <x:v>341</x:v>
      </x:c>
      <x:c r="E3123" s="0" t="s">
        <x:v>55</x:v>
      </x:c>
      <x:c r="F3123" s="0" t="s">
        <x:v>56</x:v>
      </x:c>
      <x:c r="G3123" s="0" t="s">
        <x:v>57</x:v>
      </x:c>
      <x:c r="H3123" s="0">
        <x:v>8.85</x:v>
      </x:c>
    </x:row>
    <x:row r="3124" spans="1:8">
      <x:c r="A3124" s="0" t="s">
        <x:v>386</x:v>
      </x:c>
      <x:c r="B3124" s="0" t="s">
        <x:v>387</x:v>
      </x:c>
      <x:c r="C3124" s="0" t="s">
        <x:v>340</x:v>
      </x:c>
      <x:c r="D3124" s="0" t="s">
        <x:v>341</x:v>
      </x:c>
      <x:c r="E3124" s="0" t="s">
        <x:v>58</x:v>
      </x:c>
      <x:c r="F3124" s="0" t="s">
        <x:v>59</x:v>
      </x:c>
      <x:c r="G3124" s="0" t="s">
        <x:v>57</x:v>
      </x:c>
      <x:c r="H3124" s="0">
        <x:v>368.63</x:v>
      </x:c>
    </x:row>
    <x:row r="3125" spans="1:8">
      <x:c r="A3125" s="0" t="s">
        <x:v>386</x:v>
      </x:c>
      <x:c r="B3125" s="0" t="s">
        <x:v>387</x:v>
      </x:c>
      <x:c r="C3125" s="0" t="s">
        <x:v>340</x:v>
      </x:c>
      <x:c r="D3125" s="0" t="s">
        <x:v>341</x:v>
      </x:c>
      <x:c r="E3125" s="0" t="s">
        <x:v>60</x:v>
      </x:c>
      <x:c r="F3125" s="0" t="s">
        <x:v>61</x:v>
      </x:c>
      <x:c r="G3125" s="0" t="s">
        <x:v>53</x:v>
      </x:c>
      <x:c r="H3125" s="0">
        <x:v>41.6</x:v>
      </x:c>
    </x:row>
    <x:row r="3126" spans="1:8">
      <x:c r="A3126" s="0" t="s">
        <x:v>386</x:v>
      </x:c>
      <x:c r="B3126" s="0" t="s">
        <x:v>387</x:v>
      </x:c>
      <x:c r="C3126" s="0" t="s">
        <x:v>342</x:v>
      </x:c>
      <x:c r="D3126" s="0" t="s">
        <x:v>343</x:v>
      </x:c>
      <x:c r="E3126" s="0" t="s">
        <x:v>51</x:v>
      </x:c>
      <x:c r="F3126" s="0" t="s">
        <x:v>52</x:v>
      </x:c>
      <x:c r="G3126" s="0" t="s">
        <x:v>53</x:v>
      </x:c>
      <x:c r="H3126" s="0">
        <x:v>250</x:v>
      </x:c>
    </x:row>
    <x:row r="3127" spans="1:8">
      <x:c r="A3127" s="0" t="s">
        <x:v>386</x:v>
      </x:c>
      <x:c r="B3127" s="0" t="s">
        <x:v>387</x:v>
      </x:c>
      <x:c r="C3127" s="0" t="s">
        <x:v>342</x:v>
      </x:c>
      <x:c r="D3127" s="0" t="s">
        <x:v>343</x:v>
      </x:c>
      <x:c r="E3127" s="0" t="s">
        <x:v>55</x:v>
      </x:c>
      <x:c r="F3127" s="0" t="s">
        <x:v>56</x:v>
      </x:c>
      <x:c r="G3127" s="0" t="s">
        <x:v>57</x:v>
      </x:c>
      <x:c r="H3127" s="0">
        <x:v>8.57</x:v>
      </x:c>
    </x:row>
    <x:row r="3128" spans="1:8">
      <x:c r="A3128" s="0" t="s">
        <x:v>386</x:v>
      </x:c>
      <x:c r="B3128" s="0" t="s">
        <x:v>387</x:v>
      </x:c>
      <x:c r="C3128" s="0" t="s">
        <x:v>342</x:v>
      </x:c>
      <x:c r="D3128" s="0" t="s">
        <x:v>343</x:v>
      </x:c>
      <x:c r="E3128" s="0" t="s">
        <x:v>58</x:v>
      </x:c>
      <x:c r="F3128" s="0" t="s">
        <x:v>59</x:v>
      </x:c>
      <x:c r="G3128" s="0" t="s">
        <x:v>57</x:v>
      </x:c>
      <x:c r="H3128" s="0">
        <x:v>353.16</x:v>
      </x:c>
    </x:row>
    <x:row r="3129" spans="1:8">
      <x:c r="A3129" s="0" t="s">
        <x:v>386</x:v>
      </x:c>
      <x:c r="B3129" s="0" t="s">
        <x:v>387</x:v>
      </x:c>
      <x:c r="C3129" s="0" t="s">
        <x:v>342</x:v>
      </x:c>
      <x:c r="D3129" s="0" t="s">
        <x:v>343</x:v>
      </x:c>
      <x:c r="E3129" s="0" t="s">
        <x:v>60</x:v>
      </x:c>
      <x:c r="F3129" s="0" t="s">
        <x:v>61</x:v>
      </x:c>
      <x:c r="G3129" s="0" t="s">
        <x:v>53</x:v>
      </x:c>
      <x:c r="H3129" s="0">
        <x:v>41.2</x:v>
      </x:c>
    </x:row>
    <x:row r="3130" spans="1:8">
      <x:c r="A3130" s="0" t="s">
        <x:v>386</x:v>
      </x:c>
      <x:c r="B3130" s="0" t="s">
        <x:v>387</x:v>
      </x:c>
      <x:c r="C3130" s="0" t="s">
        <x:v>344</x:v>
      </x:c>
      <x:c r="D3130" s="0" t="s">
        <x:v>345</x:v>
      </x:c>
      <x:c r="E3130" s="0" t="s">
        <x:v>51</x:v>
      </x:c>
      <x:c r="F3130" s="0" t="s">
        <x:v>52</x:v>
      </x:c>
      <x:c r="G3130" s="0" t="s">
        <x:v>53</x:v>
      </x:c>
      <x:c r="H3130" s="0">
        <x:v>170</x:v>
      </x:c>
    </x:row>
    <x:row r="3131" spans="1:8">
      <x:c r="A3131" s="0" t="s">
        <x:v>386</x:v>
      </x:c>
      <x:c r="B3131" s="0" t="s">
        <x:v>387</x:v>
      </x:c>
      <x:c r="C3131" s="0" t="s">
        <x:v>344</x:v>
      </x:c>
      <x:c r="D3131" s="0" t="s">
        <x:v>345</x:v>
      </x:c>
      <x:c r="E3131" s="0" t="s">
        <x:v>55</x:v>
      </x:c>
      <x:c r="F3131" s="0" t="s">
        <x:v>56</x:v>
      </x:c>
      <x:c r="G3131" s="0" t="s">
        <x:v>57</x:v>
      </x:c>
      <x:c r="H3131" s="0">
        <x:v>9.07</x:v>
      </x:c>
    </x:row>
    <x:row r="3132" spans="1:8">
      <x:c r="A3132" s="0" t="s">
        <x:v>386</x:v>
      </x:c>
      <x:c r="B3132" s="0" t="s">
        <x:v>387</x:v>
      </x:c>
      <x:c r="C3132" s="0" t="s">
        <x:v>344</x:v>
      </x:c>
      <x:c r="D3132" s="0" t="s">
        <x:v>345</x:v>
      </x:c>
      <x:c r="E3132" s="0" t="s">
        <x:v>58</x:v>
      </x:c>
      <x:c r="F3132" s="0" t="s">
        <x:v>59</x:v>
      </x:c>
      <x:c r="G3132" s="0" t="s">
        <x:v>57</x:v>
      </x:c>
      <x:c r="H3132" s="0">
        <x:v>368</x:v>
      </x:c>
    </x:row>
    <x:row r="3133" spans="1:8">
      <x:c r="A3133" s="0" t="s">
        <x:v>386</x:v>
      </x:c>
      <x:c r="B3133" s="0" t="s">
        <x:v>387</x:v>
      </x:c>
      <x:c r="C3133" s="0" t="s">
        <x:v>344</x:v>
      </x:c>
      <x:c r="D3133" s="0" t="s">
        <x:v>345</x:v>
      </x:c>
      <x:c r="E3133" s="0" t="s">
        <x:v>60</x:v>
      </x:c>
      <x:c r="F3133" s="0" t="s">
        <x:v>61</x:v>
      </x:c>
      <x:c r="G3133" s="0" t="s">
        <x:v>53</x:v>
      </x:c>
      <x:c r="H3133" s="0">
        <x:v>40.6</x:v>
      </x:c>
    </x:row>
    <x:row r="3134" spans="1:8">
      <x:c r="A3134" s="0" t="s">
        <x:v>386</x:v>
      </x:c>
      <x:c r="B3134" s="0" t="s">
        <x:v>387</x:v>
      </x:c>
      <x:c r="C3134" s="0" t="s">
        <x:v>346</x:v>
      </x:c>
      <x:c r="D3134" s="0" t="s">
        <x:v>347</x:v>
      </x:c>
      <x:c r="E3134" s="0" t="s">
        <x:v>51</x:v>
      </x:c>
      <x:c r="F3134" s="0" t="s">
        <x:v>52</x:v>
      </x:c>
      <x:c r="G3134" s="0" t="s">
        <x:v>53</x:v>
      </x:c>
      <x:c r="H3134" s="0">
        <x:v>111</x:v>
      </x:c>
    </x:row>
    <x:row r="3135" spans="1:8">
      <x:c r="A3135" s="0" t="s">
        <x:v>386</x:v>
      </x:c>
      <x:c r="B3135" s="0" t="s">
        <x:v>387</x:v>
      </x:c>
      <x:c r="C3135" s="0" t="s">
        <x:v>346</x:v>
      </x:c>
      <x:c r="D3135" s="0" t="s">
        <x:v>347</x:v>
      </x:c>
      <x:c r="E3135" s="0" t="s">
        <x:v>55</x:v>
      </x:c>
      <x:c r="F3135" s="0" t="s">
        <x:v>56</x:v>
      </x:c>
      <x:c r="G3135" s="0" t="s">
        <x:v>57</x:v>
      </x:c>
      <x:c r="H3135" s="0">
        <x:v>9.84</x:v>
      </x:c>
    </x:row>
    <x:row r="3136" spans="1:8">
      <x:c r="A3136" s="0" t="s">
        <x:v>386</x:v>
      </x:c>
      <x:c r="B3136" s="0" t="s">
        <x:v>387</x:v>
      </x:c>
      <x:c r="C3136" s="0" t="s">
        <x:v>346</x:v>
      </x:c>
      <x:c r="D3136" s="0" t="s">
        <x:v>347</x:v>
      </x:c>
      <x:c r="E3136" s="0" t="s">
        <x:v>58</x:v>
      </x:c>
      <x:c r="F3136" s="0" t="s">
        <x:v>59</x:v>
      </x:c>
      <x:c r="G3136" s="0" t="s">
        <x:v>57</x:v>
      </x:c>
      <x:c r="H3136" s="0">
        <x:v>388.98</x:v>
      </x:c>
    </x:row>
    <x:row r="3137" spans="1:8">
      <x:c r="A3137" s="0" t="s">
        <x:v>386</x:v>
      </x:c>
      <x:c r="B3137" s="0" t="s">
        <x:v>387</x:v>
      </x:c>
      <x:c r="C3137" s="0" t="s">
        <x:v>346</x:v>
      </x:c>
      <x:c r="D3137" s="0" t="s">
        <x:v>347</x:v>
      </x:c>
      <x:c r="E3137" s="0" t="s">
        <x:v>60</x:v>
      </x:c>
      <x:c r="F3137" s="0" t="s">
        <x:v>61</x:v>
      </x:c>
      <x:c r="G3137" s="0" t="s">
        <x:v>53</x:v>
      </x:c>
      <x:c r="H3137" s="0">
        <x:v>39.5</x:v>
      </x:c>
    </x:row>
    <x:row r="3138" spans="1:8">
      <x:c r="A3138" s="0" t="s">
        <x:v>386</x:v>
      </x:c>
      <x:c r="B3138" s="0" t="s">
        <x:v>387</x:v>
      </x:c>
      <x:c r="C3138" s="0" t="s">
        <x:v>348</x:v>
      </x:c>
      <x:c r="D3138" s="0" t="s">
        <x:v>349</x:v>
      </x:c>
      <x:c r="E3138" s="0" t="s">
        <x:v>51</x:v>
      </x:c>
      <x:c r="F3138" s="0" t="s">
        <x:v>52</x:v>
      </x:c>
      <x:c r="G3138" s="0" t="s">
        <x:v>53</x:v>
      </x:c>
      <x:c r="H3138" s="0">
        <x:v>84</x:v>
      </x:c>
    </x:row>
    <x:row r="3139" spans="1:8">
      <x:c r="A3139" s="0" t="s">
        <x:v>386</x:v>
      </x:c>
      <x:c r="B3139" s="0" t="s">
        <x:v>387</x:v>
      </x:c>
      <x:c r="C3139" s="0" t="s">
        <x:v>348</x:v>
      </x:c>
      <x:c r="D3139" s="0" t="s">
        <x:v>349</x:v>
      </x:c>
      <x:c r="E3139" s="0" t="s">
        <x:v>55</x:v>
      </x:c>
      <x:c r="F3139" s="0" t="s">
        <x:v>56</x:v>
      </x:c>
      <x:c r="G3139" s="0" t="s">
        <x:v>57</x:v>
      </x:c>
      <x:c r="H3139" s="0">
        <x:v>9.87</x:v>
      </x:c>
    </x:row>
    <x:row r="3140" spans="1:8">
      <x:c r="A3140" s="0" t="s">
        <x:v>386</x:v>
      </x:c>
      <x:c r="B3140" s="0" t="s">
        <x:v>387</x:v>
      </x:c>
      <x:c r="C3140" s="0" t="s">
        <x:v>348</x:v>
      </x:c>
      <x:c r="D3140" s="0" t="s">
        <x:v>349</x:v>
      </x:c>
      <x:c r="E3140" s="0" t="s">
        <x:v>58</x:v>
      </x:c>
      <x:c r="F3140" s="0" t="s">
        <x:v>59</x:v>
      </x:c>
      <x:c r="G3140" s="0" t="s">
        <x:v>57</x:v>
      </x:c>
      <x:c r="H3140" s="0">
        <x:v>400.95</x:v>
      </x:c>
    </x:row>
    <x:row r="3141" spans="1:8">
      <x:c r="A3141" s="0" t="s">
        <x:v>386</x:v>
      </x:c>
      <x:c r="B3141" s="0" t="s">
        <x:v>387</x:v>
      </x:c>
      <x:c r="C3141" s="0" t="s">
        <x:v>348</x:v>
      </x:c>
      <x:c r="D3141" s="0" t="s">
        <x:v>349</x:v>
      </x:c>
      <x:c r="E3141" s="0" t="s">
        <x:v>60</x:v>
      </x:c>
      <x:c r="F3141" s="0" t="s">
        <x:v>61</x:v>
      </x:c>
      <x:c r="G3141" s="0" t="s">
        <x:v>53</x:v>
      </x:c>
      <x:c r="H3141" s="0">
        <x:v>40.6</x:v>
      </x:c>
    </x:row>
    <x:row r="3142" spans="1:8">
      <x:c r="A3142" s="0" t="s">
        <x:v>386</x:v>
      </x:c>
      <x:c r="B3142" s="0" t="s">
        <x:v>387</x:v>
      </x:c>
      <x:c r="C3142" s="0" t="s">
        <x:v>350</x:v>
      </x:c>
      <x:c r="D3142" s="0" t="s">
        <x:v>351</x:v>
      </x:c>
      <x:c r="E3142" s="0" t="s">
        <x:v>51</x:v>
      </x:c>
      <x:c r="F3142" s="0" t="s">
        <x:v>52</x:v>
      </x:c>
      <x:c r="G3142" s="0" t="s">
        <x:v>53</x:v>
      </x:c>
      <x:c r="H3142" s="0">
        <x:v>116</x:v>
      </x:c>
    </x:row>
    <x:row r="3143" spans="1:8">
      <x:c r="A3143" s="0" t="s">
        <x:v>386</x:v>
      </x:c>
      <x:c r="B3143" s="0" t="s">
        <x:v>387</x:v>
      </x:c>
      <x:c r="C3143" s="0" t="s">
        <x:v>350</x:v>
      </x:c>
      <x:c r="D3143" s="0" t="s">
        <x:v>351</x:v>
      </x:c>
      <x:c r="E3143" s="0" t="s">
        <x:v>55</x:v>
      </x:c>
      <x:c r="F3143" s="0" t="s">
        <x:v>56</x:v>
      </x:c>
      <x:c r="G3143" s="0" t="s">
        <x:v>57</x:v>
      </x:c>
      <x:c r="H3143" s="0">
        <x:v>10.27</x:v>
      </x:c>
    </x:row>
    <x:row r="3144" spans="1:8">
      <x:c r="A3144" s="0" t="s">
        <x:v>386</x:v>
      </x:c>
      <x:c r="B3144" s="0" t="s">
        <x:v>387</x:v>
      </x:c>
      <x:c r="C3144" s="0" t="s">
        <x:v>350</x:v>
      </x:c>
      <x:c r="D3144" s="0" t="s">
        <x:v>351</x:v>
      </x:c>
      <x:c r="E3144" s="0" t="s">
        <x:v>58</x:v>
      </x:c>
      <x:c r="F3144" s="0" t="s">
        <x:v>59</x:v>
      </x:c>
      <x:c r="G3144" s="0" t="s">
        <x:v>57</x:v>
      </x:c>
      <x:c r="H3144" s="0">
        <x:v>413.28</x:v>
      </x:c>
    </x:row>
    <x:row r="3145" spans="1:8">
      <x:c r="A3145" s="0" t="s">
        <x:v>386</x:v>
      </x:c>
      <x:c r="B3145" s="0" t="s">
        <x:v>387</x:v>
      </x:c>
      <x:c r="C3145" s="0" t="s">
        <x:v>350</x:v>
      </x:c>
      <x:c r="D3145" s="0" t="s">
        <x:v>351</x:v>
      </x:c>
      <x:c r="E3145" s="0" t="s">
        <x:v>60</x:v>
      </x:c>
      <x:c r="F3145" s="0" t="s">
        <x:v>61</x:v>
      </x:c>
      <x:c r="G3145" s="0" t="s">
        <x:v>53</x:v>
      </x:c>
      <x:c r="H3145" s="0">
        <x:v>40.2</x:v>
      </x:c>
    </x:row>
    <x:row r="3146" spans="1:8">
      <x:c r="A3146" s="0" t="s">
        <x:v>386</x:v>
      </x:c>
      <x:c r="B3146" s="0" t="s">
        <x:v>387</x:v>
      </x:c>
      <x:c r="C3146" s="0" t="s">
        <x:v>352</x:v>
      </x:c>
      <x:c r="D3146" s="0" t="s">
        <x:v>353</x:v>
      </x:c>
      <x:c r="E3146" s="0" t="s">
        <x:v>51</x:v>
      </x:c>
      <x:c r="F3146" s="0" t="s">
        <x:v>52</x:v>
      </x:c>
      <x:c r="G3146" s="0" t="s">
        <x:v>53</x:v>
      </x:c>
      <x:c r="H3146" s="0">
        <x:v>99</x:v>
      </x:c>
    </x:row>
    <x:row r="3147" spans="1:8">
      <x:c r="A3147" s="0" t="s">
        <x:v>386</x:v>
      </x:c>
      <x:c r="B3147" s="0" t="s">
        <x:v>387</x:v>
      </x:c>
      <x:c r="C3147" s="0" t="s">
        <x:v>352</x:v>
      </x:c>
      <x:c r="D3147" s="0" t="s">
        <x:v>353</x:v>
      </x:c>
      <x:c r="E3147" s="0" t="s">
        <x:v>55</x:v>
      </x:c>
      <x:c r="F3147" s="0" t="s">
        <x:v>56</x:v>
      </x:c>
      <x:c r="G3147" s="0" t="s">
        <x:v>57</x:v>
      </x:c>
      <x:c r="H3147" s="0">
        <x:v>10.32</x:v>
      </x:c>
    </x:row>
    <x:row r="3148" spans="1:8">
      <x:c r="A3148" s="0" t="s">
        <x:v>386</x:v>
      </x:c>
      <x:c r="B3148" s="0" t="s">
        <x:v>387</x:v>
      </x:c>
      <x:c r="C3148" s="0" t="s">
        <x:v>352</x:v>
      </x:c>
      <x:c r="D3148" s="0" t="s">
        <x:v>353</x:v>
      </x:c>
      <x:c r="E3148" s="0" t="s">
        <x:v>58</x:v>
      </x:c>
      <x:c r="F3148" s="0" t="s">
        <x:v>59</x:v>
      </x:c>
      <x:c r="G3148" s="0" t="s">
        <x:v>57</x:v>
      </x:c>
      <x:c r="H3148" s="0">
        <x:v>389.97</x:v>
      </x:c>
    </x:row>
    <x:row r="3149" spans="1:8">
      <x:c r="A3149" s="0" t="s">
        <x:v>386</x:v>
      </x:c>
      <x:c r="B3149" s="0" t="s">
        <x:v>387</x:v>
      </x:c>
      <x:c r="C3149" s="0" t="s">
        <x:v>352</x:v>
      </x:c>
      <x:c r="D3149" s="0" t="s">
        <x:v>353</x:v>
      </x:c>
      <x:c r="E3149" s="0" t="s">
        <x:v>60</x:v>
      </x:c>
      <x:c r="F3149" s="0" t="s">
        <x:v>61</x:v>
      </x:c>
      <x:c r="G3149" s="0" t="s">
        <x:v>53</x:v>
      </x:c>
      <x:c r="H3149" s="0">
        <x:v>37.8</x:v>
      </x:c>
    </x:row>
    <x:row r="3150" spans="1:8">
      <x:c r="A3150" s="0" t="s">
        <x:v>386</x:v>
      </x:c>
      <x:c r="B3150" s="0" t="s">
        <x:v>387</x:v>
      </x:c>
      <x:c r="C3150" s="0" t="s">
        <x:v>354</x:v>
      </x:c>
      <x:c r="D3150" s="0" t="s">
        <x:v>355</x:v>
      </x:c>
      <x:c r="E3150" s="0" t="s">
        <x:v>51</x:v>
      </x:c>
      <x:c r="F3150" s="0" t="s">
        <x:v>52</x:v>
      </x:c>
      <x:c r="G3150" s="0" t="s">
        <x:v>53</x:v>
      </x:c>
      <x:c r="H3150" s="0">
        <x:v>83</x:v>
      </x:c>
    </x:row>
    <x:row r="3151" spans="1:8">
      <x:c r="A3151" s="0" t="s">
        <x:v>386</x:v>
      </x:c>
      <x:c r="B3151" s="0" t="s">
        <x:v>387</x:v>
      </x:c>
      <x:c r="C3151" s="0" t="s">
        <x:v>354</x:v>
      </x:c>
      <x:c r="D3151" s="0" t="s">
        <x:v>355</x:v>
      </x:c>
      <x:c r="E3151" s="0" t="s">
        <x:v>55</x:v>
      </x:c>
      <x:c r="F3151" s="0" t="s">
        <x:v>56</x:v>
      </x:c>
      <x:c r="G3151" s="0" t="s">
        <x:v>57</x:v>
      </x:c>
      <x:c r="H3151" s="0">
        <x:v>10.12</x:v>
      </x:c>
    </x:row>
    <x:row r="3152" spans="1:8">
      <x:c r="A3152" s="0" t="s">
        <x:v>386</x:v>
      </x:c>
      <x:c r="B3152" s="0" t="s">
        <x:v>387</x:v>
      </x:c>
      <x:c r="C3152" s="0" t="s">
        <x:v>354</x:v>
      </x:c>
      <x:c r="D3152" s="0" t="s">
        <x:v>355</x:v>
      </x:c>
      <x:c r="E3152" s="0" t="s">
        <x:v>58</x:v>
      </x:c>
      <x:c r="F3152" s="0" t="s">
        <x:v>59</x:v>
      </x:c>
      <x:c r="G3152" s="0" t="s">
        <x:v>57</x:v>
      </x:c>
      <x:c r="H3152" s="0">
        <x:v>387.65</x:v>
      </x:c>
    </x:row>
    <x:row r="3153" spans="1:8">
      <x:c r="A3153" s="0" t="s">
        <x:v>386</x:v>
      </x:c>
      <x:c r="B3153" s="0" t="s">
        <x:v>387</x:v>
      </x:c>
      <x:c r="C3153" s="0" t="s">
        <x:v>354</x:v>
      </x:c>
      <x:c r="D3153" s="0" t="s">
        <x:v>355</x:v>
      </x:c>
      <x:c r="E3153" s="0" t="s">
        <x:v>60</x:v>
      </x:c>
      <x:c r="F3153" s="0" t="s">
        <x:v>61</x:v>
      </x:c>
      <x:c r="G3153" s="0" t="s">
        <x:v>53</x:v>
      </x:c>
      <x:c r="H3153" s="0">
        <x:v>38.3</x:v>
      </x:c>
    </x:row>
    <x:row r="3154" spans="1:8">
      <x:c r="A3154" s="0" t="s">
        <x:v>386</x:v>
      </x:c>
      <x:c r="B3154" s="0" t="s">
        <x:v>387</x:v>
      </x:c>
      <x:c r="C3154" s="0" t="s">
        <x:v>356</x:v>
      </x:c>
      <x:c r="D3154" s="0" t="s">
        <x:v>357</x:v>
      </x:c>
      <x:c r="E3154" s="0" t="s">
        <x:v>51</x:v>
      </x:c>
      <x:c r="F3154" s="0" t="s">
        <x:v>52</x:v>
      </x:c>
      <x:c r="G3154" s="0" t="s">
        <x:v>53</x:v>
      </x:c>
      <x:c r="H3154" s="0">
        <x:v>70</x:v>
      </x:c>
    </x:row>
    <x:row r="3155" spans="1:8">
      <x:c r="A3155" s="0" t="s">
        <x:v>386</x:v>
      </x:c>
      <x:c r="B3155" s="0" t="s">
        <x:v>387</x:v>
      </x:c>
      <x:c r="C3155" s="0" t="s">
        <x:v>356</x:v>
      </x:c>
      <x:c r="D3155" s="0" t="s">
        <x:v>357</x:v>
      </x:c>
      <x:c r="E3155" s="0" t="s">
        <x:v>55</x:v>
      </x:c>
      <x:c r="F3155" s="0" t="s">
        <x:v>56</x:v>
      </x:c>
      <x:c r="G3155" s="0" t="s">
        <x:v>57</x:v>
      </x:c>
      <x:c r="H3155" s="0">
        <x:v>10.5</x:v>
      </x:c>
    </x:row>
    <x:row r="3156" spans="1:8">
      <x:c r="A3156" s="0" t="s">
        <x:v>386</x:v>
      </x:c>
      <x:c r="B3156" s="0" t="s">
        <x:v>387</x:v>
      </x:c>
      <x:c r="C3156" s="0" t="s">
        <x:v>356</x:v>
      </x:c>
      <x:c r="D3156" s="0" t="s">
        <x:v>357</x:v>
      </x:c>
      <x:c r="E3156" s="0" t="s">
        <x:v>58</x:v>
      </x:c>
      <x:c r="F3156" s="0" t="s">
        <x:v>59</x:v>
      </x:c>
      <x:c r="G3156" s="0" t="s">
        <x:v>57</x:v>
      </x:c>
      <x:c r="H3156" s="0">
        <x:v>398.54</x:v>
      </x:c>
    </x:row>
    <x:row r="3157" spans="1:8">
      <x:c r="A3157" s="0" t="s">
        <x:v>386</x:v>
      </x:c>
      <x:c r="B3157" s="0" t="s">
        <x:v>387</x:v>
      </x:c>
      <x:c r="C3157" s="0" t="s">
        <x:v>356</x:v>
      </x:c>
      <x:c r="D3157" s="0" t="s">
        <x:v>357</x:v>
      </x:c>
      <x:c r="E3157" s="0" t="s">
        <x:v>60</x:v>
      </x:c>
      <x:c r="F3157" s="0" t="s">
        <x:v>61</x:v>
      </x:c>
      <x:c r="G3157" s="0" t="s">
        <x:v>53</x:v>
      </x:c>
      <x:c r="H3157" s="0">
        <x:v>38</x:v>
      </x:c>
    </x:row>
    <x:row r="3158" spans="1:8">
      <x:c r="A3158" s="0" t="s">
        <x:v>386</x:v>
      </x:c>
      <x:c r="B3158" s="0" t="s">
        <x:v>387</x:v>
      </x:c>
      <x:c r="C3158" s="0" t="s">
        <x:v>358</x:v>
      </x:c>
      <x:c r="D3158" s="0" t="s">
        <x:v>359</x:v>
      </x:c>
      <x:c r="E3158" s="0" t="s">
        <x:v>51</x:v>
      </x:c>
      <x:c r="F3158" s="0" t="s">
        <x:v>52</x:v>
      </x:c>
      <x:c r="G3158" s="0" t="s">
        <x:v>53</x:v>
      </x:c>
      <x:c r="H3158" s="0">
        <x:v>235</x:v>
      </x:c>
    </x:row>
    <x:row r="3159" spans="1:8">
      <x:c r="A3159" s="0" t="s">
        <x:v>386</x:v>
      </x:c>
      <x:c r="B3159" s="0" t="s">
        <x:v>387</x:v>
      </x:c>
      <x:c r="C3159" s="0" t="s">
        <x:v>358</x:v>
      </x:c>
      <x:c r="D3159" s="0" t="s">
        <x:v>359</x:v>
      </x:c>
      <x:c r="E3159" s="0" t="s">
        <x:v>55</x:v>
      </x:c>
      <x:c r="F3159" s="0" t="s">
        <x:v>56</x:v>
      </x:c>
      <x:c r="G3159" s="0" t="s">
        <x:v>57</x:v>
      </x:c>
      <x:c r="H3159" s="0">
        <x:v>11.9</x:v>
      </x:c>
    </x:row>
    <x:row r="3160" spans="1:8">
      <x:c r="A3160" s="0" t="s">
        <x:v>386</x:v>
      </x:c>
      <x:c r="B3160" s="0" t="s">
        <x:v>387</x:v>
      </x:c>
      <x:c r="C3160" s="0" t="s">
        <x:v>358</x:v>
      </x:c>
      <x:c r="D3160" s="0" t="s">
        <x:v>359</x:v>
      </x:c>
      <x:c r="E3160" s="0" t="s">
        <x:v>58</x:v>
      </x:c>
      <x:c r="F3160" s="0" t="s">
        <x:v>59</x:v>
      </x:c>
      <x:c r="G3160" s="0" t="s">
        <x:v>57</x:v>
      </x:c>
      <x:c r="H3160" s="0">
        <x:v>475.58</x:v>
      </x:c>
    </x:row>
    <x:row r="3161" spans="1:8">
      <x:c r="A3161" s="0" t="s">
        <x:v>386</x:v>
      </x:c>
      <x:c r="B3161" s="0" t="s">
        <x:v>387</x:v>
      </x:c>
      <x:c r="C3161" s="0" t="s">
        <x:v>358</x:v>
      </x:c>
      <x:c r="D3161" s="0" t="s">
        <x:v>359</x:v>
      </x:c>
      <x:c r="E3161" s="0" t="s">
        <x:v>60</x:v>
      </x:c>
      <x:c r="F3161" s="0" t="s">
        <x:v>61</x:v>
      </x:c>
      <x:c r="G3161" s="0" t="s">
        <x:v>53</x:v>
      </x:c>
      <x:c r="H3161" s="0">
        <x:v>40</x:v>
      </x:c>
    </x:row>
    <x:row r="3162" spans="1:8">
      <x:c r="A3162" s="0" t="s">
        <x:v>386</x:v>
      </x:c>
      <x:c r="B3162" s="0" t="s">
        <x:v>387</x:v>
      </x:c>
      <x:c r="C3162" s="0" t="s">
        <x:v>360</x:v>
      </x:c>
      <x:c r="D3162" s="0" t="s">
        <x:v>361</x:v>
      </x:c>
      <x:c r="E3162" s="0" t="s">
        <x:v>51</x:v>
      </x:c>
      <x:c r="F3162" s="0" t="s">
        <x:v>52</x:v>
      </x:c>
      <x:c r="G3162" s="0" t="s">
        <x:v>53</x:v>
      </x:c>
      <x:c r="H3162" s="0">
        <x:v>192</x:v>
      </x:c>
    </x:row>
    <x:row r="3163" spans="1:8">
      <x:c r="A3163" s="0" t="s">
        <x:v>386</x:v>
      </x:c>
      <x:c r="B3163" s="0" t="s">
        <x:v>387</x:v>
      </x:c>
      <x:c r="C3163" s="0" t="s">
        <x:v>360</x:v>
      </x:c>
      <x:c r="D3163" s="0" t="s">
        <x:v>361</x:v>
      </x:c>
      <x:c r="E3163" s="0" t="s">
        <x:v>55</x:v>
      </x:c>
      <x:c r="F3163" s="0" t="s">
        <x:v>56</x:v>
      </x:c>
      <x:c r="G3163" s="0" t="s">
        <x:v>57</x:v>
      </x:c>
      <x:c r="H3163" s="0">
        <x:v>10.75</x:v>
      </x:c>
    </x:row>
    <x:row r="3164" spans="1:8">
      <x:c r="A3164" s="0" t="s">
        <x:v>386</x:v>
      </x:c>
      <x:c r="B3164" s="0" t="s">
        <x:v>387</x:v>
      </x:c>
      <x:c r="C3164" s="0" t="s">
        <x:v>360</x:v>
      </x:c>
      <x:c r="D3164" s="0" t="s">
        <x:v>361</x:v>
      </x:c>
      <x:c r="E3164" s="0" t="s">
        <x:v>58</x:v>
      </x:c>
      <x:c r="F3164" s="0" t="s">
        <x:v>59</x:v>
      </x:c>
      <x:c r="G3164" s="0" t="s">
        <x:v>57</x:v>
      </x:c>
      <x:c r="H3164" s="0">
        <x:v>441.76</x:v>
      </x:c>
    </x:row>
    <x:row r="3165" spans="1:8">
      <x:c r="A3165" s="0" t="s">
        <x:v>386</x:v>
      </x:c>
      <x:c r="B3165" s="0" t="s">
        <x:v>387</x:v>
      </x:c>
      <x:c r="C3165" s="0" t="s">
        <x:v>360</x:v>
      </x:c>
      <x:c r="D3165" s="0" t="s">
        <x:v>361</x:v>
      </x:c>
      <x:c r="E3165" s="0" t="s">
        <x:v>60</x:v>
      </x:c>
      <x:c r="F3165" s="0" t="s">
        <x:v>61</x:v>
      </x:c>
      <x:c r="G3165" s="0" t="s">
        <x:v>53</x:v>
      </x:c>
      <x:c r="H3165" s="0">
        <x:v>41.1</x:v>
      </x:c>
    </x:row>
    <x:row r="3166" spans="1:8">
      <x:c r="A3166" s="0" t="s">
        <x:v>386</x:v>
      </x:c>
      <x:c r="B3166" s="0" t="s">
        <x:v>387</x:v>
      </x:c>
      <x:c r="C3166" s="0" t="s">
        <x:v>362</x:v>
      </x:c>
      <x:c r="D3166" s="0" t="s">
        <x:v>363</x:v>
      </x:c>
      <x:c r="E3166" s="0" t="s">
        <x:v>51</x:v>
      </x:c>
      <x:c r="F3166" s="0" t="s">
        <x:v>52</x:v>
      </x:c>
      <x:c r="G3166" s="0" t="s">
        <x:v>53</x:v>
      </x:c>
      <x:c r="H3166" s="0">
        <x:v>101</x:v>
      </x:c>
    </x:row>
    <x:row r="3167" spans="1:8">
      <x:c r="A3167" s="0" t="s">
        <x:v>386</x:v>
      </x:c>
      <x:c r="B3167" s="0" t="s">
        <x:v>387</x:v>
      </x:c>
      <x:c r="C3167" s="0" t="s">
        <x:v>362</x:v>
      </x:c>
      <x:c r="D3167" s="0" t="s">
        <x:v>363</x:v>
      </x:c>
      <x:c r="E3167" s="0" t="s">
        <x:v>55</x:v>
      </x:c>
      <x:c r="F3167" s="0" t="s">
        <x:v>56</x:v>
      </x:c>
      <x:c r="G3167" s="0" t="s">
        <x:v>57</x:v>
      </x:c>
      <x:c r="H3167" s="0">
        <x:v>12.97</x:v>
      </x:c>
    </x:row>
    <x:row r="3168" spans="1:8">
      <x:c r="A3168" s="0" t="s">
        <x:v>386</x:v>
      </x:c>
      <x:c r="B3168" s="0" t="s">
        <x:v>387</x:v>
      </x:c>
      <x:c r="C3168" s="0" t="s">
        <x:v>362</x:v>
      </x:c>
      <x:c r="D3168" s="0" t="s">
        <x:v>363</x:v>
      </x:c>
      <x:c r="E3168" s="0" t="s">
        <x:v>58</x:v>
      </x:c>
      <x:c r="F3168" s="0" t="s">
        <x:v>59</x:v>
      </x:c>
      <x:c r="G3168" s="0" t="s">
        <x:v>57</x:v>
      </x:c>
      <x:c r="H3168" s="0">
        <x:v>540.5</x:v>
      </x:c>
    </x:row>
    <x:row r="3169" spans="1:8">
      <x:c r="A3169" s="0" t="s">
        <x:v>386</x:v>
      </x:c>
      <x:c r="B3169" s="0" t="s">
        <x:v>387</x:v>
      </x:c>
      <x:c r="C3169" s="0" t="s">
        <x:v>362</x:v>
      </x:c>
      <x:c r="D3169" s="0" t="s">
        <x:v>363</x:v>
      </x:c>
      <x:c r="E3169" s="0" t="s">
        <x:v>60</x:v>
      </x:c>
      <x:c r="F3169" s="0" t="s">
        <x:v>61</x:v>
      </x:c>
      <x:c r="G3169" s="0" t="s">
        <x:v>53</x:v>
      </x:c>
      <x:c r="H3169" s="0">
        <x:v>41.7</x:v>
      </x:c>
    </x:row>
    <x:row r="3170" spans="1:8">
      <x:c r="A3170" s="0" t="s">
        <x:v>386</x:v>
      </x:c>
      <x:c r="B3170" s="0" t="s">
        <x:v>387</x:v>
      </x:c>
      <x:c r="C3170" s="0" t="s">
        <x:v>364</x:v>
      </x:c>
      <x:c r="D3170" s="0" t="s">
        <x:v>365</x:v>
      </x:c>
      <x:c r="E3170" s="0" t="s">
        <x:v>51</x:v>
      </x:c>
      <x:c r="F3170" s="0" t="s">
        <x:v>52</x:v>
      </x:c>
      <x:c r="G3170" s="0" t="s">
        <x:v>53</x:v>
      </x:c>
      <x:c r="H3170" s="0">
        <x:v>94</x:v>
      </x:c>
    </x:row>
    <x:row r="3171" spans="1:8">
      <x:c r="A3171" s="0" t="s">
        <x:v>386</x:v>
      </x:c>
      <x:c r="B3171" s="0" t="s">
        <x:v>387</x:v>
      </x:c>
      <x:c r="C3171" s="0" t="s">
        <x:v>364</x:v>
      </x:c>
      <x:c r="D3171" s="0" t="s">
        <x:v>365</x:v>
      </x:c>
      <x:c r="E3171" s="0" t="s">
        <x:v>55</x:v>
      </x:c>
      <x:c r="F3171" s="0" t="s">
        <x:v>56</x:v>
      </x:c>
      <x:c r="G3171" s="0" t="s">
        <x:v>57</x:v>
      </x:c>
      <x:c r="H3171" s="0">
        <x:v>13.44</x:v>
      </x:c>
    </x:row>
    <x:row r="3172" spans="1:8">
      <x:c r="A3172" s="0" t="s">
        <x:v>386</x:v>
      </x:c>
      <x:c r="B3172" s="0" t="s">
        <x:v>387</x:v>
      </x:c>
      <x:c r="C3172" s="0" t="s">
        <x:v>364</x:v>
      </x:c>
      <x:c r="D3172" s="0" t="s">
        <x:v>365</x:v>
      </x:c>
      <x:c r="E3172" s="0" t="s">
        <x:v>58</x:v>
      </x:c>
      <x:c r="F3172" s="0" t="s">
        <x:v>59</x:v>
      </x:c>
      <x:c r="G3172" s="0" t="s">
        <x:v>57</x:v>
      </x:c>
      <x:c r="H3172" s="0">
        <x:v>553.18</x:v>
      </x:c>
    </x:row>
    <x:row r="3173" spans="1:8">
      <x:c r="A3173" s="0" t="s">
        <x:v>386</x:v>
      </x:c>
      <x:c r="B3173" s="0" t="s">
        <x:v>387</x:v>
      </x:c>
      <x:c r="C3173" s="0" t="s">
        <x:v>364</x:v>
      </x:c>
      <x:c r="D3173" s="0" t="s">
        <x:v>365</x:v>
      </x:c>
      <x:c r="E3173" s="0" t="s">
        <x:v>60</x:v>
      </x:c>
      <x:c r="F3173" s="0" t="s">
        <x:v>61</x:v>
      </x:c>
      <x:c r="G3173" s="0" t="s">
        <x:v>53</x:v>
      </x:c>
      <x:c r="H3173" s="0">
        <x:v>41.2</x:v>
      </x:c>
    </x:row>
    <x:row r="3174" spans="1:8">
      <x:c r="A3174" s="0" t="s">
        <x:v>386</x:v>
      </x:c>
      <x:c r="B3174" s="0" t="s">
        <x:v>387</x:v>
      </x:c>
      <x:c r="C3174" s="0" t="s">
        <x:v>366</x:v>
      </x:c>
      <x:c r="D3174" s="0" t="s">
        <x:v>367</x:v>
      </x:c>
      <x:c r="E3174" s="0" t="s">
        <x:v>51</x:v>
      </x:c>
      <x:c r="F3174" s="0" t="s">
        <x:v>52</x:v>
      </x:c>
      <x:c r="G3174" s="0" t="s">
        <x:v>53</x:v>
      </x:c>
      <x:c r="H3174" s="0">
        <x:v>248</x:v>
      </x:c>
    </x:row>
    <x:row r="3175" spans="1:8">
      <x:c r="A3175" s="0" t="s">
        <x:v>386</x:v>
      </x:c>
      <x:c r="B3175" s="0" t="s">
        <x:v>387</x:v>
      </x:c>
      <x:c r="C3175" s="0" t="s">
        <x:v>366</x:v>
      </x:c>
      <x:c r="D3175" s="0" t="s">
        <x:v>367</x:v>
      </x:c>
      <x:c r="E3175" s="0" t="s">
        <x:v>55</x:v>
      </x:c>
      <x:c r="F3175" s="0" t="s">
        <x:v>56</x:v>
      </x:c>
      <x:c r="G3175" s="0" t="s">
        <x:v>57</x:v>
      </x:c>
      <x:c r="H3175" s="0">
        <x:v>13.18</x:v>
      </x:c>
    </x:row>
    <x:row r="3176" spans="1:8">
      <x:c r="A3176" s="0" t="s">
        <x:v>386</x:v>
      </x:c>
      <x:c r="B3176" s="0" t="s">
        <x:v>387</x:v>
      </x:c>
      <x:c r="C3176" s="0" t="s">
        <x:v>366</x:v>
      </x:c>
      <x:c r="D3176" s="0" t="s">
        <x:v>367</x:v>
      </x:c>
      <x:c r="E3176" s="0" t="s">
        <x:v>58</x:v>
      </x:c>
      <x:c r="F3176" s="0" t="s">
        <x:v>59</x:v>
      </x:c>
      <x:c r="G3176" s="0" t="s">
        <x:v>57</x:v>
      </x:c>
      <x:c r="H3176" s="0">
        <x:v>558.55</x:v>
      </x:c>
    </x:row>
    <x:row r="3177" spans="1:8">
      <x:c r="A3177" s="0" t="s">
        <x:v>386</x:v>
      </x:c>
      <x:c r="B3177" s="0" t="s">
        <x:v>387</x:v>
      </x:c>
      <x:c r="C3177" s="0" t="s">
        <x:v>366</x:v>
      </x:c>
      <x:c r="D3177" s="0" t="s">
        <x:v>367</x:v>
      </x:c>
      <x:c r="E3177" s="0" t="s">
        <x:v>60</x:v>
      </x:c>
      <x:c r="F3177" s="0" t="s">
        <x:v>61</x:v>
      </x:c>
      <x:c r="G3177" s="0" t="s">
        <x:v>53</x:v>
      </x:c>
      <x:c r="H3177" s="0">
        <x:v>42.4</x:v>
      </x:c>
    </x:row>
    <x:row r="3178" spans="1:8">
      <x:c r="A3178" s="0" t="s">
        <x:v>386</x:v>
      </x:c>
      <x:c r="B3178" s="0" t="s">
        <x:v>387</x:v>
      </x:c>
      <x:c r="C3178" s="0" t="s">
        <x:v>368</x:v>
      </x:c>
      <x:c r="D3178" s="0" t="s">
        <x:v>369</x:v>
      </x:c>
      <x:c r="E3178" s="0" t="s">
        <x:v>51</x:v>
      </x:c>
      <x:c r="F3178" s="0" t="s">
        <x:v>52</x:v>
      </x:c>
      <x:c r="G3178" s="0" t="s">
        <x:v>53</x:v>
      </x:c>
      <x:c r="H3178" s="0">
        <x:v>211</x:v>
      </x:c>
    </x:row>
    <x:row r="3179" spans="1:8">
      <x:c r="A3179" s="0" t="s">
        <x:v>386</x:v>
      </x:c>
      <x:c r="B3179" s="0" t="s">
        <x:v>387</x:v>
      </x:c>
      <x:c r="C3179" s="0" t="s">
        <x:v>368</x:v>
      </x:c>
      <x:c r="D3179" s="0" t="s">
        <x:v>369</x:v>
      </x:c>
      <x:c r="E3179" s="0" t="s">
        <x:v>55</x:v>
      </x:c>
      <x:c r="F3179" s="0" t="s">
        <x:v>56</x:v>
      </x:c>
      <x:c r="G3179" s="0" t="s">
        <x:v>57</x:v>
      </x:c>
      <x:c r="H3179" s="0">
        <x:v>13.28</x:v>
      </x:c>
    </x:row>
    <x:row r="3180" spans="1:8">
      <x:c r="A3180" s="0" t="s">
        <x:v>386</x:v>
      </x:c>
      <x:c r="B3180" s="0" t="s">
        <x:v>387</x:v>
      </x:c>
      <x:c r="C3180" s="0" t="s">
        <x:v>368</x:v>
      </x:c>
      <x:c r="D3180" s="0" t="s">
        <x:v>369</x:v>
      </x:c>
      <x:c r="E3180" s="0" t="s">
        <x:v>58</x:v>
      </x:c>
      <x:c r="F3180" s="0" t="s">
        <x:v>59</x:v>
      </x:c>
      <x:c r="G3180" s="0" t="s">
        <x:v>57</x:v>
      </x:c>
      <x:c r="H3180" s="0">
        <x:v>563.84</x:v>
      </x:c>
    </x:row>
    <x:row r="3181" spans="1:8">
      <x:c r="A3181" s="0" t="s">
        <x:v>386</x:v>
      </x:c>
      <x:c r="B3181" s="0" t="s">
        <x:v>387</x:v>
      </x:c>
      <x:c r="C3181" s="0" t="s">
        <x:v>368</x:v>
      </x:c>
      <x:c r="D3181" s="0" t="s">
        <x:v>369</x:v>
      </x:c>
      <x:c r="E3181" s="0" t="s">
        <x:v>60</x:v>
      </x:c>
      <x:c r="F3181" s="0" t="s">
        <x:v>61</x:v>
      </x:c>
      <x:c r="G3181" s="0" t="s">
        <x:v>53</x:v>
      </x:c>
      <x:c r="H3181" s="0">
        <x:v>42.4</x:v>
      </x:c>
    </x:row>
    <x:row r="3182" spans="1:8">
      <x:c r="A3182" s="0" t="s">
        <x:v>386</x:v>
      </x:c>
      <x:c r="B3182" s="0" t="s">
        <x:v>387</x:v>
      </x:c>
      <x:c r="C3182" s="0" t="s">
        <x:v>370</x:v>
      </x:c>
      <x:c r="D3182" s="0" t="s">
        <x:v>371</x:v>
      </x:c>
      <x:c r="E3182" s="0" t="s">
        <x:v>51</x:v>
      </x:c>
      <x:c r="F3182" s="0" t="s">
        <x:v>52</x:v>
      </x:c>
      <x:c r="G3182" s="0" t="s">
        <x:v>53</x:v>
      </x:c>
      <x:c r="H3182" s="0">
        <x:v>70</x:v>
      </x:c>
    </x:row>
    <x:row r="3183" spans="1:8">
      <x:c r="A3183" s="0" t="s">
        <x:v>386</x:v>
      </x:c>
      <x:c r="B3183" s="0" t="s">
        <x:v>387</x:v>
      </x:c>
      <x:c r="C3183" s="0" t="s">
        <x:v>370</x:v>
      </x:c>
      <x:c r="D3183" s="0" t="s">
        <x:v>371</x:v>
      </x:c>
      <x:c r="E3183" s="0" t="s">
        <x:v>55</x:v>
      </x:c>
      <x:c r="F3183" s="0" t="s">
        <x:v>56</x:v>
      </x:c>
      <x:c r="G3183" s="0" t="s">
        <x:v>57</x:v>
      </x:c>
      <x:c r="H3183" s="0">
        <x:v>13.98</x:v>
      </x:c>
    </x:row>
    <x:row r="3184" spans="1:8">
      <x:c r="A3184" s="0" t="s">
        <x:v>386</x:v>
      </x:c>
      <x:c r="B3184" s="0" t="s">
        <x:v>387</x:v>
      </x:c>
      <x:c r="C3184" s="0" t="s">
        <x:v>370</x:v>
      </x:c>
      <x:c r="D3184" s="0" t="s">
        <x:v>371</x:v>
      </x:c>
      <x:c r="E3184" s="0" t="s">
        <x:v>58</x:v>
      </x:c>
      <x:c r="F3184" s="0" t="s">
        <x:v>59</x:v>
      </x:c>
      <x:c r="G3184" s="0" t="s">
        <x:v>57</x:v>
      </x:c>
      <x:c r="H3184" s="0">
        <x:v>538.07</x:v>
      </x:c>
    </x:row>
    <x:row r="3185" spans="1:8">
      <x:c r="A3185" s="0" t="s">
        <x:v>386</x:v>
      </x:c>
      <x:c r="B3185" s="0" t="s">
        <x:v>387</x:v>
      </x:c>
      <x:c r="C3185" s="0" t="s">
        <x:v>370</x:v>
      </x:c>
      <x:c r="D3185" s="0" t="s">
        <x:v>371</x:v>
      </x:c>
      <x:c r="E3185" s="0" t="s">
        <x:v>60</x:v>
      </x:c>
      <x:c r="F3185" s="0" t="s">
        <x:v>61</x:v>
      </x:c>
      <x:c r="G3185" s="0" t="s">
        <x:v>53</x:v>
      </x:c>
      <x:c r="H3185" s="0">
        <x:v>37.5</x:v>
      </x:c>
    </x:row>
    <x:row r="3186" spans="1:8">
      <x:c r="A3186" s="0" t="s">
        <x:v>386</x:v>
      </x:c>
      <x:c r="B3186" s="0" t="s">
        <x:v>387</x:v>
      </x:c>
      <x:c r="C3186" s="0" t="s">
        <x:v>372</x:v>
      </x:c>
      <x:c r="D3186" s="0" t="s">
        <x:v>373</x:v>
      </x:c>
      <x:c r="E3186" s="0" t="s">
        <x:v>51</x:v>
      </x:c>
      <x:c r="F3186" s="0" t="s">
        <x:v>52</x:v>
      </x:c>
      <x:c r="G3186" s="0" t="s">
        <x:v>53</x:v>
      </x:c>
      <x:c r="H3186" s="0">
        <x:v>52</x:v>
      </x:c>
    </x:row>
    <x:row r="3187" spans="1:8">
      <x:c r="A3187" s="0" t="s">
        <x:v>386</x:v>
      </x:c>
      <x:c r="B3187" s="0" t="s">
        <x:v>387</x:v>
      </x:c>
      <x:c r="C3187" s="0" t="s">
        <x:v>372</x:v>
      </x:c>
      <x:c r="D3187" s="0" t="s">
        <x:v>373</x:v>
      </x:c>
      <x:c r="E3187" s="0" t="s">
        <x:v>55</x:v>
      </x:c>
      <x:c r="F3187" s="0" t="s">
        <x:v>56</x:v>
      </x:c>
      <x:c r="G3187" s="0" t="s">
        <x:v>57</x:v>
      </x:c>
      <x:c r="H3187" s="0">
        <x:v>13.78</x:v>
      </x:c>
    </x:row>
    <x:row r="3188" spans="1:8">
      <x:c r="A3188" s="0" t="s">
        <x:v>386</x:v>
      </x:c>
      <x:c r="B3188" s="0" t="s">
        <x:v>387</x:v>
      </x:c>
      <x:c r="C3188" s="0" t="s">
        <x:v>372</x:v>
      </x:c>
      <x:c r="D3188" s="0" t="s">
        <x:v>373</x:v>
      </x:c>
      <x:c r="E3188" s="0" t="s">
        <x:v>58</x:v>
      </x:c>
      <x:c r="F3188" s="0" t="s">
        <x:v>59</x:v>
      </x:c>
      <x:c r="G3188" s="0" t="s">
        <x:v>57</x:v>
      </x:c>
      <x:c r="H3188" s="0">
        <x:v>518.46</x:v>
      </x:c>
    </x:row>
    <x:row r="3189" spans="1:8">
      <x:c r="A3189" s="0" t="s">
        <x:v>386</x:v>
      </x:c>
      <x:c r="B3189" s="0" t="s">
        <x:v>387</x:v>
      </x:c>
      <x:c r="C3189" s="0" t="s">
        <x:v>372</x:v>
      </x:c>
      <x:c r="D3189" s="0" t="s">
        <x:v>373</x:v>
      </x:c>
      <x:c r="E3189" s="0" t="s">
        <x:v>60</x:v>
      </x:c>
      <x:c r="F3189" s="0" t="s">
        <x:v>61</x:v>
      </x:c>
      <x:c r="G3189" s="0" t="s">
        <x:v>53</x:v>
      </x:c>
      <x:c r="H3189" s="0">
        <x:v>37.6</x:v>
      </x:c>
    </x:row>
    <x:row r="3190" spans="1:8">
      <x:c r="A3190" s="0" t="s">
        <x:v>386</x:v>
      </x:c>
      <x:c r="B3190" s="0" t="s">
        <x:v>387</x:v>
      </x:c>
      <x:c r="C3190" s="0" t="s">
        <x:v>374</x:v>
      </x:c>
      <x:c r="D3190" s="0" t="s">
        <x:v>375</x:v>
      </x:c>
      <x:c r="E3190" s="0" t="s">
        <x:v>51</x:v>
      </x:c>
      <x:c r="F3190" s="0" t="s">
        <x:v>52</x:v>
      </x:c>
      <x:c r="G3190" s="0" t="s">
        <x:v>53</x:v>
      </x:c>
      <x:c r="H3190" s="0">
        <x:v>102</x:v>
      </x:c>
    </x:row>
    <x:row r="3191" spans="1:8">
      <x:c r="A3191" s="0" t="s">
        <x:v>386</x:v>
      </x:c>
      <x:c r="B3191" s="0" t="s">
        <x:v>387</x:v>
      </x:c>
      <x:c r="C3191" s="0" t="s">
        <x:v>374</x:v>
      </x:c>
      <x:c r="D3191" s="0" t="s">
        <x:v>375</x:v>
      </x:c>
      <x:c r="E3191" s="0" t="s">
        <x:v>55</x:v>
      </x:c>
      <x:c r="F3191" s="0" t="s">
        <x:v>56</x:v>
      </x:c>
      <x:c r="G3191" s="0" t="s">
        <x:v>57</x:v>
      </x:c>
      <x:c r="H3191" s="0">
        <x:v>12.62</x:v>
      </x:c>
    </x:row>
    <x:row r="3192" spans="1:8">
      <x:c r="A3192" s="0" t="s">
        <x:v>386</x:v>
      </x:c>
      <x:c r="B3192" s="0" t="s">
        <x:v>387</x:v>
      </x:c>
      <x:c r="C3192" s="0" t="s">
        <x:v>374</x:v>
      </x:c>
      <x:c r="D3192" s="0" t="s">
        <x:v>375</x:v>
      </x:c>
      <x:c r="E3192" s="0" t="s">
        <x:v>58</x:v>
      </x:c>
      <x:c r="F3192" s="0" t="s">
        <x:v>59</x:v>
      </x:c>
      <x:c r="G3192" s="0" t="s">
        <x:v>57</x:v>
      </x:c>
      <x:c r="H3192" s="0">
        <x:v>479.55</x:v>
      </x:c>
    </x:row>
    <x:row r="3193" spans="1:8">
      <x:c r="A3193" s="0" t="s">
        <x:v>386</x:v>
      </x:c>
      <x:c r="B3193" s="0" t="s">
        <x:v>387</x:v>
      </x:c>
      <x:c r="C3193" s="0" t="s">
        <x:v>374</x:v>
      </x:c>
      <x:c r="D3193" s="0" t="s">
        <x:v>375</x:v>
      </x:c>
      <x:c r="E3193" s="0" t="s">
        <x:v>60</x:v>
      </x:c>
      <x:c r="F3193" s="0" t="s">
        <x:v>61</x:v>
      </x:c>
      <x:c r="G3193" s="0" t="s">
        <x:v>53</x:v>
      </x:c>
      <x:c r="H3193" s="0">
        <x:v>38</x:v>
      </x:c>
    </x:row>
    <x:row r="3194" spans="1:8">
      <x:c r="A3194" s="0" t="s">
        <x:v>386</x:v>
      </x:c>
      <x:c r="B3194" s="0" t="s">
        <x:v>387</x:v>
      </x:c>
      <x:c r="C3194" s="0" t="s">
        <x:v>376</x:v>
      </x:c>
      <x:c r="D3194" s="0" t="s">
        <x:v>377</x:v>
      </x:c>
      <x:c r="E3194" s="0" t="s">
        <x:v>51</x:v>
      </x:c>
      <x:c r="F3194" s="0" t="s">
        <x:v>52</x:v>
      </x:c>
      <x:c r="G3194" s="0" t="s">
        <x:v>53</x:v>
      </x:c>
      <x:c r="H3194" s="0">
        <x:v>56</x:v>
      </x:c>
    </x:row>
    <x:row r="3195" spans="1:8">
      <x:c r="A3195" s="0" t="s">
        <x:v>386</x:v>
      </x:c>
      <x:c r="B3195" s="0" t="s">
        <x:v>387</x:v>
      </x:c>
      <x:c r="C3195" s="0" t="s">
        <x:v>376</x:v>
      </x:c>
      <x:c r="D3195" s="0" t="s">
        <x:v>377</x:v>
      </x:c>
      <x:c r="E3195" s="0" t="s">
        <x:v>55</x:v>
      </x:c>
      <x:c r="F3195" s="0" t="s">
        <x:v>56</x:v>
      </x:c>
      <x:c r="G3195" s="0" t="s">
        <x:v>57</x:v>
      </x:c>
      <x:c r="H3195" s="0">
        <x:v>12.6</x:v>
      </x:c>
    </x:row>
    <x:row r="3196" spans="1:8">
      <x:c r="A3196" s="0" t="s">
        <x:v>386</x:v>
      </x:c>
      <x:c r="B3196" s="0" t="s">
        <x:v>387</x:v>
      </x:c>
      <x:c r="C3196" s="0" t="s">
        <x:v>376</x:v>
      </x:c>
      <x:c r="D3196" s="0" t="s">
        <x:v>377</x:v>
      </x:c>
      <x:c r="E3196" s="0" t="s">
        <x:v>58</x:v>
      </x:c>
      <x:c r="F3196" s="0" t="s">
        <x:v>59</x:v>
      </x:c>
      <x:c r="G3196" s="0" t="s">
        <x:v>57</x:v>
      </x:c>
      <x:c r="H3196" s="0">
        <x:v>474.64</x:v>
      </x:c>
    </x:row>
    <x:row r="3197" spans="1:8">
      <x:c r="A3197" s="0" t="s">
        <x:v>386</x:v>
      </x:c>
      <x:c r="B3197" s="0" t="s">
        <x:v>387</x:v>
      </x:c>
      <x:c r="C3197" s="0" t="s">
        <x:v>376</x:v>
      </x:c>
      <x:c r="D3197" s="0" t="s">
        <x:v>377</x:v>
      </x:c>
      <x:c r="E3197" s="0" t="s">
        <x:v>60</x:v>
      </x:c>
      <x:c r="F3197" s="0" t="s">
        <x:v>61</x:v>
      </x:c>
      <x:c r="G3197" s="0" t="s">
        <x:v>53</x:v>
      </x:c>
      <x:c r="H3197" s="0">
        <x:v>37.7</x:v>
      </x:c>
    </x:row>
    <x:row r="3198" spans="1:8">
      <x:c r="A3198" s="0" t="s">
        <x:v>386</x:v>
      </x:c>
      <x:c r="B3198" s="0" t="s">
        <x:v>387</x:v>
      </x:c>
      <x:c r="C3198" s="0" t="s">
        <x:v>378</x:v>
      </x:c>
      <x:c r="D3198" s="0" t="s">
        <x:v>379</x:v>
      </x:c>
      <x:c r="E3198" s="0" t="s">
        <x:v>51</x:v>
      </x:c>
      <x:c r="F3198" s="0" t="s">
        <x:v>52</x:v>
      </x:c>
      <x:c r="G3198" s="0" t="s">
        <x:v>53</x:v>
      </x:c>
      <x:c r="H3198" s="0">
        <x:v>32</x:v>
      </x:c>
    </x:row>
    <x:row r="3199" spans="1:8">
      <x:c r="A3199" s="0" t="s">
        <x:v>386</x:v>
      </x:c>
      <x:c r="B3199" s="0" t="s">
        <x:v>387</x:v>
      </x:c>
      <x:c r="C3199" s="0" t="s">
        <x:v>378</x:v>
      </x:c>
      <x:c r="D3199" s="0" t="s">
        <x:v>379</x:v>
      </x:c>
      <x:c r="E3199" s="0" t="s">
        <x:v>55</x:v>
      </x:c>
      <x:c r="F3199" s="0" t="s">
        <x:v>56</x:v>
      </x:c>
      <x:c r="G3199" s="0" t="s">
        <x:v>57</x:v>
      </x:c>
      <x:c r="H3199" s="0">
        <x:v>13.48</x:v>
      </x:c>
    </x:row>
    <x:row r="3200" spans="1:8">
      <x:c r="A3200" s="0" t="s">
        <x:v>386</x:v>
      </x:c>
      <x:c r="B3200" s="0" t="s">
        <x:v>387</x:v>
      </x:c>
      <x:c r="C3200" s="0" t="s">
        <x:v>378</x:v>
      </x:c>
      <x:c r="D3200" s="0" t="s">
        <x:v>379</x:v>
      </x:c>
      <x:c r="E3200" s="0" t="s">
        <x:v>58</x:v>
      </x:c>
      <x:c r="F3200" s="0" t="s">
        <x:v>59</x:v>
      </x:c>
      <x:c r="G3200" s="0" t="s">
        <x:v>57</x:v>
      </x:c>
      <x:c r="H3200" s="0">
        <x:v>425.78</x:v>
      </x:c>
    </x:row>
    <x:row r="3201" spans="1:8">
      <x:c r="A3201" s="0" t="s">
        <x:v>386</x:v>
      </x:c>
      <x:c r="B3201" s="0" t="s">
        <x:v>387</x:v>
      </x:c>
      <x:c r="C3201" s="0" t="s">
        <x:v>378</x:v>
      </x:c>
      <x:c r="D3201" s="0" t="s">
        <x:v>379</x:v>
      </x:c>
      <x:c r="E3201" s="0" t="s">
        <x:v>60</x:v>
      </x:c>
      <x:c r="F3201" s="0" t="s">
        <x:v>61</x:v>
      </x:c>
      <x:c r="G3201" s="0" t="s">
        <x:v>53</x:v>
      </x:c>
      <x:c r="H3201" s="0">
        <x:v>31.6</x:v>
      </x:c>
    </x:row>
    <x:row r="3202" spans="1:8">
      <x:c r="A3202" s="0" t="s">
        <x:v>388</x:v>
      </x:c>
      <x:c r="B3202" s="0" t="s">
        <x:v>389</x:v>
      </x:c>
      <x:c r="C3202" s="0" t="s">
        <x:v>49</x:v>
      </x:c>
      <x:c r="D3202" s="0" t="s">
        <x:v>50</x:v>
      </x:c>
      <x:c r="E3202" s="0" t="s">
        <x:v>51</x:v>
      </x:c>
      <x:c r="F3202" s="0" t="s">
        <x:v>52</x:v>
      </x:c>
      <x:c r="G3202" s="0" t="s">
        <x:v>53</x:v>
      </x:c>
      <x:c r="H3202" s="0" t="s">
        <x:v>54</x:v>
      </x:c>
    </x:row>
    <x:row r="3203" spans="1:8">
      <x:c r="A3203" s="0" t="s">
        <x:v>388</x:v>
      </x:c>
      <x:c r="B3203" s="0" t="s">
        <x:v>389</x:v>
      </x:c>
      <x:c r="C3203" s="0" t="s">
        <x:v>49</x:v>
      </x:c>
      <x:c r="D3203" s="0" t="s">
        <x:v>50</x:v>
      </x:c>
      <x:c r="E3203" s="0" t="s">
        <x:v>55</x:v>
      </x:c>
      <x:c r="F3203" s="0" t="s">
        <x:v>56</x:v>
      </x:c>
      <x:c r="G3203" s="0" t="s">
        <x:v>57</x:v>
      </x:c>
      <x:c r="H3203" s="0" t="s">
        <x:v>54</x:v>
      </x:c>
    </x:row>
    <x:row r="3204" spans="1:8">
      <x:c r="A3204" s="0" t="s">
        <x:v>388</x:v>
      </x:c>
      <x:c r="B3204" s="0" t="s">
        <x:v>389</x:v>
      </x:c>
      <x:c r="C3204" s="0" t="s">
        <x:v>49</x:v>
      </x:c>
      <x:c r="D3204" s="0" t="s">
        <x:v>50</x:v>
      </x:c>
      <x:c r="E3204" s="0" t="s">
        <x:v>58</x:v>
      </x:c>
      <x:c r="F3204" s="0" t="s">
        <x:v>59</x:v>
      </x:c>
      <x:c r="G3204" s="0" t="s">
        <x:v>57</x:v>
      </x:c>
      <x:c r="H3204" s="0" t="s">
        <x:v>54</x:v>
      </x:c>
    </x:row>
    <x:row r="3205" spans="1:8">
      <x:c r="A3205" s="0" t="s">
        <x:v>388</x:v>
      </x:c>
      <x:c r="B3205" s="0" t="s">
        <x:v>389</x:v>
      </x:c>
      <x:c r="C3205" s="0" t="s">
        <x:v>49</x:v>
      </x:c>
      <x:c r="D3205" s="0" t="s">
        <x:v>50</x:v>
      </x:c>
      <x:c r="E3205" s="0" t="s">
        <x:v>60</x:v>
      </x:c>
      <x:c r="F3205" s="0" t="s">
        <x:v>61</x:v>
      </x:c>
      <x:c r="G3205" s="0" t="s">
        <x:v>53</x:v>
      </x:c>
      <x:c r="H3205" s="0" t="s">
        <x:v>54</x:v>
      </x:c>
    </x:row>
    <x:row r="3206" spans="1:8">
      <x:c r="A3206" s="0" t="s">
        <x:v>388</x:v>
      </x:c>
      <x:c r="B3206" s="0" t="s">
        <x:v>389</x:v>
      </x:c>
      <x:c r="C3206" s="0" t="s">
        <x:v>62</x:v>
      </x:c>
      <x:c r="D3206" s="0" t="s">
        <x:v>63</x:v>
      </x:c>
      <x:c r="E3206" s="0" t="s">
        <x:v>51</x:v>
      </x:c>
      <x:c r="F3206" s="0" t="s">
        <x:v>52</x:v>
      </x:c>
      <x:c r="G3206" s="0" t="s">
        <x:v>53</x:v>
      </x:c>
      <x:c r="H3206" s="0" t="s">
        <x:v>54</x:v>
      </x:c>
    </x:row>
    <x:row r="3207" spans="1:8">
      <x:c r="A3207" s="0" t="s">
        <x:v>388</x:v>
      </x:c>
      <x:c r="B3207" s="0" t="s">
        <x:v>389</x:v>
      </x:c>
      <x:c r="C3207" s="0" t="s">
        <x:v>62</x:v>
      </x:c>
      <x:c r="D3207" s="0" t="s">
        <x:v>63</x:v>
      </x:c>
      <x:c r="E3207" s="0" t="s">
        <x:v>55</x:v>
      </x:c>
      <x:c r="F3207" s="0" t="s">
        <x:v>56</x:v>
      </x:c>
      <x:c r="G3207" s="0" t="s">
        <x:v>57</x:v>
      </x:c>
      <x:c r="H3207" s="0" t="s">
        <x:v>54</x:v>
      </x:c>
    </x:row>
    <x:row r="3208" spans="1:8">
      <x:c r="A3208" s="0" t="s">
        <x:v>388</x:v>
      </x:c>
      <x:c r="B3208" s="0" t="s">
        <x:v>389</x:v>
      </x:c>
      <x:c r="C3208" s="0" t="s">
        <x:v>62</x:v>
      </x:c>
      <x:c r="D3208" s="0" t="s">
        <x:v>63</x:v>
      </x:c>
      <x:c r="E3208" s="0" t="s">
        <x:v>58</x:v>
      </x:c>
      <x:c r="F3208" s="0" t="s">
        <x:v>59</x:v>
      </x:c>
      <x:c r="G3208" s="0" t="s">
        <x:v>57</x:v>
      </x:c>
      <x:c r="H3208" s="0" t="s">
        <x:v>54</x:v>
      </x:c>
    </x:row>
    <x:row r="3209" spans="1:8">
      <x:c r="A3209" s="0" t="s">
        <x:v>388</x:v>
      </x:c>
      <x:c r="B3209" s="0" t="s">
        <x:v>389</x:v>
      </x:c>
      <x:c r="C3209" s="0" t="s">
        <x:v>62</x:v>
      </x:c>
      <x:c r="D3209" s="0" t="s">
        <x:v>63</x:v>
      </x:c>
      <x:c r="E3209" s="0" t="s">
        <x:v>60</x:v>
      </x:c>
      <x:c r="F3209" s="0" t="s">
        <x:v>61</x:v>
      </x:c>
      <x:c r="G3209" s="0" t="s">
        <x:v>53</x:v>
      </x:c>
      <x:c r="H3209" s="0" t="s">
        <x:v>54</x:v>
      </x:c>
    </x:row>
    <x:row r="3210" spans="1:8">
      <x:c r="A3210" s="0" t="s">
        <x:v>388</x:v>
      </x:c>
      <x:c r="B3210" s="0" t="s">
        <x:v>389</x:v>
      </x:c>
      <x:c r="C3210" s="0" t="s">
        <x:v>64</x:v>
      </x:c>
      <x:c r="D3210" s="0" t="s">
        <x:v>65</x:v>
      </x:c>
      <x:c r="E3210" s="0" t="s">
        <x:v>51</x:v>
      </x:c>
      <x:c r="F3210" s="0" t="s">
        <x:v>52</x:v>
      </x:c>
      <x:c r="G3210" s="0" t="s">
        <x:v>53</x:v>
      </x:c>
      <x:c r="H3210" s="0">
        <x:v>443</x:v>
      </x:c>
    </x:row>
    <x:row r="3211" spans="1:8">
      <x:c r="A3211" s="0" t="s">
        <x:v>388</x:v>
      </x:c>
      <x:c r="B3211" s="0" t="s">
        <x:v>389</x:v>
      </x:c>
      <x:c r="C3211" s="0" t="s">
        <x:v>64</x:v>
      </x:c>
      <x:c r="D3211" s="0" t="s">
        <x:v>65</x:v>
      </x:c>
      <x:c r="E3211" s="0" t="s">
        <x:v>55</x:v>
      </x:c>
      <x:c r="F3211" s="0" t="s">
        <x:v>56</x:v>
      </x:c>
      <x:c r="G3211" s="0" t="s">
        <x:v>57</x:v>
      </x:c>
      <x:c r="H3211" s="0">
        <x:v>0.37</x:v>
      </x:c>
    </x:row>
    <x:row r="3212" spans="1:8">
      <x:c r="A3212" s="0" t="s">
        <x:v>388</x:v>
      </x:c>
      <x:c r="B3212" s="0" t="s">
        <x:v>389</x:v>
      </x:c>
      <x:c r="C3212" s="0" t="s">
        <x:v>64</x:v>
      </x:c>
      <x:c r="D3212" s="0" t="s">
        <x:v>65</x:v>
      </x:c>
      <x:c r="E3212" s="0" t="s">
        <x:v>58</x:v>
      </x:c>
      <x:c r="F3212" s="0" t="s">
        <x:v>59</x:v>
      </x:c>
      <x:c r="G3212" s="0" t="s">
        <x:v>57</x:v>
      </x:c>
      <x:c r="H3212" s="0">
        <x:v>14.01</x:v>
      </x:c>
    </x:row>
    <x:row r="3213" spans="1:8">
      <x:c r="A3213" s="0" t="s">
        <x:v>388</x:v>
      </x:c>
      <x:c r="B3213" s="0" t="s">
        <x:v>389</x:v>
      </x:c>
      <x:c r="C3213" s="0" t="s">
        <x:v>64</x:v>
      </x:c>
      <x:c r="D3213" s="0" t="s">
        <x:v>65</x:v>
      </x:c>
      <x:c r="E3213" s="0" t="s">
        <x:v>60</x:v>
      </x:c>
      <x:c r="F3213" s="0" t="s">
        <x:v>61</x:v>
      </x:c>
      <x:c r="G3213" s="0" t="s">
        <x:v>53</x:v>
      </x:c>
      <x:c r="H3213" s="0">
        <x:v>37.9</x:v>
      </x:c>
    </x:row>
    <x:row r="3214" spans="1:8">
      <x:c r="A3214" s="0" t="s">
        <x:v>388</x:v>
      </x:c>
      <x:c r="B3214" s="0" t="s">
        <x:v>389</x:v>
      </x:c>
      <x:c r="C3214" s="0" t="s">
        <x:v>66</x:v>
      </x:c>
      <x:c r="D3214" s="0" t="s">
        <x:v>67</x:v>
      </x:c>
      <x:c r="E3214" s="0" t="s">
        <x:v>51</x:v>
      </x:c>
      <x:c r="F3214" s="0" t="s">
        <x:v>52</x:v>
      </x:c>
      <x:c r="G3214" s="0" t="s">
        <x:v>53</x:v>
      </x:c>
      <x:c r="H3214" s="0" t="s">
        <x:v>54</x:v>
      </x:c>
    </x:row>
    <x:row r="3215" spans="1:8">
      <x:c r="A3215" s="0" t="s">
        <x:v>388</x:v>
      </x:c>
      <x:c r="B3215" s="0" t="s">
        <x:v>389</x:v>
      </x:c>
      <x:c r="C3215" s="0" t="s">
        <x:v>66</x:v>
      </x:c>
      <x:c r="D3215" s="0" t="s">
        <x:v>67</x:v>
      </x:c>
      <x:c r="E3215" s="0" t="s">
        <x:v>55</x:v>
      </x:c>
      <x:c r="F3215" s="0" t="s">
        <x:v>56</x:v>
      </x:c>
      <x:c r="G3215" s="0" t="s">
        <x:v>57</x:v>
      </x:c>
      <x:c r="H3215" s="0" t="s">
        <x:v>54</x:v>
      </x:c>
    </x:row>
    <x:row r="3216" spans="1:8">
      <x:c r="A3216" s="0" t="s">
        <x:v>388</x:v>
      </x:c>
      <x:c r="B3216" s="0" t="s">
        <x:v>389</x:v>
      </x:c>
      <x:c r="C3216" s="0" t="s">
        <x:v>66</x:v>
      </x:c>
      <x:c r="D3216" s="0" t="s">
        <x:v>67</x:v>
      </x:c>
      <x:c r="E3216" s="0" t="s">
        <x:v>58</x:v>
      </x:c>
      <x:c r="F3216" s="0" t="s">
        <x:v>59</x:v>
      </x:c>
      <x:c r="G3216" s="0" t="s">
        <x:v>57</x:v>
      </x:c>
      <x:c r="H3216" s="0" t="s">
        <x:v>54</x:v>
      </x:c>
    </x:row>
    <x:row r="3217" spans="1:8">
      <x:c r="A3217" s="0" t="s">
        <x:v>388</x:v>
      </x:c>
      <x:c r="B3217" s="0" t="s">
        <x:v>389</x:v>
      </x:c>
      <x:c r="C3217" s="0" t="s">
        <x:v>66</x:v>
      </x:c>
      <x:c r="D3217" s="0" t="s">
        <x:v>67</x:v>
      </x:c>
      <x:c r="E3217" s="0" t="s">
        <x:v>60</x:v>
      </x:c>
      <x:c r="F3217" s="0" t="s">
        <x:v>61</x:v>
      </x:c>
      <x:c r="G3217" s="0" t="s">
        <x:v>53</x:v>
      </x:c>
      <x:c r="H3217" s="0" t="s">
        <x:v>54</x:v>
      </x:c>
    </x:row>
    <x:row r="3218" spans="1:8">
      <x:c r="A3218" s="0" t="s">
        <x:v>388</x:v>
      </x:c>
      <x:c r="B3218" s="0" t="s">
        <x:v>389</x:v>
      </x:c>
      <x:c r="C3218" s="0" t="s">
        <x:v>68</x:v>
      </x:c>
      <x:c r="D3218" s="0" t="s">
        <x:v>69</x:v>
      </x:c>
      <x:c r="E3218" s="0" t="s">
        <x:v>51</x:v>
      </x:c>
      <x:c r="F3218" s="0" t="s">
        <x:v>52</x:v>
      </x:c>
      <x:c r="G3218" s="0" t="s">
        <x:v>53</x:v>
      </x:c>
      <x:c r="H3218" s="0" t="s">
        <x:v>54</x:v>
      </x:c>
    </x:row>
    <x:row r="3219" spans="1:8">
      <x:c r="A3219" s="0" t="s">
        <x:v>388</x:v>
      </x:c>
      <x:c r="B3219" s="0" t="s">
        <x:v>389</x:v>
      </x:c>
      <x:c r="C3219" s="0" t="s">
        <x:v>68</x:v>
      </x:c>
      <x:c r="D3219" s="0" t="s">
        <x:v>69</x:v>
      </x:c>
      <x:c r="E3219" s="0" t="s">
        <x:v>55</x:v>
      </x:c>
      <x:c r="F3219" s="0" t="s">
        <x:v>56</x:v>
      </x:c>
      <x:c r="G3219" s="0" t="s">
        <x:v>57</x:v>
      </x:c>
      <x:c r="H3219" s="0" t="s">
        <x:v>54</x:v>
      </x:c>
    </x:row>
    <x:row r="3220" spans="1:8">
      <x:c r="A3220" s="0" t="s">
        <x:v>388</x:v>
      </x:c>
      <x:c r="B3220" s="0" t="s">
        <x:v>389</x:v>
      </x:c>
      <x:c r="C3220" s="0" t="s">
        <x:v>68</x:v>
      </x:c>
      <x:c r="D3220" s="0" t="s">
        <x:v>69</x:v>
      </x:c>
      <x:c r="E3220" s="0" t="s">
        <x:v>58</x:v>
      </x:c>
      <x:c r="F3220" s="0" t="s">
        <x:v>59</x:v>
      </x:c>
      <x:c r="G3220" s="0" t="s">
        <x:v>57</x:v>
      </x:c>
      <x:c r="H3220" s="0" t="s">
        <x:v>54</x:v>
      </x:c>
    </x:row>
    <x:row r="3221" spans="1:8">
      <x:c r="A3221" s="0" t="s">
        <x:v>388</x:v>
      </x:c>
      <x:c r="B3221" s="0" t="s">
        <x:v>389</x:v>
      </x:c>
      <x:c r="C3221" s="0" t="s">
        <x:v>68</x:v>
      </x:c>
      <x:c r="D3221" s="0" t="s">
        <x:v>69</x:v>
      </x:c>
      <x:c r="E3221" s="0" t="s">
        <x:v>60</x:v>
      </x:c>
      <x:c r="F3221" s="0" t="s">
        <x:v>61</x:v>
      </x:c>
      <x:c r="G3221" s="0" t="s">
        <x:v>53</x:v>
      </x:c>
      <x:c r="H3221" s="0" t="s">
        <x:v>54</x:v>
      </x:c>
    </x:row>
    <x:row r="3222" spans="1:8">
      <x:c r="A3222" s="0" t="s">
        <x:v>388</x:v>
      </x:c>
      <x:c r="B3222" s="0" t="s">
        <x:v>389</x:v>
      </x:c>
      <x:c r="C3222" s="0" t="s">
        <x:v>70</x:v>
      </x:c>
      <x:c r="D3222" s="0" t="s">
        <x:v>71</x:v>
      </x:c>
      <x:c r="E3222" s="0" t="s">
        <x:v>51</x:v>
      </x:c>
      <x:c r="F3222" s="0" t="s">
        <x:v>52</x:v>
      </x:c>
      <x:c r="G3222" s="0" t="s">
        <x:v>53</x:v>
      </x:c>
      <x:c r="H3222" s="0" t="s">
        <x:v>54</x:v>
      </x:c>
    </x:row>
    <x:row r="3223" spans="1:8">
      <x:c r="A3223" s="0" t="s">
        <x:v>388</x:v>
      </x:c>
      <x:c r="B3223" s="0" t="s">
        <x:v>389</x:v>
      </x:c>
      <x:c r="C3223" s="0" t="s">
        <x:v>70</x:v>
      </x:c>
      <x:c r="D3223" s="0" t="s">
        <x:v>71</x:v>
      </x:c>
      <x:c r="E3223" s="0" t="s">
        <x:v>55</x:v>
      </x:c>
      <x:c r="F3223" s="0" t="s">
        <x:v>56</x:v>
      </x:c>
      <x:c r="G3223" s="0" t="s">
        <x:v>57</x:v>
      </x:c>
      <x:c r="H3223" s="0" t="s">
        <x:v>54</x:v>
      </x:c>
    </x:row>
    <x:row r="3224" spans="1:8">
      <x:c r="A3224" s="0" t="s">
        <x:v>388</x:v>
      </x:c>
      <x:c r="B3224" s="0" t="s">
        <x:v>389</x:v>
      </x:c>
      <x:c r="C3224" s="0" t="s">
        <x:v>70</x:v>
      </x:c>
      <x:c r="D3224" s="0" t="s">
        <x:v>71</x:v>
      </x:c>
      <x:c r="E3224" s="0" t="s">
        <x:v>58</x:v>
      </x:c>
      <x:c r="F3224" s="0" t="s">
        <x:v>59</x:v>
      </x:c>
      <x:c r="G3224" s="0" t="s">
        <x:v>57</x:v>
      </x:c>
      <x:c r="H3224" s="0" t="s">
        <x:v>54</x:v>
      </x:c>
    </x:row>
    <x:row r="3225" spans="1:8">
      <x:c r="A3225" s="0" t="s">
        <x:v>388</x:v>
      </x:c>
      <x:c r="B3225" s="0" t="s">
        <x:v>389</x:v>
      </x:c>
      <x:c r="C3225" s="0" t="s">
        <x:v>70</x:v>
      </x:c>
      <x:c r="D3225" s="0" t="s">
        <x:v>71</x:v>
      </x:c>
      <x:c r="E3225" s="0" t="s">
        <x:v>60</x:v>
      </x:c>
      <x:c r="F3225" s="0" t="s">
        <x:v>61</x:v>
      </x:c>
      <x:c r="G3225" s="0" t="s">
        <x:v>53</x:v>
      </x:c>
      <x:c r="H3225" s="0" t="s">
        <x:v>54</x:v>
      </x:c>
    </x:row>
    <x:row r="3226" spans="1:8">
      <x:c r="A3226" s="0" t="s">
        <x:v>388</x:v>
      </x:c>
      <x:c r="B3226" s="0" t="s">
        <x:v>389</x:v>
      </x:c>
      <x:c r="C3226" s="0" t="s">
        <x:v>72</x:v>
      </x:c>
      <x:c r="D3226" s="0" t="s">
        <x:v>73</x:v>
      </x:c>
      <x:c r="E3226" s="0" t="s">
        <x:v>51</x:v>
      </x:c>
      <x:c r="F3226" s="0" t="s">
        <x:v>52</x:v>
      </x:c>
      <x:c r="G3226" s="0" t="s">
        <x:v>53</x:v>
      </x:c>
      <x:c r="H3226" s="0">
        <x:v>478</x:v>
      </x:c>
    </x:row>
    <x:row r="3227" spans="1:8">
      <x:c r="A3227" s="0" t="s">
        <x:v>388</x:v>
      </x:c>
      <x:c r="B3227" s="0" t="s">
        <x:v>389</x:v>
      </x:c>
      <x:c r="C3227" s="0" t="s">
        <x:v>72</x:v>
      </x:c>
      <x:c r="D3227" s="0" t="s">
        <x:v>73</x:v>
      </x:c>
      <x:c r="E3227" s="0" t="s">
        <x:v>55</x:v>
      </x:c>
      <x:c r="F3227" s="0" t="s">
        <x:v>56</x:v>
      </x:c>
      <x:c r="G3227" s="0" t="s">
        <x:v>57</x:v>
      </x:c>
      <x:c r="H3227" s="0">
        <x:v>0.41</x:v>
      </x:c>
    </x:row>
    <x:row r="3228" spans="1:8">
      <x:c r="A3228" s="0" t="s">
        <x:v>388</x:v>
      </x:c>
      <x:c r="B3228" s="0" t="s">
        <x:v>389</x:v>
      </x:c>
      <x:c r="C3228" s="0" t="s">
        <x:v>72</x:v>
      </x:c>
      <x:c r="D3228" s="0" t="s">
        <x:v>73</x:v>
      </x:c>
      <x:c r="E3228" s="0" t="s">
        <x:v>58</x:v>
      </x:c>
      <x:c r="F3228" s="0" t="s">
        <x:v>59</x:v>
      </x:c>
      <x:c r="G3228" s="0" t="s">
        <x:v>57</x:v>
      </x:c>
      <x:c r="H3228" s="0">
        <x:v>15.3</x:v>
      </x:c>
    </x:row>
    <x:row r="3229" spans="1:8">
      <x:c r="A3229" s="0" t="s">
        <x:v>388</x:v>
      </x:c>
      <x:c r="B3229" s="0" t="s">
        <x:v>389</x:v>
      </x:c>
      <x:c r="C3229" s="0" t="s">
        <x:v>72</x:v>
      </x:c>
      <x:c r="D3229" s="0" t="s">
        <x:v>73</x:v>
      </x:c>
      <x:c r="E3229" s="0" t="s">
        <x:v>60</x:v>
      </x:c>
      <x:c r="F3229" s="0" t="s">
        <x:v>61</x:v>
      </x:c>
      <x:c r="G3229" s="0" t="s">
        <x:v>53</x:v>
      </x:c>
      <x:c r="H3229" s="0">
        <x:v>38</x:v>
      </x:c>
    </x:row>
    <x:row r="3230" spans="1:8">
      <x:c r="A3230" s="0" t="s">
        <x:v>388</x:v>
      </x:c>
      <x:c r="B3230" s="0" t="s">
        <x:v>389</x:v>
      </x:c>
      <x:c r="C3230" s="0" t="s">
        <x:v>74</x:v>
      </x:c>
      <x:c r="D3230" s="0" t="s">
        <x:v>75</x:v>
      </x:c>
      <x:c r="E3230" s="0" t="s">
        <x:v>51</x:v>
      </x:c>
      <x:c r="F3230" s="0" t="s">
        <x:v>52</x:v>
      </x:c>
      <x:c r="G3230" s="0" t="s">
        <x:v>53</x:v>
      </x:c>
      <x:c r="H3230" s="0" t="s">
        <x:v>54</x:v>
      </x:c>
    </x:row>
    <x:row r="3231" spans="1:8">
      <x:c r="A3231" s="0" t="s">
        <x:v>388</x:v>
      </x:c>
      <x:c r="B3231" s="0" t="s">
        <x:v>389</x:v>
      </x:c>
      <x:c r="C3231" s="0" t="s">
        <x:v>74</x:v>
      </x:c>
      <x:c r="D3231" s="0" t="s">
        <x:v>75</x:v>
      </x:c>
      <x:c r="E3231" s="0" t="s">
        <x:v>55</x:v>
      </x:c>
      <x:c r="F3231" s="0" t="s">
        <x:v>56</x:v>
      </x:c>
      <x:c r="G3231" s="0" t="s">
        <x:v>57</x:v>
      </x:c>
      <x:c r="H3231" s="0" t="s">
        <x:v>54</x:v>
      </x:c>
    </x:row>
    <x:row r="3232" spans="1:8">
      <x:c r="A3232" s="0" t="s">
        <x:v>388</x:v>
      </x:c>
      <x:c r="B3232" s="0" t="s">
        <x:v>389</x:v>
      </x:c>
      <x:c r="C3232" s="0" t="s">
        <x:v>74</x:v>
      </x:c>
      <x:c r="D3232" s="0" t="s">
        <x:v>75</x:v>
      </x:c>
      <x:c r="E3232" s="0" t="s">
        <x:v>58</x:v>
      </x:c>
      <x:c r="F3232" s="0" t="s">
        <x:v>59</x:v>
      </x:c>
      <x:c r="G3232" s="0" t="s">
        <x:v>57</x:v>
      </x:c>
      <x:c r="H3232" s="0" t="s">
        <x:v>54</x:v>
      </x:c>
    </x:row>
    <x:row r="3233" spans="1:8">
      <x:c r="A3233" s="0" t="s">
        <x:v>388</x:v>
      </x:c>
      <x:c r="B3233" s="0" t="s">
        <x:v>389</x:v>
      </x:c>
      <x:c r="C3233" s="0" t="s">
        <x:v>74</x:v>
      </x:c>
      <x:c r="D3233" s="0" t="s">
        <x:v>75</x:v>
      </x:c>
      <x:c r="E3233" s="0" t="s">
        <x:v>60</x:v>
      </x:c>
      <x:c r="F3233" s="0" t="s">
        <x:v>61</x:v>
      </x:c>
      <x:c r="G3233" s="0" t="s">
        <x:v>53</x:v>
      </x:c>
      <x:c r="H3233" s="0" t="s">
        <x:v>54</x:v>
      </x:c>
    </x:row>
    <x:row r="3234" spans="1:8">
      <x:c r="A3234" s="0" t="s">
        <x:v>388</x:v>
      </x:c>
      <x:c r="B3234" s="0" t="s">
        <x:v>389</x:v>
      </x:c>
      <x:c r="C3234" s="0" t="s">
        <x:v>76</x:v>
      </x:c>
      <x:c r="D3234" s="0" t="s">
        <x:v>77</x:v>
      </x:c>
      <x:c r="E3234" s="0" t="s">
        <x:v>51</x:v>
      </x:c>
      <x:c r="F3234" s="0" t="s">
        <x:v>52</x:v>
      </x:c>
      <x:c r="G3234" s="0" t="s">
        <x:v>53</x:v>
      </x:c>
      <x:c r="H3234" s="0" t="s">
        <x:v>54</x:v>
      </x:c>
    </x:row>
    <x:row r="3235" spans="1:8">
      <x:c r="A3235" s="0" t="s">
        <x:v>388</x:v>
      </x:c>
      <x:c r="B3235" s="0" t="s">
        <x:v>389</x:v>
      </x:c>
      <x:c r="C3235" s="0" t="s">
        <x:v>76</x:v>
      </x:c>
      <x:c r="D3235" s="0" t="s">
        <x:v>77</x:v>
      </x:c>
      <x:c r="E3235" s="0" t="s">
        <x:v>55</x:v>
      </x:c>
      <x:c r="F3235" s="0" t="s">
        <x:v>56</x:v>
      </x:c>
      <x:c r="G3235" s="0" t="s">
        <x:v>57</x:v>
      </x:c>
      <x:c r="H3235" s="0" t="s">
        <x:v>54</x:v>
      </x:c>
    </x:row>
    <x:row r="3236" spans="1:8">
      <x:c r="A3236" s="0" t="s">
        <x:v>388</x:v>
      </x:c>
      <x:c r="B3236" s="0" t="s">
        <x:v>389</x:v>
      </x:c>
      <x:c r="C3236" s="0" t="s">
        <x:v>76</x:v>
      </x:c>
      <x:c r="D3236" s="0" t="s">
        <x:v>77</x:v>
      </x:c>
      <x:c r="E3236" s="0" t="s">
        <x:v>58</x:v>
      </x:c>
      <x:c r="F3236" s="0" t="s">
        <x:v>59</x:v>
      </x:c>
      <x:c r="G3236" s="0" t="s">
        <x:v>57</x:v>
      </x:c>
      <x:c r="H3236" s="0" t="s">
        <x:v>54</x:v>
      </x:c>
    </x:row>
    <x:row r="3237" spans="1:8">
      <x:c r="A3237" s="0" t="s">
        <x:v>388</x:v>
      </x:c>
      <x:c r="B3237" s="0" t="s">
        <x:v>389</x:v>
      </x:c>
      <x:c r="C3237" s="0" t="s">
        <x:v>76</x:v>
      </x:c>
      <x:c r="D3237" s="0" t="s">
        <x:v>77</x:v>
      </x:c>
      <x:c r="E3237" s="0" t="s">
        <x:v>60</x:v>
      </x:c>
      <x:c r="F3237" s="0" t="s">
        <x:v>61</x:v>
      </x:c>
      <x:c r="G3237" s="0" t="s">
        <x:v>53</x:v>
      </x:c>
      <x:c r="H3237" s="0" t="s">
        <x:v>54</x:v>
      </x:c>
    </x:row>
    <x:row r="3238" spans="1:8">
      <x:c r="A3238" s="0" t="s">
        <x:v>388</x:v>
      </x:c>
      <x:c r="B3238" s="0" t="s">
        <x:v>389</x:v>
      </x:c>
      <x:c r="C3238" s="0" t="s">
        <x:v>78</x:v>
      </x:c>
      <x:c r="D3238" s="0" t="s">
        <x:v>79</x:v>
      </x:c>
      <x:c r="E3238" s="0" t="s">
        <x:v>51</x:v>
      </x:c>
      <x:c r="F3238" s="0" t="s">
        <x:v>52</x:v>
      </x:c>
      <x:c r="G3238" s="0" t="s">
        <x:v>53</x:v>
      </x:c>
      <x:c r="H3238" s="0" t="s">
        <x:v>54</x:v>
      </x:c>
    </x:row>
    <x:row r="3239" spans="1:8">
      <x:c r="A3239" s="0" t="s">
        <x:v>388</x:v>
      </x:c>
      <x:c r="B3239" s="0" t="s">
        <x:v>389</x:v>
      </x:c>
      <x:c r="C3239" s="0" t="s">
        <x:v>78</x:v>
      </x:c>
      <x:c r="D3239" s="0" t="s">
        <x:v>79</x:v>
      </x:c>
      <x:c r="E3239" s="0" t="s">
        <x:v>55</x:v>
      </x:c>
      <x:c r="F3239" s="0" t="s">
        <x:v>56</x:v>
      </x:c>
      <x:c r="G3239" s="0" t="s">
        <x:v>57</x:v>
      </x:c>
      <x:c r="H3239" s="0" t="s">
        <x:v>54</x:v>
      </x:c>
    </x:row>
    <x:row r="3240" spans="1:8">
      <x:c r="A3240" s="0" t="s">
        <x:v>388</x:v>
      </x:c>
      <x:c r="B3240" s="0" t="s">
        <x:v>389</x:v>
      </x:c>
      <x:c r="C3240" s="0" t="s">
        <x:v>78</x:v>
      </x:c>
      <x:c r="D3240" s="0" t="s">
        <x:v>79</x:v>
      </x:c>
      <x:c r="E3240" s="0" t="s">
        <x:v>58</x:v>
      </x:c>
      <x:c r="F3240" s="0" t="s">
        <x:v>59</x:v>
      </x:c>
      <x:c r="G3240" s="0" t="s">
        <x:v>57</x:v>
      </x:c>
      <x:c r="H3240" s="0" t="s">
        <x:v>54</x:v>
      </x:c>
    </x:row>
    <x:row r="3241" spans="1:8">
      <x:c r="A3241" s="0" t="s">
        <x:v>388</x:v>
      </x:c>
      <x:c r="B3241" s="0" t="s">
        <x:v>389</x:v>
      </x:c>
      <x:c r="C3241" s="0" t="s">
        <x:v>78</x:v>
      </x:c>
      <x:c r="D3241" s="0" t="s">
        <x:v>79</x:v>
      </x:c>
      <x:c r="E3241" s="0" t="s">
        <x:v>60</x:v>
      </x:c>
      <x:c r="F3241" s="0" t="s">
        <x:v>61</x:v>
      </x:c>
      <x:c r="G3241" s="0" t="s">
        <x:v>53</x:v>
      </x:c>
      <x:c r="H3241" s="0" t="s">
        <x:v>54</x:v>
      </x:c>
    </x:row>
    <x:row r="3242" spans="1:8">
      <x:c r="A3242" s="0" t="s">
        <x:v>388</x:v>
      </x:c>
      <x:c r="B3242" s="0" t="s">
        <x:v>389</x:v>
      </x:c>
      <x:c r="C3242" s="0" t="s">
        <x:v>80</x:v>
      </x:c>
      <x:c r="D3242" s="0" t="s">
        <x:v>81</x:v>
      </x:c>
      <x:c r="E3242" s="0" t="s">
        <x:v>51</x:v>
      </x:c>
      <x:c r="F3242" s="0" t="s">
        <x:v>52</x:v>
      </x:c>
      <x:c r="G3242" s="0" t="s">
        <x:v>53</x:v>
      </x:c>
      <x:c r="H3242" s="0">
        <x:v>574</x:v>
      </x:c>
    </x:row>
    <x:row r="3243" spans="1:8">
      <x:c r="A3243" s="0" t="s">
        <x:v>388</x:v>
      </x:c>
      <x:c r="B3243" s="0" t="s">
        <x:v>389</x:v>
      </x:c>
      <x:c r="C3243" s="0" t="s">
        <x:v>80</x:v>
      </x:c>
      <x:c r="D3243" s="0" t="s">
        <x:v>81</x:v>
      </x:c>
      <x:c r="E3243" s="0" t="s">
        <x:v>55</x:v>
      </x:c>
      <x:c r="F3243" s="0" t="s">
        <x:v>56</x:v>
      </x:c>
      <x:c r="G3243" s="0" t="s">
        <x:v>57</x:v>
      </x:c>
      <x:c r="H3243" s="0">
        <x:v>0.52</x:v>
      </x:c>
    </x:row>
    <x:row r="3244" spans="1:8">
      <x:c r="A3244" s="0" t="s">
        <x:v>388</x:v>
      </x:c>
      <x:c r="B3244" s="0" t="s">
        <x:v>389</x:v>
      </x:c>
      <x:c r="C3244" s="0" t="s">
        <x:v>80</x:v>
      </x:c>
      <x:c r="D3244" s="0" t="s">
        <x:v>81</x:v>
      </x:c>
      <x:c r="E3244" s="0" t="s">
        <x:v>58</x:v>
      </x:c>
      <x:c r="F3244" s="0" t="s">
        <x:v>59</x:v>
      </x:c>
      <x:c r="G3244" s="0" t="s">
        <x:v>57</x:v>
      </x:c>
      <x:c r="H3244" s="0">
        <x:v>19.48</x:v>
      </x:c>
    </x:row>
    <x:row r="3245" spans="1:8">
      <x:c r="A3245" s="0" t="s">
        <x:v>388</x:v>
      </x:c>
      <x:c r="B3245" s="0" t="s">
        <x:v>389</x:v>
      </x:c>
      <x:c r="C3245" s="0" t="s">
        <x:v>80</x:v>
      </x:c>
      <x:c r="D3245" s="0" t="s">
        <x:v>81</x:v>
      </x:c>
      <x:c r="E3245" s="0" t="s">
        <x:v>60</x:v>
      </x:c>
      <x:c r="F3245" s="0" t="s">
        <x:v>61</x:v>
      </x:c>
      <x:c r="G3245" s="0" t="s">
        <x:v>53</x:v>
      </x:c>
      <x:c r="H3245" s="0">
        <x:v>37.4</x:v>
      </x:c>
    </x:row>
    <x:row r="3246" spans="1:8">
      <x:c r="A3246" s="0" t="s">
        <x:v>388</x:v>
      </x:c>
      <x:c r="B3246" s="0" t="s">
        <x:v>389</x:v>
      </x:c>
      <x:c r="C3246" s="0" t="s">
        <x:v>82</x:v>
      </x:c>
      <x:c r="D3246" s="0" t="s">
        <x:v>83</x:v>
      </x:c>
      <x:c r="E3246" s="0" t="s">
        <x:v>51</x:v>
      </x:c>
      <x:c r="F3246" s="0" t="s">
        <x:v>52</x:v>
      </x:c>
      <x:c r="G3246" s="0" t="s">
        <x:v>53</x:v>
      </x:c>
      <x:c r="H3246" s="0" t="s">
        <x:v>54</x:v>
      </x:c>
    </x:row>
    <x:row r="3247" spans="1:8">
      <x:c r="A3247" s="0" t="s">
        <x:v>388</x:v>
      </x:c>
      <x:c r="B3247" s="0" t="s">
        <x:v>389</x:v>
      </x:c>
      <x:c r="C3247" s="0" t="s">
        <x:v>82</x:v>
      </x:c>
      <x:c r="D3247" s="0" t="s">
        <x:v>83</x:v>
      </x:c>
      <x:c r="E3247" s="0" t="s">
        <x:v>55</x:v>
      </x:c>
      <x:c r="F3247" s="0" t="s">
        <x:v>56</x:v>
      </x:c>
      <x:c r="G3247" s="0" t="s">
        <x:v>57</x:v>
      </x:c>
      <x:c r="H3247" s="0" t="s">
        <x:v>54</x:v>
      </x:c>
    </x:row>
    <x:row r="3248" spans="1:8">
      <x:c r="A3248" s="0" t="s">
        <x:v>388</x:v>
      </x:c>
      <x:c r="B3248" s="0" t="s">
        <x:v>389</x:v>
      </x:c>
      <x:c r="C3248" s="0" t="s">
        <x:v>82</x:v>
      </x:c>
      <x:c r="D3248" s="0" t="s">
        <x:v>83</x:v>
      </x:c>
      <x:c r="E3248" s="0" t="s">
        <x:v>58</x:v>
      </x:c>
      <x:c r="F3248" s="0" t="s">
        <x:v>59</x:v>
      </x:c>
      <x:c r="G3248" s="0" t="s">
        <x:v>57</x:v>
      </x:c>
      <x:c r="H3248" s="0" t="s">
        <x:v>54</x:v>
      </x:c>
    </x:row>
    <x:row r="3249" spans="1:8">
      <x:c r="A3249" s="0" t="s">
        <x:v>388</x:v>
      </x:c>
      <x:c r="B3249" s="0" t="s">
        <x:v>389</x:v>
      </x:c>
      <x:c r="C3249" s="0" t="s">
        <x:v>82</x:v>
      </x:c>
      <x:c r="D3249" s="0" t="s">
        <x:v>83</x:v>
      </x:c>
      <x:c r="E3249" s="0" t="s">
        <x:v>60</x:v>
      </x:c>
      <x:c r="F3249" s="0" t="s">
        <x:v>61</x:v>
      </x:c>
      <x:c r="G3249" s="0" t="s">
        <x:v>53</x:v>
      </x:c>
      <x:c r="H3249" s="0" t="s">
        <x:v>54</x:v>
      </x:c>
    </x:row>
    <x:row r="3250" spans="1:8">
      <x:c r="A3250" s="0" t="s">
        <x:v>388</x:v>
      </x:c>
      <x:c r="B3250" s="0" t="s">
        <x:v>389</x:v>
      </x:c>
      <x:c r="C3250" s="0" t="s">
        <x:v>84</x:v>
      </x:c>
      <x:c r="D3250" s="0" t="s">
        <x:v>85</x:v>
      </x:c>
      <x:c r="E3250" s="0" t="s">
        <x:v>51</x:v>
      </x:c>
      <x:c r="F3250" s="0" t="s">
        <x:v>52</x:v>
      </x:c>
      <x:c r="G3250" s="0" t="s">
        <x:v>53</x:v>
      </x:c>
      <x:c r="H3250" s="0" t="s">
        <x:v>54</x:v>
      </x:c>
    </x:row>
    <x:row r="3251" spans="1:8">
      <x:c r="A3251" s="0" t="s">
        <x:v>388</x:v>
      </x:c>
      <x:c r="B3251" s="0" t="s">
        <x:v>389</x:v>
      </x:c>
      <x:c r="C3251" s="0" t="s">
        <x:v>84</x:v>
      </x:c>
      <x:c r="D3251" s="0" t="s">
        <x:v>85</x:v>
      </x:c>
      <x:c r="E3251" s="0" t="s">
        <x:v>55</x:v>
      </x:c>
      <x:c r="F3251" s="0" t="s">
        <x:v>56</x:v>
      </x:c>
      <x:c r="G3251" s="0" t="s">
        <x:v>57</x:v>
      </x:c>
      <x:c r="H3251" s="0" t="s">
        <x:v>54</x:v>
      </x:c>
    </x:row>
    <x:row r="3252" spans="1:8">
      <x:c r="A3252" s="0" t="s">
        <x:v>388</x:v>
      </x:c>
      <x:c r="B3252" s="0" t="s">
        <x:v>389</x:v>
      </x:c>
      <x:c r="C3252" s="0" t="s">
        <x:v>84</x:v>
      </x:c>
      <x:c r="D3252" s="0" t="s">
        <x:v>85</x:v>
      </x:c>
      <x:c r="E3252" s="0" t="s">
        <x:v>58</x:v>
      </x:c>
      <x:c r="F3252" s="0" t="s">
        <x:v>59</x:v>
      </x:c>
      <x:c r="G3252" s="0" t="s">
        <x:v>57</x:v>
      </x:c>
      <x:c r="H3252" s="0" t="s">
        <x:v>54</x:v>
      </x:c>
    </x:row>
    <x:row r="3253" spans="1:8">
      <x:c r="A3253" s="0" t="s">
        <x:v>388</x:v>
      </x:c>
      <x:c r="B3253" s="0" t="s">
        <x:v>389</x:v>
      </x:c>
      <x:c r="C3253" s="0" t="s">
        <x:v>84</x:v>
      </x:c>
      <x:c r="D3253" s="0" t="s">
        <x:v>85</x:v>
      </x:c>
      <x:c r="E3253" s="0" t="s">
        <x:v>60</x:v>
      </x:c>
      <x:c r="F3253" s="0" t="s">
        <x:v>61</x:v>
      </x:c>
      <x:c r="G3253" s="0" t="s">
        <x:v>53</x:v>
      </x:c>
      <x:c r="H3253" s="0" t="s">
        <x:v>54</x:v>
      </x:c>
    </x:row>
    <x:row r="3254" spans="1:8">
      <x:c r="A3254" s="0" t="s">
        <x:v>388</x:v>
      </x:c>
      <x:c r="B3254" s="0" t="s">
        <x:v>389</x:v>
      </x:c>
      <x:c r="C3254" s="0" t="s">
        <x:v>86</x:v>
      </x:c>
      <x:c r="D3254" s="0" t="s">
        <x:v>87</x:v>
      </x:c>
      <x:c r="E3254" s="0" t="s">
        <x:v>51</x:v>
      </x:c>
      <x:c r="F3254" s="0" t="s">
        <x:v>52</x:v>
      </x:c>
      <x:c r="G3254" s="0" t="s">
        <x:v>53</x:v>
      </x:c>
      <x:c r="H3254" s="0" t="s">
        <x:v>54</x:v>
      </x:c>
    </x:row>
    <x:row r="3255" spans="1:8">
      <x:c r="A3255" s="0" t="s">
        <x:v>388</x:v>
      </x:c>
      <x:c r="B3255" s="0" t="s">
        <x:v>389</x:v>
      </x:c>
      <x:c r="C3255" s="0" t="s">
        <x:v>86</x:v>
      </x:c>
      <x:c r="D3255" s="0" t="s">
        <x:v>87</x:v>
      </x:c>
      <x:c r="E3255" s="0" t="s">
        <x:v>55</x:v>
      </x:c>
      <x:c r="F3255" s="0" t="s">
        <x:v>56</x:v>
      </x:c>
      <x:c r="G3255" s="0" t="s">
        <x:v>57</x:v>
      </x:c>
      <x:c r="H3255" s="0" t="s">
        <x:v>54</x:v>
      </x:c>
    </x:row>
    <x:row r="3256" spans="1:8">
      <x:c r="A3256" s="0" t="s">
        <x:v>388</x:v>
      </x:c>
      <x:c r="B3256" s="0" t="s">
        <x:v>389</x:v>
      </x:c>
      <x:c r="C3256" s="0" t="s">
        <x:v>86</x:v>
      </x:c>
      <x:c r="D3256" s="0" t="s">
        <x:v>87</x:v>
      </x:c>
      <x:c r="E3256" s="0" t="s">
        <x:v>58</x:v>
      </x:c>
      <x:c r="F3256" s="0" t="s">
        <x:v>59</x:v>
      </x:c>
      <x:c r="G3256" s="0" t="s">
        <x:v>57</x:v>
      </x:c>
      <x:c r="H3256" s="0" t="s">
        <x:v>54</x:v>
      </x:c>
    </x:row>
    <x:row r="3257" spans="1:8">
      <x:c r="A3257" s="0" t="s">
        <x:v>388</x:v>
      </x:c>
      <x:c r="B3257" s="0" t="s">
        <x:v>389</x:v>
      </x:c>
      <x:c r="C3257" s="0" t="s">
        <x:v>86</x:v>
      </x:c>
      <x:c r="D3257" s="0" t="s">
        <x:v>87</x:v>
      </x:c>
      <x:c r="E3257" s="0" t="s">
        <x:v>60</x:v>
      </x:c>
      <x:c r="F3257" s="0" t="s">
        <x:v>61</x:v>
      </x:c>
      <x:c r="G3257" s="0" t="s">
        <x:v>53</x:v>
      </x:c>
      <x:c r="H3257" s="0" t="s">
        <x:v>54</x:v>
      </x:c>
    </x:row>
    <x:row r="3258" spans="1:8">
      <x:c r="A3258" s="0" t="s">
        <x:v>388</x:v>
      </x:c>
      <x:c r="B3258" s="0" t="s">
        <x:v>389</x:v>
      </x:c>
      <x:c r="C3258" s="0" t="s">
        <x:v>88</x:v>
      </x:c>
      <x:c r="D3258" s="0" t="s">
        <x:v>89</x:v>
      </x:c>
      <x:c r="E3258" s="0" t="s">
        <x:v>51</x:v>
      </x:c>
      <x:c r="F3258" s="0" t="s">
        <x:v>52</x:v>
      </x:c>
      <x:c r="G3258" s="0" t="s">
        <x:v>53</x:v>
      </x:c>
      <x:c r="H3258" s="0">
        <x:v>559</x:v>
      </x:c>
    </x:row>
    <x:row r="3259" spans="1:8">
      <x:c r="A3259" s="0" t="s">
        <x:v>388</x:v>
      </x:c>
      <x:c r="B3259" s="0" t="s">
        <x:v>389</x:v>
      </x:c>
      <x:c r="C3259" s="0" t="s">
        <x:v>88</x:v>
      </x:c>
      <x:c r="D3259" s="0" t="s">
        <x:v>89</x:v>
      </x:c>
      <x:c r="E3259" s="0" t="s">
        <x:v>55</x:v>
      </x:c>
      <x:c r="F3259" s="0" t="s">
        <x:v>56</x:v>
      </x:c>
      <x:c r="G3259" s="0" t="s">
        <x:v>57</x:v>
      </x:c>
      <x:c r="H3259" s="0">
        <x:v>0.57</x:v>
      </x:c>
    </x:row>
    <x:row r="3260" spans="1:8">
      <x:c r="A3260" s="0" t="s">
        <x:v>388</x:v>
      </x:c>
      <x:c r="B3260" s="0" t="s">
        <x:v>389</x:v>
      </x:c>
      <x:c r="C3260" s="0" t="s">
        <x:v>88</x:v>
      </x:c>
      <x:c r="D3260" s="0" t="s">
        <x:v>89</x:v>
      </x:c>
      <x:c r="E3260" s="0" t="s">
        <x:v>58</x:v>
      </x:c>
      <x:c r="F3260" s="0" t="s">
        <x:v>59</x:v>
      </x:c>
      <x:c r="G3260" s="0" t="s">
        <x:v>57</x:v>
      </x:c>
      <x:c r="H3260" s="0">
        <x:v>21.13</x:v>
      </x:c>
    </x:row>
    <x:row r="3261" spans="1:8">
      <x:c r="A3261" s="0" t="s">
        <x:v>388</x:v>
      </x:c>
      <x:c r="B3261" s="0" t="s">
        <x:v>389</x:v>
      </x:c>
      <x:c r="C3261" s="0" t="s">
        <x:v>88</x:v>
      </x:c>
      <x:c r="D3261" s="0" t="s">
        <x:v>89</x:v>
      </x:c>
      <x:c r="E3261" s="0" t="s">
        <x:v>60</x:v>
      </x:c>
      <x:c r="F3261" s="0" t="s">
        <x:v>61</x:v>
      </x:c>
      <x:c r="G3261" s="0" t="s">
        <x:v>53</x:v>
      </x:c>
      <x:c r="H3261" s="0">
        <x:v>37.4</x:v>
      </x:c>
    </x:row>
    <x:row r="3262" spans="1:8">
      <x:c r="A3262" s="0" t="s">
        <x:v>388</x:v>
      </x:c>
      <x:c r="B3262" s="0" t="s">
        <x:v>389</x:v>
      </x:c>
      <x:c r="C3262" s="0" t="s">
        <x:v>90</x:v>
      </x:c>
      <x:c r="D3262" s="0" t="s">
        <x:v>91</x:v>
      </x:c>
      <x:c r="E3262" s="0" t="s">
        <x:v>51</x:v>
      </x:c>
      <x:c r="F3262" s="0" t="s">
        <x:v>52</x:v>
      </x:c>
      <x:c r="G3262" s="0" t="s">
        <x:v>53</x:v>
      </x:c>
      <x:c r="H3262" s="0" t="s">
        <x:v>54</x:v>
      </x:c>
    </x:row>
    <x:row r="3263" spans="1:8">
      <x:c r="A3263" s="0" t="s">
        <x:v>388</x:v>
      </x:c>
      <x:c r="B3263" s="0" t="s">
        <x:v>389</x:v>
      </x:c>
      <x:c r="C3263" s="0" t="s">
        <x:v>90</x:v>
      </x:c>
      <x:c r="D3263" s="0" t="s">
        <x:v>91</x:v>
      </x:c>
      <x:c r="E3263" s="0" t="s">
        <x:v>55</x:v>
      </x:c>
      <x:c r="F3263" s="0" t="s">
        <x:v>56</x:v>
      </x:c>
      <x:c r="G3263" s="0" t="s">
        <x:v>57</x:v>
      </x:c>
      <x:c r="H3263" s="0" t="s">
        <x:v>54</x:v>
      </x:c>
    </x:row>
    <x:row r="3264" spans="1:8">
      <x:c r="A3264" s="0" t="s">
        <x:v>388</x:v>
      </x:c>
      <x:c r="B3264" s="0" t="s">
        <x:v>389</x:v>
      </x:c>
      <x:c r="C3264" s="0" t="s">
        <x:v>90</x:v>
      </x:c>
      <x:c r="D3264" s="0" t="s">
        <x:v>91</x:v>
      </x:c>
      <x:c r="E3264" s="0" t="s">
        <x:v>58</x:v>
      </x:c>
      <x:c r="F3264" s="0" t="s">
        <x:v>59</x:v>
      </x:c>
      <x:c r="G3264" s="0" t="s">
        <x:v>57</x:v>
      </x:c>
      <x:c r="H3264" s="0" t="s">
        <x:v>54</x:v>
      </x:c>
    </x:row>
    <x:row r="3265" spans="1:8">
      <x:c r="A3265" s="0" t="s">
        <x:v>388</x:v>
      </x:c>
      <x:c r="B3265" s="0" t="s">
        <x:v>389</x:v>
      </x:c>
      <x:c r="C3265" s="0" t="s">
        <x:v>90</x:v>
      </x:c>
      <x:c r="D3265" s="0" t="s">
        <x:v>91</x:v>
      </x:c>
      <x:c r="E3265" s="0" t="s">
        <x:v>60</x:v>
      </x:c>
      <x:c r="F3265" s="0" t="s">
        <x:v>61</x:v>
      </x:c>
      <x:c r="G3265" s="0" t="s">
        <x:v>53</x:v>
      </x:c>
      <x:c r="H3265" s="0" t="s">
        <x:v>54</x:v>
      </x:c>
    </x:row>
    <x:row r="3266" spans="1:8">
      <x:c r="A3266" s="0" t="s">
        <x:v>388</x:v>
      </x:c>
      <x:c r="B3266" s="0" t="s">
        <x:v>389</x:v>
      </x:c>
      <x:c r="C3266" s="0" t="s">
        <x:v>92</x:v>
      </x:c>
      <x:c r="D3266" s="0" t="s">
        <x:v>93</x:v>
      </x:c>
      <x:c r="E3266" s="0" t="s">
        <x:v>51</x:v>
      </x:c>
      <x:c r="F3266" s="0" t="s">
        <x:v>52</x:v>
      </x:c>
      <x:c r="G3266" s="0" t="s">
        <x:v>53</x:v>
      </x:c>
      <x:c r="H3266" s="0" t="s">
        <x:v>54</x:v>
      </x:c>
    </x:row>
    <x:row r="3267" spans="1:8">
      <x:c r="A3267" s="0" t="s">
        <x:v>388</x:v>
      </x:c>
      <x:c r="B3267" s="0" t="s">
        <x:v>389</x:v>
      </x:c>
      <x:c r="C3267" s="0" t="s">
        <x:v>92</x:v>
      </x:c>
      <x:c r="D3267" s="0" t="s">
        <x:v>93</x:v>
      </x:c>
      <x:c r="E3267" s="0" t="s">
        <x:v>55</x:v>
      </x:c>
      <x:c r="F3267" s="0" t="s">
        <x:v>56</x:v>
      </x:c>
      <x:c r="G3267" s="0" t="s">
        <x:v>57</x:v>
      </x:c>
      <x:c r="H3267" s="0" t="s">
        <x:v>54</x:v>
      </x:c>
    </x:row>
    <x:row r="3268" spans="1:8">
      <x:c r="A3268" s="0" t="s">
        <x:v>388</x:v>
      </x:c>
      <x:c r="B3268" s="0" t="s">
        <x:v>389</x:v>
      </x:c>
      <x:c r="C3268" s="0" t="s">
        <x:v>92</x:v>
      </x:c>
      <x:c r="D3268" s="0" t="s">
        <x:v>93</x:v>
      </x:c>
      <x:c r="E3268" s="0" t="s">
        <x:v>58</x:v>
      </x:c>
      <x:c r="F3268" s="0" t="s">
        <x:v>59</x:v>
      </x:c>
      <x:c r="G3268" s="0" t="s">
        <x:v>57</x:v>
      </x:c>
      <x:c r="H3268" s="0" t="s">
        <x:v>54</x:v>
      </x:c>
    </x:row>
    <x:row r="3269" spans="1:8">
      <x:c r="A3269" s="0" t="s">
        <x:v>388</x:v>
      </x:c>
      <x:c r="B3269" s="0" t="s">
        <x:v>389</x:v>
      </x:c>
      <x:c r="C3269" s="0" t="s">
        <x:v>92</x:v>
      </x:c>
      <x:c r="D3269" s="0" t="s">
        <x:v>93</x:v>
      </x:c>
      <x:c r="E3269" s="0" t="s">
        <x:v>60</x:v>
      </x:c>
      <x:c r="F3269" s="0" t="s">
        <x:v>61</x:v>
      </x:c>
      <x:c r="G3269" s="0" t="s">
        <x:v>53</x:v>
      </x:c>
      <x:c r="H3269" s="0" t="s">
        <x:v>54</x:v>
      </x:c>
    </x:row>
    <x:row r="3270" spans="1:8">
      <x:c r="A3270" s="0" t="s">
        <x:v>388</x:v>
      </x:c>
      <x:c r="B3270" s="0" t="s">
        <x:v>389</x:v>
      </x:c>
      <x:c r="C3270" s="0" t="s">
        <x:v>94</x:v>
      </x:c>
      <x:c r="D3270" s="0" t="s">
        <x:v>95</x:v>
      </x:c>
      <x:c r="E3270" s="0" t="s">
        <x:v>51</x:v>
      </x:c>
      <x:c r="F3270" s="0" t="s">
        <x:v>52</x:v>
      </x:c>
      <x:c r="G3270" s="0" t="s">
        <x:v>53</x:v>
      </x:c>
      <x:c r="H3270" s="0" t="s">
        <x:v>54</x:v>
      </x:c>
    </x:row>
    <x:row r="3271" spans="1:8">
      <x:c r="A3271" s="0" t="s">
        <x:v>388</x:v>
      </x:c>
      <x:c r="B3271" s="0" t="s">
        <x:v>389</x:v>
      </x:c>
      <x:c r="C3271" s="0" t="s">
        <x:v>94</x:v>
      </x:c>
      <x:c r="D3271" s="0" t="s">
        <x:v>95</x:v>
      </x:c>
      <x:c r="E3271" s="0" t="s">
        <x:v>55</x:v>
      </x:c>
      <x:c r="F3271" s="0" t="s">
        <x:v>56</x:v>
      </x:c>
      <x:c r="G3271" s="0" t="s">
        <x:v>57</x:v>
      </x:c>
      <x:c r="H3271" s="0" t="s">
        <x:v>54</x:v>
      </x:c>
    </x:row>
    <x:row r="3272" spans="1:8">
      <x:c r="A3272" s="0" t="s">
        <x:v>388</x:v>
      </x:c>
      <x:c r="B3272" s="0" t="s">
        <x:v>389</x:v>
      </x:c>
      <x:c r="C3272" s="0" t="s">
        <x:v>94</x:v>
      </x:c>
      <x:c r="D3272" s="0" t="s">
        <x:v>95</x:v>
      </x:c>
      <x:c r="E3272" s="0" t="s">
        <x:v>58</x:v>
      </x:c>
      <x:c r="F3272" s="0" t="s">
        <x:v>59</x:v>
      </x:c>
      <x:c r="G3272" s="0" t="s">
        <x:v>57</x:v>
      </x:c>
      <x:c r="H3272" s="0" t="s">
        <x:v>54</x:v>
      </x:c>
    </x:row>
    <x:row r="3273" spans="1:8">
      <x:c r="A3273" s="0" t="s">
        <x:v>388</x:v>
      </x:c>
      <x:c r="B3273" s="0" t="s">
        <x:v>389</x:v>
      </x:c>
      <x:c r="C3273" s="0" t="s">
        <x:v>94</x:v>
      </x:c>
      <x:c r="D3273" s="0" t="s">
        <x:v>95</x:v>
      </x:c>
      <x:c r="E3273" s="0" t="s">
        <x:v>60</x:v>
      </x:c>
      <x:c r="F3273" s="0" t="s">
        <x:v>61</x:v>
      </x:c>
      <x:c r="G3273" s="0" t="s">
        <x:v>53</x:v>
      </x:c>
      <x:c r="H3273" s="0" t="s">
        <x:v>54</x:v>
      </x:c>
    </x:row>
    <x:row r="3274" spans="1:8">
      <x:c r="A3274" s="0" t="s">
        <x:v>388</x:v>
      </x:c>
      <x:c r="B3274" s="0" t="s">
        <x:v>389</x:v>
      </x:c>
      <x:c r="C3274" s="0" t="s">
        <x:v>96</x:v>
      </x:c>
      <x:c r="D3274" s="0" t="s">
        <x:v>97</x:v>
      </x:c>
      <x:c r="E3274" s="0" t="s">
        <x:v>51</x:v>
      </x:c>
      <x:c r="F3274" s="0" t="s">
        <x:v>52</x:v>
      </x:c>
      <x:c r="G3274" s="0" t="s">
        <x:v>53</x:v>
      </x:c>
      <x:c r="H3274" s="0">
        <x:v>589</x:v>
      </x:c>
    </x:row>
    <x:row r="3275" spans="1:8">
      <x:c r="A3275" s="0" t="s">
        <x:v>388</x:v>
      </x:c>
      <x:c r="B3275" s="0" t="s">
        <x:v>389</x:v>
      </x:c>
      <x:c r="C3275" s="0" t="s">
        <x:v>96</x:v>
      </x:c>
      <x:c r="D3275" s="0" t="s">
        <x:v>97</x:v>
      </x:c>
      <x:c r="E3275" s="0" t="s">
        <x:v>55</x:v>
      </x:c>
      <x:c r="F3275" s="0" t="s">
        <x:v>56</x:v>
      </x:c>
      <x:c r="G3275" s="0" t="s">
        <x:v>57</x:v>
      </x:c>
      <x:c r="H3275" s="0">
        <x:v>0.66</x:v>
      </x:c>
    </x:row>
    <x:row r="3276" spans="1:8">
      <x:c r="A3276" s="0" t="s">
        <x:v>388</x:v>
      </x:c>
      <x:c r="B3276" s="0" t="s">
        <x:v>389</x:v>
      </x:c>
      <x:c r="C3276" s="0" t="s">
        <x:v>96</x:v>
      </x:c>
      <x:c r="D3276" s="0" t="s">
        <x:v>97</x:v>
      </x:c>
      <x:c r="E3276" s="0" t="s">
        <x:v>58</x:v>
      </x:c>
      <x:c r="F3276" s="0" t="s">
        <x:v>59</x:v>
      </x:c>
      <x:c r="G3276" s="0" t="s">
        <x:v>57</x:v>
      </x:c>
      <x:c r="H3276" s="0">
        <x:v>24.65</x:v>
      </x:c>
    </x:row>
    <x:row r="3277" spans="1:8">
      <x:c r="A3277" s="0" t="s">
        <x:v>388</x:v>
      </x:c>
      <x:c r="B3277" s="0" t="s">
        <x:v>389</x:v>
      </x:c>
      <x:c r="C3277" s="0" t="s">
        <x:v>96</x:v>
      </x:c>
      <x:c r="D3277" s="0" t="s">
        <x:v>97</x:v>
      </x:c>
      <x:c r="E3277" s="0" t="s">
        <x:v>60</x:v>
      </x:c>
      <x:c r="F3277" s="0" t="s">
        <x:v>61</x:v>
      </x:c>
      <x:c r="G3277" s="0" t="s">
        <x:v>53</x:v>
      </x:c>
      <x:c r="H3277" s="0">
        <x:v>37.4</x:v>
      </x:c>
    </x:row>
    <x:row r="3278" spans="1:8">
      <x:c r="A3278" s="0" t="s">
        <x:v>388</x:v>
      </x:c>
      <x:c r="B3278" s="0" t="s">
        <x:v>389</x:v>
      </x:c>
      <x:c r="C3278" s="0" t="s">
        <x:v>98</x:v>
      </x:c>
      <x:c r="D3278" s="0" t="s">
        <x:v>99</x:v>
      </x:c>
      <x:c r="E3278" s="0" t="s">
        <x:v>51</x:v>
      </x:c>
      <x:c r="F3278" s="0" t="s">
        <x:v>52</x:v>
      </x:c>
      <x:c r="G3278" s="0" t="s">
        <x:v>53</x:v>
      </x:c>
      <x:c r="H3278" s="0" t="s">
        <x:v>54</x:v>
      </x:c>
    </x:row>
    <x:row r="3279" spans="1:8">
      <x:c r="A3279" s="0" t="s">
        <x:v>388</x:v>
      </x:c>
      <x:c r="B3279" s="0" t="s">
        <x:v>389</x:v>
      </x:c>
      <x:c r="C3279" s="0" t="s">
        <x:v>98</x:v>
      </x:c>
      <x:c r="D3279" s="0" t="s">
        <x:v>99</x:v>
      </x:c>
      <x:c r="E3279" s="0" t="s">
        <x:v>55</x:v>
      </x:c>
      <x:c r="F3279" s="0" t="s">
        <x:v>56</x:v>
      </x:c>
      <x:c r="G3279" s="0" t="s">
        <x:v>57</x:v>
      </x:c>
      <x:c r="H3279" s="0" t="s">
        <x:v>54</x:v>
      </x:c>
    </x:row>
    <x:row r="3280" spans="1:8">
      <x:c r="A3280" s="0" t="s">
        <x:v>388</x:v>
      </x:c>
      <x:c r="B3280" s="0" t="s">
        <x:v>389</x:v>
      </x:c>
      <x:c r="C3280" s="0" t="s">
        <x:v>98</x:v>
      </x:c>
      <x:c r="D3280" s="0" t="s">
        <x:v>99</x:v>
      </x:c>
      <x:c r="E3280" s="0" t="s">
        <x:v>58</x:v>
      </x:c>
      <x:c r="F3280" s="0" t="s">
        <x:v>59</x:v>
      </x:c>
      <x:c r="G3280" s="0" t="s">
        <x:v>57</x:v>
      </x:c>
      <x:c r="H3280" s="0" t="s">
        <x:v>54</x:v>
      </x:c>
    </x:row>
    <x:row r="3281" spans="1:8">
      <x:c r="A3281" s="0" t="s">
        <x:v>388</x:v>
      </x:c>
      <x:c r="B3281" s="0" t="s">
        <x:v>389</x:v>
      </x:c>
      <x:c r="C3281" s="0" t="s">
        <x:v>98</x:v>
      </x:c>
      <x:c r="D3281" s="0" t="s">
        <x:v>99</x:v>
      </x:c>
      <x:c r="E3281" s="0" t="s">
        <x:v>60</x:v>
      </x:c>
      <x:c r="F3281" s="0" t="s">
        <x:v>61</x:v>
      </x:c>
      <x:c r="G3281" s="0" t="s">
        <x:v>53</x:v>
      </x:c>
      <x:c r="H3281" s="0" t="s">
        <x:v>54</x:v>
      </x:c>
    </x:row>
    <x:row r="3282" spans="1:8">
      <x:c r="A3282" s="0" t="s">
        <x:v>388</x:v>
      </x:c>
      <x:c r="B3282" s="0" t="s">
        <x:v>389</x:v>
      </x:c>
      <x:c r="C3282" s="0" t="s">
        <x:v>100</x:v>
      </x:c>
      <x:c r="D3282" s="0" t="s">
        <x:v>101</x:v>
      </x:c>
      <x:c r="E3282" s="0" t="s">
        <x:v>51</x:v>
      </x:c>
      <x:c r="F3282" s="0" t="s">
        <x:v>52</x:v>
      </x:c>
      <x:c r="G3282" s="0" t="s">
        <x:v>53</x:v>
      </x:c>
      <x:c r="H3282" s="0">
        <x:v>589</x:v>
      </x:c>
    </x:row>
    <x:row r="3283" spans="1:8">
      <x:c r="A3283" s="0" t="s">
        <x:v>388</x:v>
      </x:c>
      <x:c r="B3283" s="0" t="s">
        <x:v>389</x:v>
      </x:c>
      <x:c r="C3283" s="0" t="s">
        <x:v>100</x:v>
      </x:c>
      <x:c r="D3283" s="0" t="s">
        <x:v>101</x:v>
      </x:c>
      <x:c r="E3283" s="0" t="s">
        <x:v>55</x:v>
      </x:c>
      <x:c r="F3283" s="0" t="s">
        <x:v>56</x:v>
      </x:c>
      <x:c r="G3283" s="0" t="s">
        <x:v>57</x:v>
      </x:c>
      <x:c r="H3283" s="0">
        <x:v>0.72</x:v>
      </x:c>
    </x:row>
    <x:row r="3284" spans="1:8">
      <x:c r="A3284" s="0" t="s">
        <x:v>388</x:v>
      </x:c>
      <x:c r="B3284" s="0" t="s">
        <x:v>389</x:v>
      </x:c>
      <x:c r="C3284" s="0" t="s">
        <x:v>100</x:v>
      </x:c>
      <x:c r="D3284" s="0" t="s">
        <x:v>101</x:v>
      </x:c>
      <x:c r="E3284" s="0" t="s">
        <x:v>58</x:v>
      </x:c>
      <x:c r="F3284" s="0" t="s">
        <x:v>59</x:v>
      </x:c>
      <x:c r="G3284" s="0" t="s">
        <x:v>57</x:v>
      </x:c>
      <x:c r="H3284" s="0">
        <x:v>27.02</x:v>
      </x:c>
    </x:row>
    <x:row r="3285" spans="1:8">
      <x:c r="A3285" s="0" t="s">
        <x:v>388</x:v>
      </x:c>
      <x:c r="B3285" s="0" t="s">
        <x:v>389</x:v>
      </x:c>
      <x:c r="C3285" s="0" t="s">
        <x:v>100</x:v>
      </x:c>
      <x:c r="D3285" s="0" t="s">
        <x:v>101</x:v>
      </x:c>
      <x:c r="E3285" s="0" t="s">
        <x:v>60</x:v>
      </x:c>
      <x:c r="F3285" s="0" t="s">
        <x:v>61</x:v>
      </x:c>
      <x:c r="G3285" s="0" t="s">
        <x:v>53</x:v>
      </x:c>
      <x:c r="H3285" s="0">
        <x:v>37.2</x:v>
      </x:c>
    </x:row>
    <x:row r="3286" spans="1:8">
      <x:c r="A3286" s="0" t="s">
        <x:v>388</x:v>
      </x:c>
      <x:c r="B3286" s="0" t="s">
        <x:v>389</x:v>
      </x:c>
      <x:c r="C3286" s="0" t="s">
        <x:v>102</x:v>
      </x:c>
      <x:c r="D3286" s="0" t="s">
        <x:v>103</x:v>
      </x:c>
      <x:c r="E3286" s="0" t="s">
        <x:v>51</x:v>
      </x:c>
      <x:c r="F3286" s="0" t="s">
        <x:v>52</x:v>
      </x:c>
      <x:c r="G3286" s="0" t="s">
        <x:v>53</x:v>
      </x:c>
      <x:c r="H3286" s="0" t="s">
        <x:v>54</x:v>
      </x:c>
    </x:row>
    <x:row r="3287" spans="1:8">
      <x:c r="A3287" s="0" t="s">
        <x:v>388</x:v>
      </x:c>
      <x:c r="B3287" s="0" t="s">
        <x:v>389</x:v>
      </x:c>
      <x:c r="C3287" s="0" t="s">
        <x:v>102</x:v>
      </x:c>
      <x:c r="D3287" s="0" t="s">
        <x:v>103</x:v>
      </x:c>
      <x:c r="E3287" s="0" t="s">
        <x:v>55</x:v>
      </x:c>
      <x:c r="F3287" s="0" t="s">
        <x:v>56</x:v>
      </x:c>
      <x:c r="G3287" s="0" t="s">
        <x:v>57</x:v>
      </x:c>
      <x:c r="H3287" s="0" t="s">
        <x:v>54</x:v>
      </x:c>
    </x:row>
    <x:row r="3288" spans="1:8">
      <x:c r="A3288" s="0" t="s">
        <x:v>388</x:v>
      </x:c>
      <x:c r="B3288" s="0" t="s">
        <x:v>389</x:v>
      </x:c>
      <x:c r="C3288" s="0" t="s">
        <x:v>102</x:v>
      </x:c>
      <x:c r="D3288" s="0" t="s">
        <x:v>103</x:v>
      </x:c>
      <x:c r="E3288" s="0" t="s">
        <x:v>58</x:v>
      </x:c>
      <x:c r="F3288" s="0" t="s">
        <x:v>59</x:v>
      </x:c>
      <x:c r="G3288" s="0" t="s">
        <x:v>57</x:v>
      </x:c>
      <x:c r="H3288" s="0" t="s">
        <x:v>54</x:v>
      </x:c>
    </x:row>
    <x:row r="3289" spans="1:8">
      <x:c r="A3289" s="0" t="s">
        <x:v>388</x:v>
      </x:c>
      <x:c r="B3289" s="0" t="s">
        <x:v>389</x:v>
      </x:c>
      <x:c r="C3289" s="0" t="s">
        <x:v>102</x:v>
      </x:c>
      <x:c r="D3289" s="0" t="s">
        <x:v>103</x:v>
      </x:c>
      <x:c r="E3289" s="0" t="s">
        <x:v>60</x:v>
      </x:c>
      <x:c r="F3289" s="0" t="s">
        <x:v>61</x:v>
      </x:c>
      <x:c r="G3289" s="0" t="s">
        <x:v>53</x:v>
      </x:c>
      <x:c r="H3289" s="0" t="s">
        <x:v>54</x:v>
      </x:c>
    </x:row>
    <x:row r="3290" spans="1:8">
      <x:c r="A3290" s="0" t="s">
        <x:v>388</x:v>
      </x:c>
      <x:c r="B3290" s="0" t="s">
        <x:v>389</x:v>
      </x:c>
      <x:c r="C3290" s="0" t="s">
        <x:v>104</x:v>
      </x:c>
      <x:c r="D3290" s="0" t="s">
        <x:v>105</x:v>
      </x:c>
      <x:c r="E3290" s="0" t="s">
        <x:v>51</x:v>
      </x:c>
      <x:c r="F3290" s="0" t="s">
        <x:v>52</x:v>
      </x:c>
      <x:c r="G3290" s="0" t="s">
        <x:v>53</x:v>
      </x:c>
      <x:c r="H3290" s="0">
        <x:v>583</x:v>
      </x:c>
    </x:row>
    <x:row r="3291" spans="1:8">
      <x:c r="A3291" s="0" t="s">
        <x:v>388</x:v>
      </x:c>
      <x:c r="B3291" s="0" t="s">
        <x:v>389</x:v>
      </x:c>
      <x:c r="C3291" s="0" t="s">
        <x:v>104</x:v>
      </x:c>
      <x:c r="D3291" s="0" t="s">
        <x:v>105</x:v>
      </x:c>
      <x:c r="E3291" s="0" t="s">
        <x:v>55</x:v>
      </x:c>
      <x:c r="F3291" s="0" t="s">
        <x:v>56</x:v>
      </x:c>
      <x:c r="G3291" s="0" t="s">
        <x:v>57</x:v>
      </x:c>
      <x:c r="H3291" s="0">
        <x:v>0.85</x:v>
      </x:c>
    </x:row>
    <x:row r="3292" spans="1:8">
      <x:c r="A3292" s="0" t="s">
        <x:v>388</x:v>
      </x:c>
      <x:c r="B3292" s="0" t="s">
        <x:v>389</x:v>
      </x:c>
      <x:c r="C3292" s="0" t="s">
        <x:v>104</x:v>
      </x:c>
      <x:c r="D3292" s="0" t="s">
        <x:v>105</x:v>
      </x:c>
      <x:c r="E3292" s="0" t="s">
        <x:v>58</x:v>
      </x:c>
      <x:c r="F3292" s="0" t="s">
        <x:v>59</x:v>
      </x:c>
      <x:c r="G3292" s="0" t="s">
        <x:v>57</x:v>
      </x:c>
      <x:c r="H3292" s="0">
        <x:v>32.02</x:v>
      </x:c>
    </x:row>
    <x:row r="3293" spans="1:8">
      <x:c r="A3293" s="0" t="s">
        <x:v>388</x:v>
      </x:c>
      <x:c r="B3293" s="0" t="s">
        <x:v>389</x:v>
      </x:c>
      <x:c r="C3293" s="0" t="s">
        <x:v>104</x:v>
      </x:c>
      <x:c r="D3293" s="0" t="s">
        <x:v>105</x:v>
      </x:c>
      <x:c r="E3293" s="0" t="s">
        <x:v>60</x:v>
      </x:c>
      <x:c r="F3293" s="0" t="s">
        <x:v>61</x:v>
      </x:c>
      <x:c r="G3293" s="0" t="s">
        <x:v>53</x:v>
      </x:c>
      <x:c r="H3293" s="0">
        <x:v>37.5</x:v>
      </x:c>
    </x:row>
    <x:row r="3294" spans="1:8">
      <x:c r="A3294" s="0" t="s">
        <x:v>388</x:v>
      </x:c>
      <x:c r="B3294" s="0" t="s">
        <x:v>389</x:v>
      </x:c>
      <x:c r="C3294" s="0" t="s">
        <x:v>106</x:v>
      </x:c>
      <x:c r="D3294" s="0" t="s">
        <x:v>107</x:v>
      </x:c>
      <x:c r="E3294" s="0" t="s">
        <x:v>51</x:v>
      </x:c>
      <x:c r="F3294" s="0" t="s">
        <x:v>52</x:v>
      </x:c>
      <x:c r="G3294" s="0" t="s">
        <x:v>53</x:v>
      </x:c>
      <x:c r="H3294" s="0" t="s">
        <x:v>54</x:v>
      </x:c>
    </x:row>
    <x:row r="3295" spans="1:8">
      <x:c r="A3295" s="0" t="s">
        <x:v>388</x:v>
      </x:c>
      <x:c r="B3295" s="0" t="s">
        <x:v>389</x:v>
      </x:c>
      <x:c r="C3295" s="0" t="s">
        <x:v>106</x:v>
      </x:c>
      <x:c r="D3295" s="0" t="s">
        <x:v>107</x:v>
      </x:c>
      <x:c r="E3295" s="0" t="s">
        <x:v>55</x:v>
      </x:c>
      <x:c r="F3295" s="0" t="s">
        <x:v>56</x:v>
      </x:c>
      <x:c r="G3295" s="0" t="s">
        <x:v>57</x:v>
      </x:c>
      <x:c r="H3295" s="0" t="s">
        <x:v>54</x:v>
      </x:c>
    </x:row>
    <x:row r="3296" spans="1:8">
      <x:c r="A3296" s="0" t="s">
        <x:v>388</x:v>
      </x:c>
      <x:c r="B3296" s="0" t="s">
        <x:v>389</x:v>
      </x:c>
      <x:c r="C3296" s="0" t="s">
        <x:v>106</x:v>
      </x:c>
      <x:c r="D3296" s="0" t="s">
        <x:v>107</x:v>
      </x:c>
      <x:c r="E3296" s="0" t="s">
        <x:v>58</x:v>
      </x:c>
      <x:c r="F3296" s="0" t="s">
        <x:v>59</x:v>
      </x:c>
      <x:c r="G3296" s="0" t="s">
        <x:v>57</x:v>
      </x:c>
      <x:c r="H3296" s="0" t="s">
        <x:v>54</x:v>
      </x:c>
    </x:row>
    <x:row r="3297" spans="1:8">
      <x:c r="A3297" s="0" t="s">
        <x:v>388</x:v>
      </x:c>
      <x:c r="B3297" s="0" t="s">
        <x:v>389</x:v>
      </x:c>
      <x:c r="C3297" s="0" t="s">
        <x:v>106</x:v>
      </x:c>
      <x:c r="D3297" s="0" t="s">
        <x:v>107</x:v>
      </x:c>
      <x:c r="E3297" s="0" t="s">
        <x:v>60</x:v>
      </x:c>
      <x:c r="F3297" s="0" t="s">
        <x:v>61</x:v>
      </x:c>
      <x:c r="G3297" s="0" t="s">
        <x:v>53</x:v>
      </x:c>
      <x:c r="H3297" s="0" t="s">
        <x:v>54</x:v>
      </x:c>
    </x:row>
    <x:row r="3298" spans="1:8">
      <x:c r="A3298" s="0" t="s">
        <x:v>388</x:v>
      </x:c>
      <x:c r="B3298" s="0" t="s">
        <x:v>389</x:v>
      </x:c>
      <x:c r="C3298" s="0" t="s">
        <x:v>108</x:v>
      </x:c>
      <x:c r="D3298" s="0" t="s">
        <x:v>109</x:v>
      </x:c>
      <x:c r="E3298" s="0" t="s">
        <x:v>51</x:v>
      </x:c>
      <x:c r="F3298" s="0" t="s">
        <x:v>52</x:v>
      </x:c>
      <x:c r="G3298" s="0" t="s">
        <x:v>53</x:v>
      </x:c>
      <x:c r="H3298" s="0">
        <x:v>545</x:v>
      </x:c>
    </x:row>
    <x:row r="3299" spans="1:8">
      <x:c r="A3299" s="0" t="s">
        <x:v>388</x:v>
      </x:c>
      <x:c r="B3299" s="0" t="s">
        <x:v>389</x:v>
      </x:c>
      <x:c r="C3299" s="0" t="s">
        <x:v>108</x:v>
      </x:c>
      <x:c r="D3299" s="0" t="s">
        <x:v>109</x:v>
      </x:c>
      <x:c r="E3299" s="0" t="s">
        <x:v>55</x:v>
      </x:c>
      <x:c r="F3299" s="0" t="s">
        <x:v>56</x:v>
      </x:c>
      <x:c r="G3299" s="0" t="s">
        <x:v>57</x:v>
      </x:c>
      <x:c r="H3299" s="0">
        <x:v>0.88</x:v>
      </x:c>
    </x:row>
    <x:row r="3300" spans="1:8">
      <x:c r="A3300" s="0" t="s">
        <x:v>388</x:v>
      </x:c>
      <x:c r="B3300" s="0" t="s">
        <x:v>389</x:v>
      </x:c>
      <x:c r="C3300" s="0" t="s">
        <x:v>108</x:v>
      </x:c>
      <x:c r="D3300" s="0" t="s">
        <x:v>109</x:v>
      </x:c>
      <x:c r="E3300" s="0" t="s">
        <x:v>58</x:v>
      </x:c>
      <x:c r="F3300" s="0" t="s">
        <x:v>59</x:v>
      </x:c>
      <x:c r="G3300" s="0" t="s">
        <x:v>57</x:v>
      </x:c>
      <x:c r="H3300" s="0">
        <x:v>32.34</x:v>
      </x:c>
    </x:row>
    <x:row r="3301" spans="1:8">
      <x:c r="A3301" s="0" t="s">
        <x:v>388</x:v>
      </x:c>
      <x:c r="B3301" s="0" t="s">
        <x:v>389</x:v>
      </x:c>
      <x:c r="C3301" s="0" t="s">
        <x:v>108</x:v>
      </x:c>
      <x:c r="D3301" s="0" t="s">
        <x:v>109</x:v>
      </x:c>
      <x:c r="E3301" s="0" t="s">
        <x:v>60</x:v>
      </x:c>
      <x:c r="F3301" s="0" t="s">
        <x:v>61</x:v>
      </x:c>
      <x:c r="G3301" s="0" t="s">
        <x:v>53</x:v>
      </x:c>
      <x:c r="H3301" s="0">
        <x:v>37.1</x:v>
      </x:c>
    </x:row>
    <x:row r="3302" spans="1:8">
      <x:c r="A3302" s="0" t="s">
        <x:v>388</x:v>
      </x:c>
      <x:c r="B3302" s="0" t="s">
        <x:v>389</x:v>
      </x:c>
      <x:c r="C3302" s="0" t="s">
        <x:v>110</x:v>
      </x:c>
      <x:c r="D3302" s="0" t="s">
        <x:v>111</x:v>
      </x:c>
      <x:c r="E3302" s="0" t="s">
        <x:v>51</x:v>
      </x:c>
      <x:c r="F3302" s="0" t="s">
        <x:v>52</x:v>
      </x:c>
      <x:c r="G3302" s="0" t="s">
        <x:v>53</x:v>
      </x:c>
      <x:c r="H3302" s="0" t="s">
        <x:v>54</x:v>
      </x:c>
    </x:row>
    <x:row r="3303" spans="1:8">
      <x:c r="A3303" s="0" t="s">
        <x:v>388</x:v>
      </x:c>
      <x:c r="B3303" s="0" t="s">
        <x:v>389</x:v>
      </x:c>
      <x:c r="C3303" s="0" t="s">
        <x:v>110</x:v>
      </x:c>
      <x:c r="D3303" s="0" t="s">
        <x:v>111</x:v>
      </x:c>
      <x:c r="E3303" s="0" t="s">
        <x:v>55</x:v>
      </x:c>
      <x:c r="F3303" s="0" t="s">
        <x:v>56</x:v>
      </x:c>
      <x:c r="G3303" s="0" t="s">
        <x:v>57</x:v>
      </x:c>
      <x:c r="H3303" s="0" t="s">
        <x:v>54</x:v>
      </x:c>
    </x:row>
    <x:row r="3304" spans="1:8">
      <x:c r="A3304" s="0" t="s">
        <x:v>388</x:v>
      </x:c>
      <x:c r="B3304" s="0" t="s">
        <x:v>389</x:v>
      </x:c>
      <x:c r="C3304" s="0" t="s">
        <x:v>110</x:v>
      </x:c>
      <x:c r="D3304" s="0" t="s">
        <x:v>111</x:v>
      </x:c>
      <x:c r="E3304" s="0" t="s">
        <x:v>58</x:v>
      </x:c>
      <x:c r="F3304" s="0" t="s">
        <x:v>59</x:v>
      </x:c>
      <x:c r="G3304" s="0" t="s">
        <x:v>57</x:v>
      </x:c>
      <x:c r="H3304" s="0" t="s">
        <x:v>54</x:v>
      </x:c>
    </x:row>
    <x:row r="3305" spans="1:8">
      <x:c r="A3305" s="0" t="s">
        <x:v>388</x:v>
      </x:c>
      <x:c r="B3305" s="0" t="s">
        <x:v>389</x:v>
      </x:c>
      <x:c r="C3305" s="0" t="s">
        <x:v>110</x:v>
      </x:c>
      <x:c r="D3305" s="0" t="s">
        <x:v>111</x:v>
      </x:c>
      <x:c r="E3305" s="0" t="s">
        <x:v>60</x:v>
      </x:c>
      <x:c r="F3305" s="0" t="s">
        <x:v>61</x:v>
      </x:c>
      <x:c r="G3305" s="0" t="s">
        <x:v>53</x:v>
      </x:c>
      <x:c r="H3305" s="0" t="s">
        <x:v>54</x:v>
      </x:c>
    </x:row>
    <x:row r="3306" spans="1:8">
      <x:c r="A3306" s="0" t="s">
        <x:v>388</x:v>
      </x:c>
      <x:c r="B3306" s="0" t="s">
        <x:v>389</x:v>
      </x:c>
      <x:c r="C3306" s="0" t="s">
        <x:v>112</x:v>
      </x:c>
      <x:c r="D3306" s="0" t="s">
        <x:v>113</x:v>
      </x:c>
      <x:c r="E3306" s="0" t="s">
        <x:v>51</x:v>
      </x:c>
      <x:c r="F3306" s="0" t="s">
        <x:v>52</x:v>
      </x:c>
      <x:c r="G3306" s="0" t="s">
        <x:v>53</x:v>
      </x:c>
      <x:c r="H3306" s="0">
        <x:v>523</x:v>
      </x:c>
    </x:row>
    <x:row r="3307" spans="1:8">
      <x:c r="A3307" s="0" t="s">
        <x:v>388</x:v>
      </x:c>
      <x:c r="B3307" s="0" t="s">
        <x:v>389</x:v>
      </x:c>
      <x:c r="C3307" s="0" t="s">
        <x:v>112</x:v>
      </x:c>
      <x:c r="D3307" s="0" t="s">
        <x:v>113</x:v>
      </x:c>
      <x:c r="E3307" s="0" t="s">
        <x:v>55</x:v>
      </x:c>
      <x:c r="F3307" s="0" t="s">
        <x:v>56</x:v>
      </x:c>
      <x:c r="G3307" s="0" t="s">
        <x:v>57</x:v>
      </x:c>
      <x:c r="H3307" s="0">
        <x:v>1</x:v>
      </x:c>
    </x:row>
    <x:row r="3308" spans="1:8">
      <x:c r="A3308" s="0" t="s">
        <x:v>388</x:v>
      </x:c>
      <x:c r="B3308" s="0" t="s">
        <x:v>389</x:v>
      </x:c>
      <x:c r="C3308" s="0" t="s">
        <x:v>112</x:v>
      </x:c>
      <x:c r="D3308" s="0" t="s">
        <x:v>113</x:v>
      </x:c>
      <x:c r="E3308" s="0" t="s">
        <x:v>58</x:v>
      </x:c>
      <x:c r="F3308" s="0" t="s">
        <x:v>59</x:v>
      </x:c>
      <x:c r="G3308" s="0" t="s">
        <x:v>57</x:v>
      </x:c>
      <x:c r="H3308" s="0">
        <x:v>37.04</x:v>
      </x:c>
    </x:row>
    <x:row r="3309" spans="1:8">
      <x:c r="A3309" s="0" t="s">
        <x:v>388</x:v>
      </x:c>
      <x:c r="B3309" s="0" t="s">
        <x:v>389</x:v>
      </x:c>
      <x:c r="C3309" s="0" t="s">
        <x:v>112</x:v>
      </x:c>
      <x:c r="D3309" s="0" t="s">
        <x:v>113</x:v>
      </x:c>
      <x:c r="E3309" s="0" t="s">
        <x:v>60</x:v>
      </x:c>
      <x:c r="F3309" s="0" t="s">
        <x:v>61</x:v>
      </x:c>
      <x:c r="G3309" s="0" t="s">
        <x:v>53</x:v>
      </x:c>
      <x:c r="H3309" s="0">
        <x:v>37.1</x:v>
      </x:c>
    </x:row>
    <x:row r="3310" spans="1:8">
      <x:c r="A3310" s="0" t="s">
        <x:v>388</x:v>
      </x:c>
      <x:c r="B3310" s="0" t="s">
        <x:v>389</x:v>
      </x:c>
      <x:c r="C3310" s="0" t="s">
        <x:v>114</x:v>
      </x:c>
      <x:c r="D3310" s="0" t="s">
        <x:v>115</x:v>
      </x:c>
      <x:c r="E3310" s="0" t="s">
        <x:v>51</x:v>
      </x:c>
      <x:c r="F3310" s="0" t="s">
        <x:v>52</x:v>
      </x:c>
      <x:c r="G3310" s="0" t="s">
        <x:v>53</x:v>
      </x:c>
      <x:c r="H3310" s="0" t="s">
        <x:v>54</x:v>
      </x:c>
    </x:row>
    <x:row r="3311" spans="1:8">
      <x:c r="A3311" s="0" t="s">
        <x:v>388</x:v>
      </x:c>
      <x:c r="B3311" s="0" t="s">
        <x:v>389</x:v>
      </x:c>
      <x:c r="C3311" s="0" t="s">
        <x:v>114</x:v>
      </x:c>
      <x:c r="D3311" s="0" t="s">
        <x:v>115</x:v>
      </x:c>
      <x:c r="E3311" s="0" t="s">
        <x:v>55</x:v>
      </x:c>
      <x:c r="F3311" s="0" t="s">
        <x:v>56</x:v>
      </x:c>
      <x:c r="G3311" s="0" t="s">
        <x:v>57</x:v>
      </x:c>
      <x:c r="H3311" s="0" t="s">
        <x:v>54</x:v>
      </x:c>
    </x:row>
    <x:row r="3312" spans="1:8">
      <x:c r="A3312" s="0" t="s">
        <x:v>388</x:v>
      </x:c>
      <x:c r="B3312" s="0" t="s">
        <x:v>389</x:v>
      </x:c>
      <x:c r="C3312" s="0" t="s">
        <x:v>114</x:v>
      </x:c>
      <x:c r="D3312" s="0" t="s">
        <x:v>115</x:v>
      </x:c>
      <x:c r="E3312" s="0" t="s">
        <x:v>58</x:v>
      </x:c>
      <x:c r="F3312" s="0" t="s">
        <x:v>59</x:v>
      </x:c>
      <x:c r="G3312" s="0" t="s">
        <x:v>57</x:v>
      </x:c>
      <x:c r="H3312" s="0" t="s">
        <x:v>54</x:v>
      </x:c>
    </x:row>
    <x:row r="3313" spans="1:8">
      <x:c r="A3313" s="0" t="s">
        <x:v>388</x:v>
      </x:c>
      <x:c r="B3313" s="0" t="s">
        <x:v>389</x:v>
      </x:c>
      <x:c r="C3313" s="0" t="s">
        <x:v>114</x:v>
      </x:c>
      <x:c r="D3313" s="0" t="s">
        <x:v>115</x:v>
      </x:c>
      <x:c r="E3313" s="0" t="s">
        <x:v>60</x:v>
      </x:c>
      <x:c r="F3313" s="0" t="s">
        <x:v>61</x:v>
      </x:c>
      <x:c r="G3313" s="0" t="s">
        <x:v>53</x:v>
      </x:c>
      <x:c r="H3313" s="0" t="s">
        <x:v>54</x:v>
      </x:c>
    </x:row>
    <x:row r="3314" spans="1:8">
      <x:c r="A3314" s="0" t="s">
        <x:v>388</x:v>
      </x:c>
      <x:c r="B3314" s="0" t="s">
        <x:v>389</x:v>
      </x:c>
      <x:c r="C3314" s="0" t="s">
        <x:v>116</x:v>
      </x:c>
      <x:c r="D3314" s="0" t="s">
        <x:v>117</x:v>
      </x:c>
      <x:c r="E3314" s="0" t="s">
        <x:v>51</x:v>
      </x:c>
      <x:c r="F3314" s="0" t="s">
        <x:v>52</x:v>
      </x:c>
      <x:c r="G3314" s="0" t="s">
        <x:v>53</x:v>
      </x:c>
      <x:c r="H3314" s="0">
        <x:v>625</x:v>
      </x:c>
    </x:row>
    <x:row r="3315" spans="1:8">
      <x:c r="A3315" s="0" t="s">
        <x:v>388</x:v>
      </x:c>
      <x:c r="B3315" s="0" t="s">
        <x:v>389</x:v>
      </x:c>
      <x:c r="C3315" s="0" t="s">
        <x:v>116</x:v>
      </x:c>
      <x:c r="D3315" s="0" t="s">
        <x:v>117</x:v>
      </x:c>
      <x:c r="E3315" s="0" t="s">
        <x:v>55</x:v>
      </x:c>
      <x:c r="F3315" s="0" t="s">
        <x:v>56</x:v>
      </x:c>
      <x:c r="G3315" s="0" t="s">
        <x:v>57</x:v>
      </x:c>
      <x:c r="H3315" s="0">
        <x:v>1.08</x:v>
      </x:c>
    </x:row>
    <x:row r="3316" spans="1:8">
      <x:c r="A3316" s="0" t="s">
        <x:v>388</x:v>
      </x:c>
      <x:c r="B3316" s="0" t="s">
        <x:v>389</x:v>
      </x:c>
      <x:c r="C3316" s="0" t="s">
        <x:v>116</x:v>
      </x:c>
      <x:c r="D3316" s="0" t="s">
        <x:v>117</x:v>
      </x:c>
      <x:c r="E3316" s="0" t="s">
        <x:v>58</x:v>
      </x:c>
      <x:c r="F3316" s="0" t="s">
        <x:v>59</x:v>
      </x:c>
      <x:c r="G3316" s="0" t="s">
        <x:v>57</x:v>
      </x:c>
      <x:c r="H3316" s="0">
        <x:v>40.34</x:v>
      </x:c>
    </x:row>
    <x:row r="3317" spans="1:8">
      <x:c r="A3317" s="0" t="s">
        <x:v>388</x:v>
      </x:c>
      <x:c r="B3317" s="0" t="s">
        <x:v>389</x:v>
      </x:c>
      <x:c r="C3317" s="0" t="s">
        <x:v>116</x:v>
      </x:c>
      <x:c r="D3317" s="0" t="s">
        <x:v>117</x:v>
      </x:c>
      <x:c r="E3317" s="0" t="s">
        <x:v>60</x:v>
      </x:c>
      <x:c r="F3317" s="0" t="s">
        <x:v>61</x:v>
      </x:c>
      <x:c r="G3317" s="0" t="s">
        <x:v>53</x:v>
      </x:c>
      <x:c r="H3317" s="0">
        <x:v>37.4</x:v>
      </x:c>
    </x:row>
    <x:row r="3318" spans="1:8">
      <x:c r="A3318" s="0" t="s">
        <x:v>388</x:v>
      </x:c>
      <x:c r="B3318" s="0" t="s">
        <x:v>389</x:v>
      </x:c>
      <x:c r="C3318" s="0" t="s">
        <x:v>118</x:v>
      </x:c>
      <x:c r="D3318" s="0" t="s">
        <x:v>119</x:v>
      </x:c>
      <x:c r="E3318" s="0" t="s">
        <x:v>51</x:v>
      </x:c>
      <x:c r="F3318" s="0" t="s">
        <x:v>52</x:v>
      </x:c>
      <x:c r="G3318" s="0" t="s">
        <x:v>53</x:v>
      </x:c>
      <x:c r="H3318" s="0" t="s">
        <x:v>54</x:v>
      </x:c>
    </x:row>
    <x:row r="3319" spans="1:8">
      <x:c r="A3319" s="0" t="s">
        <x:v>388</x:v>
      </x:c>
      <x:c r="B3319" s="0" t="s">
        <x:v>389</x:v>
      </x:c>
      <x:c r="C3319" s="0" t="s">
        <x:v>118</x:v>
      </x:c>
      <x:c r="D3319" s="0" t="s">
        <x:v>119</x:v>
      </x:c>
      <x:c r="E3319" s="0" t="s">
        <x:v>55</x:v>
      </x:c>
      <x:c r="F3319" s="0" t="s">
        <x:v>56</x:v>
      </x:c>
      <x:c r="G3319" s="0" t="s">
        <x:v>57</x:v>
      </x:c>
      <x:c r="H3319" s="0" t="s">
        <x:v>54</x:v>
      </x:c>
    </x:row>
    <x:row r="3320" spans="1:8">
      <x:c r="A3320" s="0" t="s">
        <x:v>388</x:v>
      </x:c>
      <x:c r="B3320" s="0" t="s">
        <x:v>389</x:v>
      </x:c>
      <x:c r="C3320" s="0" t="s">
        <x:v>118</x:v>
      </x:c>
      <x:c r="D3320" s="0" t="s">
        <x:v>119</x:v>
      </x:c>
      <x:c r="E3320" s="0" t="s">
        <x:v>58</x:v>
      </x:c>
      <x:c r="F3320" s="0" t="s">
        <x:v>59</x:v>
      </x:c>
      <x:c r="G3320" s="0" t="s">
        <x:v>57</x:v>
      </x:c>
      <x:c r="H3320" s="0" t="s">
        <x:v>54</x:v>
      </x:c>
    </x:row>
    <x:row r="3321" spans="1:8">
      <x:c r="A3321" s="0" t="s">
        <x:v>388</x:v>
      </x:c>
      <x:c r="B3321" s="0" t="s">
        <x:v>389</x:v>
      </x:c>
      <x:c r="C3321" s="0" t="s">
        <x:v>118</x:v>
      </x:c>
      <x:c r="D3321" s="0" t="s">
        <x:v>119</x:v>
      </x:c>
      <x:c r="E3321" s="0" t="s">
        <x:v>60</x:v>
      </x:c>
      <x:c r="F3321" s="0" t="s">
        <x:v>61</x:v>
      </x:c>
      <x:c r="G3321" s="0" t="s">
        <x:v>53</x:v>
      </x:c>
      <x:c r="H3321" s="0" t="s">
        <x:v>54</x:v>
      </x:c>
    </x:row>
    <x:row r="3322" spans="1:8">
      <x:c r="A3322" s="0" t="s">
        <x:v>388</x:v>
      </x:c>
      <x:c r="B3322" s="0" t="s">
        <x:v>389</x:v>
      </x:c>
      <x:c r="C3322" s="0" t="s">
        <x:v>120</x:v>
      </x:c>
      <x:c r="D3322" s="0" t="s">
        <x:v>121</x:v>
      </x:c>
      <x:c r="E3322" s="0" t="s">
        <x:v>51</x:v>
      </x:c>
      <x:c r="F3322" s="0" t="s">
        <x:v>52</x:v>
      </x:c>
      <x:c r="G3322" s="0" t="s">
        <x:v>53</x:v>
      </x:c>
      <x:c r="H3322" s="0">
        <x:v>557</x:v>
      </x:c>
    </x:row>
    <x:row r="3323" spans="1:8">
      <x:c r="A3323" s="0" t="s">
        <x:v>388</x:v>
      </x:c>
      <x:c r="B3323" s="0" t="s">
        <x:v>389</x:v>
      </x:c>
      <x:c r="C3323" s="0" t="s">
        <x:v>120</x:v>
      </x:c>
      <x:c r="D3323" s="0" t="s">
        <x:v>121</x:v>
      </x:c>
      <x:c r="E3323" s="0" t="s">
        <x:v>55</x:v>
      </x:c>
      <x:c r="F3323" s="0" t="s">
        <x:v>56</x:v>
      </x:c>
      <x:c r="G3323" s="0" t="s">
        <x:v>57</x:v>
      </x:c>
      <x:c r="H3323" s="0">
        <x:v>1.14</x:v>
      </x:c>
    </x:row>
    <x:row r="3324" spans="1:8">
      <x:c r="A3324" s="0" t="s">
        <x:v>388</x:v>
      </x:c>
      <x:c r="B3324" s="0" t="s">
        <x:v>389</x:v>
      </x:c>
      <x:c r="C3324" s="0" t="s">
        <x:v>120</x:v>
      </x:c>
      <x:c r="D3324" s="0" t="s">
        <x:v>121</x:v>
      </x:c>
      <x:c r="E3324" s="0" t="s">
        <x:v>58</x:v>
      </x:c>
      <x:c r="F3324" s="0" t="s">
        <x:v>59</x:v>
      </x:c>
      <x:c r="G3324" s="0" t="s">
        <x:v>57</x:v>
      </x:c>
      <x:c r="H3324" s="0">
        <x:v>42.47</x:v>
      </x:c>
    </x:row>
    <x:row r="3325" spans="1:8">
      <x:c r="A3325" s="0" t="s">
        <x:v>388</x:v>
      </x:c>
      <x:c r="B3325" s="0" t="s">
        <x:v>389</x:v>
      </x:c>
      <x:c r="C3325" s="0" t="s">
        <x:v>120</x:v>
      </x:c>
      <x:c r="D3325" s="0" t="s">
        <x:v>121</x:v>
      </x:c>
      <x:c r="E3325" s="0" t="s">
        <x:v>60</x:v>
      </x:c>
      <x:c r="F3325" s="0" t="s">
        <x:v>61</x:v>
      </x:c>
      <x:c r="G3325" s="0" t="s">
        <x:v>53</x:v>
      </x:c>
      <x:c r="H3325" s="0">
        <x:v>37.1</x:v>
      </x:c>
    </x:row>
    <x:row r="3326" spans="1:8">
      <x:c r="A3326" s="0" t="s">
        <x:v>388</x:v>
      </x:c>
      <x:c r="B3326" s="0" t="s">
        <x:v>389</x:v>
      </x:c>
      <x:c r="C3326" s="0" t="s">
        <x:v>122</x:v>
      </x:c>
      <x:c r="D3326" s="0" t="s">
        <x:v>123</x:v>
      </x:c>
      <x:c r="E3326" s="0" t="s">
        <x:v>51</x:v>
      </x:c>
      <x:c r="F3326" s="0" t="s">
        <x:v>52</x:v>
      </x:c>
      <x:c r="G3326" s="0" t="s">
        <x:v>53</x:v>
      </x:c>
      <x:c r="H3326" s="0" t="s">
        <x:v>54</x:v>
      </x:c>
    </x:row>
    <x:row r="3327" spans="1:8">
      <x:c r="A3327" s="0" t="s">
        <x:v>388</x:v>
      </x:c>
      <x:c r="B3327" s="0" t="s">
        <x:v>389</x:v>
      </x:c>
      <x:c r="C3327" s="0" t="s">
        <x:v>122</x:v>
      </x:c>
      <x:c r="D3327" s="0" t="s">
        <x:v>123</x:v>
      </x:c>
      <x:c r="E3327" s="0" t="s">
        <x:v>55</x:v>
      </x:c>
      <x:c r="F3327" s="0" t="s">
        <x:v>56</x:v>
      </x:c>
      <x:c r="G3327" s="0" t="s">
        <x:v>57</x:v>
      </x:c>
      <x:c r="H3327" s="0" t="s">
        <x:v>54</x:v>
      </x:c>
    </x:row>
    <x:row r="3328" spans="1:8">
      <x:c r="A3328" s="0" t="s">
        <x:v>388</x:v>
      </x:c>
      <x:c r="B3328" s="0" t="s">
        <x:v>389</x:v>
      </x:c>
      <x:c r="C3328" s="0" t="s">
        <x:v>122</x:v>
      </x:c>
      <x:c r="D3328" s="0" t="s">
        <x:v>123</x:v>
      </x:c>
      <x:c r="E3328" s="0" t="s">
        <x:v>58</x:v>
      </x:c>
      <x:c r="F3328" s="0" t="s">
        <x:v>59</x:v>
      </x:c>
      <x:c r="G3328" s="0" t="s">
        <x:v>57</x:v>
      </x:c>
      <x:c r="H3328" s="0" t="s">
        <x:v>54</x:v>
      </x:c>
    </x:row>
    <x:row r="3329" spans="1:8">
      <x:c r="A3329" s="0" t="s">
        <x:v>388</x:v>
      </x:c>
      <x:c r="B3329" s="0" t="s">
        <x:v>389</x:v>
      </x:c>
      <x:c r="C3329" s="0" t="s">
        <x:v>122</x:v>
      </x:c>
      <x:c r="D3329" s="0" t="s">
        <x:v>123</x:v>
      </x:c>
      <x:c r="E3329" s="0" t="s">
        <x:v>60</x:v>
      </x:c>
      <x:c r="F3329" s="0" t="s">
        <x:v>61</x:v>
      </x:c>
      <x:c r="G3329" s="0" t="s">
        <x:v>53</x:v>
      </x:c>
      <x:c r="H3329" s="0" t="s">
        <x:v>54</x:v>
      </x:c>
    </x:row>
    <x:row r="3330" spans="1:8">
      <x:c r="A3330" s="0" t="s">
        <x:v>388</x:v>
      </x:c>
      <x:c r="B3330" s="0" t="s">
        <x:v>389</x:v>
      </x:c>
      <x:c r="C3330" s="0" t="s">
        <x:v>124</x:v>
      </x:c>
      <x:c r="D3330" s="0" t="s">
        <x:v>125</x:v>
      </x:c>
      <x:c r="E3330" s="0" t="s">
        <x:v>51</x:v>
      </x:c>
      <x:c r="F3330" s="0" t="s">
        <x:v>52</x:v>
      </x:c>
      <x:c r="G3330" s="0" t="s">
        <x:v>53</x:v>
      </x:c>
      <x:c r="H3330" s="0">
        <x:v>566</x:v>
      </x:c>
    </x:row>
    <x:row r="3331" spans="1:8">
      <x:c r="A3331" s="0" t="s">
        <x:v>388</x:v>
      </x:c>
      <x:c r="B3331" s="0" t="s">
        <x:v>389</x:v>
      </x:c>
      <x:c r="C3331" s="0" t="s">
        <x:v>124</x:v>
      </x:c>
      <x:c r="D3331" s="0" t="s">
        <x:v>125</x:v>
      </x:c>
      <x:c r="E3331" s="0" t="s">
        <x:v>55</x:v>
      </x:c>
      <x:c r="F3331" s="0" t="s">
        <x:v>56</x:v>
      </x:c>
      <x:c r="G3331" s="0" t="s">
        <x:v>57</x:v>
      </x:c>
      <x:c r="H3331" s="0">
        <x:v>1.28</x:v>
      </x:c>
    </x:row>
    <x:row r="3332" spans="1:8">
      <x:c r="A3332" s="0" t="s">
        <x:v>388</x:v>
      </x:c>
      <x:c r="B3332" s="0" t="s">
        <x:v>389</x:v>
      </x:c>
      <x:c r="C3332" s="0" t="s">
        <x:v>124</x:v>
      </x:c>
      <x:c r="D3332" s="0" t="s">
        <x:v>125</x:v>
      </x:c>
      <x:c r="E3332" s="0" t="s">
        <x:v>58</x:v>
      </x:c>
      <x:c r="F3332" s="0" t="s">
        <x:v>59</x:v>
      </x:c>
      <x:c r="G3332" s="0" t="s">
        <x:v>57</x:v>
      </x:c>
      <x:c r="H3332" s="0">
        <x:v>47.88</x:v>
      </x:c>
    </x:row>
    <x:row r="3333" spans="1:8">
      <x:c r="A3333" s="0" t="s">
        <x:v>388</x:v>
      </x:c>
      <x:c r="B3333" s="0" t="s">
        <x:v>389</x:v>
      </x:c>
      <x:c r="C3333" s="0" t="s">
        <x:v>124</x:v>
      </x:c>
      <x:c r="D3333" s="0" t="s">
        <x:v>125</x:v>
      </x:c>
      <x:c r="E3333" s="0" t="s">
        <x:v>60</x:v>
      </x:c>
      <x:c r="F3333" s="0" t="s">
        <x:v>61</x:v>
      </x:c>
      <x:c r="G3333" s="0" t="s">
        <x:v>53</x:v>
      </x:c>
      <x:c r="H3333" s="0">
        <x:v>37.5</x:v>
      </x:c>
    </x:row>
    <x:row r="3334" spans="1:8">
      <x:c r="A3334" s="0" t="s">
        <x:v>388</x:v>
      </x:c>
      <x:c r="B3334" s="0" t="s">
        <x:v>389</x:v>
      </x:c>
      <x:c r="C3334" s="0" t="s">
        <x:v>126</x:v>
      </x:c>
      <x:c r="D3334" s="0" t="s">
        <x:v>127</x:v>
      </x:c>
      <x:c r="E3334" s="0" t="s">
        <x:v>51</x:v>
      </x:c>
      <x:c r="F3334" s="0" t="s">
        <x:v>52</x:v>
      </x:c>
      <x:c r="G3334" s="0" t="s">
        <x:v>53</x:v>
      </x:c>
      <x:c r="H3334" s="0" t="s">
        <x:v>54</x:v>
      </x:c>
    </x:row>
    <x:row r="3335" spans="1:8">
      <x:c r="A3335" s="0" t="s">
        <x:v>388</x:v>
      </x:c>
      <x:c r="B3335" s="0" t="s">
        <x:v>389</x:v>
      </x:c>
      <x:c r="C3335" s="0" t="s">
        <x:v>126</x:v>
      </x:c>
      <x:c r="D3335" s="0" t="s">
        <x:v>127</x:v>
      </x:c>
      <x:c r="E3335" s="0" t="s">
        <x:v>55</x:v>
      </x:c>
      <x:c r="F3335" s="0" t="s">
        <x:v>56</x:v>
      </x:c>
      <x:c r="G3335" s="0" t="s">
        <x:v>57</x:v>
      </x:c>
      <x:c r="H3335" s="0" t="s">
        <x:v>54</x:v>
      </x:c>
    </x:row>
    <x:row r="3336" spans="1:8">
      <x:c r="A3336" s="0" t="s">
        <x:v>388</x:v>
      </x:c>
      <x:c r="B3336" s="0" t="s">
        <x:v>389</x:v>
      </x:c>
      <x:c r="C3336" s="0" t="s">
        <x:v>126</x:v>
      </x:c>
      <x:c r="D3336" s="0" t="s">
        <x:v>127</x:v>
      </x:c>
      <x:c r="E3336" s="0" t="s">
        <x:v>58</x:v>
      </x:c>
      <x:c r="F3336" s="0" t="s">
        <x:v>59</x:v>
      </x:c>
      <x:c r="G3336" s="0" t="s">
        <x:v>57</x:v>
      </x:c>
      <x:c r="H3336" s="0" t="s">
        <x:v>54</x:v>
      </x:c>
    </x:row>
    <x:row r="3337" spans="1:8">
      <x:c r="A3337" s="0" t="s">
        <x:v>388</x:v>
      </x:c>
      <x:c r="B3337" s="0" t="s">
        <x:v>389</x:v>
      </x:c>
      <x:c r="C3337" s="0" t="s">
        <x:v>126</x:v>
      </x:c>
      <x:c r="D3337" s="0" t="s">
        <x:v>127</x:v>
      </x:c>
      <x:c r="E3337" s="0" t="s">
        <x:v>60</x:v>
      </x:c>
      <x:c r="F3337" s="0" t="s">
        <x:v>61</x:v>
      </x:c>
      <x:c r="G3337" s="0" t="s">
        <x:v>53</x:v>
      </x:c>
      <x:c r="H3337" s="0" t="s">
        <x:v>54</x:v>
      </x:c>
    </x:row>
    <x:row r="3338" spans="1:8">
      <x:c r="A3338" s="0" t="s">
        <x:v>388</x:v>
      </x:c>
      <x:c r="B3338" s="0" t="s">
        <x:v>389</x:v>
      </x:c>
      <x:c r="C3338" s="0" t="s">
        <x:v>128</x:v>
      </x:c>
      <x:c r="D3338" s="0" t="s">
        <x:v>129</x:v>
      </x:c>
      <x:c r="E3338" s="0" t="s">
        <x:v>51</x:v>
      </x:c>
      <x:c r="F3338" s="0" t="s">
        <x:v>52</x:v>
      </x:c>
      <x:c r="G3338" s="0" t="s">
        <x:v>53</x:v>
      </x:c>
      <x:c r="H3338" s="0">
        <x:v>475</x:v>
      </x:c>
    </x:row>
    <x:row r="3339" spans="1:8">
      <x:c r="A3339" s="0" t="s">
        <x:v>388</x:v>
      </x:c>
      <x:c r="B3339" s="0" t="s">
        <x:v>389</x:v>
      </x:c>
      <x:c r="C3339" s="0" t="s">
        <x:v>128</x:v>
      </x:c>
      <x:c r="D3339" s="0" t="s">
        <x:v>129</x:v>
      </x:c>
      <x:c r="E3339" s="0" t="s">
        <x:v>55</x:v>
      </x:c>
      <x:c r="F3339" s="0" t="s">
        <x:v>56</x:v>
      </x:c>
      <x:c r="G3339" s="0" t="s">
        <x:v>57</x:v>
      </x:c>
      <x:c r="H3339" s="0">
        <x:v>1.37</x:v>
      </x:c>
    </x:row>
    <x:row r="3340" spans="1:8">
      <x:c r="A3340" s="0" t="s">
        <x:v>388</x:v>
      </x:c>
      <x:c r="B3340" s="0" t="s">
        <x:v>389</x:v>
      </x:c>
      <x:c r="C3340" s="0" t="s">
        <x:v>128</x:v>
      </x:c>
      <x:c r="D3340" s="0" t="s">
        <x:v>129</x:v>
      </x:c>
      <x:c r="E3340" s="0" t="s">
        <x:v>58</x:v>
      </x:c>
      <x:c r="F3340" s="0" t="s">
        <x:v>59</x:v>
      </x:c>
      <x:c r="G3340" s="0" t="s">
        <x:v>57</x:v>
      </x:c>
      <x:c r="H3340" s="0">
        <x:v>51.15</x:v>
      </x:c>
    </x:row>
    <x:row r="3341" spans="1:8">
      <x:c r="A3341" s="0" t="s">
        <x:v>388</x:v>
      </x:c>
      <x:c r="B3341" s="0" t="s">
        <x:v>389</x:v>
      </x:c>
      <x:c r="C3341" s="0" t="s">
        <x:v>128</x:v>
      </x:c>
      <x:c r="D3341" s="0" t="s">
        <x:v>129</x:v>
      </x:c>
      <x:c r="E3341" s="0" t="s">
        <x:v>60</x:v>
      </x:c>
      <x:c r="F3341" s="0" t="s">
        <x:v>61</x:v>
      </x:c>
      <x:c r="G3341" s="0" t="s">
        <x:v>53</x:v>
      </x:c>
      <x:c r="H3341" s="0">
        <x:v>37.2</x:v>
      </x:c>
    </x:row>
    <x:row r="3342" spans="1:8">
      <x:c r="A3342" s="0" t="s">
        <x:v>388</x:v>
      </x:c>
      <x:c r="B3342" s="0" t="s">
        <x:v>389</x:v>
      </x:c>
      <x:c r="C3342" s="0" t="s">
        <x:v>130</x:v>
      </x:c>
      <x:c r="D3342" s="0" t="s">
        <x:v>131</x:v>
      </x:c>
      <x:c r="E3342" s="0" t="s">
        <x:v>51</x:v>
      </x:c>
      <x:c r="F3342" s="0" t="s">
        <x:v>52</x:v>
      </x:c>
      <x:c r="G3342" s="0" t="s">
        <x:v>53</x:v>
      </x:c>
      <x:c r="H3342" s="0" t="s">
        <x:v>54</x:v>
      </x:c>
    </x:row>
    <x:row r="3343" spans="1:8">
      <x:c r="A3343" s="0" t="s">
        <x:v>388</x:v>
      </x:c>
      <x:c r="B3343" s="0" t="s">
        <x:v>389</x:v>
      </x:c>
      <x:c r="C3343" s="0" t="s">
        <x:v>130</x:v>
      </x:c>
      <x:c r="D3343" s="0" t="s">
        <x:v>131</x:v>
      </x:c>
      <x:c r="E3343" s="0" t="s">
        <x:v>55</x:v>
      </x:c>
      <x:c r="F3343" s="0" t="s">
        <x:v>56</x:v>
      </x:c>
      <x:c r="G3343" s="0" t="s">
        <x:v>57</x:v>
      </x:c>
      <x:c r="H3343" s="0" t="s">
        <x:v>54</x:v>
      </x:c>
    </x:row>
    <x:row r="3344" spans="1:8">
      <x:c r="A3344" s="0" t="s">
        <x:v>388</x:v>
      </x:c>
      <x:c r="B3344" s="0" t="s">
        <x:v>389</x:v>
      </x:c>
      <x:c r="C3344" s="0" t="s">
        <x:v>130</x:v>
      </x:c>
      <x:c r="D3344" s="0" t="s">
        <x:v>131</x:v>
      </x:c>
      <x:c r="E3344" s="0" t="s">
        <x:v>58</x:v>
      </x:c>
      <x:c r="F3344" s="0" t="s">
        <x:v>59</x:v>
      </x:c>
      <x:c r="G3344" s="0" t="s">
        <x:v>57</x:v>
      </x:c>
      <x:c r="H3344" s="0" t="s">
        <x:v>54</x:v>
      </x:c>
    </x:row>
    <x:row r="3345" spans="1:8">
      <x:c r="A3345" s="0" t="s">
        <x:v>388</x:v>
      </x:c>
      <x:c r="B3345" s="0" t="s">
        <x:v>389</x:v>
      </x:c>
      <x:c r="C3345" s="0" t="s">
        <x:v>130</x:v>
      </x:c>
      <x:c r="D3345" s="0" t="s">
        <x:v>131</x:v>
      </x:c>
      <x:c r="E3345" s="0" t="s">
        <x:v>60</x:v>
      </x:c>
      <x:c r="F3345" s="0" t="s">
        <x:v>61</x:v>
      </x:c>
      <x:c r="G3345" s="0" t="s">
        <x:v>53</x:v>
      </x:c>
      <x:c r="H3345" s="0" t="s">
        <x:v>54</x:v>
      </x:c>
    </x:row>
    <x:row r="3346" spans="1:8">
      <x:c r="A3346" s="0" t="s">
        <x:v>388</x:v>
      </x:c>
      <x:c r="B3346" s="0" t="s">
        <x:v>389</x:v>
      </x:c>
      <x:c r="C3346" s="0" t="s">
        <x:v>132</x:v>
      </x:c>
      <x:c r="D3346" s="0" t="s">
        <x:v>133</x:v>
      </x:c>
      <x:c r="E3346" s="0" t="s">
        <x:v>51</x:v>
      </x:c>
      <x:c r="F3346" s="0" t="s">
        <x:v>52</x:v>
      </x:c>
      <x:c r="G3346" s="0" t="s">
        <x:v>53</x:v>
      </x:c>
      <x:c r="H3346" s="0">
        <x:v>549</x:v>
      </x:c>
    </x:row>
    <x:row r="3347" spans="1:8">
      <x:c r="A3347" s="0" t="s">
        <x:v>388</x:v>
      </x:c>
      <x:c r="B3347" s="0" t="s">
        <x:v>389</x:v>
      </x:c>
      <x:c r="C3347" s="0" t="s">
        <x:v>132</x:v>
      </x:c>
      <x:c r="D3347" s="0" t="s">
        <x:v>133</x:v>
      </x:c>
      <x:c r="E3347" s="0" t="s">
        <x:v>55</x:v>
      </x:c>
      <x:c r="F3347" s="0" t="s">
        <x:v>56</x:v>
      </x:c>
      <x:c r="G3347" s="0" t="s">
        <x:v>57</x:v>
      </x:c>
      <x:c r="H3347" s="0">
        <x:v>1.41</x:v>
      </x:c>
    </x:row>
    <x:row r="3348" spans="1:8">
      <x:c r="A3348" s="0" t="s">
        <x:v>388</x:v>
      </x:c>
      <x:c r="B3348" s="0" t="s">
        <x:v>389</x:v>
      </x:c>
      <x:c r="C3348" s="0" t="s">
        <x:v>132</x:v>
      </x:c>
      <x:c r="D3348" s="0" t="s">
        <x:v>133</x:v>
      </x:c>
      <x:c r="E3348" s="0" t="s">
        <x:v>58</x:v>
      </x:c>
      <x:c r="F3348" s="0" t="s">
        <x:v>59</x:v>
      </x:c>
      <x:c r="G3348" s="0" t="s">
        <x:v>57</x:v>
      </x:c>
      <x:c r="H3348" s="0">
        <x:v>53</x:v>
      </x:c>
    </x:row>
    <x:row r="3349" spans="1:8">
      <x:c r="A3349" s="0" t="s">
        <x:v>388</x:v>
      </x:c>
      <x:c r="B3349" s="0" t="s">
        <x:v>389</x:v>
      </x:c>
      <x:c r="C3349" s="0" t="s">
        <x:v>132</x:v>
      </x:c>
      <x:c r="D3349" s="0" t="s">
        <x:v>133</x:v>
      </x:c>
      <x:c r="E3349" s="0" t="s">
        <x:v>60</x:v>
      </x:c>
      <x:c r="F3349" s="0" t="s">
        <x:v>61</x:v>
      </x:c>
      <x:c r="G3349" s="0" t="s">
        <x:v>53</x:v>
      </x:c>
      <x:c r="H3349" s="0">
        <x:v>37.8</x:v>
      </x:c>
    </x:row>
    <x:row r="3350" spans="1:8">
      <x:c r="A3350" s="0" t="s">
        <x:v>388</x:v>
      </x:c>
      <x:c r="B3350" s="0" t="s">
        <x:v>389</x:v>
      </x:c>
      <x:c r="C3350" s="0" t="s">
        <x:v>134</x:v>
      </x:c>
      <x:c r="D3350" s="0" t="s">
        <x:v>135</x:v>
      </x:c>
      <x:c r="E3350" s="0" t="s">
        <x:v>51</x:v>
      </x:c>
      <x:c r="F3350" s="0" t="s">
        <x:v>52</x:v>
      </x:c>
      <x:c r="G3350" s="0" t="s">
        <x:v>53</x:v>
      </x:c>
      <x:c r="H3350" s="0" t="s">
        <x:v>54</x:v>
      </x:c>
    </x:row>
    <x:row r="3351" spans="1:8">
      <x:c r="A3351" s="0" t="s">
        <x:v>388</x:v>
      </x:c>
      <x:c r="B3351" s="0" t="s">
        <x:v>389</x:v>
      </x:c>
      <x:c r="C3351" s="0" t="s">
        <x:v>134</x:v>
      </x:c>
      <x:c r="D3351" s="0" t="s">
        <x:v>135</x:v>
      </x:c>
      <x:c r="E3351" s="0" t="s">
        <x:v>55</x:v>
      </x:c>
      <x:c r="F3351" s="0" t="s">
        <x:v>56</x:v>
      </x:c>
      <x:c r="G3351" s="0" t="s">
        <x:v>57</x:v>
      </x:c>
      <x:c r="H3351" s="0" t="s">
        <x:v>54</x:v>
      </x:c>
    </x:row>
    <x:row r="3352" spans="1:8">
      <x:c r="A3352" s="0" t="s">
        <x:v>388</x:v>
      </x:c>
      <x:c r="B3352" s="0" t="s">
        <x:v>389</x:v>
      </x:c>
      <x:c r="C3352" s="0" t="s">
        <x:v>134</x:v>
      </x:c>
      <x:c r="D3352" s="0" t="s">
        <x:v>135</x:v>
      </x:c>
      <x:c r="E3352" s="0" t="s">
        <x:v>58</x:v>
      </x:c>
      <x:c r="F3352" s="0" t="s">
        <x:v>59</x:v>
      </x:c>
      <x:c r="G3352" s="0" t="s">
        <x:v>57</x:v>
      </x:c>
      <x:c r="H3352" s="0" t="s">
        <x:v>54</x:v>
      </x:c>
    </x:row>
    <x:row r="3353" spans="1:8">
      <x:c r="A3353" s="0" t="s">
        <x:v>388</x:v>
      </x:c>
      <x:c r="B3353" s="0" t="s">
        <x:v>389</x:v>
      </x:c>
      <x:c r="C3353" s="0" t="s">
        <x:v>134</x:v>
      </x:c>
      <x:c r="D3353" s="0" t="s">
        <x:v>135</x:v>
      </x:c>
      <x:c r="E3353" s="0" t="s">
        <x:v>60</x:v>
      </x:c>
      <x:c r="F3353" s="0" t="s">
        <x:v>61</x:v>
      </x:c>
      <x:c r="G3353" s="0" t="s">
        <x:v>53</x:v>
      </x:c>
      <x:c r="H3353" s="0" t="s">
        <x:v>54</x:v>
      </x:c>
    </x:row>
    <x:row r="3354" spans="1:8">
      <x:c r="A3354" s="0" t="s">
        <x:v>388</x:v>
      </x:c>
      <x:c r="B3354" s="0" t="s">
        <x:v>389</x:v>
      </x:c>
      <x:c r="C3354" s="0" t="s">
        <x:v>136</x:v>
      </x:c>
      <x:c r="D3354" s="0" t="s">
        <x:v>137</x:v>
      </x:c>
      <x:c r="E3354" s="0" t="s">
        <x:v>51</x:v>
      </x:c>
      <x:c r="F3354" s="0" t="s">
        <x:v>52</x:v>
      </x:c>
      <x:c r="G3354" s="0" t="s">
        <x:v>53</x:v>
      </x:c>
      <x:c r="H3354" s="0">
        <x:v>477</x:v>
      </x:c>
    </x:row>
    <x:row r="3355" spans="1:8">
      <x:c r="A3355" s="0" t="s">
        <x:v>388</x:v>
      </x:c>
      <x:c r="B3355" s="0" t="s">
        <x:v>389</x:v>
      </x:c>
      <x:c r="C3355" s="0" t="s">
        <x:v>136</x:v>
      </x:c>
      <x:c r="D3355" s="0" t="s">
        <x:v>137</x:v>
      </x:c>
      <x:c r="E3355" s="0" t="s">
        <x:v>55</x:v>
      </x:c>
      <x:c r="F3355" s="0" t="s">
        <x:v>56</x:v>
      </x:c>
      <x:c r="G3355" s="0" t="s">
        <x:v>57</x:v>
      </x:c>
      <x:c r="H3355" s="0">
        <x:v>1.51</x:v>
      </x:c>
    </x:row>
    <x:row r="3356" spans="1:8">
      <x:c r="A3356" s="0" t="s">
        <x:v>388</x:v>
      </x:c>
      <x:c r="B3356" s="0" t="s">
        <x:v>389</x:v>
      </x:c>
      <x:c r="C3356" s="0" t="s">
        <x:v>136</x:v>
      </x:c>
      <x:c r="D3356" s="0" t="s">
        <x:v>137</x:v>
      </x:c>
      <x:c r="E3356" s="0" t="s">
        <x:v>58</x:v>
      </x:c>
      <x:c r="F3356" s="0" t="s">
        <x:v>59</x:v>
      </x:c>
      <x:c r="G3356" s="0" t="s">
        <x:v>57</x:v>
      </x:c>
      <x:c r="H3356" s="0">
        <x:v>56.22</x:v>
      </x:c>
    </x:row>
    <x:row r="3357" spans="1:8">
      <x:c r="A3357" s="0" t="s">
        <x:v>388</x:v>
      </x:c>
      <x:c r="B3357" s="0" t="s">
        <x:v>389</x:v>
      </x:c>
      <x:c r="C3357" s="0" t="s">
        <x:v>136</x:v>
      </x:c>
      <x:c r="D3357" s="0" t="s">
        <x:v>137</x:v>
      </x:c>
      <x:c r="E3357" s="0" t="s">
        <x:v>60</x:v>
      </x:c>
      <x:c r="F3357" s="0" t="s">
        <x:v>61</x:v>
      </x:c>
      <x:c r="G3357" s="0" t="s">
        <x:v>53</x:v>
      </x:c>
      <x:c r="H3357" s="0">
        <x:v>37.2</x:v>
      </x:c>
    </x:row>
    <x:row r="3358" spans="1:8">
      <x:c r="A3358" s="0" t="s">
        <x:v>388</x:v>
      </x:c>
      <x:c r="B3358" s="0" t="s">
        <x:v>389</x:v>
      </x:c>
      <x:c r="C3358" s="0" t="s">
        <x:v>138</x:v>
      </x:c>
      <x:c r="D3358" s="0" t="s">
        <x:v>139</x:v>
      </x:c>
      <x:c r="E3358" s="0" t="s">
        <x:v>51</x:v>
      </x:c>
      <x:c r="F3358" s="0" t="s">
        <x:v>52</x:v>
      </x:c>
      <x:c r="G3358" s="0" t="s">
        <x:v>53</x:v>
      </x:c>
      <x:c r="H3358" s="0" t="s">
        <x:v>54</x:v>
      </x:c>
    </x:row>
    <x:row r="3359" spans="1:8">
      <x:c r="A3359" s="0" t="s">
        <x:v>388</x:v>
      </x:c>
      <x:c r="B3359" s="0" t="s">
        <x:v>389</x:v>
      </x:c>
      <x:c r="C3359" s="0" t="s">
        <x:v>138</x:v>
      </x:c>
      <x:c r="D3359" s="0" t="s">
        <x:v>139</x:v>
      </x:c>
      <x:c r="E3359" s="0" t="s">
        <x:v>55</x:v>
      </x:c>
      <x:c r="F3359" s="0" t="s">
        <x:v>56</x:v>
      </x:c>
      <x:c r="G3359" s="0" t="s">
        <x:v>57</x:v>
      </x:c>
      <x:c r="H3359" s="0" t="s">
        <x:v>54</x:v>
      </x:c>
    </x:row>
    <x:row r="3360" spans="1:8">
      <x:c r="A3360" s="0" t="s">
        <x:v>388</x:v>
      </x:c>
      <x:c r="B3360" s="0" t="s">
        <x:v>389</x:v>
      </x:c>
      <x:c r="C3360" s="0" t="s">
        <x:v>138</x:v>
      </x:c>
      <x:c r="D3360" s="0" t="s">
        <x:v>139</x:v>
      </x:c>
      <x:c r="E3360" s="0" t="s">
        <x:v>58</x:v>
      </x:c>
      <x:c r="F3360" s="0" t="s">
        <x:v>59</x:v>
      </x:c>
      <x:c r="G3360" s="0" t="s">
        <x:v>57</x:v>
      </x:c>
      <x:c r="H3360" s="0" t="s">
        <x:v>54</x:v>
      </x:c>
    </x:row>
    <x:row r="3361" spans="1:8">
      <x:c r="A3361" s="0" t="s">
        <x:v>388</x:v>
      </x:c>
      <x:c r="B3361" s="0" t="s">
        <x:v>389</x:v>
      </x:c>
      <x:c r="C3361" s="0" t="s">
        <x:v>138</x:v>
      </x:c>
      <x:c r="D3361" s="0" t="s">
        <x:v>139</x:v>
      </x:c>
      <x:c r="E3361" s="0" t="s">
        <x:v>60</x:v>
      </x:c>
      <x:c r="F3361" s="0" t="s">
        <x:v>61</x:v>
      </x:c>
      <x:c r="G3361" s="0" t="s">
        <x:v>53</x:v>
      </x:c>
      <x:c r="H3361" s="0" t="s">
        <x:v>54</x:v>
      </x:c>
    </x:row>
    <x:row r="3362" spans="1:8">
      <x:c r="A3362" s="0" t="s">
        <x:v>388</x:v>
      </x:c>
      <x:c r="B3362" s="0" t="s">
        <x:v>389</x:v>
      </x:c>
      <x:c r="C3362" s="0" t="s">
        <x:v>140</x:v>
      </x:c>
      <x:c r="D3362" s="0" t="s">
        <x:v>141</x:v>
      </x:c>
      <x:c r="E3362" s="0" t="s">
        <x:v>51</x:v>
      </x:c>
      <x:c r="F3362" s="0" t="s">
        <x:v>52</x:v>
      </x:c>
      <x:c r="G3362" s="0" t="s">
        <x:v>53</x:v>
      </x:c>
      <x:c r="H3362" s="0">
        <x:v>413</x:v>
      </x:c>
    </x:row>
    <x:row r="3363" spans="1:8">
      <x:c r="A3363" s="0" t="s">
        <x:v>388</x:v>
      </x:c>
      <x:c r="B3363" s="0" t="s">
        <x:v>389</x:v>
      </x:c>
      <x:c r="C3363" s="0" t="s">
        <x:v>140</x:v>
      </x:c>
      <x:c r="D3363" s="0" t="s">
        <x:v>141</x:v>
      </x:c>
      <x:c r="E3363" s="0" t="s">
        <x:v>55</x:v>
      </x:c>
      <x:c r="F3363" s="0" t="s">
        <x:v>56</x:v>
      </x:c>
      <x:c r="G3363" s="0" t="s">
        <x:v>57</x:v>
      </x:c>
      <x:c r="H3363" s="0">
        <x:v>1.74</x:v>
      </x:c>
    </x:row>
    <x:row r="3364" spans="1:8">
      <x:c r="A3364" s="0" t="s">
        <x:v>388</x:v>
      </x:c>
      <x:c r="B3364" s="0" t="s">
        <x:v>389</x:v>
      </x:c>
      <x:c r="C3364" s="0" t="s">
        <x:v>140</x:v>
      </x:c>
      <x:c r="D3364" s="0" t="s">
        <x:v>141</x:v>
      </x:c>
      <x:c r="E3364" s="0" t="s">
        <x:v>58</x:v>
      </x:c>
      <x:c r="F3364" s="0" t="s">
        <x:v>59</x:v>
      </x:c>
      <x:c r="G3364" s="0" t="s">
        <x:v>57</x:v>
      </x:c>
      <x:c r="H3364" s="0">
        <x:v>64.55</x:v>
      </x:c>
    </x:row>
    <x:row r="3365" spans="1:8">
      <x:c r="A3365" s="0" t="s">
        <x:v>388</x:v>
      </x:c>
      <x:c r="B3365" s="0" t="s">
        <x:v>389</x:v>
      </x:c>
      <x:c r="C3365" s="0" t="s">
        <x:v>140</x:v>
      </x:c>
      <x:c r="D3365" s="0" t="s">
        <x:v>141</x:v>
      </x:c>
      <x:c r="E3365" s="0" t="s">
        <x:v>60</x:v>
      </x:c>
      <x:c r="F3365" s="0" t="s">
        <x:v>61</x:v>
      </x:c>
      <x:c r="G3365" s="0" t="s">
        <x:v>53</x:v>
      </x:c>
      <x:c r="H3365" s="0">
        <x:v>37</x:v>
      </x:c>
    </x:row>
    <x:row r="3366" spans="1:8">
      <x:c r="A3366" s="0" t="s">
        <x:v>388</x:v>
      </x:c>
      <x:c r="B3366" s="0" t="s">
        <x:v>389</x:v>
      </x:c>
      <x:c r="C3366" s="0" t="s">
        <x:v>142</x:v>
      </x:c>
      <x:c r="D3366" s="0" t="s">
        <x:v>143</x:v>
      </x:c>
      <x:c r="E3366" s="0" t="s">
        <x:v>51</x:v>
      </x:c>
      <x:c r="F3366" s="0" t="s">
        <x:v>52</x:v>
      </x:c>
      <x:c r="G3366" s="0" t="s">
        <x:v>53</x:v>
      </x:c>
      <x:c r="H3366" s="0" t="s">
        <x:v>54</x:v>
      </x:c>
    </x:row>
    <x:row r="3367" spans="1:8">
      <x:c r="A3367" s="0" t="s">
        <x:v>388</x:v>
      </x:c>
      <x:c r="B3367" s="0" t="s">
        <x:v>389</x:v>
      </x:c>
      <x:c r="C3367" s="0" t="s">
        <x:v>142</x:v>
      </x:c>
      <x:c r="D3367" s="0" t="s">
        <x:v>143</x:v>
      </x:c>
      <x:c r="E3367" s="0" t="s">
        <x:v>55</x:v>
      </x:c>
      <x:c r="F3367" s="0" t="s">
        <x:v>56</x:v>
      </x:c>
      <x:c r="G3367" s="0" t="s">
        <x:v>57</x:v>
      </x:c>
      <x:c r="H3367" s="0" t="s">
        <x:v>54</x:v>
      </x:c>
    </x:row>
    <x:row r="3368" spans="1:8">
      <x:c r="A3368" s="0" t="s">
        <x:v>388</x:v>
      </x:c>
      <x:c r="B3368" s="0" t="s">
        <x:v>389</x:v>
      </x:c>
      <x:c r="C3368" s="0" t="s">
        <x:v>142</x:v>
      </x:c>
      <x:c r="D3368" s="0" t="s">
        <x:v>143</x:v>
      </x:c>
      <x:c r="E3368" s="0" t="s">
        <x:v>58</x:v>
      </x:c>
      <x:c r="F3368" s="0" t="s">
        <x:v>59</x:v>
      </x:c>
      <x:c r="G3368" s="0" t="s">
        <x:v>57</x:v>
      </x:c>
      <x:c r="H3368" s="0" t="s">
        <x:v>54</x:v>
      </x:c>
    </x:row>
    <x:row r="3369" spans="1:8">
      <x:c r="A3369" s="0" t="s">
        <x:v>388</x:v>
      </x:c>
      <x:c r="B3369" s="0" t="s">
        <x:v>389</x:v>
      </x:c>
      <x:c r="C3369" s="0" t="s">
        <x:v>142</x:v>
      </x:c>
      <x:c r="D3369" s="0" t="s">
        <x:v>143</x:v>
      </x:c>
      <x:c r="E3369" s="0" t="s">
        <x:v>60</x:v>
      </x:c>
      <x:c r="F3369" s="0" t="s">
        <x:v>61</x:v>
      </x:c>
      <x:c r="G3369" s="0" t="s">
        <x:v>53</x:v>
      </x:c>
      <x:c r="H3369" s="0" t="s">
        <x:v>54</x:v>
      </x:c>
    </x:row>
    <x:row r="3370" spans="1:8">
      <x:c r="A3370" s="0" t="s">
        <x:v>388</x:v>
      </x:c>
      <x:c r="B3370" s="0" t="s">
        <x:v>389</x:v>
      </x:c>
      <x:c r="C3370" s="0" t="s">
        <x:v>144</x:v>
      </x:c>
      <x:c r="D3370" s="0" t="s">
        <x:v>145</x:v>
      </x:c>
      <x:c r="E3370" s="0" t="s">
        <x:v>51</x:v>
      </x:c>
      <x:c r="F3370" s="0" t="s">
        <x:v>52</x:v>
      </x:c>
      <x:c r="G3370" s="0" t="s">
        <x:v>53</x:v>
      </x:c>
      <x:c r="H3370" s="0">
        <x:v>391</x:v>
      </x:c>
    </x:row>
    <x:row r="3371" spans="1:8">
      <x:c r="A3371" s="0" t="s">
        <x:v>388</x:v>
      </x:c>
      <x:c r="B3371" s="0" t="s">
        <x:v>389</x:v>
      </x:c>
      <x:c r="C3371" s="0" t="s">
        <x:v>144</x:v>
      </x:c>
      <x:c r="D3371" s="0" t="s">
        <x:v>145</x:v>
      </x:c>
      <x:c r="E3371" s="0" t="s">
        <x:v>55</x:v>
      </x:c>
      <x:c r="F3371" s="0" t="s">
        <x:v>56</x:v>
      </x:c>
      <x:c r="G3371" s="0" t="s">
        <x:v>57</x:v>
      </x:c>
      <x:c r="H3371" s="0">
        <x:v>1.84</x:v>
      </x:c>
    </x:row>
    <x:row r="3372" spans="1:8">
      <x:c r="A3372" s="0" t="s">
        <x:v>388</x:v>
      </x:c>
      <x:c r="B3372" s="0" t="s">
        <x:v>389</x:v>
      </x:c>
      <x:c r="C3372" s="0" t="s">
        <x:v>144</x:v>
      </x:c>
      <x:c r="D3372" s="0" t="s">
        <x:v>145</x:v>
      </x:c>
      <x:c r="E3372" s="0" t="s">
        <x:v>58</x:v>
      </x:c>
      <x:c r="F3372" s="0" t="s">
        <x:v>59</x:v>
      </x:c>
      <x:c r="G3372" s="0" t="s">
        <x:v>57</x:v>
      </x:c>
      <x:c r="H3372" s="0">
        <x:v>69.05</x:v>
      </x:c>
    </x:row>
    <x:row r="3373" spans="1:8">
      <x:c r="A3373" s="0" t="s">
        <x:v>388</x:v>
      </x:c>
      <x:c r="B3373" s="0" t="s">
        <x:v>389</x:v>
      </x:c>
      <x:c r="C3373" s="0" t="s">
        <x:v>144</x:v>
      </x:c>
      <x:c r="D3373" s="0" t="s">
        <x:v>145</x:v>
      </x:c>
      <x:c r="E3373" s="0" t="s">
        <x:v>60</x:v>
      </x:c>
      <x:c r="F3373" s="0" t="s">
        <x:v>61</x:v>
      </x:c>
      <x:c r="G3373" s="0" t="s">
        <x:v>53</x:v>
      </x:c>
      <x:c r="H3373" s="0">
        <x:v>37.6</x:v>
      </x:c>
    </x:row>
    <x:row r="3374" spans="1:8">
      <x:c r="A3374" s="0" t="s">
        <x:v>388</x:v>
      </x:c>
      <x:c r="B3374" s="0" t="s">
        <x:v>389</x:v>
      </x:c>
      <x:c r="C3374" s="0" t="s">
        <x:v>146</x:v>
      </x:c>
      <x:c r="D3374" s="0" t="s">
        <x:v>147</x:v>
      </x:c>
      <x:c r="E3374" s="0" t="s">
        <x:v>51</x:v>
      </x:c>
      <x:c r="F3374" s="0" t="s">
        <x:v>52</x:v>
      </x:c>
      <x:c r="G3374" s="0" t="s">
        <x:v>53</x:v>
      </x:c>
      <x:c r="H3374" s="0" t="s">
        <x:v>54</x:v>
      </x:c>
    </x:row>
    <x:row r="3375" spans="1:8">
      <x:c r="A3375" s="0" t="s">
        <x:v>388</x:v>
      </x:c>
      <x:c r="B3375" s="0" t="s">
        <x:v>389</x:v>
      </x:c>
      <x:c r="C3375" s="0" t="s">
        <x:v>146</x:v>
      </x:c>
      <x:c r="D3375" s="0" t="s">
        <x:v>147</x:v>
      </x:c>
      <x:c r="E3375" s="0" t="s">
        <x:v>55</x:v>
      </x:c>
      <x:c r="F3375" s="0" t="s">
        <x:v>56</x:v>
      </x:c>
      <x:c r="G3375" s="0" t="s">
        <x:v>57</x:v>
      </x:c>
      <x:c r="H3375" s="0" t="s">
        <x:v>54</x:v>
      </x:c>
    </x:row>
    <x:row r="3376" spans="1:8">
      <x:c r="A3376" s="0" t="s">
        <x:v>388</x:v>
      </x:c>
      <x:c r="B3376" s="0" t="s">
        <x:v>389</x:v>
      </x:c>
      <x:c r="C3376" s="0" t="s">
        <x:v>146</x:v>
      </x:c>
      <x:c r="D3376" s="0" t="s">
        <x:v>147</x:v>
      </x:c>
      <x:c r="E3376" s="0" t="s">
        <x:v>58</x:v>
      </x:c>
      <x:c r="F3376" s="0" t="s">
        <x:v>59</x:v>
      </x:c>
      <x:c r="G3376" s="0" t="s">
        <x:v>57</x:v>
      </x:c>
      <x:c r="H3376" s="0" t="s">
        <x:v>54</x:v>
      </x:c>
    </x:row>
    <x:row r="3377" spans="1:8">
      <x:c r="A3377" s="0" t="s">
        <x:v>388</x:v>
      </x:c>
      <x:c r="B3377" s="0" t="s">
        <x:v>389</x:v>
      </x:c>
      <x:c r="C3377" s="0" t="s">
        <x:v>146</x:v>
      </x:c>
      <x:c r="D3377" s="0" t="s">
        <x:v>147</x:v>
      </x:c>
      <x:c r="E3377" s="0" t="s">
        <x:v>60</x:v>
      </x:c>
      <x:c r="F3377" s="0" t="s">
        <x:v>61</x:v>
      </x:c>
      <x:c r="G3377" s="0" t="s">
        <x:v>53</x:v>
      </x:c>
      <x:c r="H3377" s="0" t="s">
        <x:v>54</x:v>
      </x:c>
    </x:row>
    <x:row r="3378" spans="1:8">
      <x:c r="A3378" s="0" t="s">
        <x:v>388</x:v>
      </x:c>
      <x:c r="B3378" s="0" t="s">
        <x:v>389</x:v>
      </x:c>
      <x:c r="C3378" s="0" t="s">
        <x:v>148</x:v>
      </x:c>
      <x:c r="D3378" s="0" t="s">
        <x:v>149</x:v>
      </x:c>
      <x:c r="E3378" s="0" t="s">
        <x:v>51</x:v>
      </x:c>
      <x:c r="F3378" s="0" t="s">
        <x:v>52</x:v>
      </x:c>
      <x:c r="G3378" s="0" t="s">
        <x:v>53</x:v>
      </x:c>
      <x:c r="H3378" s="0">
        <x:v>876</x:v>
      </x:c>
    </x:row>
    <x:row r="3379" spans="1:8">
      <x:c r="A3379" s="0" t="s">
        <x:v>388</x:v>
      </x:c>
      <x:c r="B3379" s="0" t="s">
        <x:v>389</x:v>
      </x:c>
      <x:c r="C3379" s="0" t="s">
        <x:v>148</x:v>
      </x:c>
      <x:c r="D3379" s="0" t="s">
        <x:v>149</x:v>
      </x:c>
      <x:c r="E3379" s="0" t="s">
        <x:v>55</x:v>
      </x:c>
      <x:c r="F3379" s="0" t="s">
        <x:v>56</x:v>
      </x:c>
      <x:c r="G3379" s="0" t="s">
        <x:v>57</x:v>
      </x:c>
      <x:c r="H3379" s="0">
        <x:v>2.08</x:v>
      </x:c>
    </x:row>
    <x:row r="3380" spans="1:8">
      <x:c r="A3380" s="0" t="s">
        <x:v>388</x:v>
      </x:c>
      <x:c r="B3380" s="0" t="s">
        <x:v>389</x:v>
      </x:c>
      <x:c r="C3380" s="0" t="s">
        <x:v>148</x:v>
      </x:c>
      <x:c r="D3380" s="0" t="s">
        <x:v>149</x:v>
      </x:c>
      <x:c r="E3380" s="0" t="s">
        <x:v>58</x:v>
      </x:c>
      <x:c r="F3380" s="0" t="s">
        <x:v>59</x:v>
      </x:c>
      <x:c r="G3380" s="0" t="s">
        <x:v>57</x:v>
      </x:c>
      <x:c r="H3380" s="0">
        <x:v>77.95</x:v>
      </x:c>
    </x:row>
    <x:row r="3381" spans="1:8">
      <x:c r="A3381" s="0" t="s">
        <x:v>388</x:v>
      </x:c>
      <x:c r="B3381" s="0" t="s">
        <x:v>389</x:v>
      </x:c>
      <x:c r="C3381" s="0" t="s">
        <x:v>148</x:v>
      </x:c>
      <x:c r="D3381" s="0" t="s">
        <x:v>149</x:v>
      </x:c>
      <x:c r="E3381" s="0" t="s">
        <x:v>60</x:v>
      </x:c>
      <x:c r="F3381" s="0" t="s">
        <x:v>61</x:v>
      </x:c>
      <x:c r="G3381" s="0" t="s">
        <x:v>53</x:v>
      </x:c>
      <x:c r="H3381" s="0">
        <x:v>37.5</x:v>
      </x:c>
    </x:row>
    <x:row r="3382" spans="1:8">
      <x:c r="A3382" s="0" t="s">
        <x:v>388</x:v>
      </x:c>
      <x:c r="B3382" s="0" t="s">
        <x:v>389</x:v>
      </x:c>
      <x:c r="C3382" s="0" t="s">
        <x:v>150</x:v>
      </x:c>
      <x:c r="D3382" s="0" t="s">
        <x:v>151</x:v>
      </x:c>
      <x:c r="E3382" s="0" t="s">
        <x:v>51</x:v>
      </x:c>
      <x:c r="F3382" s="0" t="s">
        <x:v>52</x:v>
      </x:c>
      <x:c r="G3382" s="0" t="s">
        <x:v>53</x:v>
      </x:c>
      <x:c r="H3382" s="0" t="s">
        <x:v>54</x:v>
      </x:c>
    </x:row>
    <x:row r="3383" spans="1:8">
      <x:c r="A3383" s="0" t="s">
        <x:v>388</x:v>
      </x:c>
      <x:c r="B3383" s="0" t="s">
        <x:v>389</x:v>
      </x:c>
      <x:c r="C3383" s="0" t="s">
        <x:v>150</x:v>
      </x:c>
      <x:c r="D3383" s="0" t="s">
        <x:v>151</x:v>
      </x:c>
      <x:c r="E3383" s="0" t="s">
        <x:v>55</x:v>
      </x:c>
      <x:c r="F3383" s="0" t="s">
        <x:v>56</x:v>
      </x:c>
      <x:c r="G3383" s="0" t="s">
        <x:v>57</x:v>
      </x:c>
      <x:c r="H3383" s="0" t="s">
        <x:v>54</x:v>
      </x:c>
    </x:row>
    <x:row r="3384" spans="1:8">
      <x:c r="A3384" s="0" t="s">
        <x:v>388</x:v>
      </x:c>
      <x:c r="B3384" s="0" t="s">
        <x:v>389</x:v>
      </x:c>
      <x:c r="C3384" s="0" t="s">
        <x:v>150</x:v>
      </x:c>
      <x:c r="D3384" s="0" t="s">
        <x:v>151</x:v>
      </x:c>
      <x:c r="E3384" s="0" t="s">
        <x:v>58</x:v>
      </x:c>
      <x:c r="F3384" s="0" t="s">
        <x:v>59</x:v>
      </x:c>
      <x:c r="G3384" s="0" t="s">
        <x:v>57</x:v>
      </x:c>
      <x:c r="H3384" s="0" t="s">
        <x:v>54</x:v>
      </x:c>
    </x:row>
    <x:row r="3385" spans="1:8">
      <x:c r="A3385" s="0" t="s">
        <x:v>388</x:v>
      </x:c>
      <x:c r="B3385" s="0" t="s">
        <x:v>389</x:v>
      </x:c>
      <x:c r="C3385" s="0" t="s">
        <x:v>150</x:v>
      </x:c>
      <x:c r="D3385" s="0" t="s">
        <x:v>151</x:v>
      </x:c>
      <x:c r="E3385" s="0" t="s">
        <x:v>60</x:v>
      </x:c>
      <x:c r="F3385" s="0" t="s">
        <x:v>61</x:v>
      </x:c>
      <x:c r="G3385" s="0" t="s">
        <x:v>53</x:v>
      </x:c>
      <x:c r="H3385" s="0" t="s">
        <x:v>54</x:v>
      </x:c>
    </x:row>
    <x:row r="3386" spans="1:8">
      <x:c r="A3386" s="0" t="s">
        <x:v>388</x:v>
      </x:c>
      <x:c r="B3386" s="0" t="s">
        <x:v>389</x:v>
      </x:c>
      <x:c r="C3386" s="0" t="s">
        <x:v>152</x:v>
      </x:c>
      <x:c r="D3386" s="0" t="s">
        <x:v>153</x:v>
      </x:c>
      <x:c r="E3386" s="0" t="s">
        <x:v>51</x:v>
      </x:c>
      <x:c r="F3386" s="0" t="s">
        <x:v>52</x:v>
      </x:c>
      <x:c r="G3386" s="0" t="s">
        <x:v>53</x:v>
      </x:c>
      <x:c r="H3386" s="0">
        <x:v>862</x:v>
      </x:c>
    </x:row>
    <x:row r="3387" spans="1:8">
      <x:c r="A3387" s="0" t="s">
        <x:v>388</x:v>
      </x:c>
      <x:c r="B3387" s="0" t="s">
        <x:v>389</x:v>
      </x:c>
      <x:c r="C3387" s="0" t="s">
        <x:v>152</x:v>
      </x:c>
      <x:c r="D3387" s="0" t="s">
        <x:v>153</x:v>
      </x:c>
      <x:c r="E3387" s="0" t="s">
        <x:v>55</x:v>
      </x:c>
      <x:c r="F3387" s="0" t="s">
        <x:v>56</x:v>
      </x:c>
      <x:c r="G3387" s="0" t="s">
        <x:v>57</x:v>
      </x:c>
      <x:c r="H3387" s="0">
        <x:v>2.31</x:v>
      </x:c>
    </x:row>
    <x:row r="3388" spans="1:8">
      <x:c r="A3388" s="0" t="s">
        <x:v>388</x:v>
      </x:c>
      <x:c r="B3388" s="0" t="s">
        <x:v>389</x:v>
      </x:c>
      <x:c r="C3388" s="0" t="s">
        <x:v>152</x:v>
      </x:c>
      <x:c r="D3388" s="0" t="s">
        <x:v>153</x:v>
      </x:c>
      <x:c r="E3388" s="0" t="s">
        <x:v>58</x:v>
      </x:c>
      <x:c r="F3388" s="0" t="s">
        <x:v>59</x:v>
      </x:c>
      <x:c r="G3388" s="0" t="s">
        <x:v>57</x:v>
      </x:c>
      <x:c r="H3388" s="0">
        <x:v>85.97</x:v>
      </x:c>
    </x:row>
    <x:row r="3389" spans="1:8">
      <x:c r="A3389" s="0" t="s">
        <x:v>388</x:v>
      </x:c>
      <x:c r="B3389" s="0" t="s">
        <x:v>389</x:v>
      </x:c>
      <x:c r="C3389" s="0" t="s">
        <x:v>152</x:v>
      </x:c>
      <x:c r="D3389" s="0" t="s">
        <x:v>153</x:v>
      </x:c>
      <x:c r="E3389" s="0" t="s">
        <x:v>60</x:v>
      </x:c>
      <x:c r="F3389" s="0" t="s">
        <x:v>61</x:v>
      </x:c>
      <x:c r="G3389" s="0" t="s">
        <x:v>53</x:v>
      </x:c>
      <x:c r="H3389" s="0">
        <x:v>37.3</x:v>
      </x:c>
    </x:row>
    <x:row r="3390" spans="1:8">
      <x:c r="A3390" s="0" t="s">
        <x:v>388</x:v>
      </x:c>
      <x:c r="B3390" s="0" t="s">
        <x:v>389</x:v>
      </x:c>
      <x:c r="C3390" s="0" t="s">
        <x:v>154</x:v>
      </x:c>
      <x:c r="D3390" s="0" t="s">
        <x:v>155</x:v>
      </x:c>
      <x:c r="E3390" s="0" t="s">
        <x:v>51</x:v>
      </x:c>
      <x:c r="F3390" s="0" t="s">
        <x:v>52</x:v>
      </x:c>
      <x:c r="G3390" s="0" t="s">
        <x:v>53</x:v>
      </x:c>
      <x:c r="H3390" s="0" t="s">
        <x:v>54</x:v>
      </x:c>
    </x:row>
    <x:row r="3391" spans="1:8">
      <x:c r="A3391" s="0" t="s">
        <x:v>388</x:v>
      </x:c>
      <x:c r="B3391" s="0" t="s">
        <x:v>389</x:v>
      </x:c>
      <x:c r="C3391" s="0" t="s">
        <x:v>154</x:v>
      </x:c>
      <x:c r="D3391" s="0" t="s">
        <x:v>155</x:v>
      </x:c>
      <x:c r="E3391" s="0" t="s">
        <x:v>55</x:v>
      </x:c>
      <x:c r="F3391" s="0" t="s">
        <x:v>56</x:v>
      </x:c>
      <x:c r="G3391" s="0" t="s">
        <x:v>57</x:v>
      </x:c>
      <x:c r="H3391" s="0" t="s">
        <x:v>54</x:v>
      </x:c>
    </x:row>
    <x:row r="3392" spans="1:8">
      <x:c r="A3392" s="0" t="s">
        <x:v>388</x:v>
      </x:c>
      <x:c r="B3392" s="0" t="s">
        <x:v>389</x:v>
      </x:c>
      <x:c r="C3392" s="0" t="s">
        <x:v>154</x:v>
      </x:c>
      <x:c r="D3392" s="0" t="s">
        <x:v>155</x:v>
      </x:c>
      <x:c r="E3392" s="0" t="s">
        <x:v>58</x:v>
      </x:c>
      <x:c r="F3392" s="0" t="s">
        <x:v>59</x:v>
      </x:c>
      <x:c r="G3392" s="0" t="s">
        <x:v>57</x:v>
      </x:c>
      <x:c r="H3392" s="0" t="s">
        <x:v>54</x:v>
      </x:c>
    </x:row>
    <x:row r="3393" spans="1:8">
      <x:c r="A3393" s="0" t="s">
        <x:v>388</x:v>
      </x:c>
      <x:c r="B3393" s="0" t="s">
        <x:v>389</x:v>
      </x:c>
      <x:c r="C3393" s="0" t="s">
        <x:v>154</x:v>
      </x:c>
      <x:c r="D3393" s="0" t="s">
        <x:v>155</x:v>
      </x:c>
      <x:c r="E3393" s="0" t="s">
        <x:v>60</x:v>
      </x:c>
      <x:c r="F3393" s="0" t="s">
        <x:v>61</x:v>
      </x:c>
      <x:c r="G3393" s="0" t="s">
        <x:v>53</x:v>
      </x:c>
      <x:c r="H3393" s="0" t="s">
        <x:v>54</x:v>
      </x:c>
    </x:row>
    <x:row r="3394" spans="1:8">
      <x:c r="A3394" s="0" t="s">
        <x:v>388</x:v>
      </x:c>
      <x:c r="B3394" s="0" t="s">
        <x:v>389</x:v>
      </x:c>
      <x:c r="C3394" s="0" t="s">
        <x:v>156</x:v>
      </x:c>
      <x:c r="D3394" s="0" t="s">
        <x:v>157</x:v>
      </x:c>
      <x:c r="E3394" s="0" t="s">
        <x:v>51</x:v>
      </x:c>
      <x:c r="F3394" s="0" t="s">
        <x:v>52</x:v>
      </x:c>
      <x:c r="G3394" s="0" t="s">
        <x:v>53</x:v>
      </x:c>
      <x:c r="H3394" s="0">
        <x:v>1069</x:v>
      </x:c>
    </x:row>
    <x:row r="3395" spans="1:8">
      <x:c r="A3395" s="0" t="s">
        <x:v>388</x:v>
      </x:c>
      <x:c r="B3395" s="0" t="s">
        <x:v>389</x:v>
      </x:c>
      <x:c r="C3395" s="0" t="s">
        <x:v>156</x:v>
      </x:c>
      <x:c r="D3395" s="0" t="s">
        <x:v>157</x:v>
      </x:c>
      <x:c r="E3395" s="0" t="s">
        <x:v>55</x:v>
      </x:c>
      <x:c r="F3395" s="0" t="s">
        <x:v>56</x:v>
      </x:c>
      <x:c r="G3395" s="0" t="s">
        <x:v>57</x:v>
      </x:c>
      <x:c r="H3395" s="0">
        <x:v>2.59</x:v>
      </x:c>
    </x:row>
    <x:row r="3396" spans="1:8">
      <x:c r="A3396" s="0" t="s">
        <x:v>388</x:v>
      </x:c>
      <x:c r="B3396" s="0" t="s">
        <x:v>389</x:v>
      </x:c>
      <x:c r="C3396" s="0" t="s">
        <x:v>156</x:v>
      </x:c>
      <x:c r="D3396" s="0" t="s">
        <x:v>157</x:v>
      </x:c>
      <x:c r="E3396" s="0" t="s">
        <x:v>58</x:v>
      </x:c>
      <x:c r="F3396" s="0" t="s">
        <x:v>59</x:v>
      </x:c>
      <x:c r="G3396" s="0" t="s">
        <x:v>57</x:v>
      </x:c>
      <x:c r="H3396" s="0">
        <x:v>96.13</x:v>
      </x:c>
    </x:row>
    <x:row r="3397" spans="1:8">
      <x:c r="A3397" s="0" t="s">
        <x:v>388</x:v>
      </x:c>
      <x:c r="B3397" s="0" t="s">
        <x:v>389</x:v>
      </x:c>
      <x:c r="C3397" s="0" t="s">
        <x:v>156</x:v>
      </x:c>
      <x:c r="D3397" s="0" t="s">
        <x:v>157</x:v>
      </x:c>
      <x:c r="E3397" s="0" t="s">
        <x:v>60</x:v>
      </x:c>
      <x:c r="F3397" s="0" t="s">
        <x:v>61</x:v>
      </x:c>
      <x:c r="G3397" s="0" t="s">
        <x:v>53</x:v>
      </x:c>
      <x:c r="H3397" s="0">
        <x:v>37.1</x:v>
      </x:c>
    </x:row>
    <x:row r="3398" spans="1:8">
      <x:c r="A3398" s="0" t="s">
        <x:v>388</x:v>
      </x:c>
      <x:c r="B3398" s="0" t="s">
        <x:v>389</x:v>
      </x:c>
      <x:c r="C3398" s="0" t="s">
        <x:v>158</x:v>
      </x:c>
      <x:c r="D3398" s="0" t="s">
        <x:v>159</x:v>
      </x:c>
      <x:c r="E3398" s="0" t="s">
        <x:v>51</x:v>
      </x:c>
      <x:c r="F3398" s="0" t="s">
        <x:v>52</x:v>
      </x:c>
      <x:c r="G3398" s="0" t="s">
        <x:v>53</x:v>
      </x:c>
      <x:c r="H3398" s="0" t="s">
        <x:v>54</x:v>
      </x:c>
    </x:row>
    <x:row r="3399" spans="1:8">
      <x:c r="A3399" s="0" t="s">
        <x:v>388</x:v>
      </x:c>
      <x:c r="B3399" s="0" t="s">
        <x:v>389</x:v>
      </x:c>
      <x:c r="C3399" s="0" t="s">
        <x:v>158</x:v>
      </x:c>
      <x:c r="D3399" s="0" t="s">
        <x:v>159</x:v>
      </x:c>
      <x:c r="E3399" s="0" t="s">
        <x:v>55</x:v>
      </x:c>
      <x:c r="F3399" s="0" t="s">
        <x:v>56</x:v>
      </x:c>
      <x:c r="G3399" s="0" t="s">
        <x:v>57</x:v>
      </x:c>
      <x:c r="H3399" s="0" t="s">
        <x:v>54</x:v>
      </x:c>
    </x:row>
    <x:row r="3400" spans="1:8">
      <x:c r="A3400" s="0" t="s">
        <x:v>388</x:v>
      </x:c>
      <x:c r="B3400" s="0" t="s">
        <x:v>389</x:v>
      </x:c>
      <x:c r="C3400" s="0" t="s">
        <x:v>158</x:v>
      </x:c>
      <x:c r="D3400" s="0" t="s">
        <x:v>159</x:v>
      </x:c>
      <x:c r="E3400" s="0" t="s">
        <x:v>58</x:v>
      </x:c>
      <x:c r="F3400" s="0" t="s">
        <x:v>59</x:v>
      </x:c>
      <x:c r="G3400" s="0" t="s">
        <x:v>57</x:v>
      </x:c>
      <x:c r="H3400" s="0" t="s">
        <x:v>54</x:v>
      </x:c>
    </x:row>
    <x:row r="3401" spans="1:8">
      <x:c r="A3401" s="0" t="s">
        <x:v>388</x:v>
      </x:c>
      <x:c r="B3401" s="0" t="s">
        <x:v>389</x:v>
      </x:c>
      <x:c r="C3401" s="0" t="s">
        <x:v>158</x:v>
      </x:c>
      <x:c r="D3401" s="0" t="s">
        <x:v>159</x:v>
      </x:c>
      <x:c r="E3401" s="0" t="s">
        <x:v>60</x:v>
      </x:c>
      <x:c r="F3401" s="0" t="s">
        <x:v>61</x:v>
      </x:c>
      <x:c r="G3401" s="0" t="s">
        <x:v>53</x:v>
      </x:c>
      <x:c r="H3401" s="0" t="s">
        <x:v>54</x:v>
      </x:c>
    </x:row>
    <x:row r="3402" spans="1:8">
      <x:c r="A3402" s="0" t="s">
        <x:v>388</x:v>
      </x:c>
      <x:c r="B3402" s="0" t="s">
        <x:v>389</x:v>
      </x:c>
      <x:c r="C3402" s="0" t="s">
        <x:v>160</x:v>
      </x:c>
      <x:c r="D3402" s="0" t="s">
        <x:v>161</x:v>
      </x:c>
      <x:c r="E3402" s="0" t="s">
        <x:v>51</x:v>
      </x:c>
      <x:c r="F3402" s="0" t="s">
        <x:v>52</x:v>
      </x:c>
      <x:c r="G3402" s="0" t="s">
        <x:v>53</x:v>
      </x:c>
      <x:c r="H3402" s="0">
        <x:v>1010</x:v>
      </x:c>
    </x:row>
    <x:row r="3403" spans="1:8">
      <x:c r="A3403" s="0" t="s">
        <x:v>388</x:v>
      </x:c>
      <x:c r="B3403" s="0" t="s">
        <x:v>389</x:v>
      </x:c>
      <x:c r="C3403" s="0" t="s">
        <x:v>160</x:v>
      </x:c>
      <x:c r="D3403" s="0" t="s">
        <x:v>161</x:v>
      </x:c>
      <x:c r="E3403" s="0" t="s">
        <x:v>55</x:v>
      </x:c>
      <x:c r="F3403" s="0" t="s">
        <x:v>56</x:v>
      </x:c>
      <x:c r="G3403" s="0" t="s">
        <x:v>57</x:v>
      </x:c>
      <x:c r="H3403" s="0">
        <x:v>2.73</x:v>
      </x:c>
    </x:row>
    <x:row r="3404" spans="1:8">
      <x:c r="A3404" s="0" t="s">
        <x:v>388</x:v>
      </x:c>
      <x:c r="B3404" s="0" t="s">
        <x:v>389</x:v>
      </x:c>
      <x:c r="C3404" s="0" t="s">
        <x:v>160</x:v>
      </x:c>
      <x:c r="D3404" s="0" t="s">
        <x:v>161</x:v>
      </x:c>
      <x:c r="E3404" s="0" t="s">
        <x:v>58</x:v>
      </x:c>
      <x:c r="F3404" s="0" t="s">
        <x:v>59</x:v>
      </x:c>
      <x:c r="G3404" s="0" t="s">
        <x:v>57</x:v>
      </x:c>
      <x:c r="H3404" s="0">
        <x:v>103.04</x:v>
      </x:c>
    </x:row>
    <x:row r="3405" spans="1:8">
      <x:c r="A3405" s="0" t="s">
        <x:v>388</x:v>
      </x:c>
      <x:c r="B3405" s="0" t="s">
        <x:v>389</x:v>
      </x:c>
      <x:c r="C3405" s="0" t="s">
        <x:v>160</x:v>
      </x:c>
      <x:c r="D3405" s="0" t="s">
        <x:v>161</x:v>
      </x:c>
      <x:c r="E3405" s="0" t="s">
        <x:v>60</x:v>
      </x:c>
      <x:c r="F3405" s="0" t="s">
        <x:v>61</x:v>
      </x:c>
      <x:c r="G3405" s="0" t="s">
        <x:v>53</x:v>
      </x:c>
      <x:c r="H3405" s="0">
        <x:v>37.7</x:v>
      </x:c>
    </x:row>
    <x:row r="3406" spans="1:8">
      <x:c r="A3406" s="0" t="s">
        <x:v>388</x:v>
      </x:c>
      <x:c r="B3406" s="0" t="s">
        <x:v>389</x:v>
      </x:c>
      <x:c r="C3406" s="0" t="s">
        <x:v>162</x:v>
      </x:c>
      <x:c r="D3406" s="0" t="s">
        <x:v>163</x:v>
      </x:c>
      <x:c r="E3406" s="0" t="s">
        <x:v>51</x:v>
      </x:c>
      <x:c r="F3406" s="0" t="s">
        <x:v>52</x:v>
      </x:c>
      <x:c r="G3406" s="0" t="s">
        <x:v>53</x:v>
      </x:c>
      <x:c r="H3406" s="0" t="s">
        <x:v>54</x:v>
      </x:c>
    </x:row>
    <x:row r="3407" spans="1:8">
      <x:c r="A3407" s="0" t="s">
        <x:v>388</x:v>
      </x:c>
      <x:c r="B3407" s="0" t="s">
        <x:v>389</x:v>
      </x:c>
      <x:c r="C3407" s="0" t="s">
        <x:v>162</x:v>
      </x:c>
      <x:c r="D3407" s="0" t="s">
        <x:v>163</x:v>
      </x:c>
      <x:c r="E3407" s="0" t="s">
        <x:v>55</x:v>
      </x:c>
      <x:c r="F3407" s="0" t="s">
        <x:v>56</x:v>
      </x:c>
      <x:c r="G3407" s="0" t="s">
        <x:v>57</x:v>
      </x:c>
      <x:c r="H3407" s="0" t="s">
        <x:v>54</x:v>
      </x:c>
    </x:row>
    <x:row r="3408" spans="1:8">
      <x:c r="A3408" s="0" t="s">
        <x:v>388</x:v>
      </x:c>
      <x:c r="B3408" s="0" t="s">
        <x:v>389</x:v>
      </x:c>
      <x:c r="C3408" s="0" t="s">
        <x:v>162</x:v>
      </x:c>
      <x:c r="D3408" s="0" t="s">
        <x:v>163</x:v>
      </x:c>
      <x:c r="E3408" s="0" t="s">
        <x:v>58</x:v>
      </x:c>
      <x:c r="F3408" s="0" t="s">
        <x:v>59</x:v>
      </x:c>
      <x:c r="G3408" s="0" t="s">
        <x:v>57</x:v>
      </x:c>
      <x:c r="H3408" s="0" t="s">
        <x:v>54</x:v>
      </x:c>
    </x:row>
    <x:row r="3409" spans="1:8">
      <x:c r="A3409" s="0" t="s">
        <x:v>388</x:v>
      </x:c>
      <x:c r="B3409" s="0" t="s">
        <x:v>389</x:v>
      </x:c>
      <x:c r="C3409" s="0" t="s">
        <x:v>162</x:v>
      </x:c>
      <x:c r="D3409" s="0" t="s">
        <x:v>163</x:v>
      </x:c>
      <x:c r="E3409" s="0" t="s">
        <x:v>60</x:v>
      </x:c>
      <x:c r="F3409" s="0" t="s">
        <x:v>61</x:v>
      </x:c>
      <x:c r="G3409" s="0" t="s">
        <x:v>53</x:v>
      </x:c>
      <x:c r="H3409" s="0" t="s">
        <x:v>54</x:v>
      </x:c>
    </x:row>
    <x:row r="3410" spans="1:8">
      <x:c r="A3410" s="0" t="s">
        <x:v>388</x:v>
      </x:c>
      <x:c r="B3410" s="0" t="s">
        <x:v>389</x:v>
      </x:c>
      <x:c r="C3410" s="0" t="s">
        <x:v>164</x:v>
      </x:c>
      <x:c r="D3410" s="0" t="s">
        <x:v>165</x:v>
      </x:c>
      <x:c r="E3410" s="0" t="s">
        <x:v>51</x:v>
      </x:c>
      <x:c r="F3410" s="0" t="s">
        <x:v>52</x:v>
      </x:c>
      <x:c r="G3410" s="0" t="s">
        <x:v>53</x:v>
      </x:c>
      <x:c r="H3410" s="0">
        <x:v>915</x:v>
      </x:c>
    </x:row>
    <x:row r="3411" spans="1:8">
      <x:c r="A3411" s="0" t="s">
        <x:v>388</x:v>
      </x:c>
      <x:c r="B3411" s="0" t="s">
        <x:v>389</x:v>
      </x:c>
      <x:c r="C3411" s="0" t="s">
        <x:v>164</x:v>
      </x:c>
      <x:c r="D3411" s="0" t="s">
        <x:v>165</x:v>
      </x:c>
      <x:c r="E3411" s="0" t="s">
        <x:v>55</x:v>
      </x:c>
      <x:c r="F3411" s="0" t="s">
        <x:v>56</x:v>
      </x:c>
      <x:c r="G3411" s="0" t="s">
        <x:v>57</x:v>
      </x:c>
      <x:c r="H3411" s="0">
        <x:v>2.93</x:v>
      </x:c>
    </x:row>
    <x:row r="3412" spans="1:8">
      <x:c r="A3412" s="0" t="s">
        <x:v>388</x:v>
      </x:c>
      <x:c r="B3412" s="0" t="s">
        <x:v>389</x:v>
      </x:c>
      <x:c r="C3412" s="0" t="s">
        <x:v>164</x:v>
      </x:c>
      <x:c r="D3412" s="0" t="s">
        <x:v>165</x:v>
      </x:c>
      <x:c r="E3412" s="0" t="s">
        <x:v>58</x:v>
      </x:c>
      <x:c r="F3412" s="0" t="s">
        <x:v>59</x:v>
      </x:c>
      <x:c r="G3412" s="0" t="s">
        <x:v>57</x:v>
      </x:c>
      <x:c r="H3412" s="0">
        <x:v>109.68</x:v>
      </x:c>
    </x:row>
    <x:row r="3413" spans="1:8">
      <x:c r="A3413" s="0" t="s">
        <x:v>388</x:v>
      </x:c>
      <x:c r="B3413" s="0" t="s">
        <x:v>389</x:v>
      </x:c>
      <x:c r="C3413" s="0" t="s">
        <x:v>164</x:v>
      </x:c>
      <x:c r="D3413" s="0" t="s">
        <x:v>165</x:v>
      </x:c>
      <x:c r="E3413" s="0" t="s">
        <x:v>60</x:v>
      </x:c>
      <x:c r="F3413" s="0" t="s">
        <x:v>61</x:v>
      </x:c>
      <x:c r="G3413" s="0" t="s">
        <x:v>53</x:v>
      </x:c>
      <x:c r="H3413" s="0">
        <x:v>37.5</x:v>
      </x:c>
    </x:row>
    <x:row r="3414" spans="1:8">
      <x:c r="A3414" s="0" t="s">
        <x:v>388</x:v>
      </x:c>
      <x:c r="B3414" s="0" t="s">
        <x:v>389</x:v>
      </x:c>
      <x:c r="C3414" s="0" t="s">
        <x:v>166</x:v>
      </x:c>
      <x:c r="D3414" s="0" t="s">
        <x:v>167</x:v>
      </x:c>
      <x:c r="E3414" s="0" t="s">
        <x:v>51</x:v>
      </x:c>
      <x:c r="F3414" s="0" t="s">
        <x:v>52</x:v>
      </x:c>
      <x:c r="G3414" s="0" t="s">
        <x:v>53</x:v>
      </x:c>
      <x:c r="H3414" s="0" t="s">
        <x:v>54</x:v>
      </x:c>
    </x:row>
    <x:row r="3415" spans="1:8">
      <x:c r="A3415" s="0" t="s">
        <x:v>388</x:v>
      </x:c>
      <x:c r="B3415" s="0" t="s">
        <x:v>389</x:v>
      </x:c>
      <x:c r="C3415" s="0" t="s">
        <x:v>166</x:v>
      </x:c>
      <x:c r="D3415" s="0" t="s">
        <x:v>167</x:v>
      </x:c>
      <x:c r="E3415" s="0" t="s">
        <x:v>55</x:v>
      </x:c>
      <x:c r="F3415" s="0" t="s">
        <x:v>56</x:v>
      </x:c>
      <x:c r="G3415" s="0" t="s">
        <x:v>57</x:v>
      </x:c>
      <x:c r="H3415" s="0" t="s">
        <x:v>54</x:v>
      </x:c>
    </x:row>
    <x:row r="3416" spans="1:8">
      <x:c r="A3416" s="0" t="s">
        <x:v>388</x:v>
      </x:c>
      <x:c r="B3416" s="0" t="s">
        <x:v>389</x:v>
      </x:c>
      <x:c r="C3416" s="0" t="s">
        <x:v>166</x:v>
      </x:c>
      <x:c r="D3416" s="0" t="s">
        <x:v>167</x:v>
      </x:c>
      <x:c r="E3416" s="0" t="s">
        <x:v>58</x:v>
      </x:c>
      <x:c r="F3416" s="0" t="s">
        <x:v>59</x:v>
      </x:c>
      <x:c r="G3416" s="0" t="s">
        <x:v>57</x:v>
      </x:c>
      <x:c r="H3416" s="0" t="s">
        <x:v>54</x:v>
      </x:c>
    </x:row>
    <x:row r="3417" spans="1:8">
      <x:c r="A3417" s="0" t="s">
        <x:v>388</x:v>
      </x:c>
      <x:c r="B3417" s="0" t="s">
        <x:v>389</x:v>
      </x:c>
      <x:c r="C3417" s="0" t="s">
        <x:v>166</x:v>
      </x:c>
      <x:c r="D3417" s="0" t="s">
        <x:v>167</x:v>
      </x:c>
      <x:c r="E3417" s="0" t="s">
        <x:v>60</x:v>
      </x:c>
      <x:c r="F3417" s="0" t="s">
        <x:v>61</x:v>
      </x:c>
      <x:c r="G3417" s="0" t="s">
        <x:v>53</x:v>
      </x:c>
      <x:c r="H3417" s="0" t="s">
        <x:v>54</x:v>
      </x:c>
    </x:row>
    <x:row r="3418" spans="1:8">
      <x:c r="A3418" s="0" t="s">
        <x:v>388</x:v>
      </x:c>
      <x:c r="B3418" s="0" t="s">
        <x:v>389</x:v>
      </x:c>
      <x:c r="C3418" s="0" t="s">
        <x:v>168</x:v>
      </x:c>
      <x:c r="D3418" s="0" t="s">
        <x:v>169</x:v>
      </x:c>
      <x:c r="E3418" s="0" t="s">
        <x:v>51</x:v>
      </x:c>
      <x:c r="F3418" s="0" t="s">
        <x:v>52</x:v>
      </x:c>
      <x:c r="G3418" s="0" t="s">
        <x:v>53</x:v>
      </x:c>
      <x:c r="H3418" s="0">
        <x:v>910</x:v>
      </x:c>
    </x:row>
    <x:row r="3419" spans="1:8">
      <x:c r="A3419" s="0" t="s">
        <x:v>388</x:v>
      </x:c>
      <x:c r="B3419" s="0" t="s">
        <x:v>389</x:v>
      </x:c>
      <x:c r="C3419" s="0" t="s">
        <x:v>168</x:v>
      </x:c>
      <x:c r="D3419" s="0" t="s">
        <x:v>169</x:v>
      </x:c>
      <x:c r="E3419" s="0" t="s">
        <x:v>55</x:v>
      </x:c>
      <x:c r="F3419" s="0" t="s">
        <x:v>56</x:v>
      </x:c>
      <x:c r="G3419" s="0" t="s">
        <x:v>57</x:v>
      </x:c>
      <x:c r="H3419" s="0">
        <x:v>3.02</x:v>
      </x:c>
    </x:row>
    <x:row r="3420" spans="1:8">
      <x:c r="A3420" s="0" t="s">
        <x:v>388</x:v>
      </x:c>
      <x:c r="B3420" s="0" t="s">
        <x:v>389</x:v>
      </x:c>
      <x:c r="C3420" s="0" t="s">
        <x:v>168</x:v>
      </x:c>
      <x:c r="D3420" s="0" t="s">
        <x:v>169</x:v>
      </x:c>
      <x:c r="E3420" s="0" t="s">
        <x:v>58</x:v>
      </x:c>
      <x:c r="F3420" s="0" t="s">
        <x:v>59</x:v>
      </x:c>
      <x:c r="G3420" s="0" t="s">
        <x:v>57</x:v>
      </x:c>
      <x:c r="H3420" s="0">
        <x:v>112.24</x:v>
      </x:c>
    </x:row>
    <x:row r="3421" spans="1:8">
      <x:c r="A3421" s="0" t="s">
        <x:v>388</x:v>
      </x:c>
      <x:c r="B3421" s="0" t="s">
        <x:v>389</x:v>
      </x:c>
      <x:c r="C3421" s="0" t="s">
        <x:v>168</x:v>
      </x:c>
      <x:c r="D3421" s="0" t="s">
        <x:v>169</x:v>
      </x:c>
      <x:c r="E3421" s="0" t="s">
        <x:v>60</x:v>
      </x:c>
      <x:c r="F3421" s="0" t="s">
        <x:v>61</x:v>
      </x:c>
      <x:c r="G3421" s="0" t="s">
        <x:v>53</x:v>
      </x:c>
      <x:c r="H3421" s="0">
        <x:v>37.2</x:v>
      </x:c>
    </x:row>
    <x:row r="3422" spans="1:8">
      <x:c r="A3422" s="0" t="s">
        <x:v>388</x:v>
      </x:c>
      <x:c r="B3422" s="0" t="s">
        <x:v>389</x:v>
      </x:c>
      <x:c r="C3422" s="0" t="s">
        <x:v>170</x:v>
      </x:c>
      <x:c r="D3422" s="0" t="s">
        <x:v>171</x:v>
      </x:c>
      <x:c r="E3422" s="0" t="s">
        <x:v>51</x:v>
      </x:c>
      <x:c r="F3422" s="0" t="s">
        <x:v>52</x:v>
      </x:c>
      <x:c r="G3422" s="0" t="s">
        <x:v>53</x:v>
      </x:c>
      <x:c r="H3422" s="0" t="s">
        <x:v>54</x:v>
      </x:c>
    </x:row>
    <x:row r="3423" spans="1:8">
      <x:c r="A3423" s="0" t="s">
        <x:v>388</x:v>
      </x:c>
      <x:c r="B3423" s="0" t="s">
        <x:v>389</x:v>
      </x:c>
      <x:c r="C3423" s="0" t="s">
        <x:v>170</x:v>
      </x:c>
      <x:c r="D3423" s="0" t="s">
        <x:v>171</x:v>
      </x:c>
      <x:c r="E3423" s="0" t="s">
        <x:v>55</x:v>
      </x:c>
      <x:c r="F3423" s="0" t="s">
        <x:v>56</x:v>
      </x:c>
      <x:c r="G3423" s="0" t="s">
        <x:v>57</x:v>
      </x:c>
      <x:c r="H3423" s="0" t="s">
        <x:v>54</x:v>
      </x:c>
    </x:row>
    <x:row r="3424" spans="1:8">
      <x:c r="A3424" s="0" t="s">
        <x:v>388</x:v>
      </x:c>
      <x:c r="B3424" s="0" t="s">
        <x:v>389</x:v>
      </x:c>
      <x:c r="C3424" s="0" t="s">
        <x:v>170</x:v>
      </x:c>
      <x:c r="D3424" s="0" t="s">
        <x:v>171</x:v>
      </x:c>
      <x:c r="E3424" s="0" t="s">
        <x:v>58</x:v>
      </x:c>
      <x:c r="F3424" s="0" t="s">
        <x:v>59</x:v>
      </x:c>
      <x:c r="G3424" s="0" t="s">
        <x:v>57</x:v>
      </x:c>
      <x:c r="H3424" s="0" t="s">
        <x:v>54</x:v>
      </x:c>
    </x:row>
    <x:row r="3425" spans="1:8">
      <x:c r="A3425" s="0" t="s">
        <x:v>388</x:v>
      </x:c>
      <x:c r="B3425" s="0" t="s">
        <x:v>389</x:v>
      </x:c>
      <x:c r="C3425" s="0" t="s">
        <x:v>170</x:v>
      </x:c>
      <x:c r="D3425" s="0" t="s">
        <x:v>171</x:v>
      </x:c>
      <x:c r="E3425" s="0" t="s">
        <x:v>60</x:v>
      </x:c>
      <x:c r="F3425" s="0" t="s">
        <x:v>61</x:v>
      </x:c>
      <x:c r="G3425" s="0" t="s">
        <x:v>53</x:v>
      </x:c>
      <x:c r="H3425" s="0" t="s">
        <x:v>54</x:v>
      </x:c>
    </x:row>
    <x:row r="3426" spans="1:8">
      <x:c r="A3426" s="0" t="s">
        <x:v>388</x:v>
      </x:c>
      <x:c r="B3426" s="0" t="s">
        <x:v>389</x:v>
      </x:c>
      <x:c r="C3426" s="0" t="s">
        <x:v>172</x:v>
      </x:c>
      <x:c r="D3426" s="0" t="s">
        <x:v>173</x:v>
      </x:c>
      <x:c r="E3426" s="0" t="s">
        <x:v>51</x:v>
      </x:c>
      <x:c r="F3426" s="0" t="s">
        <x:v>52</x:v>
      </x:c>
      <x:c r="G3426" s="0" t="s">
        <x:v>53</x:v>
      </x:c>
      <x:c r="H3426" s="0">
        <x:v>932</x:v>
      </x:c>
    </x:row>
    <x:row r="3427" spans="1:8">
      <x:c r="A3427" s="0" t="s">
        <x:v>388</x:v>
      </x:c>
      <x:c r="B3427" s="0" t="s">
        <x:v>389</x:v>
      </x:c>
      <x:c r="C3427" s="0" t="s">
        <x:v>172</x:v>
      </x:c>
      <x:c r="D3427" s="0" t="s">
        <x:v>173</x:v>
      </x:c>
      <x:c r="E3427" s="0" t="s">
        <x:v>55</x:v>
      </x:c>
      <x:c r="F3427" s="0" t="s">
        <x:v>56</x:v>
      </x:c>
      <x:c r="G3427" s="0" t="s">
        <x:v>57</x:v>
      </x:c>
      <x:c r="H3427" s="0">
        <x:v>3.16</x:v>
      </x:c>
    </x:row>
    <x:row r="3428" spans="1:8">
      <x:c r="A3428" s="0" t="s">
        <x:v>388</x:v>
      </x:c>
      <x:c r="B3428" s="0" t="s">
        <x:v>389</x:v>
      </x:c>
      <x:c r="C3428" s="0" t="s">
        <x:v>172</x:v>
      </x:c>
      <x:c r="D3428" s="0" t="s">
        <x:v>173</x:v>
      </x:c>
      <x:c r="E3428" s="0" t="s">
        <x:v>58</x:v>
      </x:c>
      <x:c r="F3428" s="0" t="s">
        <x:v>59</x:v>
      </x:c>
      <x:c r="G3428" s="0" t="s">
        <x:v>57</x:v>
      </x:c>
      <x:c r="H3428" s="0">
        <x:v>118.11</x:v>
      </x:c>
    </x:row>
    <x:row r="3429" spans="1:8">
      <x:c r="A3429" s="0" t="s">
        <x:v>388</x:v>
      </x:c>
      <x:c r="B3429" s="0" t="s">
        <x:v>389</x:v>
      </x:c>
      <x:c r="C3429" s="0" t="s">
        <x:v>172</x:v>
      </x:c>
      <x:c r="D3429" s="0" t="s">
        <x:v>173</x:v>
      </x:c>
      <x:c r="E3429" s="0" t="s">
        <x:v>60</x:v>
      </x:c>
      <x:c r="F3429" s="0" t="s">
        <x:v>61</x:v>
      </x:c>
      <x:c r="G3429" s="0" t="s">
        <x:v>53</x:v>
      </x:c>
      <x:c r="H3429" s="0">
        <x:v>37.3</x:v>
      </x:c>
    </x:row>
    <x:row r="3430" spans="1:8">
      <x:c r="A3430" s="0" t="s">
        <x:v>388</x:v>
      </x:c>
      <x:c r="B3430" s="0" t="s">
        <x:v>389</x:v>
      </x:c>
      <x:c r="C3430" s="0" t="s">
        <x:v>174</x:v>
      </x:c>
      <x:c r="D3430" s="0" t="s">
        <x:v>175</x:v>
      </x:c>
      <x:c r="E3430" s="0" t="s">
        <x:v>51</x:v>
      </x:c>
      <x:c r="F3430" s="0" t="s">
        <x:v>52</x:v>
      </x:c>
      <x:c r="G3430" s="0" t="s">
        <x:v>53</x:v>
      </x:c>
      <x:c r="H3430" s="0" t="s">
        <x:v>54</x:v>
      </x:c>
    </x:row>
    <x:row r="3431" spans="1:8">
      <x:c r="A3431" s="0" t="s">
        <x:v>388</x:v>
      </x:c>
      <x:c r="B3431" s="0" t="s">
        <x:v>389</x:v>
      </x:c>
      <x:c r="C3431" s="0" t="s">
        <x:v>174</x:v>
      </x:c>
      <x:c r="D3431" s="0" t="s">
        <x:v>175</x:v>
      </x:c>
      <x:c r="E3431" s="0" t="s">
        <x:v>55</x:v>
      </x:c>
      <x:c r="F3431" s="0" t="s">
        <x:v>56</x:v>
      </x:c>
      <x:c r="G3431" s="0" t="s">
        <x:v>57</x:v>
      </x:c>
      <x:c r="H3431" s="0" t="s">
        <x:v>54</x:v>
      </x:c>
    </x:row>
    <x:row r="3432" spans="1:8">
      <x:c r="A3432" s="0" t="s">
        <x:v>388</x:v>
      </x:c>
      <x:c r="B3432" s="0" t="s">
        <x:v>389</x:v>
      </x:c>
      <x:c r="C3432" s="0" t="s">
        <x:v>174</x:v>
      </x:c>
      <x:c r="D3432" s="0" t="s">
        <x:v>175</x:v>
      </x:c>
      <x:c r="E3432" s="0" t="s">
        <x:v>58</x:v>
      </x:c>
      <x:c r="F3432" s="0" t="s">
        <x:v>59</x:v>
      </x:c>
      <x:c r="G3432" s="0" t="s">
        <x:v>57</x:v>
      </x:c>
      <x:c r="H3432" s="0" t="s">
        <x:v>54</x:v>
      </x:c>
    </x:row>
    <x:row r="3433" spans="1:8">
      <x:c r="A3433" s="0" t="s">
        <x:v>388</x:v>
      </x:c>
      <x:c r="B3433" s="0" t="s">
        <x:v>389</x:v>
      </x:c>
      <x:c r="C3433" s="0" t="s">
        <x:v>174</x:v>
      </x:c>
      <x:c r="D3433" s="0" t="s">
        <x:v>175</x:v>
      </x:c>
      <x:c r="E3433" s="0" t="s">
        <x:v>60</x:v>
      </x:c>
      <x:c r="F3433" s="0" t="s">
        <x:v>61</x:v>
      </x:c>
      <x:c r="G3433" s="0" t="s">
        <x:v>53</x:v>
      </x:c>
      <x:c r="H3433" s="0" t="s">
        <x:v>54</x:v>
      </x:c>
    </x:row>
    <x:row r="3434" spans="1:8">
      <x:c r="A3434" s="0" t="s">
        <x:v>388</x:v>
      </x:c>
      <x:c r="B3434" s="0" t="s">
        <x:v>389</x:v>
      </x:c>
      <x:c r="C3434" s="0" t="s">
        <x:v>176</x:v>
      </x:c>
      <x:c r="D3434" s="0" t="s">
        <x:v>177</x:v>
      </x:c>
      <x:c r="E3434" s="0" t="s">
        <x:v>51</x:v>
      </x:c>
      <x:c r="F3434" s="0" t="s">
        <x:v>52</x:v>
      </x:c>
      <x:c r="G3434" s="0" t="s">
        <x:v>53</x:v>
      </x:c>
      <x:c r="H3434" s="0">
        <x:v>908</x:v>
      </x:c>
    </x:row>
    <x:row r="3435" spans="1:8">
      <x:c r="A3435" s="0" t="s">
        <x:v>388</x:v>
      </x:c>
      <x:c r="B3435" s="0" t="s">
        <x:v>389</x:v>
      </x:c>
      <x:c r="C3435" s="0" t="s">
        <x:v>176</x:v>
      </x:c>
      <x:c r="D3435" s="0" t="s">
        <x:v>177</x:v>
      </x:c>
      <x:c r="E3435" s="0" t="s">
        <x:v>55</x:v>
      </x:c>
      <x:c r="F3435" s="0" t="s">
        <x:v>56</x:v>
      </x:c>
      <x:c r="G3435" s="0" t="s">
        <x:v>57</x:v>
      </x:c>
      <x:c r="H3435" s="0">
        <x:v>3.26</x:v>
      </x:c>
    </x:row>
    <x:row r="3436" spans="1:8">
      <x:c r="A3436" s="0" t="s">
        <x:v>388</x:v>
      </x:c>
      <x:c r="B3436" s="0" t="s">
        <x:v>389</x:v>
      </x:c>
      <x:c r="C3436" s="0" t="s">
        <x:v>176</x:v>
      </x:c>
      <x:c r="D3436" s="0" t="s">
        <x:v>177</x:v>
      </x:c>
      <x:c r="E3436" s="0" t="s">
        <x:v>58</x:v>
      </x:c>
      <x:c r="F3436" s="0" t="s">
        <x:v>59</x:v>
      </x:c>
      <x:c r="G3436" s="0" t="s">
        <x:v>57</x:v>
      </x:c>
      <x:c r="H3436" s="0">
        <x:v>122.21</x:v>
      </x:c>
    </x:row>
    <x:row r="3437" spans="1:8">
      <x:c r="A3437" s="0" t="s">
        <x:v>388</x:v>
      </x:c>
      <x:c r="B3437" s="0" t="s">
        <x:v>389</x:v>
      </x:c>
      <x:c r="C3437" s="0" t="s">
        <x:v>176</x:v>
      </x:c>
      <x:c r="D3437" s="0" t="s">
        <x:v>177</x:v>
      </x:c>
      <x:c r="E3437" s="0" t="s">
        <x:v>60</x:v>
      </x:c>
      <x:c r="F3437" s="0" t="s">
        <x:v>61</x:v>
      </x:c>
      <x:c r="G3437" s="0" t="s">
        <x:v>53</x:v>
      </x:c>
      <x:c r="H3437" s="0">
        <x:v>37.4</x:v>
      </x:c>
    </x:row>
    <x:row r="3438" spans="1:8">
      <x:c r="A3438" s="0" t="s">
        <x:v>388</x:v>
      </x:c>
      <x:c r="B3438" s="0" t="s">
        <x:v>389</x:v>
      </x:c>
      <x:c r="C3438" s="0" t="s">
        <x:v>178</x:v>
      </x:c>
      <x:c r="D3438" s="0" t="s">
        <x:v>179</x:v>
      </x:c>
      <x:c r="E3438" s="0" t="s">
        <x:v>51</x:v>
      </x:c>
      <x:c r="F3438" s="0" t="s">
        <x:v>52</x:v>
      </x:c>
      <x:c r="G3438" s="0" t="s">
        <x:v>53</x:v>
      </x:c>
      <x:c r="H3438" s="0" t="s">
        <x:v>54</x:v>
      </x:c>
    </x:row>
    <x:row r="3439" spans="1:8">
      <x:c r="A3439" s="0" t="s">
        <x:v>388</x:v>
      </x:c>
      <x:c r="B3439" s="0" t="s">
        <x:v>389</x:v>
      </x:c>
      <x:c r="C3439" s="0" t="s">
        <x:v>178</x:v>
      </x:c>
      <x:c r="D3439" s="0" t="s">
        <x:v>179</x:v>
      </x:c>
      <x:c r="E3439" s="0" t="s">
        <x:v>55</x:v>
      </x:c>
      <x:c r="F3439" s="0" t="s">
        <x:v>56</x:v>
      </x:c>
      <x:c r="G3439" s="0" t="s">
        <x:v>57</x:v>
      </x:c>
      <x:c r="H3439" s="0" t="s">
        <x:v>54</x:v>
      </x:c>
    </x:row>
    <x:row r="3440" spans="1:8">
      <x:c r="A3440" s="0" t="s">
        <x:v>388</x:v>
      </x:c>
      <x:c r="B3440" s="0" t="s">
        <x:v>389</x:v>
      </x:c>
      <x:c r="C3440" s="0" t="s">
        <x:v>178</x:v>
      </x:c>
      <x:c r="D3440" s="0" t="s">
        <x:v>179</x:v>
      </x:c>
      <x:c r="E3440" s="0" t="s">
        <x:v>58</x:v>
      </x:c>
      <x:c r="F3440" s="0" t="s">
        <x:v>59</x:v>
      </x:c>
      <x:c r="G3440" s="0" t="s">
        <x:v>57</x:v>
      </x:c>
      <x:c r="H3440" s="0" t="s">
        <x:v>54</x:v>
      </x:c>
    </x:row>
    <x:row r="3441" spans="1:8">
      <x:c r="A3441" s="0" t="s">
        <x:v>388</x:v>
      </x:c>
      <x:c r="B3441" s="0" t="s">
        <x:v>389</x:v>
      </x:c>
      <x:c r="C3441" s="0" t="s">
        <x:v>178</x:v>
      </x:c>
      <x:c r="D3441" s="0" t="s">
        <x:v>179</x:v>
      </x:c>
      <x:c r="E3441" s="0" t="s">
        <x:v>60</x:v>
      </x:c>
      <x:c r="F3441" s="0" t="s">
        <x:v>61</x:v>
      </x:c>
      <x:c r="G3441" s="0" t="s">
        <x:v>53</x:v>
      </x:c>
      <x:c r="H3441" s="0" t="s">
        <x:v>54</x:v>
      </x:c>
    </x:row>
    <x:row r="3442" spans="1:8">
      <x:c r="A3442" s="0" t="s">
        <x:v>388</x:v>
      </x:c>
      <x:c r="B3442" s="0" t="s">
        <x:v>389</x:v>
      </x:c>
      <x:c r="C3442" s="0" t="s">
        <x:v>180</x:v>
      </x:c>
      <x:c r="D3442" s="0" t="s">
        <x:v>181</x:v>
      </x:c>
      <x:c r="E3442" s="0" t="s">
        <x:v>51</x:v>
      </x:c>
      <x:c r="F3442" s="0" t="s">
        <x:v>52</x:v>
      </x:c>
      <x:c r="G3442" s="0" t="s">
        <x:v>53</x:v>
      </x:c>
      <x:c r="H3442" s="0">
        <x:v>788</x:v>
      </x:c>
    </x:row>
    <x:row r="3443" spans="1:8">
      <x:c r="A3443" s="0" t="s">
        <x:v>388</x:v>
      </x:c>
      <x:c r="B3443" s="0" t="s">
        <x:v>389</x:v>
      </x:c>
      <x:c r="C3443" s="0" t="s">
        <x:v>180</x:v>
      </x:c>
      <x:c r="D3443" s="0" t="s">
        <x:v>181</x:v>
      </x:c>
      <x:c r="E3443" s="0" t="s">
        <x:v>55</x:v>
      </x:c>
      <x:c r="F3443" s="0" t="s">
        <x:v>56</x:v>
      </x:c>
      <x:c r="G3443" s="0" t="s">
        <x:v>57</x:v>
      </x:c>
      <x:c r="H3443" s="0">
        <x:v>3.43</x:v>
      </x:c>
    </x:row>
    <x:row r="3444" spans="1:8">
      <x:c r="A3444" s="0" t="s">
        <x:v>388</x:v>
      </x:c>
      <x:c r="B3444" s="0" t="s">
        <x:v>389</x:v>
      </x:c>
      <x:c r="C3444" s="0" t="s">
        <x:v>180</x:v>
      </x:c>
      <x:c r="D3444" s="0" t="s">
        <x:v>181</x:v>
      </x:c>
      <x:c r="E3444" s="0" t="s">
        <x:v>58</x:v>
      </x:c>
      <x:c r="F3444" s="0" t="s">
        <x:v>59</x:v>
      </x:c>
      <x:c r="G3444" s="0" t="s">
        <x:v>57</x:v>
      </x:c>
      <x:c r="H3444" s="0">
        <x:v>128.68</x:v>
      </x:c>
    </x:row>
    <x:row r="3445" spans="1:8">
      <x:c r="A3445" s="0" t="s">
        <x:v>388</x:v>
      </x:c>
      <x:c r="B3445" s="0" t="s">
        <x:v>389</x:v>
      </x:c>
      <x:c r="C3445" s="0" t="s">
        <x:v>180</x:v>
      </x:c>
      <x:c r="D3445" s="0" t="s">
        <x:v>181</x:v>
      </x:c>
      <x:c r="E3445" s="0" t="s">
        <x:v>60</x:v>
      </x:c>
      <x:c r="F3445" s="0" t="s">
        <x:v>61</x:v>
      </x:c>
      <x:c r="G3445" s="0" t="s">
        <x:v>53</x:v>
      </x:c>
      <x:c r="H3445" s="0">
        <x:v>37.5</x:v>
      </x:c>
    </x:row>
    <x:row r="3446" spans="1:8">
      <x:c r="A3446" s="0" t="s">
        <x:v>388</x:v>
      </x:c>
      <x:c r="B3446" s="0" t="s">
        <x:v>389</x:v>
      </x:c>
      <x:c r="C3446" s="0" t="s">
        <x:v>182</x:v>
      </x:c>
      <x:c r="D3446" s="0" t="s">
        <x:v>183</x:v>
      </x:c>
      <x:c r="E3446" s="0" t="s">
        <x:v>51</x:v>
      </x:c>
      <x:c r="F3446" s="0" t="s">
        <x:v>52</x:v>
      </x:c>
      <x:c r="G3446" s="0" t="s">
        <x:v>53</x:v>
      </x:c>
      <x:c r="H3446" s="0" t="s">
        <x:v>54</x:v>
      </x:c>
    </x:row>
    <x:row r="3447" spans="1:8">
      <x:c r="A3447" s="0" t="s">
        <x:v>388</x:v>
      </x:c>
      <x:c r="B3447" s="0" t="s">
        <x:v>389</x:v>
      </x:c>
      <x:c r="C3447" s="0" t="s">
        <x:v>182</x:v>
      </x:c>
      <x:c r="D3447" s="0" t="s">
        <x:v>183</x:v>
      </x:c>
      <x:c r="E3447" s="0" t="s">
        <x:v>55</x:v>
      </x:c>
      <x:c r="F3447" s="0" t="s">
        <x:v>56</x:v>
      </x:c>
      <x:c r="G3447" s="0" t="s">
        <x:v>57</x:v>
      </x:c>
      <x:c r="H3447" s="0" t="s">
        <x:v>54</x:v>
      </x:c>
    </x:row>
    <x:row r="3448" spans="1:8">
      <x:c r="A3448" s="0" t="s">
        <x:v>388</x:v>
      </x:c>
      <x:c r="B3448" s="0" t="s">
        <x:v>389</x:v>
      </x:c>
      <x:c r="C3448" s="0" t="s">
        <x:v>182</x:v>
      </x:c>
      <x:c r="D3448" s="0" t="s">
        <x:v>183</x:v>
      </x:c>
      <x:c r="E3448" s="0" t="s">
        <x:v>58</x:v>
      </x:c>
      <x:c r="F3448" s="0" t="s">
        <x:v>59</x:v>
      </x:c>
      <x:c r="G3448" s="0" t="s">
        <x:v>57</x:v>
      </x:c>
      <x:c r="H3448" s="0" t="s">
        <x:v>54</x:v>
      </x:c>
    </x:row>
    <x:row r="3449" spans="1:8">
      <x:c r="A3449" s="0" t="s">
        <x:v>388</x:v>
      </x:c>
      <x:c r="B3449" s="0" t="s">
        <x:v>389</x:v>
      </x:c>
      <x:c r="C3449" s="0" t="s">
        <x:v>182</x:v>
      </x:c>
      <x:c r="D3449" s="0" t="s">
        <x:v>183</x:v>
      </x:c>
      <x:c r="E3449" s="0" t="s">
        <x:v>60</x:v>
      </x:c>
      <x:c r="F3449" s="0" t="s">
        <x:v>61</x:v>
      </x:c>
      <x:c r="G3449" s="0" t="s">
        <x:v>53</x:v>
      </x:c>
      <x:c r="H3449" s="0" t="s">
        <x:v>54</x:v>
      </x:c>
    </x:row>
    <x:row r="3450" spans="1:8">
      <x:c r="A3450" s="0" t="s">
        <x:v>388</x:v>
      </x:c>
      <x:c r="B3450" s="0" t="s">
        <x:v>389</x:v>
      </x:c>
      <x:c r="C3450" s="0" t="s">
        <x:v>184</x:v>
      </x:c>
      <x:c r="D3450" s="0" t="s">
        <x:v>185</x:v>
      </x:c>
      <x:c r="E3450" s="0" t="s">
        <x:v>51</x:v>
      </x:c>
      <x:c r="F3450" s="0" t="s">
        <x:v>52</x:v>
      </x:c>
      <x:c r="G3450" s="0" t="s">
        <x:v>53</x:v>
      </x:c>
      <x:c r="H3450" s="0">
        <x:v>782</x:v>
      </x:c>
    </x:row>
    <x:row r="3451" spans="1:8">
      <x:c r="A3451" s="0" t="s">
        <x:v>388</x:v>
      </x:c>
      <x:c r="B3451" s="0" t="s">
        <x:v>389</x:v>
      </x:c>
      <x:c r="C3451" s="0" t="s">
        <x:v>184</x:v>
      </x:c>
      <x:c r="D3451" s="0" t="s">
        <x:v>185</x:v>
      </x:c>
      <x:c r="E3451" s="0" t="s">
        <x:v>55</x:v>
      </x:c>
      <x:c r="F3451" s="0" t="s">
        <x:v>56</x:v>
      </x:c>
      <x:c r="G3451" s="0" t="s">
        <x:v>57</x:v>
      </x:c>
      <x:c r="H3451" s="0">
        <x:v>3.47</x:v>
      </x:c>
    </x:row>
    <x:row r="3452" spans="1:8">
      <x:c r="A3452" s="0" t="s">
        <x:v>388</x:v>
      </x:c>
      <x:c r="B3452" s="0" t="s">
        <x:v>389</x:v>
      </x:c>
      <x:c r="C3452" s="0" t="s">
        <x:v>184</x:v>
      </x:c>
      <x:c r="D3452" s="0" t="s">
        <x:v>185</x:v>
      </x:c>
      <x:c r="E3452" s="0" t="s">
        <x:v>58</x:v>
      </x:c>
      <x:c r="F3452" s="0" t="s">
        <x:v>59</x:v>
      </x:c>
      <x:c r="G3452" s="0" t="s">
        <x:v>57</x:v>
      </x:c>
      <x:c r="H3452" s="0">
        <x:v>129.83</x:v>
      </x:c>
    </x:row>
    <x:row r="3453" spans="1:8">
      <x:c r="A3453" s="0" t="s">
        <x:v>388</x:v>
      </x:c>
      <x:c r="B3453" s="0" t="s">
        <x:v>389</x:v>
      </x:c>
      <x:c r="C3453" s="0" t="s">
        <x:v>184</x:v>
      </x:c>
      <x:c r="D3453" s="0" t="s">
        <x:v>185</x:v>
      </x:c>
      <x:c r="E3453" s="0" t="s">
        <x:v>60</x:v>
      </x:c>
      <x:c r="F3453" s="0" t="s">
        <x:v>61</x:v>
      </x:c>
      <x:c r="G3453" s="0" t="s">
        <x:v>53</x:v>
      </x:c>
      <x:c r="H3453" s="0">
        <x:v>37.5</x:v>
      </x:c>
    </x:row>
    <x:row r="3454" spans="1:8">
      <x:c r="A3454" s="0" t="s">
        <x:v>388</x:v>
      </x:c>
      <x:c r="B3454" s="0" t="s">
        <x:v>389</x:v>
      </x:c>
      <x:c r="C3454" s="0" t="s">
        <x:v>186</x:v>
      </x:c>
      <x:c r="D3454" s="0" t="s">
        <x:v>187</x:v>
      </x:c>
      <x:c r="E3454" s="0" t="s">
        <x:v>51</x:v>
      </x:c>
      <x:c r="F3454" s="0" t="s">
        <x:v>52</x:v>
      </x:c>
      <x:c r="G3454" s="0" t="s">
        <x:v>53</x:v>
      </x:c>
      <x:c r="H3454" s="0" t="s">
        <x:v>54</x:v>
      </x:c>
    </x:row>
    <x:row r="3455" spans="1:8">
      <x:c r="A3455" s="0" t="s">
        <x:v>388</x:v>
      </x:c>
      <x:c r="B3455" s="0" t="s">
        <x:v>389</x:v>
      </x:c>
      <x:c r="C3455" s="0" t="s">
        <x:v>186</x:v>
      </x:c>
      <x:c r="D3455" s="0" t="s">
        <x:v>187</x:v>
      </x:c>
      <x:c r="E3455" s="0" t="s">
        <x:v>55</x:v>
      </x:c>
      <x:c r="F3455" s="0" t="s">
        <x:v>56</x:v>
      </x:c>
      <x:c r="G3455" s="0" t="s">
        <x:v>57</x:v>
      </x:c>
      <x:c r="H3455" s="0" t="s">
        <x:v>54</x:v>
      </x:c>
    </x:row>
    <x:row r="3456" spans="1:8">
      <x:c r="A3456" s="0" t="s">
        <x:v>388</x:v>
      </x:c>
      <x:c r="B3456" s="0" t="s">
        <x:v>389</x:v>
      </x:c>
      <x:c r="C3456" s="0" t="s">
        <x:v>186</x:v>
      </x:c>
      <x:c r="D3456" s="0" t="s">
        <x:v>187</x:v>
      </x:c>
      <x:c r="E3456" s="0" t="s">
        <x:v>58</x:v>
      </x:c>
      <x:c r="F3456" s="0" t="s">
        <x:v>59</x:v>
      </x:c>
      <x:c r="G3456" s="0" t="s">
        <x:v>57</x:v>
      </x:c>
      <x:c r="H3456" s="0" t="s">
        <x:v>54</x:v>
      </x:c>
    </x:row>
    <x:row r="3457" spans="1:8">
      <x:c r="A3457" s="0" t="s">
        <x:v>388</x:v>
      </x:c>
      <x:c r="B3457" s="0" t="s">
        <x:v>389</x:v>
      </x:c>
      <x:c r="C3457" s="0" t="s">
        <x:v>186</x:v>
      </x:c>
      <x:c r="D3457" s="0" t="s">
        <x:v>187</x:v>
      </x:c>
      <x:c r="E3457" s="0" t="s">
        <x:v>60</x:v>
      </x:c>
      <x:c r="F3457" s="0" t="s">
        <x:v>61</x:v>
      </x:c>
      <x:c r="G3457" s="0" t="s">
        <x:v>53</x:v>
      </x:c>
      <x:c r="H3457" s="0" t="s">
        <x:v>54</x:v>
      </x:c>
    </x:row>
    <x:row r="3458" spans="1:8">
      <x:c r="A3458" s="0" t="s">
        <x:v>388</x:v>
      </x:c>
      <x:c r="B3458" s="0" t="s">
        <x:v>389</x:v>
      </x:c>
      <x:c r="C3458" s="0" t="s">
        <x:v>188</x:v>
      </x:c>
      <x:c r="D3458" s="0" t="s">
        <x:v>189</x:v>
      </x:c>
      <x:c r="E3458" s="0" t="s">
        <x:v>51</x:v>
      </x:c>
      <x:c r="F3458" s="0" t="s">
        <x:v>52</x:v>
      </x:c>
      <x:c r="G3458" s="0" t="s">
        <x:v>53</x:v>
      </x:c>
      <x:c r="H3458" s="0">
        <x:v>725</x:v>
      </x:c>
    </x:row>
    <x:row r="3459" spans="1:8">
      <x:c r="A3459" s="0" t="s">
        <x:v>388</x:v>
      </x:c>
      <x:c r="B3459" s="0" t="s">
        <x:v>389</x:v>
      </x:c>
      <x:c r="C3459" s="0" t="s">
        <x:v>188</x:v>
      </x:c>
      <x:c r="D3459" s="0" t="s">
        <x:v>189</x:v>
      </x:c>
      <x:c r="E3459" s="0" t="s">
        <x:v>55</x:v>
      </x:c>
      <x:c r="F3459" s="0" t="s">
        <x:v>56</x:v>
      </x:c>
      <x:c r="G3459" s="0" t="s">
        <x:v>57</x:v>
      </x:c>
      <x:c r="H3459" s="0">
        <x:v>3.63</x:v>
      </x:c>
    </x:row>
    <x:row r="3460" spans="1:8">
      <x:c r="A3460" s="0" t="s">
        <x:v>388</x:v>
      </x:c>
      <x:c r="B3460" s="0" t="s">
        <x:v>389</x:v>
      </x:c>
      <x:c r="C3460" s="0" t="s">
        <x:v>188</x:v>
      </x:c>
      <x:c r="D3460" s="0" t="s">
        <x:v>189</x:v>
      </x:c>
      <x:c r="E3460" s="0" t="s">
        <x:v>58</x:v>
      </x:c>
      <x:c r="F3460" s="0" t="s">
        <x:v>59</x:v>
      </x:c>
      <x:c r="G3460" s="0" t="s">
        <x:v>57</x:v>
      </x:c>
      <x:c r="H3460" s="0">
        <x:v>133.47</x:v>
      </x:c>
    </x:row>
    <x:row r="3461" spans="1:8">
      <x:c r="A3461" s="0" t="s">
        <x:v>388</x:v>
      </x:c>
      <x:c r="B3461" s="0" t="s">
        <x:v>389</x:v>
      </x:c>
      <x:c r="C3461" s="0" t="s">
        <x:v>188</x:v>
      </x:c>
      <x:c r="D3461" s="0" t="s">
        <x:v>189</x:v>
      </x:c>
      <x:c r="E3461" s="0" t="s">
        <x:v>60</x:v>
      </x:c>
      <x:c r="F3461" s="0" t="s">
        <x:v>61</x:v>
      </x:c>
      <x:c r="G3461" s="0" t="s">
        <x:v>53</x:v>
      </x:c>
      <x:c r="H3461" s="0">
        <x:v>36.8</x:v>
      </x:c>
    </x:row>
    <x:row r="3462" spans="1:8">
      <x:c r="A3462" s="0" t="s">
        <x:v>388</x:v>
      </x:c>
      <x:c r="B3462" s="0" t="s">
        <x:v>389</x:v>
      </x:c>
      <x:c r="C3462" s="0" t="s">
        <x:v>190</x:v>
      </x:c>
      <x:c r="D3462" s="0" t="s">
        <x:v>191</x:v>
      </x:c>
      <x:c r="E3462" s="0" t="s">
        <x:v>51</x:v>
      </x:c>
      <x:c r="F3462" s="0" t="s">
        <x:v>52</x:v>
      </x:c>
      <x:c r="G3462" s="0" t="s">
        <x:v>53</x:v>
      </x:c>
      <x:c r="H3462" s="0" t="s">
        <x:v>54</x:v>
      </x:c>
    </x:row>
    <x:row r="3463" spans="1:8">
      <x:c r="A3463" s="0" t="s">
        <x:v>388</x:v>
      </x:c>
      <x:c r="B3463" s="0" t="s">
        <x:v>389</x:v>
      </x:c>
      <x:c r="C3463" s="0" t="s">
        <x:v>190</x:v>
      </x:c>
      <x:c r="D3463" s="0" t="s">
        <x:v>191</x:v>
      </x:c>
      <x:c r="E3463" s="0" t="s">
        <x:v>55</x:v>
      </x:c>
      <x:c r="F3463" s="0" t="s">
        <x:v>56</x:v>
      </x:c>
      <x:c r="G3463" s="0" t="s">
        <x:v>57</x:v>
      </x:c>
      <x:c r="H3463" s="0" t="s">
        <x:v>54</x:v>
      </x:c>
    </x:row>
    <x:row r="3464" spans="1:8">
      <x:c r="A3464" s="0" t="s">
        <x:v>388</x:v>
      </x:c>
      <x:c r="B3464" s="0" t="s">
        <x:v>389</x:v>
      </x:c>
      <x:c r="C3464" s="0" t="s">
        <x:v>190</x:v>
      </x:c>
      <x:c r="D3464" s="0" t="s">
        <x:v>191</x:v>
      </x:c>
      <x:c r="E3464" s="0" t="s">
        <x:v>58</x:v>
      </x:c>
      <x:c r="F3464" s="0" t="s">
        <x:v>59</x:v>
      </x:c>
      <x:c r="G3464" s="0" t="s">
        <x:v>57</x:v>
      </x:c>
      <x:c r="H3464" s="0" t="s">
        <x:v>54</x:v>
      </x:c>
    </x:row>
    <x:row r="3465" spans="1:8">
      <x:c r="A3465" s="0" t="s">
        <x:v>388</x:v>
      </x:c>
      <x:c r="B3465" s="0" t="s">
        <x:v>389</x:v>
      </x:c>
      <x:c r="C3465" s="0" t="s">
        <x:v>190</x:v>
      </x:c>
      <x:c r="D3465" s="0" t="s">
        <x:v>191</x:v>
      </x:c>
      <x:c r="E3465" s="0" t="s">
        <x:v>60</x:v>
      </x:c>
      <x:c r="F3465" s="0" t="s">
        <x:v>61</x:v>
      </x:c>
      <x:c r="G3465" s="0" t="s">
        <x:v>53</x:v>
      </x:c>
      <x:c r="H3465" s="0" t="s">
        <x:v>54</x:v>
      </x:c>
    </x:row>
    <x:row r="3466" spans="1:8">
      <x:c r="A3466" s="0" t="s">
        <x:v>388</x:v>
      </x:c>
      <x:c r="B3466" s="0" t="s">
        <x:v>389</x:v>
      </x:c>
      <x:c r="C3466" s="0" t="s">
        <x:v>192</x:v>
      </x:c>
      <x:c r="D3466" s="0" t="s">
        <x:v>193</x:v>
      </x:c>
      <x:c r="E3466" s="0" t="s">
        <x:v>51</x:v>
      </x:c>
      <x:c r="F3466" s="0" t="s">
        <x:v>52</x:v>
      </x:c>
      <x:c r="G3466" s="0" t="s">
        <x:v>53</x:v>
      </x:c>
      <x:c r="H3466" s="0">
        <x:v>620</x:v>
      </x:c>
    </x:row>
    <x:row r="3467" spans="1:8">
      <x:c r="A3467" s="0" t="s">
        <x:v>388</x:v>
      </x:c>
      <x:c r="B3467" s="0" t="s">
        <x:v>389</x:v>
      </x:c>
      <x:c r="C3467" s="0" t="s">
        <x:v>192</x:v>
      </x:c>
      <x:c r="D3467" s="0" t="s">
        <x:v>193</x:v>
      </x:c>
      <x:c r="E3467" s="0" t="s">
        <x:v>55</x:v>
      </x:c>
      <x:c r="F3467" s="0" t="s">
        <x:v>56</x:v>
      </x:c>
      <x:c r="G3467" s="0" t="s">
        <x:v>57</x:v>
      </x:c>
      <x:c r="H3467" s="0">
        <x:v>3.71</x:v>
      </x:c>
    </x:row>
    <x:row r="3468" spans="1:8">
      <x:c r="A3468" s="0" t="s">
        <x:v>388</x:v>
      </x:c>
      <x:c r="B3468" s="0" t="s">
        <x:v>389</x:v>
      </x:c>
      <x:c r="C3468" s="0" t="s">
        <x:v>192</x:v>
      </x:c>
      <x:c r="D3468" s="0" t="s">
        <x:v>193</x:v>
      </x:c>
      <x:c r="E3468" s="0" t="s">
        <x:v>58</x:v>
      </x:c>
      <x:c r="F3468" s="0" t="s">
        <x:v>59</x:v>
      </x:c>
      <x:c r="G3468" s="0" t="s">
        <x:v>57</x:v>
      </x:c>
      <x:c r="H3468" s="0">
        <x:v>139.73</x:v>
      </x:c>
    </x:row>
    <x:row r="3469" spans="1:8">
      <x:c r="A3469" s="0" t="s">
        <x:v>388</x:v>
      </x:c>
      <x:c r="B3469" s="0" t="s">
        <x:v>389</x:v>
      </x:c>
      <x:c r="C3469" s="0" t="s">
        <x:v>192</x:v>
      </x:c>
      <x:c r="D3469" s="0" t="s">
        <x:v>193</x:v>
      </x:c>
      <x:c r="E3469" s="0" t="s">
        <x:v>60</x:v>
      </x:c>
      <x:c r="F3469" s="0" t="s">
        <x:v>61</x:v>
      </x:c>
      <x:c r="G3469" s="0" t="s">
        <x:v>53</x:v>
      </x:c>
      <x:c r="H3469" s="0">
        <x:v>37.6</x:v>
      </x:c>
    </x:row>
    <x:row r="3470" spans="1:8">
      <x:c r="A3470" s="0" t="s">
        <x:v>388</x:v>
      </x:c>
      <x:c r="B3470" s="0" t="s">
        <x:v>389</x:v>
      </x:c>
      <x:c r="C3470" s="0" t="s">
        <x:v>194</x:v>
      </x:c>
      <x:c r="D3470" s="0" t="s">
        <x:v>195</x:v>
      </x:c>
      <x:c r="E3470" s="0" t="s">
        <x:v>51</x:v>
      </x:c>
      <x:c r="F3470" s="0" t="s">
        <x:v>52</x:v>
      </x:c>
      <x:c r="G3470" s="0" t="s">
        <x:v>53</x:v>
      </x:c>
      <x:c r="H3470" s="0" t="s">
        <x:v>54</x:v>
      </x:c>
    </x:row>
    <x:row r="3471" spans="1:8">
      <x:c r="A3471" s="0" t="s">
        <x:v>388</x:v>
      </x:c>
      <x:c r="B3471" s="0" t="s">
        <x:v>389</x:v>
      </x:c>
      <x:c r="C3471" s="0" t="s">
        <x:v>194</x:v>
      </x:c>
      <x:c r="D3471" s="0" t="s">
        <x:v>195</x:v>
      </x:c>
      <x:c r="E3471" s="0" t="s">
        <x:v>55</x:v>
      </x:c>
      <x:c r="F3471" s="0" t="s">
        <x:v>56</x:v>
      </x:c>
      <x:c r="G3471" s="0" t="s">
        <x:v>57</x:v>
      </x:c>
      <x:c r="H3471" s="0" t="s">
        <x:v>54</x:v>
      </x:c>
    </x:row>
    <x:row r="3472" spans="1:8">
      <x:c r="A3472" s="0" t="s">
        <x:v>388</x:v>
      </x:c>
      <x:c r="B3472" s="0" t="s">
        <x:v>389</x:v>
      </x:c>
      <x:c r="C3472" s="0" t="s">
        <x:v>194</x:v>
      </x:c>
      <x:c r="D3472" s="0" t="s">
        <x:v>195</x:v>
      </x:c>
      <x:c r="E3472" s="0" t="s">
        <x:v>58</x:v>
      </x:c>
      <x:c r="F3472" s="0" t="s">
        <x:v>59</x:v>
      </x:c>
      <x:c r="G3472" s="0" t="s">
        <x:v>57</x:v>
      </x:c>
      <x:c r="H3472" s="0" t="s">
        <x:v>54</x:v>
      </x:c>
    </x:row>
    <x:row r="3473" spans="1:8">
      <x:c r="A3473" s="0" t="s">
        <x:v>388</x:v>
      </x:c>
      <x:c r="B3473" s="0" t="s">
        <x:v>389</x:v>
      </x:c>
      <x:c r="C3473" s="0" t="s">
        <x:v>194</x:v>
      </x:c>
      <x:c r="D3473" s="0" t="s">
        <x:v>195</x:v>
      </x:c>
      <x:c r="E3473" s="0" t="s">
        <x:v>60</x:v>
      </x:c>
      <x:c r="F3473" s="0" t="s">
        <x:v>61</x:v>
      </x:c>
      <x:c r="G3473" s="0" t="s">
        <x:v>53</x:v>
      </x:c>
      <x:c r="H3473" s="0" t="s">
        <x:v>54</x:v>
      </x:c>
    </x:row>
    <x:row r="3474" spans="1:8">
      <x:c r="A3474" s="0" t="s">
        <x:v>388</x:v>
      </x:c>
      <x:c r="B3474" s="0" t="s">
        <x:v>389</x:v>
      </x:c>
      <x:c r="C3474" s="0" t="s">
        <x:v>196</x:v>
      </x:c>
      <x:c r="D3474" s="0" t="s">
        <x:v>197</x:v>
      </x:c>
      <x:c r="E3474" s="0" t="s">
        <x:v>51</x:v>
      </x:c>
      <x:c r="F3474" s="0" t="s">
        <x:v>52</x:v>
      </x:c>
      <x:c r="G3474" s="0" t="s">
        <x:v>53</x:v>
      </x:c>
      <x:c r="H3474" s="0">
        <x:v>600</x:v>
      </x:c>
    </x:row>
    <x:row r="3475" spans="1:8">
      <x:c r="A3475" s="0" t="s">
        <x:v>388</x:v>
      </x:c>
      <x:c r="B3475" s="0" t="s">
        <x:v>389</x:v>
      </x:c>
      <x:c r="C3475" s="0" t="s">
        <x:v>196</x:v>
      </x:c>
      <x:c r="D3475" s="0" t="s">
        <x:v>197</x:v>
      </x:c>
      <x:c r="E3475" s="0" t="s">
        <x:v>55</x:v>
      </x:c>
      <x:c r="F3475" s="0" t="s">
        <x:v>56</x:v>
      </x:c>
      <x:c r="G3475" s="0" t="s">
        <x:v>57</x:v>
      </x:c>
      <x:c r="H3475" s="0">
        <x:v>4.03</x:v>
      </x:c>
    </x:row>
    <x:row r="3476" spans="1:8">
      <x:c r="A3476" s="0" t="s">
        <x:v>388</x:v>
      </x:c>
      <x:c r="B3476" s="0" t="s">
        <x:v>389</x:v>
      </x:c>
      <x:c r="C3476" s="0" t="s">
        <x:v>196</x:v>
      </x:c>
      <x:c r="D3476" s="0" t="s">
        <x:v>197</x:v>
      </x:c>
      <x:c r="E3476" s="0" t="s">
        <x:v>58</x:v>
      </x:c>
      <x:c r="F3476" s="0" t="s">
        <x:v>59</x:v>
      </x:c>
      <x:c r="G3476" s="0" t="s">
        <x:v>57</x:v>
      </x:c>
      <x:c r="H3476" s="0">
        <x:v>147.39</x:v>
      </x:c>
    </x:row>
    <x:row r="3477" spans="1:8">
      <x:c r="A3477" s="0" t="s">
        <x:v>388</x:v>
      </x:c>
      <x:c r="B3477" s="0" t="s">
        <x:v>389</x:v>
      </x:c>
      <x:c r="C3477" s="0" t="s">
        <x:v>196</x:v>
      </x:c>
      <x:c r="D3477" s="0" t="s">
        <x:v>197</x:v>
      </x:c>
      <x:c r="E3477" s="0" t="s">
        <x:v>60</x:v>
      </x:c>
      <x:c r="F3477" s="0" t="s">
        <x:v>61</x:v>
      </x:c>
      <x:c r="G3477" s="0" t="s">
        <x:v>53</x:v>
      </x:c>
      <x:c r="H3477" s="0">
        <x:v>36.6</x:v>
      </x:c>
    </x:row>
    <x:row r="3478" spans="1:8">
      <x:c r="A3478" s="0" t="s">
        <x:v>388</x:v>
      </x:c>
      <x:c r="B3478" s="0" t="s">
        <x:v>389</x:v>
      </x:c>
      <x:c r="C3478" s="0" t="s">
        <x:v>198</x:v>
      </x:c>
      <x:c r="D3478" s="0" t="s">
        <x:v>199</x:v>
      </x:c>
      <x:c r="E3478" s="0" t="s">
        <x:v>51</x:v>
      </x:c>
      <x:c r="F3478" s="0" t="s">
        <x:v>52</x:v>
      </x:c>
      <x:c r="G3478" s="0" t="s">
        <x:v>53</x:v>
      </x:c>
      <x:c r="H3478" s="0">
        <x:v>606</x:v>
      </x:c>
    </x:row>
    <x:row r="3479" spans="1:8">
      <x:c r="A3479" s="0" t="s">
        <x:v>388</x:v>
      </x:c>
      <x:c r="B3479" s="0" t="s">
        <x:v>389</x:v>
      </x:c>
      <x:c r="C3479" s="0" t="s">
        <x:v>198</x:v>
      </x:c>
      <x:c r="D3479" s="0" t="s">
        <x:v>199</x:v>
      </x:c>
      <x:c r="E3479" s="0" t="s">
        <x:v>55</x:v>
      </x:c>
      <x:c r="F3479" s="0" t="s">
        <x:v>56</x:v>
      </x:c>
      <x:c r="G3479" s="0" t="s">
        <x:v>57</x:v>
      </x:c>
      <x:c r="H3479" s="0">
        <x:v>4.05</x:v>
      </x:c>
    </x:row>
    <x:row r="3480" spans="1:8">
      <x:c r="A3480" s="0" t="s">
        <x:v>388</x:v>
      </x:c>
      <x:c r="B3480" s="0" t="s">
        <x:v>389</x:v>
      </x:c>
      <x:c r="C3480" s="0" t="s">
        <x:v>198</x:v>
      </x:c>
      <x:c r="D3480" s="0" t="s">
        <x:v>199</x:v>
      </x:c>
      <x:c r="E3480" s="0" t="s">
        <x:v>58</x:v>
      </x:c>
      <x:c r="F3480" s="0" t="s">
        <x:v>59</x:v>
      </x:c>
      <x:c r="G3480" s="0" t="s">
        <x:v>57</x:v>
      </x:c>
      <x:c r="H3480" s="0">
        <x:v>151.82</x:v>
      </x:c>
    </x:row>
    <x:row r="3481" spans="1:8">
      <x:c r="A3481" s="0" t="s">
        <x:v>388</x:v>
      </x:c>
      <x:c r="B3481" s="0" t="s">
        <x:v>389</x:v>
      </x:c>
      <x:c r="C3481" s="0" t="s">
        <x:v>198</x:v>
      </x:c>
      <x:c r="D3481" s="0" t="s">
        <x:v>199</x:v>
      </x:c>
      <x:c r="E3481" s="0" t="s">
        <x:v>60</x:v>
      </x:c>
      <x:c r="F3481" s="0" t="s">
        <x:v>61</x:v>
      </x:c>
      <x:c r="G3481" s="0" t="s">
        <x:v>53</x:v>
      </x:c>
      <x:c r="H3481" s="0">
        <x:v>37.5</x:v>
      </x:c>
    </x:row>
    <x:row r="3482" spans="1:8">
      <x:c r="A3482" s="0" t="s">
        <x:v>388</x:v>
      </x:c>
      <x:c r="B3482" s="0" t="s">
        <x:v>389</x:v>
      </x:c>
      <x:c r="C3482" s="0" t="s">
        <x:v>200</x:v>
      </x:c>
      <x:c r="D3482" s="0" t="s">
        <x:v>201</x:v>
      </x:c>
      <x:c r="E3482" s="0" t="s">
        <x:v>51</x:v>
      </x:c>
      <x:c r="F3482" s="0" t="s">
        <x:v>52</x:v>
      </x:c>
      <x:c r="G3482" s="0" t="s">
        <x:v>53</x:v>
      </x:c>
      <x:c r="H3482" s="0">
        <x:v>617</x:v>
      </x:c>
    </x:row>
    <x:row r="3483" spans="1:8">
      <x:c r="A3483" s="0" t="s">
        <x:v>388</x:v>
      </x:c>
      <x:c r="B3483" s="0" t="s">
        <x:v>389</x:v>
      </x:c>
      <x:c r="C3483" s="0" t="s">
        <x:v>200</x:v>
      </x:c>
      <x:c r="D3483" s="0" t="s">
        <x:v>201</x:v>
      </x:c>
      <x:c r="E3483" s="0" t="s">
        <x:v>55</x:v>
      </x:c>
      <x:c r="F3483" s="0" t="s">
        <x:v>56</x:v>
      </x:c>
      <x:c r="G3483" s="0" t="s">
        <x:v>57</x:v>
      </x:c>
      <x:c r="H3483" s="0">
        <x:v>4.08</x:v>
      </x:c>
    </x:row>
    <x:row r="3484" spans="1:8">
      <x:c r="A3484" s="0" t="s">
        <x:v>388</x:v>
      </x:c>
      <x:c r="B3484" s="0" t="s">
        <x:v>389</x:v>
      </x:c>
      <x:c r="C3484" s="0" t="s">
        <x:v>200</x:v>
      </x:c>
      <x:c r="D3484" s="0" t="s">
        <x:v>201</x:v>
      </x:c>
      <x:c r="E3484" s="0" t="s">
        <x:v>58</x:v>
      </x:c>
      <x:c r="F3484" s="0" t="s">
        <x:v>59</x:v>
      </x:c>
      <x:c r="G3484" s="0" t="s">
        <x:v>57</x:v>
      </x:c>
      <x:c r="H3484" s="0">
        <x:v>151.9</x:v>
      </x:c>
    </x:row>
    <x:row r="3485" spans="1:8">
      <x:c r="A3485" s="0" t="s">
        <x:v>388</x:v>
      </x:c>
      <x:c r="B3485" s="0" t="s">
        <x:v>389</x:v>
      </x:c>
      <x:c r="C3485" s="0" t="s">
        <x:v>200</x:v>
      </x:c>
      <x:c r="D3485" s="0" t="s">
        <x:v>201</x:v>
      </x:c>
      <x:c r="E3485" s="0" t="s">
        <x:v>60</x:v>
      </x:c>
      <x:c r="F3485" s="0" t="s">
        <x:v>61</x:v>
      </x:c>
      <x:c r="G3485" s="0" t="s">
        <x:v>53</x:v>
      </x:c>
      <x:c r="H3485" s="0">
        <x:v>37.2</x:v>
      </x:c>
    </x:row>
    <x:row r="3486" spans="1:8">
      <x:c r="A3486" s="0" t="s">
        <x:v>388</x:v>
      </x:c>
      <x:c r="B3486" s="0" t="s">
        <x:v>389</x:v>
      </x:c>
      <x:c r="C3486" s="0" t="s">
        <x:v>202</x:v>
      </x:c>
      <x:c r="D3486" s="0" t="s">
        <x:v>203</x:v>
      </x:c>
      <x:c r="E3486" s="0" t="s">
        <x:v>51</x:v>
      </x:c>
      <x:c r="F3486" s="0" t="s">
        <x:v>52</x:v>
      </x:c>
      <x:c r="G3486" s="0" t="s">
        <x:v>53</x:v>
      </x:c>
      <x:c r="H3486" s="0">
        <x:v>574</x:v>
      </x:c>
    </x:row>
    <x:row r="3487" spans="1:8">
      <x:c r="A3487" s="0" t="s">
        <x:v>388</x:v>
      </x:c>
      <x:c r="B3487" s="0" t="s">
        <x:v>389</x:v>
      </x:c>
      <x:c r="C3487" s="0" t="s">
        <x:v>202</x:v>
      </x:c>
      <x:c r="D3487" s="0" t="s">
        <x:v>203</x:v>
      </x:c>
      <x:c r="E3487" s="0" t="s">
        <x:v>55</x:v>
      </x:c>
      <x:c r="F3487" s="0" t="s">
        <x:v>56</x:v>
      </x:c>
      <x:c r="G3487" s="0" t="s">
        <x:v>57</x:v>
      </x:c>
      <x:c r="H3487" s="0">
        <x:v>4.05</x:v>
      </x:c>
    </x:row>
    <x:row r="3488" spans="1:8">
      <x:c r="A3488" s="0" t="s">
        <x:v>388</x:v>
      </x:c>
      <x:c r="B3488" s="0" t="s">
        <x:v>389</x:v>
      </x:c>
      <x:c r="C3488" s="0" t="s">
        <x:v>202</x:v>
      </x:c>
      <x:c r="D3488" s="0" t="s">
        <x:v>203</x:v>
      </x:c>
      <x:c r="E3488" s="0" t="s">
        <x:v>58</x:v>
      </x:c>
      <x:c r="F3488" s="0" t="s">
        <x:v>59</x:v>
      </x:c>
      <x:c r="G3488" s="0" t="s">
        <x:v>57</x:v>
      </x:c>
      <x:c r="H3488" s="0">
        <x:v>151.12</x:v>
      </x:c>
    </x:row>
    <x:row r="3489" spans="1:8">
      <x:c r="A3489" s="0" t="s">
        <x:v>388</x:v>
      </x:c>
      <x:c r="B3489" s="0" t="s">
        <x:v>389</x:v>
      </x:c>
      <x:c r="C3489" s="0" t="s">
        <x:v>202</x:v>
      </x:c>
      <x:c r="D3489" s="0" t="s">
        <x:v>203</x:v>
      </x:c>
      <x:c r="E3489" s="0" t="s">
        <x:v>60</x:v>
      </x:c>
      <x:c r="F3489" s="0" t="s">
        <x:v>61</x:v>
      </x:c>
      <x:c r="G3489" s="0" t="s">
        <x:v>53</x:v>
      </x:c>
      <x:c r="H3489" s="0">
        <x:v>37.4</x:v>
      </x:c>
    </x:row>
    <x:row r="3490" spans="1:8">
      <x:c r="A3490" s="0" t="s">
        <x:v>388</x:v>
      </x:c>
      <x:c r="B3490" s="0" t="s">
        <x:v>389</x:v>
      </x:c>
      <x:c r="C3490" s="0" t="s">
        <x:v>204</x:v>
      </x:c>
      <x:c r="D3490" s="0" t="s">
        <x:v>205</x:v>
      </x:c>
      <x:c r="E3490" s="0" t="s">
        <x:v>51</x:v>
      </x:c>
      <x:c r="F3490" s="0" t="s">
        <x:v>52</x:v>
      </x:c>
      <x:c r="G3490" s="0" t="s">
        <x:v>53</x:v>
      </x:c>
      <x:c r="H3490" s="0">
        <x:v>581</x:v>
      </x:c>
    </x:row>
    <x:row r="3491" spans="1:8">
      <x:c r="A3491" s="0" t="s">
        <x:v>388</x:v>
      </x:c>
      <x:c r="B3491" s="0" t="s">
        <x:v>389</x:v>
      </x:c>
      <x:c r="C3491" s="0" t="s">
        <x:v>204</x:v>
      </x:c>
      <x:c r="D3491" s="0" t="s">
        <x:v>205</x:v>
      </x:c>
      <x:c r="E3491" s="0" t="s">
        <x:v>55</x:v>
      </x:c>
      <x:c r="F3491" s="0" t="s">
        <x:v>56</x:v>
      </x:c>
      <x:c r="G3491" s="0" t="s">
        <x:v>57</x:v>
      </x:c>
      <x:c r="H3491" s="0">
        <x:v>4.05</x:v>
      </x:c>
    </x:row>
    <x:row r="3492" spans="1:8">
      <x:c r="A3492" s="0" t="s">
        <x:v>388</x:v>
      </x:c>
      <x:c r="B3492" s="0" t="s">
        <x:v>389</x:v>
      </x:c>
      <x:c r="C3492" s="0" t="s">
        <x:v>204</x:v>
      </x:c>
      <x:c r="D3492" s="0" t="s">
        <x:v>205</x:v>
      </x:c>
      <x:c r="E3492" s="0" t="s">
        <x:v>58</x:v>
      </x:c>
      <x:c r="F3492" s="0" t="s">
        <x:v>59</x:v>
      </x:c>
      <x:c r="G3492" s="0" t="s">
        <x:v>57</x:v>
      </x:c>
      <x:c r="H3492" s="0">
        <x:v>151.39</x:v>
      </x:c>
    </x:row>
    <x:row r="3493" spans="1:8">
      <x:c r="A3493" s="0" t="s">
        <x:v>388</x:v>
      </x:c>
      <x:c r="B3493" s="0" t="s">
        <x:v>389</x:v>
      </x:c>
      <x:c r="C3493" s="0" t="s">
        <x:v>204</x:v>
      </x:c>
      <x:c r="D3493" s="0" t="s">
        <x:v>205</x:v>
      </x:c>
      <x:c r="E3493" s="0" t="s">
        <x:v>60</x:v>
      </x:c>
      <x:c r="F3493" s="0" t="s">
        <x:v>61</x:v>
      </x:c>
      <x:c r="G3493" s="0" t="s">
        <x:v>53</x:v>
      </x:c>
      <x:c r="H3493" s="0">
        <x:v>37.4</x:v>
      </x:c>
    </x:row>
    <x:row r="3494" spans="1:8">
      <x:c r="A3494" s="0" t="s">
        <x:v>388</x:v>
      </x:c>
      <x:c r="B3494" s="0" t="s">
        <x:v>389</x:v>
      </x:c>
      <x:c r="C3494" s="0" t="s">
        <x:v>206</x:v>
      </x:c>
      <x:c r="D3494" s="0" t="s">
        <x:v>207</x:v>
      </x:c>
      <x:c r="E3494" s="0" t="s">
        <x:v>51</x:v>
      </x:c>
      <x:c r="F3494" s="0" t="s">
        <x:v>52</x:v>
      </x:c>
      <x:c r="G3494" s="0" t="s">
        <x:v>53</x:v>
      </x:c>
      <x:c r="H3494" s="0">
        <x:v>580</x:v>
      </x:c>
    </x:row>
    <x:row r="3495" spans="1:8">
      <x:c r="A3495" s="0" t="s">
        <x:v>388</x:v>
      </x:c>
      <x:c r="B3495" s="0" t="s">
        <x:v>389</x:v>
      </x:c>
      <x:c r="C3495" s="0" t="s">
        <x:v>206</x:v>
      </x:c>
      <x:c r="D3495" s="0" t="s">
        <x:v>207</x:v>
      </x:c>
      <x:c r="E3495" s="0" t="s">
        <x:v>55</x:v>
      </x:c>
      <x:c r="F3495" s="0" t="s">
        <x:v>56</x:v>
      </x:c>
      <x:c r="G3495" s="0" t="s">
        <x:v>57</x:v>
      </x:c>
      <x:c r="H3495" s="0">
        <x:v>4.08</x:v>
      </x:c>
    </x:row>
    <x:row r="3496" spans="1:8">
      <x:c r="A3496" s="0" t="s">
        <x:v>388</x:v>
      </x:c>
      <x:c r="B3496" s="0" t="s">
        <x:v>389</x:v>
      </x:c>
      <x:c r="C3496" s="0" t="s">
        <x:v>206</x:v>
      </x:c>
      <x:c r="D3496" s="0" t="s">
        <x:v>207</x:v>
      </x:c>
      <x:c r="E3496" s="0" t="s">
        <x:v>58</x:v>
      </x:c>
      <x:c r="F3496" s="0" t="s">
        <x:v>59</x:v>
      </x:c>
      <x:c r="G3496" s="0" t="s">
        <x:v>57</x:v>
      </x:c>
      <x:c r="H3496" s="0">
        <x:v>151.39</x:v>
      </x:c>
    </x:row>
    <x:row r="3497" spans="1:8">
      <x:c r="A3497" s="0" t="s">
        <x:v>388</x:v>
      </x:c>
      <x:c r="B3497" s="0" t="s">
        <x:v>389</x:v>
      </x:c>
      <x:c r="C3497" s="0" t="s">
        <x:v>206</x:v>
      </x:c>
      <x:c r="D3497" s="0" t="s">
        <x:v>207</x:v>
      </x:c>
      <x:c r="E3497" s="0" t="s">
        <x:v>60</x:v>
      </x:c>
      <x:c r="F3497" s="0" t="s">
        <x:v>61</x:v>
      </x:c>
      <x:c r="G3497" s="0" t="s">
        <x:v>53</x:v>
      </x:c>
      <x:c r="H3497" s="0">
        <x:v>37.2</x:v>
      </x:c>
    </x:row>
    <x:row r="3498" spans="1:8">
      <x:c r="A3498" s="0" t="s">
        <x:v>388</x:v>
      </x:c>
      <x:c r="B3498" s="0" t="s">
        <x:v>389</x:v>
      </x:c>
      <x:c r="C3498" s="0" t="s">
        <x:v>208</x:v>
      </x:c>
      <x:c r="D3498" s="0" t="s">
        <x:v>209</x:v>
      </x:c>
      <x:c r="E3498" s="0" t="s">
        <x:v>51</x:v>
      </x:c>
      <x:c r="F3498" s="0" t="s">
        <x:v>52</x:v>
      </x:c>
      <x:c r="G3498" s="0" t="s">
        <x:v>53</x:v>
      </x:c>
      <x:c r="H3498" s="0">
        <x:v>546</x:v>
      </x:c>
    </x:row>
    <x:row r="3499" spans="1:8">
      <x:c r="A3499" s="0" t="s">
        <x:v>388</x:v>
      </x:c>
      <x:c r="B3499" s="0" t="s">
        <x:v>389</x:v>
      </x:c>
      <x:c r="C3499" s="0" t="s">
        <x:v>208</x:v>
      </x:c>
      <x:c r="D3499" s="0" t="s">
        <x:v>209</x:v>
      </x:c>
      <x:c r="E3499" s="0" t="s">
        <x:v>55</x:v>
      </x:c>
      <x:c r="F3499" s="0" t="s">
        <x:v>56</x:v>
      </x:c>
      <x:c r="G3499" s="0" t="s">
        <x:v>57</x:v>
      </x:c>
      <x:c r="H3499" s="0">
        <x:v>4.19</x:v>
      </x:c>
    </x:row>
    <x:row r="3500" spans="1:8">
      <x:c r="A3500" s="0" t="s">
        <x:v>388</x:v>
      </x:c>
      <x:c r="B3500" s="0" t="s">
        <x:v>389</x:v>
      </x:c>
      <x:c r="C3500" s="0" t="s">
        <x:v>208</x:v>
      </x:c>
      <x:c r="D3500" s="0" t="s">
        <x:v>209</x:v>
      </x:c>
      <x:c r="E3500" s="0" t="s">
        <x:v>58</x:v>
      </x:c>
      <x:c r="F3500" s="0" t="s">
        <x:v>59</x:v>
      </x:c>
      <x:c r="G3500" s="0" t="s">
        <x:v>57</x:v>
      </x:c>
      <x:c r="H3500" s="0">
        <x:v>155.49</x:v>
      </x:c>
    </x:row>
    <x:row r="3501" spans="1:8">
      <x:c r="A3501" s="0" t="s">
        <x:v>388</x:v>
      </x:c>
      <x:c r="B3501" s="0" t="s">
        <x:v>389</x:v>
      </x:c>
      <x:c r="C3501" s="0" t="s">
        <x:v>208</x:v>
      </x:c>
      <x:c r="D3501" s="0" t="s">
        <x:v>209</x:v>
      </x:c>
      <x:c r="E3501" s="0" t="s">
        <x:v>60</x:v>
      </x:c>
      <x:c r="F3501" s="0" t="s">
        <x:v>61</x:v>
      </x:c>
      <x:c r="G3501" s="0" t="s">
        <x:v>53</x:v>
      </x:c>
      <x:c r="H3501" s="0">
        <x:v>37.1</x:v>
      </x:c>
    </x:row>
    <x:row r="3502" spans="1:8">
      <x:c r="A3502" s="0" t="s">
        <x:v>388</x:v>
      </x:c>
      <x:c r="B3502" s="0" t="s">
        <x:v>389</x:v>
      </x:c>
      <x:c r="C3502" s="0" t="s">
        <x:v>210</x:v>
      </x:c>
      <x:c r="D3502" s="0" t="s">
        <x:v>211</x:v>
      </x:c>
      <x:c r="E3502" s="0" t="s">
        <x:v>51</x:v>
      </x:c>
      <x:c r="F3502" s="0" t="s">
        <x:v>52</x:v>
      </x:c>
      <x:c r="G3502" s="0" t="s">
        <x:v>53</x:v>
      </x:c>
      <x:c r="H3502" s="0">
        <x:v>521</x:v>
      </x:c>
    </x:row>
    <x:row r="3503" spans="1:8">
      <x:c r="A3503" s="0" t="s">
        <x:v>388</x:v>
      </x:c>
      <x:c r="B3503" s="0" t="s">
        <x:v>389</x:v>
      </x:c>
      <x:c r="C3503" s="0" t="s">
        <x:v>210</x:v>
      </x:c>
      <x:c r="D3503" s="0" t="s">
        <x:v>211</x:v>
      </x:c>
      <x:c r="E3503" s="0" t="s">
        <x:v>55</x:v>
      </x:c>
      <x:c r="F3503" s="0" t="s">
        <x:v>56</x:v>
      </x:c>
      <x:c r="G3503" s="0" t="s">
        <x:v>57</x:v>
      </x:c>
      <x:c r="H3503" s="0">
        <x:v>4.19</x:v>
      </x:c>
    </x:row>
    <x:row r="3504" spans="1:8">
      <x:c r="A3504" s="0" t="s">
        <x:v>388</x:v>
      </x:c>
      <x:c r="B3504" s="0" t="s">
        <x:v>389</x:v>
      </x:c>
      <x:c r="C3504" s="0" t="s">
        <x:v>210</x:v>
      </x:c>
      <x:c r="D3504" s="0" t="s">
        <x:v>211</x:v>
      </x:c>
      <x:c r="E3504" s="0" t="s">
        <x:v>58</x:v>
      </x:c>
      <x:c r="F3504" s="0" t="s">
        <x:v>59</x:v>
      </x:c>
      <x:c r="G3504" s="0" t="s">
        <x:v>57</x:v>
      </x:c>
      <x:c r="H3504" s="0">
        <x:v>154.24</x:v>
      </x:c>
    </x:row>
    <x:row r="3505" spans="1:8">
      <x:c r="A3505" s="0" t="s">
        <x:v>388</x:v>
      </x:c>
      <x:c r="B3505" s="0" t="s">
        <x:v>389</x:v>
      </x:c>
      <x:c r="C3505" s="0" t="s">
        <x:v>210</x:v>
      </x:c>
      <x:c r="D3505" s="0" t="s">
        <x:v>211</x:v>
      </x:c>
      <x:c r="E3505" s="0" t="s">
        <x:v>60</x:v>
      </x:c>
      <x:c r="F3505" s="0" t="s">
        <x:v>61</x:v>
      </x:c>
      <x:c r="G3505" s="0" t="s">
        <x:v>53</x:v>
      </x:c>
      <x:c r="H3505" s="0">
        <x:v>36.8</x:v>
      </x:c>
    </x:row>
    <x:row r="3506" spans="1:8">
      <x:c r="A3506" s="0" t="s">
        <x:v>388</x:v>
      </x:c>
      <x:c r="B3506" s="0" t="s">
        <x:v>389</x:v>
      </x:c>
      <x:c r="C3506" s="0" t="s">
        <x:v>212</x:v>
      </x:c>
      <x:c r="D3506" s="0" t="s">
        <x:v>213</x:v>
      </x:c>
      <x:c r="E3506" s="0" t="s">
        <x:v>51</x:v>
      </x:c>
      <x:c r="F3506" s="0" t="s">
        <x:v>52</x:v>
      </x:c>
      <x:c r="G3506" s="0" t="s">
        <x:v>53</x:v>
      </x:c>
      <x:c r="H3506" s="0">
        <x:v>496</x:v>
      </x:c>
    </x:row>
    <x:row r="3507" spans="1:8">
      <x:c r="A3507" s="0" t="s">
        <x:v>388</x:v>
      </x:c>
      <x:c r="B3507" s="0" t="s">
        <x:v>389</x:v>
      </x:c>
      <x:c r="C3507" s="0" t="s">
        <x:v>212</x:v>
      </x:c>
      <x:c r="D3507" s="0" t="s">
        <x:v>213</x:v>
      </x:c>
      <x:c r="E3507" s="0" t="s">
        <x:v>55</x:v>
      </x:c>
      <x:c r="F3507" s="0" t="s">
        <x:v>56</x:v>
      </x:c>
      <x:c r="G3507" s="0" t="s">
        <x:v>57</x:v>
      </x:c>
      <x:c r="H3507" s="0">
        <x:v>4.2</x:v>
      </x:c>
    </x:row>
    <x:row r="3508" spans="1:8">
      <x:c r="A3508" s="0" t="s">
        <x:v>388</x:v>
      </x:c>
      <x:c r="B3508" s="0" t="s">
        <x:v>389</x:v>
      </x:c>
      <x:c r="C3508" s="0" t="s">
        <x:v>212</x:v>
      </x:c>
      <x:c r="D3508" s="0" t="s">
        <x:v>213</x:v>
      </x:c>
      <x:c r="E3508" s="0" t="s">
        <x:v>58</x:v>
      </x:c>
      <x:c r="F3508" s="0" t="s">
        <x:v>59</x:v>
      </x:c>
      <x:c r="G3508" s="0" t="s">
        <x:v>57</x:v>
      </x:c>
      <x:c r="H3508" s="0">
        <x:v>155.44</x:v>
      </x:c>
    </x:row>
    <x:row r="3509" spans="1:8">
      <x:c r="A3509" s="0" t="s">
        <x:v>388</x:v>
      </x:c>
      <x:c r="B3509" s="0" t="s">
        <x:v>389</x:v>
      </x:c>
      <x:c r="C3509" s="0" t="s">
        <x:v>212</x:v>
      </x:c>
      <x:c r="D3509" s="0" t="s">
        <x:v>213</x:v>
      </x:c>
      <x:c r="E3509" s="0" t="s">
        <x:v>60</x:v>
      </x:c>
      <x:c r="F3509" s="0" t="s">
        <x:v>61</x:v>
      </x:c>
      <x:c r="G3509" s="0" t="s">
        <x:v>53</x:v>
      </x:c>
      <x:c r="H3509" s="0">
        <x:v>37</x:v>
      </x:c>
    </x:row>
    <x:row r="3510" spans="1:8">
      <x:c r="A3510" s="0" t="s">
        <x:v>388</x:v>
      </x:c>
      <x:c r="B3510" s="0" t="s">
        <x:v>389</x:v>
      </x:c>
      <x:c r="C3510" s="0" t="s">
        <x:v>214</x:v>
      </x:c>
      <x:c r="D3510" s="0" t="s">
        <x:v>215</x:v>
      </x:c>
      <x:c r="E3510" s="0" t="s">
        <x:v>51</x:v>
      </x:c>
      <x:c r="F3510" s="0" t="s">
        <x:v>52</x:v>
      </x:c>
      <x:c r="G3510" s="0" t="s">
        <x:v>53</x:v>
      </x:c>
      <x:c r="H3510" s="0">
        <x:v>545</x:v>
      </x:c>
    </x:row>
    <x:row r="3511" spans="1:8">
      <x:c r="A3511" s="0" t="s">
        <x:v>388</x:v>
      </x:c>
      <x:c r="B3511" s="0" t="s">
        <x:v>389</x:v>
      </x:c>
      <x:c r="C3511" s="0" t="s">
        <x:v>214</x:v>
      </x:c>
      <x:c r="D3511" s="0" t="s">
        <x:v>215</x:v>
      </x:c>
      <x:c r="E3511" s="0" t="s">
        <x:v>55</x:v>
      </x:c>
      <x:c r="F3511" s="0" t="s">
        <x:v>56</x:v>
      </x:c>
      <x:c r="G3511" s="0" t="s">
        <x:v>57</x:v>
      </x:c>
      <x:c r="H3511" s="0">
        <x:v>4.2</x:v>
      </x:c>
    </x:row>
    <x:row r="3512" spans="1:8">
      <x:c r="A3512" s="0" t="s">
        <x:v>388</x:v>
      </x:c>
      <x:c r="B3512" s="0" t="s">
        <x:v>389</x:v>
      </x:c>
      <x:c r="C3512" s="0" t="s">
        <x:v>214</x:v>
      </x:c>
      <x:c r="D3512" s="0" t="s">
        <x:v>215</x:v>
      </x:c>
      <x:c r="E3512" s="0" t="s">
        <x:v>58</x:v>
      </x:c>
      <x:c r="F3512" s="0" t="s">
        <x:v>59</x:v>
      </x:c>
      <x:c r="G3512" s="0" t="s">
        <x:v>57</x:v>
      </x:c>
      <x:c r="H3512" s="0">
        <x:v>156.84</x:v>
      </x:c>
    </x:row>
    <x:row r="3513" spans="1:8">
      <x:c r="A3513" s="0" t="s">
        <x:v>388</x:v>
      </x:c>
      <x:c r="B3513" s="0" t="s">
        <x:v>389</x:v>
      </x:c>
      <x:c r="C3513" s="0" t="s">
        <x:v>214</x:v>
      </x:c>
      <x:c r="D3513" s="0" t="s">
        <x:v>215</x:v>
      </x:c>
      <x:c r="E3513" s="0" t="s">
        <x:v>60</x:v>
      </x:c>
      <x:c r="F3513" s="0" t="s">
        <x:v>61</x:v>
      </x:c>
      <x:c r="G3513" s="0" t="s">
        <x:v>53</x:v>
      </x:c>
      <x:c r="H3513" s="0">
        <x:v>37.3</x:v>
      </x:c>
    </x:row>
    <x:row r="3514" spans="1:8">
      <x:c r="A3514" s="0" t="s">
        <x:v>388</x:v>
      </x:c>
      <x:c r="B3514" s="0" t="s">
        <x:v>389</x:v>
      </x:c>
      <x:c r="C3514" s="0" t="s">
        <x:v>216</x:v>
      </x:c>
      <x:c r="D3514" s="0" t="s">
        <x:v>217</x:v>
      </x:c>
      <x:c r="E3514" s="0" t="s">
        <x:v>51</x:v>
      </x:c>
      <x:c r="F3514" s="0" t="s">
        <x:v>52</x:v>
      </x:c>
      <x:c r="G3514" s="0" t="s">
        <x:v>53</x:v>
      </x:c>
      <x:c r="H3514" s="0">
        <x:v>511</x:v>
      </x:c>
    </x:row>
    <x:row r="3515" spans="1:8">
      <x:c r="A3515" s="0" t="s">
        <x:v>388</x:v>
      </x:c>
      <x:c r="B3515" s="0" t="s">
        <x:v>389</x:v>
      </x:c>
      <x:c r="C3515" s="0" t="s">
        <x:v>216</x:v>
      </x:c>
      <x:c r="D3515" s="0" t="s">
        <x:v>217</x:v>
      </x:c>
      <x:c r="E3515" s="0" t="s">
        <x:v>55</x:v>
      </x:c>
      <x:c r="F3515" s="0" t="s">
        <x:v>56</x:v>
      </x:c>
      <x:c r="G3515" s="0" t="s">
        <x:v>57</x:v>
      </x:c>
      <x:c r="H3515" s="0">
        <x:v>4.29</x:v>
      </x:c>
    </x:row>
    <x:row r="3516" spans="1:8">
      <x:c r="A3516" s="0" t="s">
        <x:v>388</x:v>
      </x:c>
      <x:c r="B3516" s="0" t="s">
        <x:v>389</x:v>
      </x:c>
      <x:c r="C3516" s="0" t="s">
        <x:v>216</x:v>
      </x:c>
      <x:c r="D3516" s="0" t="s">
        <x:v>217</x:v>
      </x:c>
      <x:c r="E3516" s="0" t="s">
        <x:v>58</x:v>
      </x:c>
      <x:c r="F3516" s="0" t="s">
        <x:v>59</x:v>
      </x:c>
      <x:c r="G3516" s="0" t="s">
        <x:v>57</x:v>
      </x:c>
      <x:c r="H3516" s="0">
        <x:v>159.83</x:v>
      </x:c>
    </x:row>
    <x:row r="3517" spans="1:8">
      <x:c r="A3517" s="0" t="s">
        <x:v>388</x:v>
      </x:c>
      <x:c r="B3517" s="0" t="s">
        <x:v>389</x:v>
      </x:c>
      <x:c r="C3517" s="0" t="s">
        <x:v>216</x:v>
      </x:c>
      <x:c r="D3517" s="0" t="s">
        <x:v>217</x:v>
      </x:c>
      <x:c r="E3517" s="0" t="s">
        <x:v>60</x:v>
      </x:c>
      <x:c r="F3517" s="0" t="s">
        <x:v>61</x:v>
      </x:c>
      <x:c r="G3517" s="0" t="s">
        <x:v>53</x:v>
      </x:c>
      <x:c r="H3517" s="0">
        <x:v>37.2</x:v>
      </x:c>
    </x:row>
    <x:row r="3518" spans="1:8">
      <x:c r="A3518" s="0" t="s">
        <x:v>388</x:v>
      </x:c>
      <x:c r="B3518" s="0" t="s">
        <x:v>389</x:v>
      </x:c>
      <x:c r="C3518" s="0" t="s">
        <x:v>218</x:v>
      </x:c>
      <x:c r="D3518" s="0" t="s">
        <x:v>219</x:v>
      </x:c>
      <x:c r="E3518" s="0" t="s">
        <x:v>51</x:v>
      </x:c>
      <x:c r="F3518" s="0" t="s">
        <x:v>52</x:v>
      </x:c>
      <x:c r="G3518" s="0" t="s">
        <x:v>53</x:v>
      </x:c>
      <x:c r="H3518" s="0">
        <x:v>481</x:v>
      </x:c>
    </x:row>
    <x:row r="3519" spans="1:8">
      <x:c r="A3519" s="0" t="s">
        <x:v>388</x:v>
      </x:c>
      <x:c r="B3519" s="0" t="s">
        <x:v>389</x:v>
      </x:c>
      <x:c r="C3519" s="0" t="s">
        <x:v>218</x:v>
      </x:c>
      <x:c r="D3519" s="0" t="s">
        <x:v>219</x:v>
      </x:c>
      <x:c r="E3519" s="0" t="s">
        <x:v>55</x:v>
      </x:c>
      <x:c r="F3519" s="0" t="s">
        <x:v>56</x:v>
      </x:c>
      <x:c r="G3519" s="0" t="s">
        <x:v>57</x:v>
      </x:c>
      <x:c r="H3519" s="0">
        <x:v>4.3</x:v>
      </x:c>
    </x:row>
    <x:row r="3520" spans="1:8">
      <x:c r="A3520" s="0" t="s">
        <x:v>388</x:v>
      </x:c>
      <x:c r="B3520" s="0" t="s">
        <x:v>389</x:v>
      </x:c>
      <x:c r="C3520" s="0" t="s">
        <x:v>218</x:v>
      </x:c>
      <x:c r="D3520" s="0" t="s">
        <x:v>219</x:v>
      </x:c>
      <x:c r="E3520" s="0" t="s">
        <x:v>58</x:v>
      </x:c>
      <x:c r="F3520" s="0" t="s">
        <x:v>59</x:v>
      </x:c>
      <x:c r="G3520" s="0" t="s">
        <x:v>57</x:v>
      </x:c>
      <x:c r="H3520" s="0">
        <x:v>158.5</x:v>
      </x:c>
    </x:row>
    <x:row r="3521" spans="1:8">
      <x:c r="A3521" s="0" t="s">
        <x:v>388</x:v>
      </x:c>
      <x:c r="B3521" s="0" t="s">
        <x:v>389</x:v>
      </x:c>
      <x:c r="C3521" s="0" t="s">
        <x:v>218</x:v>
      </x:c>
      <x:c r="D3521" s="0" t="s">
        <x:v>219</x:v>
      </x:c>
      <x:c r="E3521" s="0" t="s">
        <x:v>60</x:v>
      </x:c>
      <x:c r="F3521" s="0" t="s">
        <x:v>61</x:v>
      </x:c>
      <x:c r="G3521" s="0" t="s">
        <x:v>53</x:v>
      </x:c>
      <x:c r="H3521" s="0">
        <x:v>36.8</x:v>
      </x:c>
    </x:row>
    <x:row r="3522" spans="1:8">
      <x:c r="A3522" s="0" t="s">
        <x:v>388</x:v>
      </x:c>
      <x:c r="B3522" s="0" t="s">
        <x:v>389</x:v>
      </x:c>
      <x:c r="C3522" s="0" t="s">
        <x:v>220</x:v>
      </x:c>
      <x:c r="D3522" s="0" t="s">
        <x:v>221</x:v>
      </x:c>
      <x:c r="E3522" s="0" t="s">
        <x:v>51</x:v>
      </x:c>
      <x:c r="F3522" s="0" t="s">
        <x:v>52</x:v>
      </x:c>
      <x:c r="G3522" s="0" t="s">
        <x:v>53</x:v>
      </x:c>
      <x:c r="H3522" s="0">
        <x:v>500</x:v>
      </x:c>
    </x:row>
    <x:row r="3523" spans="1:8">
      <x:c r="A3523" s="0" t="s">
        <x:v>388</x:v>
      </x:c>
      <x:c r="B3523" s="0" t="s">
        <x:v>389</x:v>
      </x:c>
      <x:c r="C3523" s="0" t="s">
        <x:v>220</x:v>
      </x:c>
      <x:c r="D3523" s="0" t="s">
        <x:v>221</x:v>
      </x:c>
      <x:c r="E3523" s="0" t="s">
        <x:v>55</x:v>
      </x:c>
      <x:c r="F3523" s="0" t="s">
        <x:v>56</x:v>
      </x:c>
      <x:c r="G3523" s="0" t="s">
        <x:v>57</x:v>
      </x:c>
      <x:c r="H3523" s="0">
        <x:v>4.37</x:v>
      </x:c>
    </x:row>
    <x:row r="3524" spans="1:8">
      <x:c r="A3524" s="0" t="s">
        <x:v>388</x:v>
      </x:c>
      <x:c r="B3524" s="0" t="s">
        <x:v>389</x:v>
      </x:c>
      <x:c r="C3524" s="0" t="s">
        <x:v>220</x:v>
      </x:c>
      <x:c r="D3524" s="0" t="s">
        <x:v>221</x:v>
      </x:c>
      <x:c r="E3524" s="0" t="s">
        <x:v>58</x:v>
      </x:c>
      <x:c r="F3524" s="0" t="s">
        <x:v>59</x:v>
      </x:c>
      <x:c r="G3524" s="0" t="s">
        <x:v>57</x:v>
      </x:c>
      <x:c r="H3524" s="0">
        <x:v>161.87</x:v>
      </x:c>
    </x:row>
    <x:row r="3525" spans="1:8">
      <x:c r="A3525" s="0" t="s">
        <x:v>388</x:v>
      </x:c>
      <x:c r="B3525" s="0" t="s">
        <x:v>389</x:v>
      </x:c>
      <x:c r="C3525" s="0" t="s">
        <x:v>220</x:v>
      </x:c>
      <x:c r="D3525" s="0" t="s">
        <x:v>221</x:v>
      </x:c>
      <x:c r="E3525" s="0" t="s">
        <x:v>60</x:v>
      </x:c>
      <x:c r="F3525" s="0" t="s">
        <x:v>61</x:v>
      </x:c>
      <x:c r="G3525" s="0" t="s">
        <x:v>53</x:v>
      </x:c>
      <x:c r="H3525" s="0">
        <x:v>37</x:v>
      </x:c>
    </x:row>
    <x:row r="3526" spans="1:8">
      <x:c r="A3526" s="0" t="s">
        <x:v>388</x:v>
      </x:c>
      <x:c r="B3526" s="0" t="s">
        <x:v>389</x:v>
      </x:c>
      <x:c r="C3526" s="0" t="s">
        <x:v>222</x:v>
      </x:c>
      <x:c r="D3526" s="0" t="s">
        <x:v>223</x:v>
      </x:c>
      <x:c r="E3526" s="0" t="s">
        <x:v>51</x:v>
      </x:c>
      <x:c r="F3526" s="0" t="s">
        <x:v>52</x:v>
      </x:c>
      <x:c r="G3526" s="0" t="s">
        <x:v>53</x:v>
      </x:c>
      <x:c r="H3526" s="0">
        <x:v>542</x:v>
      </x:c>
    </x:row>
    <x:row r="3527" spans="1:8">
      <x:c r="A3527" s="0" t="s">
        <x:v>388</x:v>
      </x:c>
      <x:c r="B3527" s="0" t="s">
        <x:v>389</x:v>
      </x:c>
      <x:c r="C3527" s="0" t="s">
        <x:v>222</x:v>
      </x:c>
      <x:c r="D3527" s="0" t="s">
        <x:v>223</x:v>
      </x:c>
      <x:c r="E3527" s="0" t="s">
        <x:v>55</x:v>
      </x:c>
      <x:c r="F3527" s="0" t="s">
        <x:v>56</x:v>
      </x:c>
      <x:c r="G3527" s="0" t="s">
        <x:v>57</x:v>
      </x:c>
      <x:c r="H3527" s="0">
        <x:v>4.49</x:v>
      </x:c>
    </x:row>
    <x:row r="3528" spans="1:8">
      <x:c r="A3528" s="0" t="s">
        <x:v>388</x:v>
      </x:c>
      <x:c r="B3528" s="0" t="s">
        <x:v>389</x:v>
      </x:c>
      <x:c r="C3528" s="0" t="s">
        <x:v>222</x:v>
      </x:c>
      <x:c r="D3528" s="0" t="s">
        <x:v>223</x:v>
      </x:c>
      <x:c r="E3528" s="0" t="s">
        <x:v>58</x:v>
      </x:c>
      <x:c r="F3528" s="0" t="s">
        <x:v>59</x:v>
      </x:c>
      <x:c r="G3528" s="0" t="s">
        <x:v>57</x:v>
      </x:c>
      <x:c r="H3528" s="0">
        <x:v>165.22</x:v>
      </x:c>
    </x:row>
    <x:row r="3529" spans="1:8">
      <x:c r="A3529" s="0" t="s">
        <x:v>388</x:v>
      </x:c>
      <x:c r="B3529" s="0" t="s">
        <x:v>389</x:v>
      </x:c>
      <x:c r="C3529" s="0" t="s">
        <x:v>222</x:v>
      </x:c>
      <x:c r="D3529" s="0" t="s">
        <x:v>223</x:v>
      </x:c>
      <x:c r="E3529" s="0" t="s">
        <x:v>60</x:v>
      </x:c>
      <x:c r="F3529" s="0" t="s">
        <x:v>61</x:v>
      </x:c>
      <x:c r="G3529" s="0" t="s">
        <x:v>53</x:v>
      </x:c>
      <x:c r="H3529" s="0">
        <x:v>36.7</x:v>
      </x:c>
    </x:row>
    <x:row r="3530" spans="1:8">
      <x:c r="A3530" s="0" t="s">
        <x:v>388</x:v>
      </x:c>
      <x:c r="B3530" s="0" t="s">
        <x:v>389</x:v>
      </x:c>
      <x:c r="C3530" s="0" t="s">
        <x:v>224</x:v>
      </x:c>
      <x:c r="D3530" s="0" t="s">
        <x:v>225</x:v>
      </x:c>
      <x:c r="E3530" s="0" t="s">
        <x:v>51</x:v>
      </x:c>
      <x:c r="F3530" s="0" t="s">
        <x:v>52</x:v>
      </x:c>
      <x:c r="G3530" s="0" t="s">
        <x:v>53</x:v>
      </x:c>
      <x:c r="H3530" s="0">
        <x:v>563</x:v>
      </x:c>
    </x:row>
    <x:row r="3531" spans="1:8">
      <x:c r="A3531" s="0" t="s">
        <x:v>388</x:v>
      </x:c>
      <x:c r="B3531" s="0" t="s">
        <x:v>389</x:v>
      </x:c>
      <x:c r="C3531" s="0" t="s">
        <x:v>224</x:v>
      </x:c>
      <x:c r="D3531" s="0" t="s">
        <x:v>225</x:v>
      </x:c>
      <x:c r="E3531" s="0" t="s">
        <x:v>55</x:v>
      </x:c>
      <x:c r="F3531" s="0" t="s">
        <x:v>56</x:v>
      </x:c>
      <x:c r="G3531" s="0" t="s">
        <x:v>57</x:v>
      </x:c>
      <x:c r="H3531" s="0">
        <x:v>4.51</x:v>
      </x:c>
    </x:row>
    <x:row r="3532" spans="1:8">
      <x:c r="A3532" s="0" t="s">
        <x:v>388</x:v>
      </x:c>
      <x:c r="B3532" s="0" t="s">
        <x:v>389</x:v>
      </x:c>
      <x:c r="C3532" s="0" t="s">
        <x:v>224</x:v>
      </x:c>
      <x:c r="D3532" s="0" t="s">
        <x:v>225</x:v>
      </x:c>
      <x:c r="E3532" s="0" t="s">
        <x:v>58</x:v>
      </x:c>
      <x:c r="F3532" s="0" t="s">
        <x:v>59</x:v>
      </x:c>
      <x:c r="G3532" s="0" t="s">
        <x:v>57</x:v>
      </x:c>
      <x:c r="H3532" s="0">
        <x:v>166.17</x:v>
      </x:c>
    </x:row>
    <x:row r="3533" spans="1:8">
      <x:c r="A3533" s="0" t="s">
        <x:v>388</x:v>
      </x:c>
      <x:c r="B3533" s="0" t="s">
        <x:v>389</x:v>
      </x:c>
      <x:c r="C3533" s="0" t="s">
        <x:v>224</x:v>
      </x:c>
      <x:c r="D3533" s="0" t="s">
        <x:v>225</x:v>
      </x:c>
      <x:c r="E3533" s="0" t="s">
        <x:v>60</x:v>
      </x:c>
      <x:c r="F3533" s="0" t="s">
        <x:v>61</x:v>
      </x:c>
      <x:c r="G3533" s="0" t="s">
        <x:v>53</x:v>
      </x:c>
      <x:c r="H3533" s="0">
        <x:v>36.9</x:v>
      </x:c>
    </x:row>
    <x:row r="3534" spans="1:8">
      <x:c r="A3534" s="0" t="s">
        <x:v>388</x:v>
      </x:c>
      <x:c r="B3534" s="0" t="s">
        <x:v>389</x:v>
      </x:c>
      <x:c r="C3534" s="0" t="s">
        <x:v>226</x:v>
      </x:c>
      <x:c r="D3534" s="0" t="s">
        <x:v>227</x:v>
      </x:c>
      <x:c r="E3534" s="0" t="s">
        <x:v>51</x:v>
      </x:c>
      <x:c r="F3534" s="0" t="s">
        <x:v>52</x:v>
      </x:c>
      <x:c r="G3534" s="0" t="s">
        <x:v>53</x:v>
      </x:c>
      <x:c r="H3534" s="0">
        <x:v>565</x:v>
      </x:c>
    </x:row>
    <x:row r="3535" spans="1:8">
      <x:c r="A3535" s="0" t="s">
        <x:v>388</x:v>
      </x:c>
      <x:c r="B3535" s="0" t="s">
        <x:v>389</x:v>
      </x:c>
      <x:c r="C3535" s="0" t="s">
        <x:v>226</x:v>
      </x:c>
      <x:c r="D3535" s="0" t="s">
        <x:v>227</x:v>
      </x:c>
      <x:c r="E3535" s="0" t="s">
        <x:v>55</x:v>
      </x:c>
      <x:c r="F3535" s="0" t="s">
        <x:v>56</x:v>
      </x:c>
      <x:c r="G3535" s="0" t="s">
        <x:v>57</x:v>
      </x:c>
      <x:c r="H3535" s="0">
        <x:v>4.67</x:v>
      </x:c>
    </x:row>
    <x:row r="3536" spans="1:8">
      <x:c r="A3536" s="0" t="s">
        <x:v>388</x:v>
      </x:c>
      <x:c r="B3536" s="0" t="s">
        <x:v>389</x:v>
      </x:c>
      <x:c r="C3536" s="0" t="s">
        <x:v>226</x:v>
      </x:c>
      <x:c r="D3536" s="0" t="s">
        <x:v>227</x:v>
      </x:c>
      <x:c r="E3536" s="0" t="s">
        <x:v>58</x:v>
      </x:c>
      <x:c r="F3536" s="0" t="s">
        <x:v>59</x:v>
      </x:c>
      <x:c r="G3536" s="0" t="s">
        <x:v>57</x:v>
      </x:c>
      <x:c r="H3536" s="0">
        <x:v>173.59</x:v>
      </x:c>
    </x:row>
    <x:row r="3537" spans="1:8">
      <x:c r="A3537" s="0" t="s">
        <x:v>388</x:v>
      </x:c>
      <x:c r="B3537" s="0" t="s">
        <x:v>389</x:v>
      </x:c>
      <x:c r="C3537" s="0" t="s">
        <x:v>226</x:v>
      </x:c>
      <x:c r="D3537" s="0" t="s">
        <x:v>227</x:v>
      </x:c>
      <x:c r="E3537" s="0" t="s">
        <x:v>60</x:v>
      </x:c>
      <x:c r="F3537" s="0" t="s">
        <x:v>61</x:v>
      </x:c>
      <x:c r="G3537" s="0" t="s">
        <x:v>53</x:v>
      </x:c>
      <x:c r="H3537" s="0">
        <x:v>37.2</x:v>
      </x:c>
    </x:row>
    <x:row r="3538" spans="1:8">
      <x:c r="A3538" s="0" t="s">
        <x:v>388</x:v>
      </x:c>
      <x:c r="B3538" s="0" t="s">
        <x:v>389</x:v>
      </x:c>
      <x:c r="C3538" s="0" t="s">
        <x:v>228</x:v>
      </x:c>
      <x:c r="D3538" s="0" t="s">
        <x:v>229</x:v>
      </x:c>
      <x:c r="E3538" s="0" t="s">
        <x:v>51</x:v>
      </x:c>
      <x:c r="F3538" s="0" t="s">
        <x:v>52</x:v>
      </x:c>
      <x:c r="G3538" s="0" t="s">
        <x:v>53</x:v>
      </x:c>
      <x:c r="H3538" s="0">
        <x:v>599</x:v>
      </x:c>
    </x:row>
    <x:row r="3539" spans="1:8">
      <x:c r="A3539" s="0" t="s">
        <x:v>388</x:v>
      </x:c>
      <x:c r="B3539" s="0" t="s">
        <x:v>389</x:v>
      </x:c>
      <x:c r="C3539" s="0" t="s">
        <x:v>228</x:v>
      </x:c>
      <x:c r="D3539" s="0" t="s">
        <x:v>229</x:v>
      </x:c>
      <x:c r="E3539" s="0" t="s">
        <x:v>55</x:v>
      </x:c>
      <x:c r="F3539" s="0" t="s">
        <x:v>56</x:v>
      </x:c>
      <x:c r="G3539" s="0" t="s">
        <x:v>57</x:v>
      </x:c>
      <x:c r="H3539" s="0">
        <x:v>4.63</x:v>
      </x:c>
    </x:row>
    <x:row r="3540" spans="1:8">
      <x:c r="A3540" s="0" t="s">
        <x:v>388</x:v>
      </x:c>
      <x:c r="B3540" s="0" t="s">
        <x:v>389</x:v>
      </x:c>
      <x:c r="C3540" s="0" t="s">
        <x:v>228</x:v>
      </x:c>
      <x:c r="D3540" s="0" t="s">
        <x:v>229</x:v>
      </x:c>
      <x:c r="E3540" s="0" t="s">
        <x:v>58</x:v>
      </x:c>
      <x:c r="F3540" s="0" t="s">
        <x:v>59</x:v>
      </x:c>
      <x:c r="G3540" s="0" t="s">
        <x:v>57</x:v>
      </x:c>
      <x:c r="H3540" s="0">
        <x:v>171.94</x:v>
      </x:c>
    </x:row>
    <x:row r="3541" spans="1:8">
      <x:c r="A3541" s="0" t="s">
        <x:v>388</x:v>
      </x:c>
      <x:c r="B3541" s="0" t="s">
        <x:v>389</x:v>
      </x:c>
      <x:c r="C3541" s="0" t="s">
        <x:v>228</x:v>
      </x:c>
      <x:c r="D3541" s="0" t="s">
        <x:v>229</x:v>
      </x:c>
      <x:c r="E3541" s="0" t="s">
        <x:v>60</x:v>
      </x:c>
      <x:c r="F3541" s="0" t="s">
        <x:v>61</x:v>
      </x:c>
      <x:c r="G3541" s="0" t="s">
        <x:v>53</x:v>
      </x:c>
      <x:c r="H3541" s="0">
        <x:v>37.1</x:v>
      </x:c>
    </x:row>
    <x:row r="3542" spans="1:8">
      <x:c r="A3542" s="0" t="s">
        <x:v>388</x:v>
      </x:c>
      <x:c r="B3542" s="0" t="s">
        <x:v>389</x:v>
      </x:c>
      <x:c r="C3542" s="0" t="s">
        <x:v>230</x:v>
      </x:c>
      <x:c r="D3542" s="0" t="s">
        <x:v>231</x:v>
      </x:c>
      <x:c r="E3542" s="0" t="s">
        <x:v>51</x:v>
      </x:c>
      <x:c r="F3542" s="0" t="s">
        <x:v>52</x:v>
      </x:c>
      <x:c r="G3542" s="0" t="s">
        <x:v>53</x:v>
      </x:c>
      <x:c r="H3542" s="0">
        <x:v>609</x:v>
      </x:c>
    </x:row>
    <x:row r="3543" spans="1:8">
      <x:c r="A3543" s="0" t="s">
        <x:v>388</x:v>
      </x:c>
      <x:c r="B3543" s="0" t="s">
        <x:v>389</x:v>
      </x:c>
      <x:c r="C3543" s="0" t="s">
        <x:v>230</x:v>
      </x:c>
      <x:c r="D3543" s="0" t="s">
        <x:v>231</x:v>
      </x:c>
      <x:c r="E3543" s="0" t="s">
        <x:v>55</x:v>
      </x:c>
      <x:c r="F3543" s="0" t="s">
        <x:v>56</x:v>
      </x:c>
      <x:c r="G3543" s="0" t="s">
        <x:v>57</x:v>
      </x:c>
      <x:c r="H3543" s="0">
        <x:v>4.72</x:v>
      </x:c>
    </x:row>
    <x:row r="3544" spans="1:8">
      <x:c r="A3544" s="0" t="s">
        <x:v>388</x:v>
      </x:c>
      <x:c r="B3544" s="0" t="s">
        <x:v>389</x:v>
      </x:c>
      <x:c r="C3544" s="0" t="s">
        <x:v>230</x:v>
      </x:c>
      <x:c r="D3544" s="0" t="s">
        <x:v>231</x:v>
      </x:c>
      <x:c r="E3544" s="0" t="s">
        <x:v>58</x:v>
      </x:c>
      <x:c r="F3544" s="0" t="s">
        <x:v>59</x:v>
      </x:c>
      <x:c r="G3544" s="0" t="s">
        <x:v>57</x:v>
      </x:c>
      <x:c r="H3544" s="0">
        <x:v>175.41</x:v>
      </x:c>
    </x:row>
    <x:row r="3545" spans="1:8">
      <x:c r="A3545" s="0" t="s">
        <x:v>388</x:v>
      </x:c>
      <x:c r="B3545" s="0" t="s">
        <x:v>389</x:v>
      </x:c>
      <x:c r="C3545" s="0" t="s">
        <x:v>230</x:v>
      </x:c>
      <x:c r="D3545" s="0" t="s">
        <x:v>231</x:v>
      </x:c>
      <x:c r="E3545" s="0" t="s">
        <x:v>60</x:v>
      </x:c>
      <x:c r="F3545" s="0" t="s">
        <x:v>61</x:v>
      </x:c>
      <x:c r="G3545" s="0" t="s">
        <x:v>53</x:v>
      </x:c>
      <x:c r="H3545" s="0">
        <x:v>37.1</x:v>
      </x:c>
    </x:row>
    <x:row r="3546" spans="1:8">
      <x:c r="A3546" s="0" t="s">
        <x:v>388</x:v>
      </x:c>
      <x:c r="B3546" s="0" t="s">
        <x:v>389</x:v>
      </x:c>
      <x:c r="C3546" s="0" t="s">
        <x:v>232</x:v>
      </x:c>
      <x:c r="D3546" s="0" t="s">
        <x:v>233</x:v>
      </x:c>
      <x:c r="E3546" s="0" t="s">
        <x:v>51</x:v>
      </x:c>
      <x:c r="F3546" s="0" t="s">
        <x:v>52</x:v>
      </x:c>
      <x:c r="G3546" s="0" t="s">
        <x:v>53</x:v>
      </x:c>
      <x:c r="H3546" s="0">
        <x:v>602</x:v>
      </x:c>
    </x:row>
    <x:row r="3547" spans="1:8">
      <x:c r="A3547" s="0" t="s">
        <x:v>388</x:v>
      </x:c>
      <x:c r="B3547" s="0" t="s">
        <x:v>389</x:v>
      </x:c>
      <x:c r="C3547" s="0" t="s">
        <x:v>232</x:v>
      </x:c>
      <x:c r="D3547" s="0" t="s">
        <x:v>233</x:v>
      </x:c>
      <x:c r="E3547" s="0" t="s">
        <x:v>55</x:v>
      </x:c>
      <x:c r="F3547" s="0" t="s">
        <x:v>56</x:v>
      </x:c>
      <x:c r="G3547" s="0" t="s">
        <x:v>57</x:v>
      </x:c>
      <x:c r="H3547" s="0">
        <x:v>4.9</x:v>
      </x:c>
    </x:row>
    <x:row r="3548" spans="1:8">
      <x:c r="A3548" s="0" t="s">
        <x:v>388</x:v>
      </x:c>
      <x:c r="B3548" s="0" t="s">
        <x:v>389</x:v>
      </x:c>
      <x:c r="C3548" s="0" t="s">
        <x:v>232</x:v>
      </x:c>
      <x:c r="D3548" s="0" t="s">
        <x:v>233</x:v>
      </x:c>
      <x:c r="E3548" s="0" t="s">
        <x:v>58</x:v>
      </x:c>
      <x:c r="F3548" s="0" t="s">
        <x:v>59</x:v>
      </x:c>
      <x:c r="G3548" s="0" t="s">
        <x:v>57</x:v>
      </x:c>
      <x:c r="H3548" s="0">
        <x:v>181.74</x:v>
      </x:c>
    </x:row>
    <x:row r="3549" spans="1:8">
      <x:c r="A3549" s="0" t="s">
        <x:v>388</x:v>
      </x:c>
      <x:c r="B3549" s="0" t="s">
        <x:v>389</x:v>
      </x:c>
      <x:c r="C3549" s="0" t="s">
        <x:v>232</x:v>
      </x:c>
      <x:c r="D3549" s="0" t="s">
        <x:v>233</x:v>
      </x:c>
      <x:c r="E3549" s="0" t="s">
        <x:v>60</x:v>
      </x:c>
      <x:c r="F3549" s="0" t="s">
        <x:v>61</x:v>
      </x:c>
      <x:c r="G3549" s="0" t="s">
        <x:v>53</x:v>
      </x:c>
      <x:c r="H3549" s="0">
        <x:v>37.1</x:v>
      </x:c>
    </x:row>
    <x:row r="3550" spans="1:8">
      <x:c r="A3550" s="0" t="s">
        <x:v>388</x:v>
      </x:c>
      <x:c r="B3550" s="0" t="s">
        <x:v>389</x:v>
      </x:c>
      <x:c r="C3550" s="0" t="s">
        <x:v>234</x:v>
      </x:c>
      <x:c r="D3550" s="0" t="s">
        <x:v>235</x:v>
      </x:c>
      <x:c r="E3550" s="0" t="s">
        <x:v>51</x:v>
      </x:c>
      <x:c r="F3550" s="0" t="s">
        <x:v>52</x:v>
      </x:c>
      <x:c r="G3550" s="0" t="s">
        <x:v>53</x:v>
      </x:c>
      <x:c r="H3550" s="0">
        <x:v>601</x:v>
      </x:c>
    </x:row>
    <x:row r="3551" spans="1:8">
      <x:c r="A3551" s="0" t="s">
        <x:v>388</x:v>
      </x:c>
      <x:c r="B3551" s="0" t="s">
        <x:v>389</x:v>
      </x:c>
      <x:c r="C3551" s="0" t="s">
        <x:v>234</x:v>
      </x:c>
      <x:c r="D3551" s="0" t="s">
        <x:v>235</x:v>
      </x:c>
      <x:c r="E3551" s="0" t="s">
        <x:v>55</x:v>
      </x:c>
      <x:c r="F3551" s="0" t="s">
        <x:v>56</x:v>
      </x:c>
      <x:c r="G3551" s="0" t="s">
        <x:v>57</x:v>
      </x:c>
      <x:c r="H3551" s="0">
        <x:v>5</x:v>
      </x:c>
    </x:row>
    <x:row r="3552" spans="1:8">
      <x:c r="A3552" s="0" t="s">
        <x:v>388</x:v>
      </x:c>
      <x:c r="B3552" s="0" t="s">
        <x:v>389</x:v>
      </x:c>
      <x:c r="C3552" s="0" t="s">
        <x:v>234</x:v>
      </x:c>
      <x:c r="D3552" s="0" t="s">
        <x:v>235</x:v>
      </x:c>
      <x:c r="E3552" s="0" t="s">
        <x:v>58</x:v>
      </x:c>
      <x:c r="F3552" s="0" t="s">
        <x:v>59</x:v>
      </x:c>
      <x:c r="G3552" s="0" t="s">
        <x:v>57</x:v>
      </x:c>
      <x:c r="H3552" s="0">
        <x:v>184.91</x:v>
      </x:c>
    </x:row>
    <x:row r="3553" spans="1:8">
      <x:c r="A3553" s="0" t="s">
        <x:v>388</x:v>
      </x:c>
      <x:c r="B3553" s="0" t="s">
        <x:v>389</x:v>
      </x:c>
      <x:c r="C3553" s="0" t="s">
        <x:v>234</x:v>
      </x:c>
      <x:c r="D3553" s="0" t="s">
        <x:v>235</x:v>
      </x:c>
      <x:c r="E3553" s="0" t="s">
        <x:v>60</x:v>
      </x:c>
      <x:c r="F3553" s="0" t="s">
        <x:v>61</x:v>
      </x:c>
      <x:c r="G3553" s="0" t="s">
        <x:v>53</x:v>
      </x:c>
      <x:c r="H3553" s="0">
        <x:v>36.9</x:v>
      </x:c>
    </x:row>
    <x:row r="3554" spans="1:8">
      <x:c r="A3554" s="0" t="s">
        <x:v>388</x:v>
      </x:c>
      <x:c r="B3554" s="0" t="s">
        <x:v>389</x:v>
      </x:c>
      <x:c r="C3554" s="0" t="s">
        <x:v>236</x:v>
      </x:c>
      <x:c r="D3554" s="0" t="s">
        <x:v>237</x:v>
      </x:c>
      <x:c r="E3554" s="0" t="s">
        <x:v>51</x:v>
      </x:c>
      <x:c r="F3554" s="0" t="s">
        <x:v>52</x:v>
      </x:c>
      <x:c r="G3554" s="0" t="s">
        <x:v>53</x:v>
      </x:c>
      <x:c r="H3554" s="0">
        <x:v>630</x:v>
      </x:c>
    </x:row>
    <x:row r="3555" spans="1:8">
      <x:c r="A3555" s="0" t="s">
        <x:v>388</x:v>
      </x:c>
      <x:c r="B3555" s="0" t="s">
        <x:v>389</x:v>
      </x:c>
      <x:c r="C3555" s="0" t="s">
        <x:v>236</x:v>
      </x:c>
      <x:c r="D3555" s="0" t="s">
        <x:v>237</x:v>
      </x:c>
      <x:c r="E3555" s="0" t="s">
        <x:v>55</x:v>
      </x:c>
      <x:c r="F3555" s="0" t="s">
        <x:v>56</x:v>
      </x:c>
      <x:c r="G3555" s="0" t="s">
        <x:v>57</x:v>
      </x:c>
      <x:c r="H3555" s="0">
        <x:v>5.12</x:v>
      </x:c>
    </x:row>
    <x:row r="3556" spans="1:8">
      <x:c r="A3556" s="0" t="s">
        <x:v>388</x:v>
      </x:c>
      <x:c r="B3556" s="0" t="s">
        <x:v>389</x:v>
      </x:c>
      <x:c r="C3556" s="0" t="s">
        <x:v>236</x:v>
      </x:c>
      <x:c r="D3556" s="0" t="s">
        <x:v>237</x:v>
      </x:c>
      <x:c r="E3556" s="0" t="s">
        <x:v>58</x:v>
      </x:c>
      <x:c r="F3556" s="0" t="s">
        <x:v>59</x:v>
      </x:c>
      <x:c r="G3556" s="0" t="s">
        <x:v>57</x:v>
      </x:c>
      <x:c r="H3556" s="0">
        <x:v>190.02</x:v>
      </x:c>
    </x:row>
    <x:row r="3557" spans="1:8">
      <x:c r="A3557" s="0" t="s">
        <x:v>388</x:v>
      </x:c>
      <x:c r="B3557" s="0" t="s">
        <x:v>389</x:v>
      </x:c>
      <x:c r="C3557" s="0" t="s">
        <x:v>236</x:v>
      </x:c>
      <x:c r="D3557" s="0" t="s">
        <x:v>237</x:v>
      </x:c>
      <x:c r="E3557" s="0" t="s">
        <x:v>60</x:v>
      </x:c>
      <x:c r="F3557" s="0" t="s">
        <x:v>61</x:v>
      </x:c>
      <x:c r="G3557" s="0" t="s">
        <x:v>53</x:v>
      </x:c>
      <x:c r="H3557" s="0">
        <x:v>37.1</x:v>
      </x:c>
    </x:row>
    <x:row r="3558" spans="1:8">
      <x:c r="A3558" s="0" t="s">
        <x:v>388</x:v>
      </x:c>
      <x:c r="B3558" s="0" t="s">
        <x:v>389</x:v>
      </x:c>
      <x:c r="C3558" s="0" t="s">
        <x:v>238</x:v>
      </x:c>
      <x:c r="D3558" s="0" t="s">
        <x:v>239</x:v>
      </x:c>
      <x:c r="E3558" s="0" t="s">
        <x:v>51</x:v>
      </x:c>
      <x:c r="F3558" s="0" t="s">
        <x:v>52</x:v>
      </x:c>
      <x:c r="G3558" s="0" t="s">
        <x:v>53</x:v>
      </x:c>
      <x:c r="H3558" s="0">
        <x:v>676</x:v>
      </x:c>
    </x:row>
    <x:row r="3559" spans="1:8">
      <x:c r="A3559" s="0" t="s">
        <x:v>388</x:v>
      </x:c>
      <x:c r="B3559" s="0" t="s">
        <x:v>389</x:v>
      </x:c>
      <x:c r="C3559" s="0" t="s">
        <x:v>238</x:v>
      </x:c>
      <x:c r="D3559" s="0" t="s">
        <x:v>239</x:v>
      </x:c>
      <x:c r="E3559" s="0" t="s">
        <x:v>55</x:v>
      </x:c>
      <x:c r="F3559" s="0" t="s">
        <x:v>56</x:v>
      </x:c>
      <x:c r="G3559" s="0" t="s">
        <x:v>57</x:v>
      </x:c>
      <x:c r="H3559" s="0">
        <x:v>5.05</x:v>
      </x:c>
    </x:row>
    <x:row r="3560" spans="1:8">
      <x:c r="A3560" s="0" t="s">
        <x:v>388</x:v>
      </x:c>
      <x:c r="B3560" s="0" t="s">
        <x:v>389</x:v>
      </x:c>
      <x:c r="C3560" s="0" t="s">
        <x:v>238</x:v>
      </x:c>
      <x:c r="D3560" s="0" t="s">
        <x:v>239</x:v>
      </x:c>
      <x:c r="E3560" s="0" t="s">
        <x:v>58</x:v>
      </x:c>
      <x:c r="F3560" s="0" t="s">
        <x:v>59</x:v>
      </x:c>
      <x:c r="G3560" s="0" t="s">
        <x:v>57</x:v>
      </x:c>
      <x:c r="H3560" s="0">
        <x:v>187.41</x:v>
      </x:c>
    </x:row>
    <x:row r="3561" spans="1:8">
      <x:c r="A3561" s="0" t="s">
        <x:v>388</x:v>
      </x:c>
      <x:c r="B3561" s="0" t="s">
        <x:v>389</x:v>
      </x:c>
      <x:c r="C3561" s="0" t="s">
        <x:v>238</x:v>
      </x:c>
      <x:c r="D3561" s="0" t="s">
        <x:v>239</x:v>
      </x:c>
      <x:c r="E3561" s="0" t="s">
        <x:v>60</x:v>
      </x:c>
      <x:c r="F3561" s="0" t="s">
        <x:v>61</x:v>
      </x:c>
      <x:c r="G3561" s="0" t="s">
        <x:v>53</x:v>
      </x:c>
      <x:c r="H3561" s="0">
        <x:v>37.1</x:v>
      </x:c>
    </x:row>
    <x:row r="3562" spans="1:8">
      <x:c r="A3562" s="0" t="s">
        <x:v>388</x:v>
      </x:c>
      <x:c r="B3562" s="0" t="s">
        <x:v>389</x:v>
      </x:c>
      <x:c r="C3562" s="0" t="s">
        <x:v>240</x:v>
      </x:c>
      <x:c r="D3562" s="0" t="s">
        <x:v>241</x:v>
      </x:c>
      <x:c r="E3562" s="0" t="s">
        <x:v>51</x:v>
      </x:c>
      <x:c r="F3562" s="0" t="s">
        <x:v>52</x:v>
      </x:c>
      <x:c r="G3562" s="0" t="s">
        <x:v>53</x:v>
      </x:c>
      <x:c r="H3562" s="0">
        <x:v>667</x:v>
      </x:c>
    </x:row>
    <x:row r="3563" spans="1:8">
      <x:c r="A3563" s="0" t="s">
        <x:v>388</x:v>
      </x:c>
      <x:c r="B3563" s="0" t="s">
        <x:v>389</x:v>
      </x:c>
      <x:c r="C3563" s="0" t="s">
        <x:v>240</x:v>
      </x:c>
      <x:c r="D3563" s="0" t="s">
        <x:v>241</x:v>
      </x:c>
      <x:c r="E3563" s="0" t="s">
        <x:v>55</x:v>
      </x:c>
      <x:c r="F3563" s="0" t="s">
        <x:v>56</x:v>
      </x:c>
      <x:c r="G3563" s="0" t="s">
        <x:v>57</x:v>
      </x:c>
      <x:c r="H3563" s="0">
        <x:v>5.1</x:v>
      </x:c>
    </x:row>
    <x:row r="3564" spans="1:8">
      <x:c r="A3564" s="0" t="s">
        <x:v>388</x:v>
      </x:c>
      <x:c r="B3564" s="0" t="s">
        <x:v>389</x:v>
      </x:c>
      <x:c r="C3564" s="0" t="s">
        <x:v>240</x:v>
      </x:c>
      <x:c r="D3564" s="0" t="s">
        <x:v>241</x:v>
      </x:c>
      <x:c r="E3564" s="0" t="s">
        <x:v>58</x:v>
      </x:c>
      <x:c r="F3564" s="0" t="s">
        <x:v>59</x:v>
      </x:c>
      <x:c r="G3564" s="0" t="s">
        <x:v>57</x:v>
      </x:c>
      <x:c r="H3564" s="0">
        <x:v>188.98</x:v>
      </x:c>
    </x:row>
    <x:row r="3565" spans="1:8">
      <x:c r="A3565" s="0" t="s">
        <x:v>388</x:v>
      </x:c>
      <x:c r="B3565" s="0" t="s">
        <x:v>389</x:v>
      </x:c>
      <x:c r="C3565" s="0" t="s">
        <x:v>240</x:v>
      </x:c>
      <x:c r="D3565" s="0" t="s">
        <x:v>241</x:v>
      </x:c>
      <x:c r="E3565" s="0" t="s">
        <x:v>60</x:v>
      </x:c>
      <x:c r="F3565" s="0" t="s">
        <x:v>61</x:v>
      </x:c>
      <x:c r="G3565" s="0" t="s">
        <x:v>53</x:v>
      </x:c>
      <x:c r="H3565" s="0">
        <x:v>37</x:v>
      </x:c>
    </x:row>
    <x:row r="3566" spans="1:8">
      <x:c r="A3566" s="0" t="s">
        <x:v>388</x:v>
      </x:c>
      <x:c r="B3566" s="0" t="s">
        <x:v>389</x:v>
      </x:c>
      <x:c r="C3566" s="0" t="s">
        <x:v>242</x:v>
      </x:c>
      <x:c r="D3566" s="0" t="s">
        <x:v>243</x:v>
      </x:c>
      <x:c r="E3566" s="0" t="s">
        <x:v>51</x:v>
      </x:c>
      <x:c r="F3566" s="0" t="s">
        <x:v>52</x:v>
      </x:c>
      <x:c r="G3566" s="0" t="s">
        <x:v>53</x:v>
      </x:c>
      <x:c r="H3566" s="0">
        <x:v>677</x:v>
      </x:c>
    </x:row>
    <x:row r="3567" spans="1:8">
      <x:c r="A3567" s="0" t="s">
        <x:v>388</x:v>
      </x:c>
      <x:c r="B3567" s="0" t="s">
        <x:v>389</x:v>
      </x:c>
      <x:c r="C3567" s="0" t="s">
        <x:v>242</x:v>
      </x:c>
      <x:c r="D3567" s="0" t="s">
        <x:v>243</x:v>
      </x:c>
      <x:c r="E3567" s="0" t="s">
        <x:v>55</x:v>
      </x:c>
      <x:c r="F3567" s="0" t="s">
        <x:v>56</x:v>
      </x:c>
      <x:c r="G3567" s="0" t="s">
        <x:v>57</x:v>
      </x:c>
      <x:c r="H3567" s="0">
        <x:v>5.29</x:v>
      </x:c>
    </x:row>
    <x:row r="3568" spans="1:8">
      <x:c r="A3568" s="0" t="s">
        <x:v>388</x:v>
      </x:c>
      <x:c r="B3568" s="0" t="s">
        <x:v>389</x:v>
      </x:c>
      <x:c r="C3568" s="0" t="s">
        <x:v>242</x:v>
      </x:c>
      <x:c r="D3568" s="0" t="s">
        <x:v>243</x:v>
      </x:c>
      <x:c r="E3568" s="0" t="s">
        <x:v>58</x:v>
      </x:c>
      <x:c r="F3568" s="0" t="s">
        <x:v>59</x:v>
      </x:c>
      <x:c r="G3568" s="0" t="s">
        <x:v>57</x:v>
      </x:c>
      <x:c r="H3568" s="0">
        <x:v>195.6</x:v>
      </x:c>
    </x:row>
    <x:row r="3569" spans="1:8">
      <x:c r="A3569" s="0" t="s">
        <x:v>388</x:v>
      </x:c>
      <x:c r="B3569" s="0" t="s">
        <x:v>389</x:v>
      </x:c>
      <x:c r="C3569" s="0" t="s">
        <x:v>242</x:v>
      </x:c>
      <x:c r="D3569" s="0" t="s">
        <x:v>243</x:v>
      </x:c>
      <x:c r="E3569" s="0" t="s">
        <x:v>60</x:v>
      </x:c>
      <x:c r="F3569" s="0" t="s">
        <x:v>61</x:v>
      </x:c>
      <x:c r="G3569" s="0" t="s">
        <x:v>53</x:v>
      </x:c>
      <x:c r="H3569" s="0">
        <x:v>36.9</x:v>
      </x:c>
    </x:row>
    <x:row r="3570" spans="1:8">
      <x:c r="A3570" s="0" t="s">
        <x:v>388</x:v>
      </x:c>
      <x:c r="B3570" s="0" t="s">
        <x:v>389</x:v>
      </x:c>
      <x:c r="C3570" s="0" t="s">
        <x:v>244</x:v>
      </x:c>
      <x:c r="D3570" s="0" t="s">
        <x:v>245</x:v>
      </x:c>
      <x:c r="E3570" s="0" t="s">
        <x:v>51</x:v>
      </x:c>
      <x:c r="F3570" s="0" t="s">
        <x:v>52</x:v>
      </x:c>
      <x:c r="G3570" s="0" t="s">
        <x:v>53</x:v>
      </x:c>
      <x:c r="H3570" s="0">
        <x:v>653</x:v>
      </x:c>
    </x:row>
    <x:row r="3571" spans="1:8">
      <x:c r="A3571" s="0" t="s">
        <x:v>388</x:v>
      </x:c>
      <x:c r="B3571" s="0" t="s">
        <x:v>389</x:v>
      </x:c>
      <x:c r="C3571" s="0" t="s">
        <x:v>244</x:v>
      </x:c>
      <x:c r="D3571" s="0" t="s">
        <x:v>245</x:v>
      </x:c>
      <x:c r="E3571" s="0" t="s">
        <x:v>55</x:v>
      </x:c>
      <x:c r="F3571" s="0" t="s">
        <x:v>56</x:v>
      </x:c>
      <x:c r="G3571" s="0" t="s">
        <x:v>57</x:v>
      </x:c>
      <x:c r="H3571" s="0">
        <x:v>5.45</x:v>
      </x:c>
    </x:row>
    <x:row r="3572" spans="1:8">
      <x:c r="A3572" s="0" t="s">
        <x:v>388</x:v>
      </x:c>
      <x:c r="B3572" s="0" t="s">
        <x:v>389</x:v>
      </x:c>
      <x:c r="C3572" s="0" t="s">
        <x:v>244</x:v>
      </x:c>
      <x:c r="D3572" s="0" t="s">
        <x:v>245</x:v>
      </x:c>
      <x:c r="E3572" s="0" t="s">
        <x:v>58</x:v>
      </x:c>
      <x:c r="F3572" s="0" t="s">
        <x:v>59</x:v>
      </x:c>
      <x:c r="G3572" s="0" t="s">
        <x:v>57</x:v>
      </x:c>
      <x:c r="H3572" s="0">
        <x:v>201.61</x:v>
      </x:c>
    </x:row>
    <x:row r="3573" spans="1:8">
      <x:c r="A3573" s="0" t="s">
        <x:v>388</x:v>
      </x:c>
      <x:c r="B3573" s="0" t="s">
        <x:v>389</x:v>
      </x:c>
      <x:c r="C3573" s="0" t="s">
        <x:v>244</x:v>
      </x:c>
      <x:c r="D3573" s="0" t="s">
        <x:v>245</x:v>
      </x:c>
      <x:c r="E3573" s="0" t="s">
        <x:v>60</x:v>
      </x:c>
      <x:c r="F3573" s="0" t="s">
        <x:v>61</x:v>
      </x:c>
      <x:c r="G3573" s="0" t="s">
        <x:v>53</x:v>
      </x:c>
      <x:c r="H3573" s="0">
        <x:v>37</x:v>
      </x:c>
    </x:row>
    <x:row r="3574" spans="1:8">
      <x:c r="A3574" s="0" t="s">
        <x:v>388</x:v>
      </x:c>
      <x:c r="B3574" s="0" t="s">
        <x:v>389</x:v>
      </x:c>
      <x:c r="C3574" s="0" t="s">
        <x:v>246</x:v>
      </x:c>
      <x:c r="D3574" s="0" t="s">
        <x:v>247</x:v>
      </x:c>
      <x:c r="E3574" s="0" t="s">
        <x:v>51</x:v>
      </x:c>
      <x:c r="F3574" s="0" t="s">
        <x:v>52</x:v>
      </x:c>
      <x:c r="G3574" s="0" t="s">
        <x:v>53</x:v>
      </x:c>
      <x:c r="H3574" s="0">
        <x:v>676</x:v>
      </x:c>
    </x:row>
    <x:row r="3575" spans="1:8">
      <x:c r="A3575" s="0" t="s">
        <x:v>388</x:v>
      </x:c>
      <x:c r="B3575" s="0" t="s">
        <x:v>389</x:v>
      </x:c>
      <x:c r="C3575" s="0" t="s">
        <x:v>246</x:v>
      </x:c>
      <x:c r="D3575" s="0" t="s">
        <x:v>247</x:v>
      </x:c>
      <x:c r="E3575" s="0" t="s">
        <x:v>55</x:v>
      </x:c>
      <x:c r="F3575" s="0" t="s">
        <x:v>56</x:v>
      </x:c>
      <x:c r="G3575" s="0" t="s">
        <x:v>57</x:v>
      </x:c>
      <x:c r="H3575" s="0">
        <x:v>5.46</x:v>
      </x:c>
    </x:row>
    <x:row r="3576" spans="1:8">
      <x:c r="A3576" s="0" t="s">
        <x:v>388</x:v>
      </x:c>
      <x:c r="B3576" s="0" t="s">
        <x:v>389</x:v>
      </x:c>
      <x:c r="C3576" s="0" t="s">
        <x:v>246</x:v>
      </x:c>
      <x:c r="D3576" s="0" t="s">
        <x:v>247</x:v>
      </x:c>
      <x:c r="E3576" s="0" t="s">
        <x:v>58</x:v>
      </x:c>
      <x:c r="F3576" s="0" t="s">
        <x:v>59</x:v>
      </x:c>
      <x:c r="G3576" s="0" t="s">
        <x:v>57</x:v>
      </x:c>
      <x:c r="H3576" s="0">
        <x:v>203.15</x:v>
      </x:c>
    </x:row>
    <x:row r="3577" spans="1:8">
      <x:c r="A3577" s="0" t="s">
        <x:v>388</x:v>
      </x:c>
      <x:c r="B3577" s="0" t="s">
        <x:v>389</x:v>
      </x:c>
      <x:c r="C3577" s="0" t="s">
        <x:v>246</x:v>
      </x:c>
      <x:c r="D3577" s="0" t="s">
        <x:v>247</x:v>
      </x:c>
      <x:c r="E3577" s="0" t="s">
        <x:v>60</x:v>
      </x:c>
      <x:c r="F3577" s="0" t="s">
        <x:v>61</x:v>
      </x:c>
      <x:c r="G3577" s="0" t="s">
        <x:v>53</x:v>
      </x:c>
      <x:c r="H3577" s="0">
        <x:v>37.2</x:v>
      </x:c>
    </x:row>
    <x:row r="3578" spans="1:8">
      <x:c r="A3578" s="0" t="s">
        <x:v>388</x:v>
      </x:c>
      <x:c r="B3578" s="0" t="s">
        <x:v>389</x:v>
      </x:c>
      <x:c r="C3578" s="0" t="s">
        <x:v>248</x:v>
      </x:c>
      <x:c r="D3578" s="0" t="s">
        <x:v>249</x:v>
      </x:c>
      <x:c r="E3578" s="0" t="s">
        <x:v>51</x:v>
      </x:c>
      <x:c r="F3578" s="0" t="s">
        <x:v>52</x:v>
      </x:c>
      <x:c r="G3578" s="0" t="s">
        <x:v>53</x:v>
      </x:c>
      <x:c r="H3578" s="0">
        <x:v>684</x:v>
      </x:c>
    </x:row>
    <x:row r="3579" spans="1:8">
      <x:c r="A3579" s="0" t="s">
        <x:v>388</x:v>
      </x:c>
      <x:c r="B3579" s="0" t="s">
        <x:v>389</x:v>
      </x:c>
      <x:c r="C3579" s="0" t="s">
        <x:v>248</x:v>
      </x:c>
      <x:c r="D3579" s="0" t="s">
        <x:v>249</x:v>
      </x:c>
      <x:c r="E3579" s="0" t="s">
        <x:v>55</x:v>
      </x:c>
      <x:c r="F3579" s="0" t="s">
        <x:v>56</x:v>
      </x:c>
      <x:c r="G3579" s="0" t="s">
        <x:v>57</x:v>
      </x:c>
      <x:c r="H3579" s="0">
        <x:v>5.5</x:v>
      </x:c>
    </x:row>
    <x:row r="3580" spans="1:8">
      <x:c r="A3580" s="0" t="s">
        <x:v>388</x:v>
      </x:c>
      <x:c r="B3580" s="0" t="s">
        <x:v>389</x:v>
      </x:c>
      <x:c r="C3580" s="0" t="s">
        <x:v>248</x:v>
      </x:c>
      <x:c r="D3580" s="0" t="s">
        <x:v>249</x:v>
      </x:c>
      <x:c r="E3580" s="0" t="s">
        <x:v>58</x:v>
      </x:c>
      <x:c r="F3580" s="0" t="s">
        <x:v>59</x:v>
      </x:c>
      <x:c r="G3580" s="0" t="s">
        <x:v>57</x:v>
      </x:c>
      <x:c r="H3580" s="0">
        <x:v>205.28</x:v>
      </x:c>
    </x:row>
    <x:row r="3581" spans="1:8">
      <x:c r="A3581" s="0" t="s">
        <x:v>388</x:v>
      </x:c>
      <x:c r="B3581" s="0" t="s">
        <x:v>389</x:v>
      </x:c>
      <x:c r="C3581" s="0" t="s">
        <x:v>248</x:v>
      </x:c>
      <x:c r="D3581" s="0" t="s">
        <x:v>249</x:v>
      </x:c>
      <x:c r="E3581" s="0" t="s">
        <x:v>60</x:v>
      </x:c>
      <x:c r="F3581" s="0" t="s">
        <x:v>61</x:v>
      </x:c>
      <x:c r="G3581" s="0" t="s">
        <x:v>53</x:v>
      </x:c>
      <x:c r="H3581" s="0">
        <x:v>37.3</x:v>
      </x:c>
    </x:row>
    <x:row r="3582" spans="1:8">
      <x:c r="A3582" s="0" t="s">
        <x:v>388</x:v>
      </x:c>
      <x:c r="B3582" s="0" t="s">
        <x:v>389</x:v>
      </x:c>
      <x:c r="C3582" s="0" t="s">
        <x:v>250</x:v>
      </x:c>
      <x:c r="D3582" s="0" t="s">
        <x:v>251</x:v>
      </x:c>
      <x:c r="E3582" s="0" t="s">
        <x:v>51</x:v>
      </x:c>
      <x:c r="F3582" s="0" t="s">
        <x:v>52</x:v>
      </x:c>
      <x:c r="G3582" s="0" t="s">
        <x:v>53</x:v>
      </x:c>
      <x:c r="H3582" s="0">
        <x:v>686</x:v>
      </x:c>
    </x:row>
    <x:row r="3583" spans="1:8">
      <x:c r="A3583" s="0" t="s">
        <x:v>388</x:v>
      </x:c>
      <x:c r="B3583" s="0" t="s">
        <x:v>389</x:v>
      </x:c>
      <x:c r="C3583" s="0" t="s">
        <x:v>250</x:v>
      </x:c>
      <x:c r="D3583" s="0" t="s">
        <x:v>251</x:v>
      </x:c>
      <x:c r="E3583" s="0" t="s">
        <x:v>55</x:v>
      </x:c>
      <x:c r="F3583" s="0" t="s">
        <x:v>56</x:v>
      </x:c>
      <x:c r="G3583" s="0" t="s">
        <x:v>57</x:v>
      </x:c>
      <x:c r="H3583" s="0">
        <x:v>5.59</x:v>
      </x:c>
    </x:row>
    <x:row r="3584" spans="1:8">
      <x:c r="A3584" s="0" t="s">
        <x:v>388</x:v>
      </x:c>
      <x:c r="B3584" s="0" t="s">
        <x:v>389</x:v>
      </x:c>
      <x:c r="C3584" s="0" t="s">
        <x:v>250</x:v>
      </x:c>
      <x:c r="D3584" s="0" t="s">
        <x:v>251</x:v>
      </x:c>
      <x:c r="E3584" s="0" t="s">
        <x:v>58</x:v>
      </x:c>
      <x:c r="F3584" s="0" t="s">
        <x:v>59</x:v>
      </x:c>
      <x:c r="G3584" s="0" t="s">
        <x:v>57</x:v>
      </x:c>
      <x:c r="H3584" s="0">
        <x:v>211.97</x:v>
      </x:c>
    </x:row>
    <x:row r="3585" spans="1:8">
      <x:c r="A3585" s="0" t="s">
        <x:v>388</x:v>
      </x:c>
      <x:c r="B3585" s="0" t="s">
        <x:v>389</x:v>
      </x:c>
      <x:c r="C3585" s="0" t="s">
        <x:v>250</x:v>
      </x:c>
      <x:c r="D3585" s="0" t="s">
        <x:v>251</x:v>
      </x:c>
      <x:c r="E3585" s="0" t="s">
        <x:v>60</x:v>
      </x:c>
      <x:c r="F3585" s="0" t="s">
        <x:v>61</x:v>
      </x:c>
      <x:c r="G3585" s="0" t="s">
        <x:v>53</x:v>
      </x:c>
      <x:c r="H3585" s="0">
        <x:v>38</x:v>
      </x:c>
    </x:row>
    <x:row r="3586" spans="1:8">
      <x:c r="A3586" s="0" t="s">
        <x:v>388</x:v>
      </x:c>
      <x:c r="B3586" s="0" t="s">
        <x:v>389</x:v>
      </x:c>
      <x:c r="C3586" s="0" t="s">
        <x:v>252</x:v>
      </x:c>
      <x:c r="D3586" s="0" t="s">
        <x:v>253</x:v>
      </x:c>
      <x:c r="E3586" s="0" t="s">
        <x:v>51</x:v>
      </x:c>
      <x:c r="F3586" s="0" t="s">
        <x:v>52</x:v>
      </x:c>
      <x:c r="G3586" s="0" t="s">
        <x:v>53</x:v>
      </x:c>
      <x:c r="H3586" s="0">
        <x:v>647</x:v>
      </x:c>
    </x:row>
    <x:row r="3587" spans="1:8">
      <x:c r="A3587" s="0" t="s">
        <x:v>388</x:v>
      </x:c>
      <x:c r="B3587" s="0" t="s">
        <x:v>389</x:v>
      </x:c>
      <x:c r="C3587" s="0" t="s">
        <x:v>252</x:v>
      </x:c>
      <x:c r="D3587" s="0" t="s">
        <x:v>253</x:v>
      </x:c>
      <x:c r="E3587" s="0" t="s">
        <x:v>55</x:v>
      </x:c>
      <x:c r="F3587" s="0" t="s">
        <x:v>56</x:v>
      </x:c>
      <x:c r="G3587" s="0" t="s">
        <x:v>57</x:v>
      </x:c>
      <x:c r="H3587" s="0">
        <x:v>5.59</x:v>
      </x:c>
    </x:row>
    <x:row r="3588" spans="1:8">
      <x:c r="A3588" s="0" t="s">
        <x:v>388</x:v>
      </x:c>
      <x:c r="B3588" s="0" t="s">
        <x:v>389</x:v>
      </x:c>
      <x:c r="C3588" s="0" t="s">
        <x:v>252</x:v>
      </x:c>
      <x:c r="D3588" s="0" t="s">
        <x:v>253</x:v>
      </x:c>
      <x:c r="E3588" s="0" t="s">
        <x:v>58</x:v>
      </x:c>
      <x:c r="F3588" s="0" t="s">
        <x:v>59</x:v>
      </x:c>
      <x:c r="G3588" s="0" t="s">
        <x:v>57</x:v>
      </x:c>
      <x:c r="H3588" s="0">
        <x:v>208.33</x:v>
      </x:c>
    </x:row>
    <x:row r="3589" spans="1:8">
      <x:c r="A3589" s="0" t="s">
        <x:v>388</x:v>
      </x:c>
      <x:c r="B3589" s="0" t="s">
        <x:v>389</x:v>
      </x:c>
      <x:c r="C3589" s="0" t="s">
        <x:v>252</x:v>
      </x:c>
      <x:c r="D3589" s="0" t="s">
        <x:v>253</x:v>
      </x:c>
      <x:c r="E3589" s="0" t="s">
        <x:v>60</x:v>
      </x:c>
      <x:c r="F3589" s="0" t="s">
        <x:v>61</x:v>
      </x:c>
      <x:c r="G3589" s="0" t="s">
        <x:v>53</x:v>
      </x:c>
      <x:c r="H3589" s="0">
        <x:v>37.3</x:v>
      </x:c>
    </x:row>
    <x:row r="3590" spans="1:8">
      <x:c r="A3590" s="0" t="s">
        <x:v>388</x:v>
      </x:c>
      <x:c r="B3590" s="0" t="s">
        <x:v>389</x:v>
      </x:c>
      <x:c r="C3590" s="0" t="s">
        <x:v>254</x:v>
      </x:c>
      <x:c r="D3590" s="0" t="s">
        <x:v>255</x:v>
      </x:c>
      <x:c r="E3590" s="0" t="s">
        <x:v>51</x:v>
      </x:c>
      <x:c r="F3590" s="0" t="s">
        <x:v>52</x:v>
      </x:c>
      <x:c r="G3590" s="0" t="s">
        <x:v>53</x:v>
      </x:c>
      <x:c r="H3590" s="0">
        <x:v>623</x:v>
      </x:c>
    </x:row>
    <x:row r="3591" spans="1:8">
      <x:c r="A3591" s="0" t="s">
        <x:v>388</x:v>
      </x:c>
      <x:c r="B3591" s="0" t="s">
        <x:v>389</x:v>
      </x:c>
      <x:c r="C3591" s="0" t="s">
        <x:v>254</x:v>
      </x:c>
      <x:c r="D3591" s="0" t="s">
        <x:v>255</x:v>
      </x:c>
      <x:c r="E3591" s="0" t="s">
        <x:v>55</x:v>
      </x:c>
      <x:c r="F3591" s="0" t="s">
        <x:v>56</x:v>
      </x:c>
      <x:c r="G3591" s="0" t="s">
        <x:v>57</x:v>
      </x:c>
      <x:c r="H3591" s="0">
        <x:v>5.64</x:v>
      </x:c>
    </x:row>
    <x:row r="3592" spans="1:8">
      <x:c r="A3592" s="0" t="s">
        <x:v>388</x:v>
      </x:c>
      <x:c r="B3592" s="0" t="s">
        <x:v>389</x:v>
      </x:c>
      <x:c r="C3592" s="0" t="s">
        <x:v>254</x:v>
      </x:c>
      <x:c r="D3592" s="0" t="s">
        <x:v>255</x:v>
      </x:c>
      <x:c r="E3592" s="0" t="s">
        <x:v>58</x:v>
      </x:c>
      <x:c r="F3592" s="0" t="s">
        <x:v>59</x:v>
      </x:c>
      <x:c r="G3592" s="0" t="s">
        <x:v>57</x:v>
      </x:c>
      <x:c r="H3592" s="0">
        <x:v>209.23</x:v>
      </x:c>
    </x:row>
    <x:row r="3593" spans="1:8">
      <x:c r="A3593" s="0" t="s">
        <x:v>388</x:v>
      </x:c>
      <x:c r="B3593" s="0" t="s">
        <x:v>389</x:v>
      </x:c>
      <x:c r="C3593" s="0" t="s">
        <x:v>254</x:v>
      </x:c>
      <x:c r="D3593" s="0" t="s">
        <x:v>255</x:v>
      </x:c>
      <x:c r="E3593" s="0" t="s">
        <x:v>60</x:v>
      </x:c>
      <x:c r="F3593" s="0" t="s">
        <x:v>61</x:v>
      </x:c>
      <x:c r="G3593" s="0" t="s">
        <x:v>53</x:v>
      </x:c>
      <x:c r="H3593" s="0">
        <x:v>37.1</x:v>
      </x:c>
    </x:row>
    <x:row r="3594" spans="1:8">
      <x:c r="A3594" s="0" t="s">
        <x:v>388</x:v>
      </x:c>
      <x:c r="B3594" s="0" t="s">
        <x:v>389</x:v>
      </x:c>
      <x:c r="C3594" s="0" t="s">
        <x:v>256</x:v>
      </x:c>
      <x:c r="D3594" s="0" t="s">
        <x:v>257</x:v>
      </x:c>
      <x:c r="E3594" s="0" t="s">
        <x:v>51</x:v>
      </x:c>
      <x:c r="F3594" s="0" t="s">
        <x:v>52</x:v>
      </x:c>
      <x:c r="G3594" s="0" t="s">
        <x:v>53</x:v>
      </x:c>
      <x:c r="H3594" s="0">
        <x:v>636</x:v>
      </x:c>
    </x:row>
    <x:row r="3595" spans="1:8">
      <x:c r="A3595" s="0" t="s">
        <x:v>388</x:v>
      </x:c>
      <x:c r="B3595" s="0" t="s">
        <x:v>389</x:v>
      </x:c>
      <x:c r="C3595" s="0" t="s">
        <x:v>256</x:v>
      </x:c>
      <x:c r="D3595" s="0" t="s">
        <x:v>257</x:v>
      </x:c>
      <x:c r="E3595" s="0" t="s">
        <x:v>55</x:v>
      </x:c>
      <x:c r="F3595" s="0" t="s">
        <x:v>56</x:v>
      </x:c>
      <x:c r="G3595" s="0" t="s">
        <x:v>57</x:v>
      </x:c>
      <x:c r="H3595" s="0">
        <x:v>5.68</x:v>
      </x:c>
    </x:row>
    <x:row r="3596" spans="1:8">
      <x:c r="A3596" s="0" t="s">
        <x:v>388</x:v>
      </x:c>
      <x:c r="B3596" s="0" t="s">
        <x:v>389</x:v>
      </x:c>
      <x:c r="C3596" s="0" t="s">
        <x:v>256</x:v>
      </x:c>
      <x:c r="D3596" s="0" t="s">
        <x:v>257</x:v>
      </x:c>
      <x:c r="E3596" s="0" t="s">
        <x:v>58</x:v>
      </x:c>
      <x:c r="F3596" s="0" t="s">
        <x:v>59</x:v>
      </x:c>
      <x:c r="G3596" s="0" t="s">
        <x:v>57</x:v>
      </x:c>
      <x:c r="H3596" s="0">
        <x:v>214.51</x:v>
      </x:c>
    </x:row>
    <x:row r="3597" spans="1:8">
      <x:c r="A3597" s="0" t="s">
        <x:v>388</x:v>
      </x:c>
      <x:c r="B3597" s="0" t="s">
        <x:v>389</x:v>
      </x:c>
      <x:c r="C3597" s="0" t="s">
        <x:v>256</x:v>
      </x:c>
      <x:c r="D3597" s="0" t="s">
        <x:v>257</x:v>
      </x:c>
      <x:c r="E3597" s="0" t="s">
        <x:v>60</x:v>
      </x:c>
      <x:c r="F3597" s="0" t="s">
        <x:v>61</x:v>
      </x:c>
      <x:c r="G3597" s="0" t="s">
        <x:v>53</x:v>
      </x:c>
      <x:c r="H3597" s="0">
        <x:v>37.8</x:v>
      </x:c>
    </x:row>
    <x:row r="3598" spans="1:8">
      <x:c r="A3598" s="0" t="s">
        <x:v>388</x:v>
      </x:c>
      <x:c r="B3598" s="0" t="s">
        <x:v>389</x:v>
      </x:c>
      <x:c r="C3598" s="0" t="s">
        <x:v>258</x:v>
      </x:c>
      <x:c r="D3598" s="0" t="s">
        <x:v>259</x:v>
      </x:c>
      <x:c r="E3598" s="0" t="s">
        <x:v>51</x:v>
      </x:c>
      <x:c r="F3598" s="0" t="s">
        <x:v>52</x:v>
      </x:c>
      <x:c r="G3598" s="0" t="s">
        <x:v>53</x:v>
      </x:c>
      <x:c r="H3598" s="0">
        <x:v>616</x:v>
      </x:c>
    </x:row>
    <x:row r="3599" spans="1:8">
      <x:c r="A3599" s="0" t="s">
        <x:v>388</x:v>
      </x:c>
      <x:c r="B3599" s="0" t="s">
        <x:v>389</x:v>
      </x:c>
      <x:c r="C3599" s="0" t="s">
        <x:v>258</x:v>
      </x:c>
      <x:c r="D3599" s="0" t="s">
        <x:v>259</x:v>
      </x:c>
      <x:c r="E3599" s="0" t="s">
        <x:v>55</x:v>
      </x:c>
      <x:c r="F3599" s="0" t="s">
        <x:v>56</x:v>
      </x:c>
      <x:c r="G3599" s="0" t="s">
        <x:v>57</x:v>
      </x:c>
      <x:c r="H3599" s="0">
        <x:v>5.74</x:v>
      </x:c>
    </x:row>
    <x:row r="3600" spans="1:8">
      <x:c r="A3600" s="0" t="s">
        <x:v>388</x:v>
      </x:c>
      <x:c r="B3600" s="0" t="s">
        <x:v>389</x:v>
      </x:c>
      <x:c r="C3600" s="0" t="s">
        <x:v>258</x:v>
      </x:c>
      <x:c r="D3600" s="0" t="s">
        <x:v>259</x:v>
      </x:c>
      <x:c r="E3600" s="0" t="s">
        <x:v>58</x:v>
      </x:c>
      <x:c r="F3600" s="0" t="s">
        <x:v>59</x:v>
      </x:c>
      <x:c r="G3600" s="0" t="s">
        <x:v>57</x:v>
      </x:c>
      <x:c r="H3600" s="0">
        <x:v>214.05</x:v>
      </x:c>
    </x:row>
    <x:row r="3601" spans="1:8">
      <x:c r="A3601" s="0" t="s">
        <x:v>388</x:v>
      </x:c>
      <x:c r="B3601" s="0" t="s">
        <x:v>389</x:v>
      </x:c>
      <x:c r="C3601" s="0" t="s">
        <x:v>258</x:v>
      </x:c>
      <x:c r="D3601" s="0" t="s">
        <x:v>259</x:v>
      </x:c>
      <x:c r="E3601" s="0" t="s">
        <x:v>60</x:v>
      </x:c>
      <x:c r="F3601" s="0" t="s">
        <x:v>61</x:v>
      </x:c>
      <x:c r="G3601" s="0" t="s">
        <x:v>53</x:v>
      </x:c>
      <x:c r="H3601" s="0">
        <x:v>37.3</x:v>
      </x:c>
    </x:row>
    <x:row r="3602" spans="1:8">
      <x:c r="A3602" s="0" t="s">
        <x:v>388</x:v>
      </x:c>
      <x:c r="B3602" s="0" t="s">
        <x:v>389</x:v>
      </x:c>
      <x:c r="C3602" s="0" t="s">
        <x:v>260</x:v>
      </x:c>
      <x:c r="D3602" s="0" t="s">
        <x:v>261</x:v>
      </x:c>
      <x:c r="E3602" s="0" t="s">
        <x:v>51</x:v>
      </x:c>
      <x:c r="F3602" s="0" t="s">
        <x:v>52</x:v>
      </x:c>
      <x:c r="G3602" s="0" t="s">
        <x:v>53</x:v>
      </x:c>
      <x:c r="H3602" s="0">
        <x:v>649</x:v>
      </x:c>
    </x:row>
    <x:row r="3603" spans="1:8">
      <x:c r="A3603" s="0" t="s">
        <x:v>388</x:v>
      </x:c>
      <x:c r="B3603" s="0" t="s">
        <x:v>389</x:v>
      </x:c>
      <x:c r="C3603" s="0" t="s">
        <x:v>260</x:v>
      </x:c>
      <x:c r="D3603" s="0" t="s">
        <x:v>261</x:v>
      </x:c>
      <x:c r="E3603" s="0" t="s">
        <x:v>55</x:v>
      </x:c>
      <x:c r="F3603" s="0" t="s">
        <x:v>56</x:v>
      </x:c>
      <x:c r="G3603" s="0" t="s">
        <x:v>57</x:v>
      </x:c>
      <x:c r="H3603" s="0">
        <x:v>5.87</x:v>
      </x:c>
    </x:row>
    <x:row r="3604" spans="1:8">
      <x:c r="A3604" s="0" t="s">
        <x:v>388</x:v>
      </x:c>
      <x:c r="B3604" s="0" t="s">
        <x:v>389</x:v>
      </x:c>
      <x:c r="C3604" s="0" t="s">
        <x:v>260</x:v>
      </x:c>
      <x:c r="D3604" s="0" t="s">
        <x:v>261</x:v>
      </x:c>
      <x:c r="E3604" s="0" t="s">
        <x:v>58</x:v>
      </x:c>
      <x:c r="F3604" s="0" t="s">
        <x:v>59</x:v>
      </x:c>
      <x:c r="G3604" s="0" t="s">
        <x:v>57</x:v>
      </x:c>
      <x:c r="H3604" s="0">
        <x:v>219</x:v>
      </x:c>
    </x:row>
    <x:row r="3605" spans="1:8">
      <x:c r="A3605" s="0" t="s">
        <x:v>388</x:v>
      </x:c>
      <x:c r="B3605" s="0" t="s">
        <x:v>389</x:v>
      </x:c>
      <x:c r="C3605" s="0" t="s">
        <x:v>260</x:v>
      </x:c>
      <x:c r="D3605" s="0" t="s">
        <x:v>261</x:v>
      </x:c>
      <x:c r="E3605" s="0" t="s">
        <x:v>60</x:v>
      </x:c>
      <x:c r="F3605" s="0" t="s">
        <x:v>61</x:v>
      </x:c>
      <x:c r="G3605" s="0" t="s">
        <x:v>53</x:v>
      </x:c>
      <x:c r="H3605" s="0">
        <x:v>37.4</x:v>
      </x:c>
    </x:row>
    <x:row r="3606" spans="1:8">
      <x:c r="A3606" s="0" t="s">
        <x:v>388</x:v>
      </x:c>
      <x:c r="B3606" s="0" t="s">
        <x:v>389</x:v>
      </x:c>
      <x:c r="C3606" s="0" t="s">
        <x:v>262</x:v>
      </x:c>
      <x:c r="D3606" s="0" t="s">
        <x:v>263</x:v>
      </x:c>
      <x:c r="E3606" s="0" t="s">
        <x:v>51</x:v>
      </x:c>
      <x:c r="F3606" s="0" t="s">
        <x:v>52</x:v>
      </x:c>
      <x:c r="G3606" s="0" t="s">
        <x:v>53</x:v>
      </x:c>
      <x:c r="H3606" s="0">
        <x:v>640</x:v>
      </x:c>
    </x:row>
    <x:row r="3607" spans="1:8">
      <x:c r="A3607" s="0" t="s">
        <x:v>388</x:v>
      </x:c>
      <x:c r="B3607" s="0" t="s">
        <x:v>389</x:v>
      </x:c>
      <x:c r="C3607" s="0" t="s">
        <x:v>262</x:v>
      </x:c>
      <x:c r="D3607" s="0" t="s">
        <x:v>263</x:v>
      </x:c>
      <x:c r="E3607" s="0" t="s">
        <x:v>55</x:v>
      </x:c>
      <x:c r="F3607" s="0" t="s">
        <x:v>56</x:v>
      </x:c>
      <x:c r="G3607" s="0" t="s">
        <x:v>57</x:v>
      </x:c>
      <x:c r="H3607" s="0">
        <x:v>5.84</x:v>
      </x:c>
    </x:row>
    <x:row r="3608" spans="1:8">
      <x:c r="A3608" s="0" t="s">
        <x:v>388</x:v>
      </x:c>
      <x:c r="B3608" s="0" t="s">
        <x:v>389</x:v>
      </x:c>
      <x:c r="C3608" s="0" t="s">
        <x:v>262</x:v>
      </x:c>
      <x:c r="D3608" s="0" t="s">
        <x:v>263</x:v>
      </x:c>
      <x:c r="E3608" s="0" t="s">
        <x:v>58</x:v>
      </x:c>
      <x:c r="F3608" s="0" t="s">
        <x:v>59</x:v>
      </x:c>
      <x:c r="G3608" s="0" t="s">
        <x:v>57</x:v>
      </x:c>
      <x:c r="H3608" s="0">
        <x:v>215.92</x:v>
      </x:c>
    </x:row>
    <x:row r="3609" spans="1:8">
      <x:c r="A3609" s="0" t="s">
        <x:v>388</x:v>
      </x:c>
      <x:c r="B3609" s="0" t="s">
        <x:v>389</x:v>
      </x:c>
      <x:c r="C3609" s="0" t="s">
        <x:v>262</x:v>
      </x:c>
      <x:c r="D3609" s="0" t="s">
        <x:v>263</x:v>
      </x:c>
      <x:c r="E3609" s="0" t="s">
        <x:v>60</x:v>
      </x:c>
      <x:c r="F3609" s="0" t="s">
        <x:v>61</x:v>
      </x:c>
      <x:c r="G3609" s="0" t="s">
        <x:v>53</x:v>
      </x:c>
      <x:c r="H3609" s="0">
        <x:v>37</x:v>
      </x:c>
    </x:row>
    <x:row r="3610" spans="1:8">
      <x:c r="A3610" s="0" t="s">
        <x:v>388</x:v>
      </x:c>
      <x:c r="B3610" s="0" t="s">
        <x:v>389</x:v>
      </x:c>
      <x:c r="C3610" s="0" t="s">
        <x:v>264</x:v>
      </x:c>
      <x:c r="D3610" s="0" t="s">
        <x:v>265</x:v>
      </x:c>
      <x:c r="E3610" s="0" t="s">
        <x:v>51</x:v>
      </x:c>
      <x:c r="F3610" s="0" t="s">
        <x:v>52</x:v>
      </x:c>
      <x:c r="G3610" s="0" t="s">
        <x:v>53</x:v>
      </x:c>
      <x:c r="H3610" s="0">
        <x:v>601</x:v>
      </x:c>
    </x:row>
    <x:row r="3611" spans="1:8">
      <x:c r="A3611" s="0" t="s">
        <x:v>388</x:v>
      </x:c>
      <x:c r="B3611" s="0" t="s">
        <x:v>389</x:v>
      </x:c>
      <x:c r="C3611" s="0" t="s">
        <x:v>264</x:v>
      </x:c>
      <x:c r="D3611" s="0" t="s">
        <x:v>265</x:v>
      </x:c>
      <x:c r="E3611" s="0" t="s">
        <x:v>55</x:v>
      </x:c>
      <x:c r="F3611" s="0" t="s">
        <x:v>56</x:v>
      </x:c>
      <x:c r="G3611" s="0" t="s">
        <x:v>57</x:v>
      </x:c>
      <x:c r="H3611" s="0">
        <x:v>5.97</x:v>
      </x:c>
    </x:row>
    <x:row r="3612" spans="1:8">
      <x:c r="A3612" s="0" t="s">
        <x:v>388</x:v>
      </x:c>
      <x:c r="B3612" s="0" t="s">
        <x:v>389</x:v>
      </x:c>
      <x:c r="C3612" s="0" t="s">
        <x:v>264</x:v>
      </x:c>
      <x:c r="D3612" s="0" t="s">
        <x:v>265</x:v>
      </x:c>
      <x:c r="E3612" s="0" t="s">
        <x:v>58</x:v>
      </x:c>
      <x:c r="F3612" s="0" t="s">
        <x:v>59</x:v>
      </x:c>
      <x:c r="G3612" s="0" t="s">
        <x:v>57</x:v>
      </x:c>
      <x:c r="H3612" s="0">
        <x:v>221.43</x:v>
      </x:c>
    </x:row>
    <x:row r="3613" spans="1:8">
      <x:c r="A3613" s="0" t="s">
        <x:v>388</x:v>
      </x:c>
      <x:c r="B3613" s="0" t="s">
        <x:v>389</x:v>
      </x:c>
      <x:c r="C3613" s="0" t="s">
        <x:v>264</x:v>
      </x:c>
      <x:c r="D3613" s="0" t="s">
        <x:v>265</x:v>
      </x:c>
      <x:c r="E3613" s="0" t="s">
        <x:v>60</x:v>
      </x:c>
      <x:c r="F3613" s="0" t="s">
        <x:v>61</x:v>
      </x:c>
      <x:c r="G3613" s="0" t="s">
        <x:v>53</x:v>
      </x:c>
      <x:c r="H3613" s="0">
        <x:v>37.1</x:v>
      </x:c>
    </x:row>
    <x:row r="3614" spans="1:8">
      <x:c r="A3614" s="0" t="s">
        <x:v>388</x:v>
      </x:c>
      <x:c r="B3614" s="0" t="s">
        <x:v>389</x:v>
      </x:c>
      <x:c r="C3614" s="0" t="s">
        <x:v>266</x:v>
      </x:c>
      <x:c r="D3614" s="0" t="s">
        <x:v>267</x:v>
      </x:c>
      <x:c r="E3614" s="0" t="s">
        <x:v>51</x:v>
      </x:c>
      <x:c r="F3614" s="0" t="s">
        <x:v>52</x:v>
      </x:c>
      <x:c r="G3614" s="0" t="s">
        <x:v>53</x:v>
      </x:c>
      <x:c r="H3614" s="0">
        <x:v>616</x:v>
      </x:c>
    </x:row>
    <x:row r="3615" spans="1:8">
      <x:c r="A3615" s="0" t="s">
        <x:v>388</x:v>
      </x:c>
      <x:c r="B3615" s="0" t="s">
        <x:v>389</x:v>
      </x:c>
      <x:c r="C3615" s="0" t="s">
        <x:v>266</x:v>
      </x:c>
      <x:c r="D3615" s="0" t="s">
        <x:v>267</x:v>
      </x:c>
      <x:c r="E3615" s="0" t="s">
        <x:v>55</x:v>
      </x:c>
      <x:c r="F3615" s="0" t="s">
        <x:v>56</x:v>
      </x:c>
      <x:c r="G3615" s="0" t="s">
        <x:v>57</x:v>
      </x:c>
      <x:c r="H3615" s="0">
        <x:v>6.32</x:v>
      </x:c>
    </x:row>
    <x:row r="3616" spans="1:8">
      <x:c r="A3616" s="0" t="s">
        <x:v>388</x:v>
      </x:c>
      <x:c r="B3616" s="0" t="s">
        <x:v>389</x:v>
      </x:c>
      <x:c r="C3616" s="0" t="s">
        <x:v>266</x:v>
      </x:c>
      <x:c r="D3616" s="0" t="s">
        <x:v>267</x:v>
      </x:c>
      <x:c r="E3616" s="0" t="s">
        <x:v>58</x:v>
      </x:c>
      <x:c r="F3616" s="0" t="s">
        <x:v>59</x:v>
      </x:c>
      <x:c r="G3616" s="0" t="s">
        <x:v>57</x:v>
      </x:c>
      <x:c r="H3616" s="0">
        <x:v>241.4</x:v>
      </x:c>
    </x:row>
    <x:row r="3617" spans="1:8">
      <x:c r="A3617" s="0" t="s">
        <x:v>388</x:v>
      </x:c>
      <x:c r="B3617" s="0" t="s">
        <x:v>389</x:v>
      </x:c>
      <x:c r="C3617" s="0" t="s">
        <x:v>266</x:v>
      </x:c>
      <x:c r="D3617" s="0" t="s">
        <x:v>267</x:v>
      </x:c>
      <x:c r="E3617" s="0" t="s">
        <x:v>60</x:v>
      </x:c>
      <x:c r="F3617" s="0" t="s">
        <x:v>61</x:v>
      </x:c>
      <x:c r="G3617" s="0" t="s">
        <x:v>53</x:v>
      </x:c>
      <x:c r="H3617" s="0">
        <x:v>38.2</x:v>
      </x:c>
    </x:row>
    <x:row r="3618" spans="1:8">
      <x:c r="A3618" s="0" t="s">
        <x:v>388</x:v>
      </x:c>
      <x:c r="B3618" s="0" t="s">
        <x:v>389</x:v>
      </x:c>
      <x:c r="C3618" s="0" t="s">
        <x:v>268</x:v>
      </x:c>
      <x:c r="D3618" s="0" t="s">
        <x:v>269</x:v>
      </x:c>
      <x:c r="E3618" s="0" t="s">
        <x:v>51</x:v>
      </x:c>
      <x:c r="F3618" s="0" t="s">
        <x:v>52</x:v>
      </x:c>
      <x:c r="G3618" s="0" t="s">
        <x:v>53</x:v>
      </x:c>
      <x:c r="H3618" s="0">
        <x:v>690</x:v>
      </x:c>
    </x:row>
    <x:row r="3619" spans="1:8">
      <x:c r="A3619" s="0" t="s">
        <x:v>388</x:v>
      </x:c>
      <x:c r="B3619" s="0" t="s">
        <x:v>389</x:v>
      </x:c>
      <x:c r="C3619" s="0" t="s">
        <x:v>268</x:v>
      </x:c>
      <x:c r="D3619" s="0" t="s">
        <x:v>269</x:v>
      </x:c>
      <x:c r="E3619" s="0" t="s">
        <x:v>55</x:v>
      </x:c>
      <x:c r="F3619" s="0" t="s">
        <x:v>56</x:v>
      </x:c>
      <x:c r="G3619" s="0" t="s">
        <x:v>57</x:v>
      </x:c>
      <x:c r="H3619" s="0">
        <x:v>6.48</x:v>
      </x:c>
    </x:row>
    <x:row r="3620" spans="1:8">
      <x:c r="A3620" s="0" t="s">
        <x:v>388</x:v>
      </x:c>
      <x:c r="B3620" s="0" t="s">
        <x:v>389</x:v>
      </x:c>
      <x:c r="C3620" s="0" t="s">
        <x:v>268</x:v>
      </x:c>
      <x:c r="D3620" s="0" t="s">
        <x:v>269</x:v>
      </x:c>
      <x:c r="E3620" s="0" t="s">
        <x:v>58</x:v>
      </x:c>
      <x:c r="F3620" s="0" t="s">
        <x:v>59</x:v>
      </x:c>
      <x:c r="G3620" s="0" t="s">
        <x:v>57</x:v>
      </x:c>
      <x:c r="H3620" s="0">
        <x:v>236.88</x:v>
      </x:c>
    </x:row>
    <x:row r="3621" spans="1:8">
      <x:c r="A3621" s="0" t="s">
        <x:v>388</x:v>
      </x:c>
      <x:c r="B3621" s="0" t="s">
        <x:v>389</x:v>
      </x:c>
      <x:c r="C3621" s="0" t="s">
        <x:v>268</x:v>
      </x:c>
      <x:c r="D3621" s="0" t="s">
        <x:v>269</x:v>
      </x:c>
      <x:c r="E3621" s="0" t="s">
        <x:v>60</x:v>
      </x:c>
      <x:c r="F3621" s="0" t="s">
        <x:v>61</x:v>
      </x:c>
      <x:c r="G3621" s="0" t="s">
        <x:v>53</x:v>
      </x:c>
      <x:c r="H3621" s="0">
        <x:v>36.6</x:v>
      </x:c>
    </x:row>
    <x:row r="3622" spans="1:8">
      <x:c r="A3622" s="0" t="s">
        <x:v>388</x:v>
      </x:c>
      <x:c r="B3622" s="0" t="s">
        <x:v>389</x:v>
      </x:c>
      <x:c r="C3622" s="0" t="s">
        <x:v>270</x:v>
      </x:c>
      <x:c r="D3622" s="0" t="s">
        <x:v>271</x:v>
      </x:c>
      <x:c r="E3622" s="0" t="s">
        <x:v>51</x:v>
      </x:c>
      <x:c r="F3622" s="0" t="s">
        <x:v>52</x:v>
      </x:c>
      <x:c r="G3622" s="0" t="s">
        <x:v>53</x:v>
      </x:c>
      <x:c r="H3622" s="0">
        <x:v>645</x:v>
      </x:c>
    </x:row>
    <x:row r="3623" spans="1:8">
      <x:c r="A3623" s="0" t="s">
        <x:v>388</x:v>
      </x:c>
      <x:c r="B3623" s="0" t="s">
        <x:v>389</x:v>
      </x:c>
      <x:c r="C3623" s="0" t="s">
        <x:v>270</x:v>
      </x:c>
      <x:c r="D3623" s="0" t="s">
        <x:v>271</x:v>
      </x:c>
      <x:c r="E3623" s="0" t="s">
        <x:v>55</x:v>
      </x:c>
      <x:c r="F3623" s="0" t="s">
        <x:v>56</x:v>
      </x:c>
      <x:c r="G3623" s="0" t="s">
        <x:v>57</x:v>
      </x:c>
      <x:c r="H3623" s="0">
        <x:v>6.4</x:v>
      </x:c>
    </x:row>
    <x:row r="3624" spans="1:8">
      <x:c r="A3624" s="0" t="s">
        <x:v>388</x:v>
      </x:c>
      <x:c r="B3624" s="0" t="s">
        <x:v>389</x:v>
      </x:c>
      <x:c r="C3624" s="0" t="s">
        <x:v>270</x:v>
      </x:c>
      <x:c r="D3624" s="0" t="s">
        <x:v>271</x:v>
      </x:c>
      <x:c r="E3624" s="0" t="s">
        <x:v>58</x:v>
      </x:c>
      <x:c r="F3624" s="0" t="s">
        <x:v>59</x:v>
      </x:c>
      <x:c r="G3624" s="0" t="s">
        <x:v>57</x:v>
      </x:c>
      <x:c r="H3624" s="0">
        <x:v>232.02</x:v>
      </x:c>
    </x:row>
    <x:row r="3625" spans="1:8">
      <x:c r="A3625" s="0" t="s">
        <x:v>388</x:v>
      </x:c>
      <x:c r="B3625" s="0" t="s">
        <x:v>389</x:v>
      </x:c>
      <x:c r="C3625" s="0" t="s">
        <x:v>270</x:v>
      </x:c>
      <x:c r="D3625" s="0" t="s">
        <x:v>271</x:v>
      </x:c>
      <x:c r="E3625" s="0" t="s">
        <x:v>60</x:v>
      </x:c>
      <x:c r="F3625" s="0" t="s">
        <x:v>61</x:v>
      </x:c>
      <x:c r="G3625" s="0" t="s">
        <x:v>53</x:v>
      </x:c>
      <x:c r="H3625" s="0">
        <x:v>36.3</x:v>
      </x:c>
    </x:row>
    <x:row r="3626" spans="1:8">
      <x:c r="A3626" s="0" t="s">
        <x:v>388</x:v>
      </x:c>
      <x:c r="B3626" s="0" t="s">
        <x:v>389</x:v>
      </x:c>
      <x:c r="C3626" s="0" t="s">
        <x:v>272</x:v>
      </x:c>
      <x:c r="D3626" s="0" t="s">
        <x:v>273</x:v>
      </x:c>
      <x:c r="E3626" s="0" t="s">
        <x:v>51</x:v>
      </x:c>
      <x:c r="F3626" s="0" t="s">
        <x:v>52</x:v>
      </x:c>
      <x:c r="G3626" s="0" t="s">
        <x:v>53</x:v>
      </x:c>
      <x:c r="H3626" s="0">
        <x:v>670</x:v>
      </x:c>
    </x:row>
    <x:row r="3627" spans="1:8">
      <x:c r="A3627" s="0" t="s">
        <x:v>388</x:v>
      </x:c>
      <x:c r="B3627" s="0" t="s">
        <x:v>389</x:v>
      </x:c>
      <x:c r="C3627" s="0" t="s">
        <x:v>272</x:v>
      </x:c>
      <x:c r="D3627" s="0" t="s">
        <x:v>273</x:v>
      </x:c>
      <x:c r="E3627" s="0" t="s">
        <x:v>55</x:v>
      </x:c>
      <x:c r="F3627" s="0" t="s">
        <x:v>56</x:v>
      </x:c>
      <x:c r="G3627" s="0" t="s">
        <x:v>57</x:v>
      </x:c>
      <x:c r="H3627" s="0">
        <x:v>6.35</x:v>
      </x:c>
    </x:row>
    <x:row r="3628" spans="1:8">
      <x:c r="A3628" s="0" t="s">
        <x:v>388</x:v>
      </x:c>
      <x:c r="B3628" s="0" t="s">
        <x:v>389</x:v>
      </x:c>
      <x:c r="C3628" s="0" t="s">
        <x:v>272</x:v>
      </x:c>
      <x:c r="D3628" s="0" t="s">
        <x:v>273</x:v>
      </x:c>
      <x:c r="E3628" s="0" t="s">
        <x:v>58</x:v>
      </x:c>
      <x:c r="F3628" s="0" t="s">
        <x:v>59</x:v>
      </x:c>
      <x:c r="G3628" s="0" t="s">
        <x:v>57</x:v>
      </x:c>
      <x:c r="H3628" s="0">
        <x:v>232.57</x:v>
      </x:c>
    </x:row>
    <x:row r="3629" spans="1:8">
      <x:c r="A3629" s="0" t="s">
        <x:v>388</x:v>
      </x:c>
      <x:c r="B3629" s="0" t="s">
        <x:v>389</x:v>
      </x:c>
      <x:c r="C3629" s="0" t="s">
        <x:v>272</x:v>
      </x:c>
      <x:c r="D3629" s="0" t="s">
        <x:v>273</x:v>
      </x:c>
      <x:c r="E3629" s="0" t="s">
        <x:v>60</x:v>
      </x:c>
      <x:c r="F3629" s="0" t="s">
        <x:v>61</x:v>
      </x:c>
      <x:c r="G3629" s="0" t="s">
        <x:v>53</x:v>
      </x:c>
      <x:c r="H3629" s="0">
        <x:v>36.7</x:v>
      </x:c>
    </x:row>
    <x:row r="3630" spans="1:8">
      <x:c r="A3630" s="0" t="s">
        <x:v>388</x:v>
      </x:c>
      <x:c r="B3630" s="0" t="s">
        <x:v>389</x:v>
      </x:c>
      <x:c r="C3630" s="0" t="s">
        <x:v>274</x:v>
      </x:c>
      <x:c r="D3630" s="0" t="s">
        <x:v>275</x:v>
      </x:c>
      <x:c r="E3630" s="0" t="s">
        <x:v>51</x:v>
      </x:c>
      <x:c r="F3630" s="0" t="s">
        <x:v>52</x:v>
      </x:c>
      <x:c r="G3630" s="0" t="s">
        <x:v>53</x:v>
      </x:c>
      <x:c r="H3630" s="0">
        <x:v>665</x:v>
      </x:c>
    </x:row>
    <x:row r="3631" spans="1:8">
      <x:c r="A3631" s="0" t="s">
        <x:v>388</x:v>
      </x:c>
      <x:c r="B3631" s="0" t="s">
        <x:v>389</x:v>
      </x:c>
      <x:c r="C3631" s="0" t="s">
        <x:v>274</x:v>
      </x:c>
      <x:c r="D3631" s="0" t="s">
        <x:v>275</x:v>
      </x:c>
      <x:c r="E3631" s="0" t="s">
        <x:v>55</x:v>
      </x:c>
      <x:c r="F3631" s="0" t="s">
        <x:v>56</x:v>
      </x:c>
      <x:c r="G3631" s="0" t="s">
        <x:v>57</x:v>
      </x:c>
      <x:c r="H3631" s="0">
        <x:v>6.46</x:v>
      </x:c>
    </x:row>
    <x:row r="3632" spans="1:8">
      <x:c r="A3632" s="0" t="s">
        <x:v>388</x:v>
      </x:c>
      <x:c r="B3632" s="0" t="s">
        <x:v>389</x:v>
      </x:c>
      <x:c r="C3632" s="0" t="s">
        <x:v>274</x:v>
      </x:c>
      <x:c r="D3632" s="0" t="s">
        <x:v>275</x:v>
      </x:c>
      <x:c r="E3632" s="0" t="s">
        <x:v>58</x:v>
      </x:c>
      <x:c r="F3632" s="0" t="s">
        <x:v>59</x:v>
      </x:c>
      <x:c r="G3632" s="0" t="s">
        <x:v>57</x:v>
      </x:c>
      <x:c r="H3632" s="0">
        <x:v>235.57</x:v>
      </x:c>
    </x:row>
    <x:row r="3633" spans="1:8">
      <x:c r="A3633" s="0" t="s">
        <x:v>388</x:v>
      </x:c>
      <x:c r="B3633" s="0" t="s">
        <x:v>389</x:v>
      </x:c>
      <x:c r="C3633" s="0" t="s">
        <x:v>274</x:v>
      </x:c>
      <x:c r="D3633" s="0" t="s">
        <x:v>275</x:v>
      </x:c>
      <x:c r="E3633" s="0" t="s">
        <x:v>60</x:v>
      </x:c>
      <x:c r="F3633" s="0" t="s">
        <x:v>61</x:v>
      </x:c>
      <x:c r="G3633" s="0" t="s">
        <x:v>53</x:v>
      </x:c>
      <x:c r="H3633" s="0">
        <x:v>36.5</x:v>
      </x:c>
    </x:row>
    <x:row r="3634" spans="1:8">
      <x:c r="A3634" s="0" t="s">
        <x:v>388</x:v>
      </x:c>
      <x:c r="B3634" s="0" t="s">
        <x:v>389</x:v>
      </x:c>
      <x:c r="C3634" s="0" t="s">
        <x:v>276</x:v>
      </x:c>
      <x:c r="D3634" s="0" t="s">
        <x:v>277</x:v>
      </x:c>
      <x:c r="E3634" s="0" t="s">
        <x:v>51</x:v>
      </x:c>
      <x:c r="F3634" s="0" t="s">
        <x:v>52</x:v>
      </x:c>
      <x:c r="G3634" s="0" t="s">
        <x:v>53</x:v>
      </x:c>
      <x:c r="H3634" s="0">
        <x:v>690</x:v>
      </x:c>
    </x:row>
    <x:row r="3635" spans="1:8">
      <x:c r="A3635" s="0" t="s">
        <x:v>388</x:v>
      </x:c>
      <x:c r="B3635" s="0" t="s">
        <x:v>389</x:v>
      </x:c>
      <x:c r="C3635" s="0" t="s">
        <x:v>276</x:v>
      </x:c>
      <x:c r="D3635" s="0" t="s">
        <x:v>277</x:v>
      </x:c>
      <x:c r="E3635" s="0" t="s">
        <x:v>55</x:v>
      </x:c>
      <x:c r="F3635" s="0" t="s">
        <x:v>56</x:v>
      </x:c>
      <x:c r="G3635" s="0" t="s">
        <x:v>57</x:v>
      </x:c>
      <x:c r="H3635" s="0">
        <x:v>6.59</x:v>
      </x:c>
    </x:row>
    <x:row r="3636" spans="1:8">
      <x:c r="A3636" s="0" t="s">
        <x:v>388</x:v>
      </x:c>
      <x:c r="B3636" s="0" t="s">
        <x:v>389</x:v>
      </x:c>
      <x:c r="C3636" s="0" t="s">
        <x:v>276</x:v>
      </x:c>
      <x:c r="D3636" s="0" t="s">
        <x:v>277</x:v>
      </x:c>
      <x:c r="E3636" s="0" t="s">
        <x:v>58</x:v>
      </x:c>
      <x:c r="F3636" s="0" t="s">
        <x:v>59</x:v>
      </x:c>
      <x:c r="G3636" s="0" t="s">
        <x:v>57</x:v>
      </x:c>
      <x:c r="H3636" s="0">
        <x:v>245.83</x:v>
      </x:c>
    </x:row>
    <x:row r="3637" spans="1:8">
      <x:c r="A3637" s="0" t="s">
        <x:v>388</x:v>
      </x:c>
      <x:c r="B3637" s="0" t="s">
        <x:v>389</x:v>
      </x:c>
      <x:c r="C3637" s="0" t="s">
        <x:v>276</x:v>
      </x:c>
      <x:c r="D3637" s="0" t="s">
        <x:v>277</x:v>
      </x:c>
      <x:c r="E3637" s="0" t="s">
        <x:v>60</x:v>
      </x:c>
      <x:c r="F3637" s="0" t="s">
        <x:v>61</x:v>
      </x:c>
      <x:c r="G3637" s="0" t="s">
        <x:v>53</x:v>
      </x:c>
      <x:c r="H3637" s="0">
        <x:v>37.3</x:v>
      </x:c>
    </x:row>
    <x:row r="3638" spans="1:8">
      <x:c r="A3638" s="0" t="s">
        <x:v>388</x:v>
      </x:c>
      <x:c r="B3638" s="0" t="s">
        <x:v>389</x:v>
      </x:c>
      <x:c r="C3638" s="0" t="s">
        <x:v>278</x:v>
      </x:c>
      <x:c r="D3638" s="0" t="s">
        <x:v>279</x:v>
      </x:c>
      <x:c r="E3638" s="0" t="s">
        <x:v>51</x:v>
      </x:c>
      <x:c r="F3638" s="0" t="s">
        <x:v>52</x:v>
      </x:c>
      <x:c r="G3638" s="0" t="s">
        <x:v>53</x:v>
      </x:c>
      <x:c r="H3638" s="0">
        <x:v>735</x:v>
      </x:c>
    </x:row>
    <x:row r="3639" spans="1:8">
      <x:c r="A3639" s="0" t="s">
        <x:v>388</x:v>
      </x:c>
      <x:c r="B3639" s="0" t="s">
        <x:v>389</x:v>
      </x:c>
      <x:c r="C3639" s="0" t="s">
        <x:v>278</x:v>
      </x:c>
      <x:c r="D3639" s="0" t="s">
        <x:v>279</x:v>
      </x:c>
      <x:c r="E3639" s="0" t="s">
        <x:v>55</x:v>
      </x:c>
      <x:c r="F3639" s="0" t="s">
        <x:v>56</x:v>
      </x:c>
      <x:c r="G3639" s="0" t="s">
        <x:v>57</x:v>
      </x:c>
      <x:c r="H3639" s="0">
        <x:v>6.63</x:v>
      </x:c>
    </x:row>
    <x:row r="3640" spans="1:8">
      <x:c r="A3640" s="0" t="s">
        <x:v>388</x:v>
      </x:c>
      <x:c r="B3640" s="0" t="s">
        <x:v>389</x:v>
      </x:c>
      <x:c r="C3640" s="0" t="s">
        <x:v>278</x:v>
      </x:c>
      <x:c r="D3640" s="0" t="s">
        <x:v>279</x:v>
      </x:c>
      <x:c r="E3640" s="0" t="s">
        <x:v>58</x:v>
      </x:c>
      <x:c r="F3640" s="0" t="s">
        <x:v>59</x:v>
      </x:c>
      <x:c r="G3640" s="0" t="s">
        <x:v>57</x:v>
      </x:c>
      <x:c r="H3640" s="0">
        <x:v>244.72</x:v>
      </x:c>
    </x:row>
    <x:row r="3641" spans="1:8">
      <x:c r="A3641" s="0" t="s">
        <x:v>388</x:v>
      </x:c>
      <x:c r="B3641" s="0" t="s">
        <x:v>389</x:v>
      </x:c>
      <x:c r="C3641" s="0" t="s">
        <x:v>278</x:v>
      </x:c>
      <x:c r="D3641" s="0" t="s">
        <x:v>279</x:v>
      </x:c>
      <x:c r="E3641" s="0" t="s">
        <x:v>60</x:v>
      </x:c>
      <x:c r="F3641" s="0" t="s">
        <x:v>61</x:v>
      </x:c>
      <x:c r="G3641" s="0" t="s">
        <x:v>53</x:v>
      </x:c>
      <x:c r="H3641" s="0">
        <x:v>36.9</x:v>
      </x:c>
    </x:row>
    <x:row r="3642" spans="1:8">
      <x:c r="A3642" s="0" t="s">
        <x:v>388</x:v>
      </x:c>
      <x:c r="B3642" s="0" t="s">
        <x:v>389</x:v>
      </x:c>
      <x:c r="C3642" s="0" t="s">
        <x:v>280</x:v>
      </x:c>
      <x:c r="D3642" s="0" t="s">
        <x:v>281</x:v>
      </x:c>
      <x:c r="E3642" s="0" t="s">
        <x:v>51</x:v>
      </x:c>
      <x:c r="F3642" s="0" t="s">
        <x:v>52</x:v>
      </x:c>
      <x:c r="G3642" s="0" t="s">
        <x:v>53</x:v>
      </x:c>
      <x:c r="H3642" s="0">
        <x:v>711</x:v>
      </x:c>
    </x:row>
    <x:row r="3643" spans="1:8">
      <x:c r="A3643" s="0" t="s">
        <x:v>388</x:v>
      </x:c>
      <x:c r="B3643" s="0" t="s">
        <x:v>389</x:v>
      </x:c>
      <x:c r="C3643" s="0" t="s">
        <x:v>280</x:v>
      </x:c>
      <x:c r="D3643" s="0" t="s">
        <x:v>281</x:v>
      </x:c>
      <x:c r="E3643" s="0" t="s">
        <x:v>55</x:v>
      </x:c>
      <x:c r="F3643" s="0" t="s">
        <x:v>56</x:v>
      </x:c>
      <x:c r="G3643" s="0" t="s">
        <x:v>57</x:v>
      </x:c>
      <x:c r="H3643" s="0">
        <x:v>6.76</x:v>
      </x:c>
    </x:row>
    <x:row r="3644" spans="1:8">
      <x:c r="A3644" s="0" t="s">
        <x:v>388</x:v>
      </x:c>
      <x:c r="B3644" s="0" t="s">
        <x:v>389</x:v>
      </x:c>
      <x:c r="C3644" s="0" t="s">
        <x:v>280</x:v>
      </x:c>
      <x:c r="D3644" s="0" t="s">
        <x:v>281</x:v>
      </x:c>
      <x:c r="E3644" s="0" t="s">
        <x:v>58</x:v>
      </x:c>
      <x:c r="F3644" s="0" t="s">
        <x:v>59</x:v>
      </x:c>
      <x:c r="G3644" s="0" t="s">
        <x:v>57</x:v>
      </x:c>
      <x:c r="H3644" s="0">
        <x:v>255.18</x:v>
      </x:c>
    </x:row>
    <x:row r="3645" spans="1:8">
      <x:c r="A3645" s="0" t="s">
        <x:v>388</x:v>
      </x:c>
      <x:c r="B3645" s="0" t="s">
        <x:v>389</x:v>
      </x:c>
      <x:c r="C3645" s="0" t="s">
        <x:v>280</x:v>
      </x:c>
      <x:c r="D3645" s="0" t="s">
        <x:v>281</x:v>
      </x:c>
      <x:c r="E3645" s="0" t="s">
        <x:v>60</x:v>
      </x:c>
      <x:c r="F3645" s="0" t="s">
        <x:v>61</x:v>
      </x:c>
      <x:c r="G3645" s="0" t="s">
        <x:v>53</x:v>
      </x:c>
      <x:c r="H3645" s="0">
        <x:v>37.8</x:v>
      </x:c>
    </x:row>
    <x:row r="3646" spans="1:8">
      <x:c r="A3646" s="0" t="s">
        <x:v>388</x:v>
      </x:c>
      <x:c r="B3646" s="0" t="s">
        <x:v>389</x:v>
      </x:c>
      <x:c r="C3646" s="0" t="s">
        <x:v>282</x:v>
      </x:c>
      <x:c r="D3646" s="0" t="s">
        <x:v>283</x:v>
      </x:c>
      <x:c r="E3646" s="0" t="s">
        <x:v>51</x:v>
      </x:c>
      <x:c r="F3646" s="0" t="s">
        <x:v>52</x:v>
      </x:c>
      <x:c r="G3646" s="0" t="s">
        <x:v>53</x:v>
      </x:c>
      <x:c r="H3646" s="0">
        <x:v>704</x:v>
      </x:c>
    </x:row>
    <x:row r="3647" spans="1:8">
      <x:c r="A3647" s="0" t="s">
        <x:v>388</x:v>
      </x:c>
      <x:c r="B3647" s="0" t="s">
        <x:v>389</x:v>
      </x:c>
      <x:c r="C3647" s="0" t="s">
        <x:v>282</x:v>
      </x:c>
      <x:c r="D3647" s="0" t="s">
        <x:v>283</x:v>
      </x:c>
      <x:c r="E3647" s="0" t="s">
        <x:v>55</x:v>
      </x:c>
      <x:c r="F3647" s="0" t="s">
        <x:v>56</x:v>
      </x:c>
      <x:c r="G3647" s="0" t="s">
        <x:v>57</x:v>
      </x:c>
      <x:c r="H3647" s="0">
        <x:v>7.01</x:v>
      </x:c>
    </x:row>
    <x:row r="3648" spans="1:8">
      <x:c r="A3648" s="0" t="s">
        <x:v>388</x:v>
      </x:c>
      <x:c r="B3648" s="0" t="s">
        <x:v>389</x:v>
      </x:c>
      <x:c r="C3648" s="0" t="s">
        <x:v>282</x:v>
      </x:c>
      <x:c r="D3648" s="0" t="s">
        <x:v>283</x:v>
      </x:c>
      <x:c r="E3648" s="0" t="s">
        <x:v>58</x:v>
      </x:c>
      <x:c r="F3648" s="0" t="s">
        <x:v>59</x:v>
      </x:c>
      <x:c r="G3648" s="0" t="s">
        <x:v>57</x:v>
      </x:c>
      <x:c r="H3648" s="0">
        <x:v>267.29</x:v>
      </x:c>
    </x:row>
    <x:row r="3649" spans="1:8">
      <x:c r="A3649" s="0" t="s">
        <x:v>388</x:v>
      </x:c>
      <x:c r="B3649" s="0" t="s">
        <x:v>389</x:v>
      </x:c>
      <x:c r="C3649" s="0" t="s">
        <x:v>282</x:v>
      </x:c>
      <x:c r="D3649" s="0" t="s">
        <x:v>283</x:v>
      </x:c>
      <x:c r="E3649" s="0" t="s">
        <x:v>60</x:v>
      </x:c>
      <x:c r="F3649" s="0" t="s">
        <x:v>61</x:v>
      </x:c>
      <x:c r="G3649" s="0" t="s">
        <x:v>53</x:v>
      </x:c>
      <x:c r="H3649" s="0">
        <x:v>38.1</x:v>
      </x:c>
    </x:row>
    <x:row r="3650" spans="1:8">
      <x:c r="A3650" s="0" t="s">
        <x:v>388</x:v>
      </x:c>
      <x:c r="B3650" s="0" t="s">
        <x:v>389</x:v>
      </x:c>
      <x:c r="C3650" s="0" t="s">
        <x:v>284</x:v>
      </x:c>
      <x:c r="D3650" s="0" t="s">
        <x:v>285</x:v>
      </x:c>
      <x:c r="E3650" s="0" t="s">
        <x:v>51</x:v>
      </x:c>
      <x:c r="F3650" s="0" t="s">
        <x:v>52</x:v>
      </x:c>
      <x:c r="G3650" s="0" t="s">
        <x:v>53</x:v>
      </x:c>
      <x:c r="H3650" s="0">
        <x:v>804</x:v>
      </x:c>
    </x:row>
    <x:row r="3651" spans="1:8">
      <x:c r="A3651" s="0" t="s">
        <x:v>388</x:v>
      </x:c>
      <x:c r="B3651" s="0" t="s">
        <x:v>389</x:v>
      </x:c>
      <x:c r="C3651" s="0" t="s">
        <x:v>284</x:v>
      </x:c>
      <x:c r="D3651" s="0" t="s">
        <x:v>285</x:v>
      </x:c>
      <x:c r="E3651" s="0" t="s">
        <x:v>55</x:v>
      </x:c>
      <x:c r="F3651" s="0" t="s">
        <x:v>56</x:v>
      </x:c>
      <x:c r="G3651" s="0" t="s">
        <x:v>57</x:v>
      </x:c>
      <x:c r="H3651" s="0">
        <x:v>6.95</x:v>
      </x:c>
    </x:row>
    <x:row r="3652" spans="1:8">
      <x:c r="A3652" s="0" t="s">
        <x:v>388</x:v>
      </x:c>
      <x:c r="B3652" s="0" t="s">
        <x:v>389</x:v>
      </x:c>
      <x:c r="C3652" s="0" t="s">
        <x:v>284</x:v>
      </x:c>
      <x:c r="D3652" s="0" t="s">
        <x:v>285</x:v>
      </x:c>
      <x:c r="E3652" s="0" t="s">
        <x:v>58</x:v>
      </x:c>
      <x:c r="F3652" s="0" t="s">
        <x:v>59</x:v>
      </x:c>
      <x:c r="G3652" s="0" t="s">
        <x:v>57</x:v>
      </x:c>
      <x:c r="H3652" s="0">
        <x:v>269.82</x:v>
      </x:c>
    </x:row>
    <x:row r="3653" spans="1:8">
      <x:c r="A3653" s="0" t="s">
        <x:v>388</x:v>
      </x:c>
      <x:c r="B3653" s="0" t="s">
        <x:v>389</x:v>
      </x:c>
      <x:c r="C3653" s="0" t="s">
        <x:v>284</x:v>
      </x:c>
      <x:c r="D3653" s="0" t="s">
        <x:v>285</x:v>
      </x:c>
      <x:c r="E3653" s="0" t="s">
        <x:v>60</x:v>
      </x:c>
      <x:c r="F3653" s="0" t="s">
        <x:v>61</x:v>
      </x:c>
      <x:c r="G3653" s="0" t="s">
        <x:v>53</x:v>
      </x:c>
      <x:c r="H3653" s="0">
        <x:v>38.9</x:v>
      </x:c>
    </x:row>
    <x:row r="3654" spans="1:8">
      <x:c r="A3654" s="0" t="s">
        <x:v>388</x:v>
      </x:c>
      <x:c r="B3654" s="0" t="s">
        <x:v>389</x:v>
      </x:c>
      <x:c r="C3654" s="0" t="s">
        <x:v>286</x:v>
      </x:c>
      <x:c r="D3654" s="0" t="s">
        <x:v>287</x:v>
      </x:c>
      <x:c r="E3654" s="0" t="s">
        <x:v>51</x:v>
      </x:c>
      <x:c r="F3654" s="0" t="s">
        <x:v>52</x:v>
      </x:c>
      <x:c r="G3654" s="0" t="s">
        <x:v>53</x:v>
      </x:c>
      <x:c r="H3654" s="0">
        <x:v>785</x:v>
      </x:c>
    </x:row>
    <x:row r="3655" spans="1:8">
      <x:c r="A3655" s="0" t="s">
        <x:v>388</x:v>
      </x:c>
      <x:c r="B3655" s="0" t="s">
        <x:v>389</x:v>
      </x:c>
      <x:c r="C3655" s="0" t="s">
        <x:v>286</x:v>
      </x:c>
      <x:c r="D3655" s="0" t="s">
        <x:v>287</x:v>
      </x:c>
      <x:c r="E3655" s="0" t="s">
        <x:v>55</x:v>
      </x:c>
      <x:c r="F3655" s="0" t="s">
        <x:v>56</x:v>
      </x:c>
      <x:c r="G3655" s="0" t="s">
        <x:v>57</x:v>
      </x:c>
      <x:c r="H3655" s="0">
        <x:v>7.17</x:v>
      </x:c>
    </x:row>
    <x:row r="3656" spans="1:8">
      <x:c r="A3656" s="0" t="s">
        <x:v>388</x:v>
      </x:c>
      <x:c r="B3656" s="0" t="s">
        <x:v>389</x:v>
      </x:c>
      <x:c r="C3656" s="0" t="s">
        <x:v>286</x:v>
      </x:c>
      <x:c r="D3656" s="0" t="s">
        <x:v>287</x:v>
      </x:c>
      <x:c r="E3656" s="0" t="s">
        <x:v>58</x:v>
      </x:c>
      <x:c r="F3656" s="0" t="s">
        <x:v>59</x:v>
      </x:c>
      <x:c r="G3656" s="0" t="s">
        <x:v>57</x:v>
      </x:c>
      <x:c r="H3656" s="0">
        <x:v>272.96</x:v>
      </x:c>
    </x:row>
    <x:row r="3657" spans="1:8">
      <x:c r="A3657" s="0" t="s">
        <x:v>388</x:v>
      </x:c>
      <x:c r="B3657" s="0" t="s">
        <x:v>389</x:v>
      </x:c>
      <x:c r="C3657" s="0" t="s">
        <x:v>286</x:v>
      </x:c>
      <x:c r="D3657" s="0" t="s">
        <x:v>287</x:v>
      </x:c>
      <x:c r="E3657" s="0" t="s">
        <x:v>60</x:v>
      </x:c>
      <x:c r="F3657" s="0" t="s">
        <x:v>61</x:v>
      </x:c>
      <x:c r="G3657" s="0" t="s">
        <x:v>53</x:v>
      </x:c>
      <x:c r="H3657" s="0">
        <x:v>38</x:v>
      </x:c>
    </x:row>
    <x:row r="3658" spans="1:8">
      <x:c r="A3658" s="0" t="s">
        <x:v>388</x:v>
      </x:c>
      <x:c r="B3658" s="0" t="s">
        <x:v>389</x:v>
      </x:c>
      <x:c r="C3658" s="0" t="s">
        <x:v>288</x:v>
      </x:c>
      <x:c r="D3658" s="0" t="s">
        <x:v>289</x:v>
      </x:c>
      <x:c r="E3658" s="0" t="s">
        <x:v>51</x:v>
      </x:c>
      <x:c r="F3658" s="0" t="s">
        <x:v>52</x:v>
      </x:c>
      <x:c r="G3658" s="0" t="s">
        <x:v>53</x:v>
      </x:c>
      <x:c r="H3658" s="0">
        <x:v>780</x:v>
      </x:c>
    </x:row>
    <x:row r="3659" spans="1:8">
      <x:c r="A3659" s="0" t="s">
        <x:v>388</x:v>
      </x:c>
      <x:c r="B3659" s="0" t="s">
        <x:v>389</x:v>
      </x:c>
      <x:c r="C3659" s="0" t="s">
        <x:v>288</x:v>
      </x:c>
      <x:c r="D3659" s="0" t="s">
        <x:v>289</x:v>
      </x:c>
      <x:c r="E3659" s="0" t="s">
        <x:v>55</x:v>
      </x:c>
      <x:c r="F3659" s="0" t="s">
        <x:v>56</x:v>
      </x:c>
      <x:c r="G3659" s="0" t="s">
        <x:v>57</x:v>
      </x:c>
      <x:c r="H3659" s="0">
        <x:v>7.57</x:v>
      </x:c>
    </x:row>
    <x:row r="3660" spans="1:8">
      <x:c r="A3660" s="0" t="s">
        <x:v>388</x:v>
      </x:c>
      <x:c r="B3660" s="0" t="s">
        <x:v>389</x:v>
      </x:c>
      <x:c r="C3660" s="0" t="s">
        <x:v>288</x:v>
      </x:c>
      <x:c r="D3660" s="0" t="s">
        <x:v>289</x:v>
      </x:c>
      <x:c r="E3660" s="0" t="s">
        <x:v>58</x:v>
      </x:c>
      <x:c r="F3660" s="0" t="s">
        <x:v>59</x:v>
      </x:c>
      <x:c r="G3660" s="0" t="s">
        <x:v>57</x:v>
      </x:c>
      <x:c r="H3660" s="0">
        <x:v>288.46</x:v>
      </x:c>
    </x:row>
    <x:row r="3661" spans="1:8">
      <x:c r="A3661" s="0" t="s">
        <x:v>388</x:v>
      </x:c>
      <x:c r="B3661" s="0" t="s">
        <x:v>389</x:v>
      </x:c>
      <x:c r="C3661" s="0" t="s">
        <x:v>288</x:v>
      </x:c>
      <x:c r="D3661" s="0" t="s">
        <x:v>289</x:v>
      </x:c>
      <x:c r="E3661" s="0" t="s">
        <x:v>60</x:v>
      </x:c>
      <x:c r="F3661" s="0" t="s">
        <x:v>61</x:v>
      </x:c>
      <x:c r="G3661" s="0" t="s">
        <x:v>53</x:v>
      </x:c>
      <x:c r="H3661" s="0">
        <x:v>38.1</x:v>
      </x:c>
    </x:row>
    <x:row r="3662" spans="1:8">
      <x:c r="A3662" s="0" t="s">
        <x:v>388</x:v>
      </x:c>
      <x:c r="B3662" s="0" t="s">
        <x:v>389</x:v>
      </x:c>
      <x:c r="C3662" s="0" t="s">
        <x:v>290</x:v>
      </x:c>
      <x:c r="D3662" s="0" t="s">
        <x:v>291</x:v>
      </x:c>
      <x:c r="E3662" s="0" t="s">
        <x:v>51</x:v>
      </x:c>
      <x:c r="F3662" s="0" t="s">
        <x:v>52</x:v>
      </x:c>
      <x:c r="G3662" s="0" t="s">
        <x:v>53</x:v>
      </x:c>
      <x:c r="H3662" s="0">
        <x:v>820</x:v>
      </x:c>
    </x:row>
    <x:row r="3663" spans="1:8">
      <x:c r="A3663" s="0" t="s">
        <x:v>388</x:v>
      </x:c>
      <x:c r="B3663" s="0" t="s">
        <x:v>389</x:v>
      </x:c>
      <x:c r="C3663" s="0" t="s">
        <x:v>290</x:v>
      </x:c>
      <x:c r="D3663" s="0" t="s">
        <x:v>291</x:v>
      </x:c>
      <x:c r="E3663" s="0" t="s">
        <x:v>55</x:v>
      </x:c>
      <x:c r="F3663" s="0" t="s">
        <x:v>56</x:v>
      </x:c>
      <x:c r="G3663" s="0" t="s">
        <x:v>57</x:v>
      </x:c>
      <x:c r="H3663" s="0">
        <x:v>7.57</x:v>
      </x:c>
    </x:row>
    <x:row r="3664" spans="1:8">
      <x:c r="A3664" s="0" t="s">
        <x:v>388</x:v>
      </x:c>
      <x:c r="B3664" s="0" t="s">
        <x:v>389</x:v>
      </x:c>
      <x:c r="C3664" s="0" t="s">
        <x:v>290</x:v>
      </x:c>
      <x:c r="D3664" s="0" t="s">
        <x:v>291</x:v>
      </x:c>
      <x:c r="E3664" s="0" t="s">
        <x:v>58</x:v>
      </x:c>
      <x:c r="F3664" s="0" t="s">
        <x:v>59</x:v>
      </x:c>
      <x:c r="G3664" s="0" t="s">
        <x:v>57</x:v>
      </x:c>
      <x:c r="H3664" s="0">
        <x:v>298.07</x:v>
      </x:c>
    </x:row>
    <x:row r="3665" spans="1:8">
      <x:c r="A3665" s="0" t="s">
        <x:v>388</x:v>
      </x:c>
      <x:c r="B3665" s="0" t="s">
        <x:v>389</x:v>
      </x:c>
      <x:c r="C3665" s="0" t="s">
        <x:v>290</x:v>
      </x:c>
      <x:c r="D3665" s="0" t="s">
        <x:v>291</x:v>
      </x:c>
      <x:c r="E3665" s="0" t="s">
        <x:v>60</x:v>
      </x:c>
      <x:c r="F3665" s="0" t="s">
        <x:v>61</x:v>
      </x:c>
      <x:c r="G3665" s="0" t="s">
        <x:v>53</x:v>
      </x:c>
      <x:c r="H3665" s="0">
        <x:v>39.4</x:v>
      </x:c>
    </x:row>
    <x:row r="3666" spans="1:8">
      <x:c r="A3666" s="0" t="s">
        <x:v>388</x:v>
      </x:c>
      <x:c r="B3666" s="0" t="s">
        <x:v>389</x:v>
      </x:c>
      <x:c r="C3666" s="0" t="s">
        <x:v>292</x:v>
      </x:c>
      <x:c r="D3666" s="0" t="s">
        <x:v>293</x:v>
      </x:c>
      <x:c r="E3666" s="0" t="s">
        <x:v>51</x:v>
      </x:c>
      <x:c r="F3666" s="0" t="s">
        <x:v>52</x:v>
      </x:c>
      <x:c r="G3666" s="0" t="s">
        <x:v>53</x:v>
      </x:c>
      <x:c r="H3666" s="0">
        <x:v>843</x:v>
      </x:c>
    </x:row>
    <x:row r="3667" spans="1:8">
      <x:c r="A3667" s="0" t="s">
        <x:v>388</x:v>
      </x:c>
      <x:c r="B3667" s="0" t="s">
        <x:v>389</x:v>
      </x:c>
      <x:c r="C3667" s="0" t="s">
        <x:v>292</x:v>
      </x:c>
      <x:c r="D3667" s="0" t="s">
        <x:v>293</x:v>
      </x:c>
      <x:c r="E3667" s="0" t="s">
        <x:v>55</x:v>
      </x:c>
      <x:c r="F3667" s="0" t="s">
        <x:v>56</x:v>
      </x:c>
      <x:c r="G3667" s="0" t="s">
        <x:v>57</x:v>
      </x:c>
      <x:c r="H3667" s="0">
        <x:v>7.75</x:v>
      </x:c>
    </x:row>
    <x:row r="3668" spans="1:8">
      <x:c r="A3668" s="0" t="s">
        <x:v>388</x:v>
      </x:c>
      <x:c r="B3668" s="0" t="s">
        <x:v>389</x:v>
      </x:c>
      <x:c r="C3668" s="0" t="s">
        <x:v>292</x:v>
      </x:c>
      <x:c r="D3668" s="0" t="s">
        <x:v>293</x:v>
      </x:c>
      <x:c r="E3668" s="0" t="s">
        <x:v>58</x:v>
      </x:c>
      <x:c r="F3668" s="0" t="s">
        <x:v>59</x:v>
      </x:c>
      <x:c r="G3668" s="0" t="s">
        <x:v>57</x:v>
      </x:c>
      <x:c r="H3668" s="0">
        <x:v>288.55</x:v>
      </x:c>
    </x:row>
    <x:row r="3669" spans="1:8">
      <x:c r="A3669" s="0" t="s">
        <x:v>388</x:v>
      </x:c>
      <x:c r="B3669" s="0" t="s">
        <x:v>389</x:v>
      </x:c>
      <x:c r="C3669" s="0" t="s">
        <x:v>292</x:v>
      </x:c>
      <x:c r="D3669" s="0" t="s">
        <x:v>293</x:v>
      </x:c>
      <x:c r="E3669" s="0" t="s">
        <x:v>60</x:v>
      </x:c>
      <x:c r="F3669" s="0" t="s">
        <x:v>61</x:v>
      </x:c>
      <x:c r="G3669" s="0" t="s">
        <x:v>53</x:v>
      </x:c>
      <x:c r="H3669" s="0">
        <x:v>37.3</x:v>
      </x:c>
    </x:row>
    <x:row r="3670" spans="1:8">
      <x:c r="A3670" s="0" t="s">
        <x:v>388</x:v>
      </x:c>
      <x:c r="B3670" s="0" t="s">
        <x:v>389</x:v>
      </x:c>
      <x:c r="C3670" s="0" t="s">
        <x:v>294</x:v>
      </x:c>
      <x:c r="D3670" s="0" t="s">
        <x:v>295</x:v>
      </x:c>
      <x:c r="E3670" s="0" t="s">
        <x:v>51</x:v>
      </x:c>
      <x:c r="F3670" s="0" t="s">
        <x:v>52</x:v>
      </x:c>
      <x:c r="G3670" s="0" t="s">
        <x:v>53</x:v>
      </x:c>
      <x:c r="H3670" s="0">
        <x:v>845</x:v>
      </x:c>
    </x:row>
    <x:row r="3671" spans="1:8">
      <x:c r="A3671" s="0" t="s">
        <x:v>388</x:v>
      </x:c>
      <x:c r="B3671" s="0" t="s">
        <x:v>389</x:v>
      </x:c>
      <x:c r="C3671" s="0" t="s">
        <x:v>294</x:v>
      </x:c>
      <x:c r="D3671" s="0" t="s">
        <x:v>295</x:v>
      </x:c>
      <x:c r="E3671" s="0" t="s">
        <x:v>55</x:v>
      </x:c>
      <x:c r="F3671" s="0" t="s">
        <x:v>56</x:v>
      </x:c>
      <x:c r="G3671" s="0" t="s">
        <x:v>57</x:v>
      </x:c>
      <x:c r="H3671" s="0">
        <x:v>7.8</x:v>
      </x:c>
    </x:row>
    <x:row r="3672" spans="1:8">
      <x:c r="A3672" s="0" t="s">
        <x:v>388</x:v>
      </x:c>
      <x:c r="B3672" s="0" t="s">
        <x:v>389</x:v>
      </x:c>
      <x:c r="C3672" s="0" t="s">
        <x:v>294</x:v>
      </x:c>
      <x:c r="D3672" s="0" t="s">
        <x:v>295</x:v>
      </x:c>
      <x:c r="E3672" s="0" t="s">
        <x:v>58</x:v>
      </x:c>
      <x:c r="F3672" s="0" t="s">
        <x:v>59</x:v>
      </x:c>
      <x:c r="G3672" s="0" t="s">
        <x:v>57</x:v>
      </x:c>
      <x:c r="H3672" s="0">
        <x:v>305.52</x:v>
      </x:c>
    </x:row>
    <x:row r="3673" spans="1:8">
      <x:c r="A3673" s="0" t="s">
        <x:v>388</x:v>
      </x:c>
      <x:c r="B3673" s="0" t="s">
        <x:v>389</x:v>
      </x:c>
      <x:c r="C3673" s="0" t="s">
        <x:v>294</x:v>
      </x:c>
      <x:c r="D3673" s="0" t="s">
        <x:v>295</x:v>
      </x:c>
      <x:c r="E3673" s="0" t="s">
        <x:v>60</x:v>
      </x:c>
      <x:c r="F3673" s="0" t="s">
        <x:v>61</x:v>
      </x:c>
      <x:c r="G3673" s="0" t="s">
        <x:v>53</x:v>
      </x:c>
      <x:c r="H3673" s="0">
        <x:v>37.2</x:v>
      </x:c>
    </x:row>
    <x:row r="3674" spans="1:8">
      <x:c r="A3674" s="0" t="s">
        <x:v>388</x:v>
      </x:c>
      <x:c r="B3674" s="0" t="s">
        <x:v>389</x:v>
      </x:c>
      <x:c r="C3674" s="0" t="s">
        <x:v>296</x:v>
      </x:c>
      <x:c r="D3674" s="0" t="s">
        <x:v>297</x:v>
      </x:c>
      <x:c r="E3674" s="0" t="s">
        <x:v>51</x:v>
      </x:c>
      <x:c r="F3674" s="0" t="s">
        <x:v>52</x:v>
      </x:c>
      <x:c r="G3674" s="0" t="s">
        <x:v>53</x:v>
      </x:c>
      <x:c r="H3674" s="0">
        <x:v>835</x:v>
      </x:c>
    </x:row>
    <x:row r="3675" spans="1:8">
      <x:c r="A3675" s="0" t="s">
        <x:v>388</x:v>
      </x:c>
      <x:c r="B3675" s="0" t="s">
        <x:v>389</x:v>
      </x:c>
      <x:c r="C3675" s="0" t="s">
        <x:v>296</x:v>
      </x:c>
      <x:c r="D3675" s="0" t="s">
        <x:v>297</x:v>
      </x:c>
      <x:c r="E3675" s="0" t="s">
        <x:v>55</x:v>
      </x:c>
      <x:c r="F3675" s="0" t="s">
        <x:v>56</x:v>
      </x:c>
      <x:c r="G3675" s="0" t="s">
        <x:v>57</x:v>
      </x:c>
      <x:c r="H3675" s="0">
        <x:v>7.92</x:v>
      </x:c>
    </x:row>
    <x:row r="3676" spans="1:8">
      <x:c r="A3676" s="0" t="s">
        <x:v>388</x:v>
      </x:c>
      <x:c r="B3676" s="0" t="s">
        <x:v>389</x:v>
      </x:c>
      <x:c r="C3676" s="0" t="s">
        <x:v>296</x:v>
      </x:c>
      <x:c r="D3676" s="0" t="s">
        <x:v>297</x:v>
      </x:c>
      <x:c r="E3676" s="0" t="s">
        <x:v>58</x:v>
      </x:c>
      <x:c r="F3676" s="0" t="s">
        <x:v>59</x:v>
      </x:c>
      <x:c r="G3676" s="0" t="s">
        <x:v>57</x:v>
      </x:c>
      <x:c r="H3676" s="0">
        <x:v>298.62</x:v>
      </x:c>
    </x:row>
    <x:row r="3677" spans="1:8">
      <x:c r="A3677" s="0" t="s">
        <x:v>388</x:v>
      </x:c>
      <x:c r="B3677" s="0" t="s">
        <x:v>389</x:v>
      </x:c>
      <x:c r="C3677" s="0" t="s">
        <x:v>296</x:v>
      </x:c>
      <x:c r="D3677" s="0" t="s">
        <x:v>297</x:v>
      </x:c>
      <x:c r="E3677" s="0" t="s">
        <x:v>60</x:v>
      </x:c>
      <x:c r="F3677" s="0" t="s">
        <x:v>61</x:v>
      </x:c>
      <x:c r="G3677" s="0" t="s">
        <x:v>53</x:v>
      </x:c>
      <x:c r="H3677" s="0">
        <x:v>37.5</x:v>
      </x:c>
    </x:row>
    <x:row r="3678" spans="1:8">
      <x:c r="A3678" s="0" t="s">
        <x:v>388</x:v>
      </x:c>
      <x:c r="B3678" s="0" t="s">
        <x:v>389</x:v>
      </x:c>
      <x:c r="C3678" s="0" t="s">
        <x:v>298</x:v>
      </x:c>
      <x:c r="D3678" s="0" t="s">
        <x:v>299</x:v>
      </x:c>
      <x:c r="E3678" s="0" t="s">
        <x:v>51</x:v>
      </x:c>
      <x:c r="F3678" s="0" t="s">
        <x:v>52</x:v>
      </x:c>
      <x:c r="G3678" s="0" t="s">
        <x:v>53</x:v>
      </x:c>
      <x:c r="H3678" s="0">
        <x:v>871</x:v>
      </x:c>
    </x:row>
    <x:row r="3679" spans="1:8">
      <x:c r="A3679" s="0" t="s">
        <x:v>388</x:v>
      </x:c>
      <x:c r="B3679" s="0" t="s">
        <x:v>389</x:v>
      </x:c>
      <x:c r="C3679" s="0" t="s">
        <x:v>298</x:v>
      </x:c>
      <x:c r="D3679" s="0" t="s">
        <x:v>299</x:v>
      </x:c>
      <x:c r="E3679" s="0" t="s">
        <x:v>55</x:v>
      </x:c>
      <x:c r="F3679" s="0" t="s">
        <x:v>56</x:v>
      </x:c>
      <x:c r="G3679" s="0" t="s">
        <x:v>57</x:v>
      </x:c>
      <x:c r="H3679" s="0">
        <x:v>8.11</x:v>
      </x:c>
    </x:row>
    <x:row r="3680" spans="1:8">
      <x:c r="A3680" s="0" t="s">
        <x:v>388</x:v>
      </x:c>
      <x:c r="B3680" s="0" t="s">
        <x:v>389</x:v>
      </x:c>
      <x:c r="C3680" s="0" t="s">
        <x:v>298</x:v>
      </x:c>
      <x:c r="D3680" s="0" t="s">
        <x:v>299</x:v>
      </x:c>
      <x:c r="E3680" s="0" t="s">
        <x:v>58</x:v>
      </x:c>
      <x:c r="F3680" s="0" t="s">
        <x:v>59</x:v>
      </x:c>
      <x:c r="G3680" s="0" t="s">
        <x:v>57</x:v>
      </x:c>
      <x:c r="H3680" s="0">
        <x:v>304.58</x:v>
      </x:c>
    </x:row>
    <x:row r="3681" spans="1:8">
      <x:c r="A3681" s="0" t="s">
        <x:v>388</x:v>
      </x:c>
      <x:c r="B3681" s="0" t="s">
        <x:v>389</x:v>
      </x:c>
      <x:c r="C3681" s="0" t="s">
        <x:v>298</x:v>
      </x:c>
      <x:c r="D3681" s="0" t="s">
        <x:v>299</x:v>
      </x:c>
      <x:c r="E3681" s="0" t="s">
        <x:v>60</x:v>
      </x:c>
      <x:c r="F3681" s="0" t="s">
        <x:v>61</x:v>
      </x:c>
      <x:c r="G3681" s="0" t="s">
        <x:v>53</x:v>
      </x:c>
      <x:c r="H3681" s="0">
        <x:v>37.6</x:v>
      </x:c>
    </x:row>
    <x:row r="3682" spans="1:8">
      <x:c r="A3682" s="0" t="s">
        <x:v>388</x:v>
      </x:c>
      <x:c r="B3682" s="0" t="s">
        <x:v>389</x:v>
      </x:c>
      <x:c r="C3682" s="0" t="s">
        <x:v>300</x:v>
      </x:c>
      <x:c r="D3682" s="0" t="s">
        <x:v>301</x:v>
      </x:c>
      <x:c r="E3682" s="0" t="s">
        <x:v>51</x:v>
      </x:c>
      <x:c r="F3682" s="0" t="s">
        <x:v>52</x:v>
      </x:c>
      <x:c r="G3682" s="0" t="s">
        <x:v>53</x:v>
      </x:c>
      <x:c r="H3682" s="0">
        <x:v>912</x:v>
      </x:c>
    </x:row>
    <x:row r="3683" spans="1:8">
      <x:c r="A3683" s="0" t="s">
        <x:v>388</x:v>
      </x:c>
      <x:c r="B3683" s="0" t="s">
        <x:v>389</x:v>
      </x:c>
      <x:c r="C3683" s="0" t="s">
        <x:v>300</x:v>
      </x:c>
      <x:c r="D3683" s="0" t="s">
        <x:v>301</x:v>
      </x:c>
      <x:c r="E3683" s="0" t="s">
        <x:v>55</x:v>
      </x:c>
      <x:c r="F3683" s="0" t="s">
        <x:v>56</x:v>
      </x:c>
      <x:c r="G3683" s="0" t="s">
        <x:v>57</x:v>
      </x:c>
      <x:c r="H3683" s="0">
        <x:v>7.81</x:v>
      </x:c>
    </x:row>
    <x:row r="3684" spans="1:8">
      <x:c r="A3684" s="0" t="s">
        <x:v>388</x:v>
      </x:c>
      <x:c r="B3684" s="0" t="s">
        <x:v>389</x:v>
      </x:c>
      <x:c r="C3684" s="0" t="s">
        <x:v>300</x:v>
      </x:c>
      <x:c r="D3684" s="0" t="s">
        <x:v>301</x:v>
      </x:c>
      <x:c r="E3684" s="0" t="s">
        <x:v>58</x:v>
      </x:c>
      <x:c r="F3684" s="0" t="s">
        <x:v>59</x:v>
      </x:c>
      <x:c r="G3684" s="0" t="s">
        <x:v>57</x:v>
      </x:c>
      <x:c r="H3684" s="0">
        <x:v>291.18</x:v>
      </x:c>
    </x:row>
    <x:row r="3685" spans="1:8">
      <x:c r="A3685" s="0" t="s">
        <x:v>388</x:v>
      </x:c>
      <x:c r="B3685" s="0" t="s">
        <x:v>389</x:v>
      </x:c>
      <x:c r="C3685" s="0" t="s">
        <x:v>300</x:v>
      </x:c>
      <x:c r="D3685" s="0" t="s">
        <x:v>301</x:v>
      </x:c>
      <x:c r="E3685" s="0" t="s">
        <x:v>60</x:v>
      </x:c>
      <x:c r="F3685" s="0" t="s">
        <x:v>61</x:v>
      </x:c>
      <x:c r="G3685" s="0" t="s">
        <x:v>53</x:v>
      </x:c>
      <x:c r="H3685" s="0">
        <x:v>37.3</x:v>
      </x:c>
    </x:row>
    <x:row r="3686" spans="1:8">
      <x:c r="A3686" s="0" t="s">
        <x:v>388</x:v>
      </x:c>
      <x:c r="B3686" s="0" t="s">
        <x:v>389</x:v>
      </x:c>
      <x:c r="C3686" s="0" t="s">
        <x:v>302</x:v>
      </x:c>
      <x:c r="D3686" s="0" t="s">
        <x:v>303</x:v>
      </x:c>
      <x:c r="E3686" s="0" t="s">
        <x:v>51</x:v>
      </x:c>
      <x:c r="F3686" s="0" t="s">
        <x:v>52</x:v>
      </x:c>
      <x:c r="G3686" s="0" t="s">
        <x:v>53</x:v>
      </x:c>
      <x:c r="H3686" s="0">
        <x:v>992</x:v>
      </x:c>
    </x:row>
    <x:row r="3687" spans="1:8">
      <x:c r="A3687" s="0" t="s">
        <x:v>388</x:v>
      </x:c>
      <x:c r="B3687" s="0" t="s">
        <x:v>389</x:v>
      </x:c>
      <x:c r="C3687" s="0" t="s">
        <x:v>302</x:v>
      </x:c>
      <x:c r="D3687" s="0" t="s">
        <x:v>303</x:v>
      </x:c>
      <x:c r="E3687" s="0" t="s">
        <x:v>55</x:v>
      </x:c>
      <x:c r="F3687" s="0" t="s">
        <x:v>56</x:v>
      </x:c>
      <x:c r="G3687" s="0" t="s">
        <x:v>57</x:v>
      </x:c>
      <x:c r="H3687" s="0">
        <x:v>8.06</x:v>
      </x:c>
    </x:row>
    <x:row r="3688" spans="1:8">
      <x:c r="A3688" s="0" t="s">
        <x:v>388</x:v>
      </x:c>
      <x:c r="B3688" s="0" t="s">
        <x:v>389</x:v>
      </x:c>
      <x:c r="C3688" s="0" t="s">
        <x:v>302</x:v>
      </x:c>
      <x:c r="D3688" s="0" t="s">
        <x:v>303</x:v>
      </x:c>
      <x:c r="E3688" s="0" t="s">
        <x:v>58</x:v>
      </x:c>
      <x:c r="F3688" s="0" t="s">
        <x:v>59</x:v>
      </x:c>
      <x:c r="G3688" s="0" t="s">
        <x:v>57</x:v>
      </x:c>
      <x:c r="H3688" s="0">
        <x:v>297.61</x:v>
      </x:c>
    </x:row>
    <x:row r="3689" spans="1:8">
      <x:c r="A3689" s="0" t="s">
        <x:v>388</x:v>
      </x:c>
      <x:c r="B3689" s="0" t="s">
        <x:v>389</x:v>
      </x:c>
      <x:c r="C3689" s="0" t="s">
        <x:v>302</x:v>
      </x:c>
      <x:c r="D3689" s="0" t="s">
        <x:v>303</x:v>
      </x:c>
      <x:c r="E3689" s="0" t="s">
        <x:v>60</x:v>
      </x:c>
      <x:c r="F3689" s="0" t="s">
        <x:v>61</x:v>
      </x:c>
      <x:c r="G3689" s="0" t="s">
        <x:v>53</x:v>
      </x:c>
      <x:c r="H3689" s="0">
        <x:v>36.9</x:v>
      </x:c>
    </x:row>
    <x:row r="3690" spans="1:8">
      <x:c r="A3690" s="0" t="s">
        <x:v>388</x:v>
      </x:c>
      <x:c r="B3690" s="0" t="s">
        <x:v>389</x:v>
      </x:c>
      <x:c r="C3690" s="0" t="s">
        <x:v>304</x:v>
      </x:c>
      <x:c r="D3690" s="0" t="s">
        <x:v>305</x:v>
      </x:c>
      <x:c r="E3690" s="0" t="s">
        <x:v>51</x:v>
      </x:c>
      <x:c r="F3690" s="0" t="s">
        <x:v>52</x:v>
      </x:c>
      <x:c r="G3690" s="0" t="s">
        <x:v>53</x:v>
      </x:c>
      <x:c r="H3690" s="0">
        <x:v>988</x:v>
      </x:c>
    </x:row>
    <x:row r="3691" spans="1:8">
      <x:c r="A3691" s="0" t="s">
        <x:v>388</x:v>
      </x:c>
      <x:c r="B3691" s="0" t="s">
        <x:v>389</x:v>
      </x:c>
      <x:c r="C3691" s="0" t="s">
        <x:v>304</x:v>
      </x:c>
      <x:c r="D3691" s="0" t="s">
        <x:v>305</x:v>
      </x:c>
      <x:c r="E3691" s="0" t="s">
        <x:v>55</x:v>
      </x:c>
      <x:c r="F3691" s="0" t="s">
        <x:v>56</x:v>
      </x:c>
      <x:c r="G3691" s="0" t="s">
        <x:v>57</x:v>
      </x:c>
      <x:c r="H3691" s="0">
        <x:v>8.18</x:v>
      </x:c>
    </x:row>
    <x:row r="3692" spans="1:8">
      <x:c r="A3692" s="0" t="s">
        <x:v>388</x:v>
      </x:c>
      <x:c r="B3692" s="0" t="s">
        <x:v>389</x:v>
      </x:c>
      <x:c r="C3692" s="0" t="s">
        <x:v>304</x:v>
      </x:c>
      <x:c r="D3692" s="0" t="s">
        <x:v>305</x:v>
      </x:c>
      <x:c r="E3692" s="0" t="s">
        <x:v>58</x:v>
      </x:c>
      <x:c r="F3692" s="0" t="s">
        <x:v>59</x:v>
      </x:c>
      <x:c r="G3692" s="0" t="s">
        <x:v>57</x:v>
      </x:c>
      <x:c r="H3692" s="0">
        <x:v>303.96</x:v>
      </x:c>
    </x:row>
    <x:row r="3693" spans="1:8">
      <x:c r="A3693" s="0" t="s">
        <x:v>388</x:v>
      </x:c>
      <x:c r="B3693" s="0" t="s">
        <x:v>389</x:v>
      </x:c>
      <x:c r="C3693" s="0" t="s">
        <x:v>304</x:v>
      </x:c>
      <x:c r="D3693" s="0" t="s">
        <x:v>305</x:v>
      </x:c>
      <x:c r="E3693" s="0" t="s">
        <x:v>60</x:v>
      </x:c>
      <x:c r="F3693" s="0" t="s">
        <x:v>61</x:v>
      </x:c>
      <x:c r="G3693" s="0" t="s">
        <x:v>53</x:v>
      </x:c>
      <x:c r="H3693" s="0">
        <x:v>37.2</x:v>
      </x:c>
    </x:row>
    <x:row r="3694" spans="1:8">
      <x:c r="A3694" s="0" t="s">
        <x:v>388</x:v>
      </x:c>
      <x:c r="B3694" s="0" t="s">
        <x:v>389</x:v>
      </x:c>
      <x:c r="C3694" s="0" t="s">
        <x:v>306</x:v>
      </x:c>
      <x:c r="D3694" s="0" t="s">
        <x:v>307</x:v>
      </x:c>
      <x:c r="E3694" s="0" t="s">
        <x:v>51</x:v>
      </x:c>
      <x:c r="F3694" s="0" t="s">
        <x:v>52</x:v>
      </x:c>
      <x:c r="G3694" s="0" t="s">
        <x:v>53</x:v>
      </x:c>
      <x:c r="H3694" s="0">
        <x:v>973</x:v>
      </x:c>
    </x:row>
    <x:row r="3695" spans="1:8">
      <x:c r="A3695" s="0" t="s">
        <x:v>388</x:v>
      </x:c>
      <x:c r="B3695" s="0" t="s">
        <x:v>389</x:v>
      </x:c>
      <x:c r="C3695" s="0" t="s">
        <x:v>306</x:v>
      </x:c>
      <x:c r="D3695" s="0" t="s">
        <x:v>307</x:v>
      </x:c>
      <x:c r="E3695" s="0" t="s">
        <x:v>55</x:v>
      </x:c>
      <x:c r="F3695" s="0" t="s">
        <x:v>56</x:v>
      </x:c>
      <x:c r="G3695" s="0" t="s">
        <x:v>57</x:v>
      </x:c>
      <x:c r="H3695" s="0">
        <x:v>8.71</x:v>
      </x:c>
    </x:row>
    <x:row r="3696" spans="1:8">
      <x:c r="A3696" s="0" t="s">
        <x:v>388</x:v>
      </x:c>
      <x:c r="B3696" s="0" t="s">
        <x:v>389</x:v>
      </x:c>
      <x:c r="C3696" s="0" t="s">
        <x:v>306</x:v>
      </x:c>
      <x:c r="D3696" s="0" t="s">
        <x:v>307</x:v>
      </x:c>
      <x:c r="E3696" s="0" t="s">
        <x:v>58</x:v>
      </x:c>
      <x:c r="F3696" s="0" t="s">
        <x:v>59</x:v>
      </x:c>
      <x:c r="G3696" s="0" t="s">
        <x:v>57</x:v>
      </x:c>
      <x:c r="H3696" s="0">
        <x:v>322.87</x:v>
      </x:c>
    </x:row>
    <x:row r="3697" spans="1:8">
      <x:c r="A3697" s="0" t="s">
        <x:v>388</x:v>
      </x:c>
      <x:c r="B3697" s="0" t="s">
        <x:v>389</x:v>
      </x:c>
      <x:c r="C3697" s="0" t="s">
        <x:v>306</x:v>
      </x:c>
      <x:c r="D3697" s="0" t="s">
        <x:v>307</x:v>
      </x:c>
      <x:c r="E3697" s="0" t="s">
        <x:v>60</x:v>
      </x:c>
      <x:c r="F3697" s="0" t="s">
        <x:v>61</x:v>
      </x:c>
      <x:c r="G3697" s="0" t="s">
        <x:v>53</x:v>
      </x:c>
      <x:c r="H3697" s="0">
        <x:v>37.2</x:v>
      </x:c>
    </x:row>
    <x:row r="3698" spans="1:8">
      <x:c r="A3698" s="0" t="s">
        <x:v>388</x:v>
      </x:c>
      <x:c r="B3698" s="0" t="s">
        <x:v>389</x:v>
      </x:c>
      <x:c r="C3698" s="0" t="s">
        <x:v>308</x:v>
      </x:c>
      <x:c r="D3698" s="0" t="s">
        <x:v>309</x:v>
      </x:c>
      <x:c r="E3698" s="0" t="s">
        <x:v>51</x:v>
      </x:c>
      <x:c r="F3698" s="0" t="s">
        <x:v>52</x:v>
      </x:c>
      <x:c r="G3698" s="0" t="s">
        <x:v>53</x:v>
      </x:c>
      <x:c r="H3698" s="0">
        <x:v>944</x:v>
      </x:c>
    </x:row>
    <x:row r="3699" spans="1:8">
      <x:c r="A3699" s="0" t="s">
        <x:v>388</x:v>
      </x:c>
      <x:c r="B3699" s="0" t="s">
        <x:v>389</x:v>
      </x:c>
      <x:c r="C3699" s="0" t="s">
        <x:v>308</x:v>
      </x:c>
      <x:c r="D3699" s="0" t="s">
        <x:v>309</x:v>
      </x:c>
      <x:c r="E3699" s="0" t="s">
        <x:v>55</x:v>
      </x:c>
      <x:c r="F3699" s="0" t="s">
        <x:v>56</x:v>
      </x:c>
      <x:c r="G3699" s="0" t="s">
        <x:v>57</x:v>
      </x:c>
      <x:c r="H3699" s="0">
        <x:v>8.79</x:v>
      </x:c>
    </x:row>
    <x:row r="3700" spans="1:8">
      <x:c r="A3700" s="0" t="s">
        <x:v>388</x:v>
      </x:c>
      <x:c r="B3700" s="0" t="s">
        <x:v>389</x:v>
      </x:c>
      <x:c r="C3700" s="0" t="s">
        <x:v>308</x:v>
      </x:c>
      <x:c r="D3700" s="0" t="s">
        <x:v>309</x:v>
      </x:c>
      <x:c r="E3700" s="0" t="s">
        <x:v>58</x:v>
      </x:c>
      <x:c r="F3700" s="0" t="s">
        <x:v>59</x:v>
      </x:c>
      <x:c r="G3700" s="0" t="s">
        <x:v>57</x:v>
      </x:c>
      <x:c r="H3700" s="0">
        <x:v>323.33</x:v>
      </x:c>
    </x:row>
    <x:row r="3701" spans="1:8">
      <x:c r="A3701" s="0" t="s">
        <x:v>388</x:v>
      </x:c>
      <x:c r="B3701" s="0" t="s">
        <x:v>389</x:v>
      </x:c>
      <x:c r="C3701" s="0" t="s">
        <x:v>308</x:v>
      </x:c>
      <x:c r="D3701" s="0" t="s">
        <x:v>309</x:v>
      </x:c>
      <x:c r="E3701" s="0" t="s">
        <x:v>60</x:v>
      </x:c>
      <x:c r="F3701" s="0" t="s">
        <x:v>61</x:v>
      </x:c>
      <x:c r="G3701" s="0" t="s">
        <x:v>53</x:v>
      </x:c>
      <x:c r="H3701" s="0">
        <x:v>36.8</x:v>
      </x:c>
    </x:row>
    <x:row r="3702" spans="1:8">
      <x:c r="A3702" s="0" t="s">
        <x:v>388</x:v>
      </x:c>
      <x:c r="B3702" s="0" t="s">
        <x:v>389</x:v>
      </x:c>
      <x:c r="C3702" s="0" t="s">
        <x:v>310</x:v>
      </x:c>
      <x:c r="D3702" s="0" t="s">
        <x:v>311</x:v>
      </x:c>
      <x:c r="E3702" s="0" t="s">
        <x:v>51</x:v>
      </x:c>
      <x:c r="F3702" s="0" t="s">
        <x:v>52</x:v>
      </x:c>
      <x:c r="G3702" s="0" t="s">
        <x:v>53</x:v>
      </x:c>
      <x:c r="H3702" s="0">
        <x:v>921</x:v>
      </x:c>
    </x:row>
    <x:row r="3703" spans="1:8">
      <x:c r="A3703" s="0" t="s">
        <x:v>388</x:v>
      </x:c>
      <x:c r="B3703" s="0" t="s">
        <x:v>389</x:v>
      </x:c>
      <x:c r="C3703" s="0" t="s">
        <x:v>310</x:v>
      </x:c>
      <x:c r="D3703" s="0" t="s">
        <x:v>311</x:v>
      </x:c>
      <x:c r="E3703" s="0" t="s">
        <x:v>55</x:v>
      </x:c>
      <x:c r="F3703" s="0" t="s">
        <x:v>56</x:v>
      </x:c>
      <x:c r="G3703" s="0" t="s">
        <x:v>57</x:v>
      </x:c>
      <x:c r="H3703" s="0">
        <x:v>9.22</x:v>
      </x:c>
    </x:row>
    <x:row r="3704" spans="1:8">
      <x:c r="A3704" s="0" t="s">
        <x:v>388</x:v>
      </x:c>
      <x:c r="B3704" s="0" t="s">
        <x:v>389</x:v>
      </x:c>
      <x:c r="C3704" s="0" t="s">
        <x:v>310</x:v>
      </x:c>
      <x:c r="D3704" s="0" t="s">
        <x:v>311</x:v>
      </x:c>
      <x:c r="E3704" s="0" t="s">
        <x:v>58</x:v>
      </x:c>
      <x:c r="F3704" s="0" t="s">
        <x:v>59</x:v>
      </x:c>
      <x:c r="G3704" s="0" t="s">
        <x:v>57</x:v>
      </x:c>
      <x:c r="H3704" s="0">
        <x:v>344.28</x:v>
      </x:c>
    </x:row>
    <x:row r="3705" spans="1:8">
      <x:c r="A3705" s="0" t="s">
        <x:v>388</x:v>
      </x:c>
      <x:c r="B3705" s="0" t="s">
        <x:v>389</x:v>
      </x:c>
      <x:c r="C3705" s="0" t="s">
        <x:v>310</x:v>
      </x:c>
      <x:c r="D3705" s="0" t="s">
        <x:v>311</x:v>
      </x:c>
      <x:c r="E3705" s="0" t="s">
        <x:v>60</x:v>
      </x:c>
      <x:c r="F3705" s="0" t="s">
        <x:v>61</x:v>
      </x:c>
      <x:c r="G3705" s="0" t="s">
        <x:v>53</x:v>
      </x:c>
      <x:c r="H3705" s="0">
        <x:v>37.3</x:v>
      </x:c>
    </x:row>
    <x:row r="3706" spans="1:8">
      <x:c r="A3706" s="0" t="s">
        <x:v>388</x:v>
      </x:c>
      <x:c r="B3706" s="0" t="s">
        <x:v>389</x:v>
      </x:c>
      <x:c r="C3706" s="0" t="s">
        <x:v>312</x:v>
      </x:c>
      <x:c r="D3706" s="0" t="s">
        <x:v>313</x:v>
      </x:c>
      <x:c r="E3706" s="0" t="s">
        <x:v>51</x:v>
      </x:c>
      <x:c r="F3706" s="0" t="s">
        <x:v>52</x:v>
      </x:c>
      <x:c r="G3706" s="0" t="s">
        <x:v>53</x:v>
      </x:c>
      <x:c r="H3706" s="0">
        <x:v>987</x:v>
      </x:c>
    </x:row>
    <x:row r="3707" spans="1:8">
      <x:c r="A3707" s="0" t="s">
        <x:v>388</x:v>
      </x:c>
      <x:c r="B3707" s="0" t="s">
        <x:v>389</x:v>
      </x:c>
      <x:c r="C3707" s="0" t="s">
        <x:v>312</x:v>
      </x:c>
      <x:c r="D3707" s="0" t="s">
        <x:v>313</x:v>
      </x:c>
      <x:c r="E3707" s="0" t="s">
        <x:v>55</x:v>
      </x:c>
      <x:c r="F3707" s="0" t="s">
        <x:v>56</x:v>
      </x:c>
      <x:c r="G3707" s="0" t="s">
        <x:v>57</x:v>
      </x:c>
      <x:c r="H3707" s="0">
        <x:v>9.14</x:v>
      </x:c>
    </x:row>
    <x:row r="3708" spans="1:8">
      <x:c r="A3708" s="0" t="s">
        <x:v>388</x:v>
      </x:c>
      <x:c r="B3708" s="0" t="s">
        <x:v>389</x:v>
      </x:c>
      <x:c r="C3708" s="0" t="s">
        <x:v>312</x:v>
      </x:c>
      <x:c r="D3708" s="0" t="s">
        <x:v>313</x:v>
      </x:c>
      <x:c r="E3708" s="0" t="s">
        <x:v>58</x:v>
      </x:c>
      <x:c r="F3708" s="0" t="s">
        <x:v>59</x:v>
      </x:c>
      <x:c r="G3708" s="0" t="s">
        <x:v>57</x:v>
      </x:c>
      <x:c r="H3708" s="0">
        <x:v>338.98</x:v>
      </x:c>
    </x:row>
    <x:row r="3709" spans="1:8">
      <x:c r="A3709" s="0" t="s">
        <x:v>388</x:v>
      </x:c>
      <x:c r="B3709" s="0" t="s">
        <x:v>389</x:v>
      </x:c>
      <x:c r="C3709" s="0" t="s">
        <x:v>312</x:v>
      </x:c>
      <x:c r="D3709" s="0" t="s">
        <x:v>313</x:v>
      </x:c>
      <x:c r="E3709" s="0" t="s">
        <x:v>60</x:v>
      </x:c>
      <x:c r="F3709" s="0" t="s">
        <x:v>61</x:v>
      </x:c>
      <x:c r="G3709" s="0" t="s">
        <x:v>53</x:v>
      </x:c>
      <x:c r="H3709" s="0">
        <x:v>37.1</x:v>
      </x:c>
    </x:row>
    <x:row r="3710" spans="1:8">
      <x:c r="A3710" s="0" t="s">
        <x:v>388</x:v>
      </x:c>
      <x:c r="B3710" s="0" t="s">
        <x:v>389</x:v>
      </x:c>
      <x:c r="C3710" s="0" t="s">
        <x:v>314</x:v>
      </x:c>
      <x:c r="D3710" s="0" t="s">
        <x:v>315</x:v>
      </x:c>
      <x:c r="E3710" s="0" t="s">
        <x:v>51</x:v>
      </x:c>
      <x:c r="F3710" s="0" t="s">
        <x:v>52</x:v>
      </x:c>
      <x:c r="G3710" s="0" t="s">
        <x:v>53</x:v>
      </x:c>
      <x:c r="H3710" s="0">
        <x:v>1027</x:v>
      </x:c>
    </x:row>
    <x:row r="3711" spans="1:8">
      <x:c r="A3711" s="0" t="s">
        <x:v>388</x:v>
      </x:c>
      <x:c r="B3711" s="0" t="s">
        <x:v>389</x:v>
      </x:c>
      <x:c r="C3711" s="0" t="s">
        <x:v>314</x:v>
      </x:c>
      <x:c r="D3711" s="0" t="s">
        <x:v>315</x:v>
      </x:c>
      <x:c r="E3711" s="0" t="s">
        <x:v>55</x:v>
      </x:c>
      <x:c r="F3711" s="0" t="s">
        <x:v>56</x:v>
      </x:c>
      <x:c r="G3711" s="0" t="s">
        <x:v>57</x:v>
      </x:c>
      <x:c r="H3711" s="0">
        <x:v>9.62</x:v>
      </x:c>
    </x:row>
    <x:row r="3712" spans="1:8">
      <x:c r="A3712" s="0" t="s">
        <x:v>388</x:v>
      </x:c>
      <x:c r="B3712" s="0" t="s">
        <x:v>389</x:v>
      </x:c>
      <x:c r="C3712" s="0" t="s">
        <x:v>314</x:v>
      </x:c>
      <x:c r="D3712" s="0" t="s">
        <x:v>315</x:v>
      </x:c>
      <x:c r="E3712" s="0" t="s">
        <x:v>58</x:v>
      </x:c>
      <x:c r="F3712" s="0" t="s">
        <x:v>59</x:v>
      </x:c>
      <x:c r="G3712" s="0" t="s">
        <x:v>57</x:v>
      </x:c>
      <x:c r="H3712" s="0">
        <x:v>353.76</x:v>
      </x:c>
    </x:row>
    <x:row r="3713" spans="1:8">
      <x:c r="A3713" s="0" t="s">
        <x:v>388</x:v>
      </x:c>
      <x:c r="B3713" s="0" t="s">
        <x:v>389</x:v>
      </x:c>
      <x:c r="C3713" s="0" t="s">
        <x:v>314</x:v>
      </x:c>
      <x:c r="D3713" s="0" t="s">
        <x:v>315</x:v>
      </x:c>
      <x:c r="E3713" s="0" t="s">
        <x:v>60</x:v>
      </x:c>
      <x:c r="F3713" s="0" t="s">
        <x:v>61</x:v>
      </x:c>
      <x:c r="G3713" s="0" t="s">
        <x:v>53</x:v>
      </x:c>
      <x:c r="H3713" s="0">
        <x:v>36.7</x:v>
      </x:c>
    </x:row>
    <x:row r="3714" spans="1:8">
      <x:c r="A3714" s="0" t="s">
        <x:v>388</x:v>
      </x:c>
      <x:c r="B3714" s="0" t="s">
        <x:v>389</x:v>
      </x:c>
      <x:c r="C3714" s="0" t="s">
        <x:v>316</x:v>
      </x:c>
      <x:c r="D3714" s="0" t="s">
        <x:v>317</x:v>
      </x:c>
      <x:c r="E3714" s="0" t="s">
        <x:v>51</x:v>
      </x:c>
      <x:c r="F3714" s="0" t="s">
        <x:v>52</x:v>
      </x:c>
      <x:c r="G3714" s="0" t="s">
        <x:v>53</x:v>
      </x:c>
      <x:c r="H3714" s="0">
        <x:v>1051</x:v>
      </x:c>
    </x:row>
    <x:row r="3715" spans="1:8">
      <x:c r="A3715" s="0" t="s">
        <x:v>388</x:v>
      </x:c>
      <x:c r="B3715" s="0" t="s">
        <x:v>389</x:v>
      </x:c>
      <x:c r="C3715" s="0" t="s">
        <x:v>316</x:v>
      </x:c>
      <x:c r="D3715" s="0" t="s">
        <x:v>317</x:v>
      </x:c>
      <x:c r="E3715" s="0" t="s">
        <x:v>55</x:v>
      </x:c>
      <x:c r="F3715" s="0" t="s">
        <x:v>56</x:v>
      </x:c>
      <x:c r="G3715" s="0" t="s">
        <x:v>57</x:v>
      </x:c>
      <x:c r="H3715" s="0">
        <x:v>9.89</x:v>
      </x:c>
    </x:row>
    <x:row r="3716" spans="1:8">
      <x:c r="A3716" s="0" t="s">
        <x:v>388</x:v>
      </x:c>
      <x:c r="B3716" s="0" t="s">
        <x:v>389</x:v>
      </x:c>
      <x:c r="C3716" s="0" t="s">
        <x:v>316</x:v>
      </x:c>
      <x:c r="D3716" s="0" t="s">
        <x:v>317</x:v>
      </x:c>
      <x:c r="E3716" s="0" t="s">
        <x:v>58</x:v>
      </x:c>
      <x:c r="F3716" s="0" t="s">
        <x:v>59</x:v>
      </x:c>
      <x:c r="G3716" s="0" t="s">
        <x:v>57</x:v>
      </x:c>
      <x:c r="H3716" s="0">
        <x:v>352.57</x:v>
      </x:c>
    </x:row>
    <x:row r="3717" spans="1:8">
      <x:c r="A3717" s="0" t="s">
        <x:v>388</x:v>
      </x:c>
      <x:c r="B3717" s="0" t="s">
        <x:v>389</x:v>
      </x:c>
      <x:c r="C3717" s="0" t="s">
        <x:v>316</x:v>
      </x:c>
      <x:c r="D3717" s="0" t="s">
        <x:v>317</x:v>
      </x:c>
      <x:c r="E3717" s="0" t="s">
        <x:v>60</x:v>
      </x:c>
      <x:c r="F3717" s="0" t="s">
        <x:v>61</x:v>
      </x:c>
      <x:c r="G3717" s="0" t="s">
        <x:v>53</x:v>
      </x:c>
      <x:c r="H3717" s="0">
        <x:v>35.6</x:v>
      </x:c>
    </x:row>
    <x:row r="3718" spans="1:8">
      <x:c r="A3718" s="0" t="s">
        <x:v>388</x:v>
      </x:c>
      <x:c r="B3718" s="0" t="s">
        <x:v>389</x:v>
      </x:c>
      <x:c r="C3718" s="0" t="s">
        <x:v>318</x:v>
      </x:c>
      <x:c r="D3718" s="0" t="s">
        <x:v>319</x:v>
      </x:c>
      <x:c r="E3718" s="0" t="s">
        <x:v>51</x:v>
      </x:c>
      <x:c r="F3718" s="0" t="s">
        <x:v>52</x:v>
      </x:c>
      <x:c r="G3718" s="0" t="s">
        <x:v>53</x:v>
      </x:c>
      <x:c r="H3718" s="0">
        <x:v>934</x:v>
      </x:c>
    </x:row>
    <x:row r="3719" spans="1:8">
      <x:c r="A3719" s="0" t="s">
        <x:v>388</x:v>
      </x:c>
      <x:c r="B3719" s="0" t="s">
        <x:v>389</x:v>
      </x:c>
      <x:c r="C3719" s="0" t="s">
        <x:v>318</x:v>
      </x:c>
      <x:c r="D3719" s="0" t="s">
        <x:v>319</x:v>
      </x:c>
      <x:c r="E3719" s="0" t="s">
        <x:v>55</x:v>
      </x:c>
      <x:c r="F3719" s="0" t="s">
        <x:v>56</x:v>
      </x:c>
      <x:c r="G3719" s="0" t="s">
        <x:v>57</x:v>
      </x:c>
      <x:c r="H3719" s="0">
        <x:v>9.65</x:v>
      </x:c>
    </x:row>
    <x:row r="3720" spans="1:8">
      <x:c r="A3720" s="0" t="s">
        <x:v>388</x:v>
      </x:c>
      <x:c r="B3720" s="0" t="s">
        <x:v>389</x:v>
      </x:c>
      <x:c r="C3720" s="0" t="s">
        <x:v>318</x:v>
      </x:c>
      <x:c r="D3720" s="0" t="s">
        <x:v>319</x:v>
      </x:c>
      <x:c r="E3720" s="0" t="s">
        <x:v>58</x:v>
      </x:c>
      <x:c r="F3720" s="0" t="s">
        <x:v>59</x:v>
      </x:c>
      <x:c r="G3720" s="0" t="s">
        <x:v>57</x:v>
      </x:c>
      <x:c r="H3720" s="0">
        <x:v>355.67</x:v>
      </x:c>
    </x:row>
    <x:row r="3721" spans="1:8">
      <x:c r="A3721" s="0" t="s">
        <x:v>388</x:v>
      </x:c>
      <x:c r="B3721" s="0" t="s">
        <x:v>389</x:v>
      </x:c>
      <x:c r="C3721" s="0" t="s">
        <x:v>318</x:v>
      </x:c>
      <x:c r="D3721" s="0" t="s">
        <x:v>319</x:v>
      </x:c>
      <x:c r="E3721" s="0" t="s">
        <x:v>60</x:v>
      </x:c>
      <x:c r="F3721" s="0" t="s">
        <x:v>61</x:v>
      </x:c>
      <x:c r="G3721" s="0" t="s">
        <x:v>53</x:v>
      </x:c>
      <x:c r="H3721" s="0">
        <x:v>36.9</x:v>
      </x:c>
    </x:row>
    <x:row r="3722" spans="1:8">
      <x:c r="A3722" s="0" t="s">
        <x:v>388</x:v>
      </x:c>
      <x:c r="B3722" s="0" t="s">
        <x:v>389</x:v>
      </x:c>
      <x:c r="C3722" s="0" t="s">
        <x:v>320</x:v>
      </x:c>
      <x:c r="D3722" s="0" t="s">
        <x:v>321</x:v>
      </x:c>
      <x:c r="E3722" s="0" t="s">
        <x:v>51</x:v>
      </x:c>
      <x:c r="F3722" s="0" t="s">
        <x:v>52</x:v>
      </x:c>
      <x:c r="G3722" s="0" t="s">
        <x:v>53</x:v>
      </x:c>
      <x:c r="H3722" s="0">
        <x:v>1034</x:v>
      </x:c>
    </x:row>
    <x:row r="3723" spans="1:8">
      <x:c r="A3723" s="0" t="s">
        <x:v>388</x:v>
      </x:c>
      <x:c r="B3723" s="0" t="s">
        <x:v>389</x:v>
      </x:c>
      <x:c r="C3723" s="0" t="s">
        <x:v>320</x:v>
      </x:c>
      <x:c r="D3723" s="0" t="s">
        <x:v>321</x:v>
      </x:c>
      <x:c r="E3723" s="0" t="s">
        <x:v>55</x:v>
      </x:c>
      <x:c r="F3723" s="0" t="s">
        <x:v>56</x:v>
      </x:c>
      <x:c r="G3723" s="0" t="s">
        <x:v>57</x:v>
      </x:c>
      <x:c r="H3723" s="0">
        <x:v>10.09</x:v>
      </x:c>
    </x:row>
    <x:row r="3724" spans="1:8">
      <x:c r="A3724" s="0" t="s">
        <x:v>388</x:v>
      </x:c>
      <x:c r="B3724" s="0" t="s">
        <x:v>389</x:v>
      </x:c>
      <x:c r="C3724" s="0" t="s">
        <x:v>320</x:v>
      </x:c>
      <x:c r="D3724" s="0" t="s">
        <x:v>321</x:v>
      </x:c>
      <x:c r="E3724" s="0" t="s">
        <x:v>58</x:v>
      </x:c>
      <x:c r="F3724" s="0" t="s">
        <x:v>59</x:v>
      </x:c>
      <x:c r="G3724" s="0" t="s">
        <x:v>57</x:v>
      </x:c>
      <x:c r="H3724" s="0">
        <x:v>371.45</x:v>
      </x:c>
    </x:row>
    <x:row r="3725" spans="1:8">
      <x:c r="A3725" s="0" t="s">
        <x:v>388</x:v>
      </x:c>
      <x:c r="B3725" s="0" t="s">
        <x:v>389</x:v>
      </x:c>
      <x:c r="C3725" s="0" t="s">
        <x:v>320</x:v>
      </x:c>
      <x:c r="D3725" s="0" t="s">
        <x:v>321</x:v>
      </x:c>
      <x:c r="E3725" s="0" t="s">
        <x:v>60</x:v>
      </x:c>
      <x:c r="F3725" s="0" t="s">
        <x:v>61</x:v>
      </x:c>
      <x:c r="G3725" s="0" t="s">
        <x:v>53</x:v>
      </x:c>
      <x:c r="H3725" s="0">
        <x:v>36.8</x:v>
      </x:c>
    </x:row>
    <x:row r="3726" spans="1:8">
      <x:c r="A3726" s="0" t="s">
        <x:v>388</x:v>
      </x:c>
      <x:c r="B3726" s="0" t="s">
        <x:v>389</x:v>
      </x:c>
      <x:c r="C3726" s="0" t="s">
        <x:v>322</x:v>
      </x:c>
      <x:c r="D3726" s="0" t="s">
        <x:v>323</x:v>
      </x:c>
      <x:c r="E3726" s="0" t="s">
        <x:v>51</x:v>
      </x:c>
      <x:c r="F3726" s="0" t="s">
        <x:v>52</x:v>
      </x:c>
      <x:c r="G3726" s="0" t="s">
        <x:v>53</x:v>
      </x:c>
      <x:c r="H3726" s="0">
        <x:v>1000</x:v>
      </x:c>
    </x:row>
    <x:row r="3727" spans="1:8">
      <x:c r="A3727" s="0" t="s">
        <x:v>388</x:v>
      </x:c>
      <x:c r="B3727" s="0" t="s">
        <x:v>389</x:v>
      </x:c>
      <x:c r="C3727" s="0" t="s">
        <x:v>322</x:v>
      </x:c>
      <x:c r="D3727" s="0" t="s">
        <x:v>323</x:v>
      </x:c>
      <x:c r="E3727" s="0" t="s">
        <x:v>55</x:v>
      </x:c>
      <x:c r="F3727" s="0" t="s">
        <x:v>56</x:v>
      </x:c>
      <x:c r="G3727" s="0" t="s">
        <x:v>57</x:v>
      </x:c>
      <x:c r="H3727" s="0">
        <x:v>10.59</x:v>
      </x:c>
    </x:row>
    <x:row r="3728" spans="1:8">
      <x:c r="A3728" s="0" t="s">
        <x:v>388</x:v>
      </x:c>
      <x:c r="B3728" s="0" t="s">
        <x:v>389</x:v>
      </x:c>
      <x:c r="C3728" s="0" t="s">
        <x:v>322</x:v>
      </x:c>
      <x:c r="D3728" s="0" t="s">
        <x:v>323</x:v>
      </x:c>
      <x:c r="E3728" s="0" t="s">
        <x:v>58</x:v>
      </x:c>
      <x:c r="F3728" s="0" t="s">
        <x:v>59</x:v>
      </x:c>
      <x:c r="G3728" s="0" t="s">
        <x:v>57</x:v>
      </x:c>
      <x:c r="H3728" s="0">
        <x:v>393.07</x:v>
      </x:c>
    </x:row>
    <x:row r="3729" spans="1:8">
      <x:c r="A3729" s="0" t="s">
        <x:v>388</x:v>
      </x:c>
      <x:c r="B3729" s="0" t="s">
        <x:v>389</x:v>
      </x:c>
      <x:c r="C3729" s="0" t="s">
        <x:v>322</x:v>
      </x:c>
      <x:c r="D3729" s="0" t="s">
        <x:v>323</x:v>
      </x:c>
      <x:c r="E3729" s="0" t="s">
        <x:v>60</x:v>
      </x:c>
      <x:c r="F3729" s="0" t="s">
        <x:v>61</x:v>
      </x:c>
      <x:c r="G3729" s="0" t="s">
        <x:v>53</x:v>
      </x:c>
      <x:c r="H3729" s="0">
        <x:v>37.1</x:v>
      </x:c>
    </x:row>
    <x:row r="3730" spans="1:8">
      <x:c r="A3730" s="0" t="s">
        <x:v>388</x:v>
      </x:c>
      <x:c r="B3730" s="0" t="s">
        <x:v>389</x:v>
      </x:c>
      <x:c r="C3730" s="0" t="s">
        <x:v>324</x:v>
      </x:c>
      <x:c r="D3730" s="0" t="s">
        <x:v>325</x:v>
      </x:c>
      <x:c r="E3730" s="0" t="s">
        <x:v>51</x:v>
      </x:c>
      <x:c r="F3730" s="0" t="s">
        <x:v>52</x:v>
      </x:c>
      <x:c r="G3730" s="0" t="s">
        <x:v>53</x:v>
      </x:c>
      <x:c r="H3730" s="0">
        <x:v>1076</x:v>
      </x:c>
    </x:row>
    <x:row r="3731" spans="1:8">
      <x:c r="A3731" s="0" t="s">
        <x:v>388</x:v>
      </x:c>
      <x:c r="B3731" s="0" t="s">
        <x:v>389</x:v>
      </x:c>
      <x:c r="C3731" s="0" t="s">
        <x:v>324</x:v>
      </x:c>
      <x:c r="D3731" s="0" t="s">
        <x:v>325</x:v>
      </x:c>
      <x:c r="E3731" s="0" t="s">
        <x:v>55</x:v>
      </x:c>
      <x:c r="F3731" s="0" t="s">
        <x:v>56</x:v>
      </x:c>
      <x:c r="G3731" s="0" t="s">
        <x:v>57</x:v>
      </x:c>
      <x:c r="H3731" s="0">
        <x:v>10.56</x:v>
      </x:c>
    </x:row>
    <x:row r="3732" spans="1:8">
      <x:c r="A3732" s="0" t="s">
        <x:v>388</x:v>
      </x:c>
      <x:c r="B3732" s="0" t="s">
        <x:v>389</x:v>
      </x:c>
      <x:c r="C3732" s="0" t="s">
        <x:v>324</x:v>
      </x:c>
      <x:c r="D3732" s="0" t="s">
        <x:v>325</x:v>
      </x:c>
      <x:c r="E3732" s="0" t="s">
        <x:v>58</x:v>
      </x:c>
      <x:c r="F3732" s="0" t="s">
        <x:v>59</x:v>
      </x:c>
      <x:c r="G3732" s="0" t="s">
        <x:v>57</x:v>
      </x:c>
      <x:c r="H3732" s="0">
        <x:v>388.3</x:v>
      </x:c>
    </x:row>
    <x:row r="3733" spans="1:8">
      <x:c r="A3733" s="0" t="s">
        <x:v>388</x:v>
      </x:c>
      <x:c r="B3733" s="0" t="s">
        <x:v>389</x:v>
      </x:c>
      <x:c r="C3733" s="0" t="s">
        <x:v>324</x:v>
      </x:c>
      <x:c r="D3733" s="0" t="s">
        <x:v>325</x:v>
      </x:c>
      <x:c r="E3733" s="0" t="s">
        <x:v>60</x:v>
      </x:c>
      <x:c r="F3733" s="0" t="s">
        <x:v>61</x:v>
      </x:c>
      <x:c r="G3733" s="0" t="s">
        <x:v>53</x:v>
      </x:c>
      <x:c r="H3733" s="0">
        <x:v>36.8</x:v>
      </x:c>
    </x:row>
    <x:row r="3734" spans="1:8">
      <x:c r="A3734" s="0" t="s">
        <x:v>388</x:v>
      </x:c>
      <x:c r="B3734" s="0" t="s">
        <x:v>389</x:v>
      </x:c>
      <x:c r="C3734" s="0" t="s">
        <x:v>326</x:v>
      </x:c>
      <x:c r="D3734" s="0" t="s">
        <x:v>327</x:v>
      </x:c>
      <x:c r="E3734" s="0" t="s">
        <x:v>51</x:v>
      </x:c>
      <x:c r="F3734" s="0" t="s">
        <x:v>52</x:v>
      </x:c>
      <x:c r="G3734" s="0" t="s">
        <x:v>53</x:v>
      </x:c>
      <x:c r="H3734" s="0">
        <x:v>1138</x:v>
      </x:c>
    </x:row>
    <x:row r="3735" spans="1:8">
      <x:c r="A3735" s="0" t="s">
        <x:v>388</x:v>
      </x:c>
      <x:c r="B3735" s="0" t="s">
        <x:v>389</x:v>
      </x:c>
      <x:c r="C3735" s="0" t="s">
        <x:v>326</x:v>
      </x:c>
      <x:c r="D3735" s="0" t="s">
        <x:v>327</x:v>
      </x:c>
      <x:c r="E3735" s="0" t="s">
        <x:v>55</x:v>
      </x:c>
      <x:c r="F3735" s="0" t="s">
        <x:v>56</x:v>
      </x:c>
      <x:c r="G3735" s="0" t="s">
        <x:v>57</x:v>
      </x:c>
      <x:c r="H3735" s="0">
        <x:v>10.85</x:v>
      </x:c>
    </x:row>
    <x:row r="3736" spans="1:8">
      <x:c r="A3736" s="0" t="s">
        <x:v>388</x:v>
      </x:c>
      <x:c r="B3736" s="0" t="s">
        <x:v>389</x:v>
      </x:c>
      <x:c r="C3736" s="0" t="s">
        <x:v>326</x:v>
      </x:c>
      <x:c r="D3736" s="0" t="s">
        <x:v>327</x:v>
      </x:c>
      <x:c r="E3736" s="0" t="s">
        <x:v>58</x:v>
      </x:c>
      <x:c r="F3736" s="0" t="s">
        <x:v>59</x:v>
      </x:c>
      <x:c r="G3736" s="0" t="s">
        <x:v>57</x:v>
      </x:c>
      <x:c r="H3736" s="0">
        <x:v>400.77</x:v>
      </x:c>
    </x:row>
    <x:row r="3737" spans="1:8">
      <x:c r="A3737" s="0" t="s">
        <x:v>388</x:v>
      </x:c>
      <x:c r="B3737" s="0" t="s">
        <x:v>389</x:v>
      </x:c>
      <x:c r="C3737" s="0" t="s">
        <x:v>326</x:v>
      </x:c>
      <x:c r="D3737" s="0" t="s">
        <x:v>327</x:v>
      </x:c>
      <x:c r="E3737" s="0" t="s">
        <x:v>60</x:v>
      </x:c>
      <x:c r="F3737" s="0" t="s">
        <x:v>61</x:v>
      </x:c>
      <x:c r="G3737" s="0" t="s">
        <x:v>53</x:v>
      </x:c>
      <x:c r="H3737" s="0">
        <x:v>36.9</x:v>
      </x:c>
    </x:row>
    <x:row r="3738" spans="1:8">
      <x:c r="A3738" s="0" t="s">
        <x:v>388</x:v>
      </x:c>
      <x:c r="B3738" s="0" t="s">
        <x:v>389</x:v>
      </x:c>
      <x:c r="C3738" s="0" t="s">
        <x:v>328</x:v>
      </x:c>
      <x:c r="D3738" s="0" t="s">
        <x:v>329</x:v>
      </x:c>
      <x:c r="E3738" s="0" t="s">
        <x:v>51</x:v>
      </x:c>
      <x:c r="F3738" s="0" t="s">
        <x:v>52</x:v>
      </x:c>
      <x:c r="G3738" s="0" t="s">
        <x:v>53</x:v>
      </x:c>
      <x:c r="H3738" s="0">
        <x:v>1128</x:v>
      </x:c>
    </x:row>
    <x:row r="3739" spans="1:8">
      <x:c r="A3739" s="0" t="s">
        <x:v>388</x:v>
      </x:c>
      <x:c r="B3739" s="0" t="s">
        <x:v>389</x:v>
      </x:c>
      <x:c r="C3739" s="0" t="s">
        <x:v>328</x:v>
      </x:c>
      <x:c r="D3739" s="0" t="s">
        <x:v>329</x:v>
      </x:c>
      <x:c r="E3739" s="0" t="s">
        <x:v>55</x:v>
      </x:c>
      <x:c r="F3739" s="0" t="s">
        <x:v>56</x:v>
      </x:c>
      <x:c r="G3739" s="0" t="s">
        <x:v>57</x:v>
      </x:c>
      <x:c r="H3739" s="0">
        <x:v>11.03</x:v>
      </x:c>
    </x:row>
    <x:row r="3740" spans="1:8">
      <x:c r="A3740" s="0" t="s">
        <x:v>388</x:v>
      </x:c>
      <x:c r="B3740" s="0" t="s">
        <x:v>389</x:v>
      </x:c>
      <x:c r="C3740" s="0" t="s">
        <x:v>328</x:v>
      </x:c>
      <x:c r="D3740" s="0" t="s">
        <x:v>329</x:v>
      </x:c>
      <x:c r="E3740" s="0" t="s">
        <x:v>58</x:v>
      </x:c>
      <x:c r="F3740" s="0" t="s">
        <x:v>59</x:v>
      </x:c>
      <x:c r="G3740" s="0" t="s">
        <x:v>57</x:v>
      </x:c>
      <x:c r="H3740" s="0">
        <x:v>405.27</x:v>
      </x:c>
    </x:row>
    <x:row r="3741" spans="1:8">
      <x:c r="A3741" s="0" t="s">
        <x:v>388</x:v>
      </x:c>
      <x:c r="B3741" s="0" t="s">
        <x:v>389</x:v>
      </x:c>
      <x:c r="C3741" s="0" t="s">
        <x:v>328</x:v>
      </x:c>
      <x:c r="D3741" s="0" t="s">
        <x:v>329</x:v>
      </x:c>
      <x:c r="E3741" s="0" t="s">
        <x:v>60</x:v>
      </x:c>
      <x:c r="F3741" s="0" t="s">
        <x:v>61</x:v>
      </x:c>
      <x:c r="G3741" s="0" t="s">
        <x:v>53</x:v>
      </x:c>
      <x:c r="H3741" s="0">
        <x:v>36.7</x:v>
      </x:c>
    </x:row>
    <x:row r="3742" spans="1:8">
      <x:c r="A3742" s="0" t="s">
        <x:v>388</x:v>
      </x:c>
      <x:c r="B3742" s="0" t="s">
        <x:v>389</x:v>
      </x:c>
      <x:c r="C3742" s="0" t="s">
        <x:v>330</x:v>
      </x:c>
      <x:c r="D3742" s="0" t="s">
        <x:v>331</x:v>
      </x:c>
      <x:c r="E3742" s="0" t="s">
        <x:v>51</x:v>
      </x:c>
      <x:c r="F3742" s="0" t="s">
        <x:v>52</x:v>
      </x:c>
      <x:c r="G3742" s="0" t="s">
        <x:v>53</x:v>
      </x:c>
      <x:c r="H3742" s="0">
        <x:v>1120</x:v>
      </x:c>
    </x:row>
    <x:row r="3743" spans="1:8">
      <x:c r="A3743" s="0" t="s">
        <x:v>388</x:v>
      </x:c>
      <x:c r="B3743" s="0" t="s">
        <x:v>389</x:v>
      </x:c>
      <x:c r="C3743" s="0" t="s">
        <x:v>330</x:v>
      </x:c>
      <x:c r="D3743" s="0" t="s">
        <x:v>331</x:v>
      </x:c>
      <x:c r="E3743" s="0" t="s">
        <x:v>55</x:v>
      </x:c>
      <x:c r="F3743" s="0" t="s">
        <x:v>56</x:v>
      </x:c>
      <x:c r="G3743" s="0" t="s">
        <x:v>57</x:v>
      </x:c>
      <x:c r="H3743" s="0">
        <x:v>11.32</x:v>
      </x:c>
    </x:row>
    <x:row r="3744" spans="1:8">
      <x:c r="A3744" s="0" t="s">
        <x:v>388</x:v>
      </x:c>
      <x:c r="B3744" s="0" t="s">
        <x:v>389</x:v>
      </x:c>
      <x:c r="C3744" s="0" t="s">
        <x:v>330</x:v>
      </x:c>
      <x:c r="D3744" s="0" t="s">
        <x:v>331</x:v>
      </x:c>
      <x:c r="E3744" s="0" t="s">
        <x:v>58</x:v>
      </x:c>
      <x:c r="F3744" s="0" t="s">
        <x:v>59</x:v>
      </x:c>
      <x:c r="G3744" s="0" t="s">
        <x:v>57</x:v>
      </x:c>
      <x:c r="H3744" s="0">
        <x:v>413.6</x:v>
      </x:c>
    </x:row>
    <x:row r="3745" spans="1:8">
      <x:c r="A3745" s="0" t="s">
        <x:v>388</x:v>
      </x:c>
      <x:c r="B3745" s="0" t="s">
        <x:v>389</x:v>
      </x:c>
      <x:c r="C3745" s="0" t="s">
        <x:v>330</x:v>
      </x:c>
      <x:c r="D3745" s="0" t="s">
        <x:v>331</x:v>
      </x:c>
      <x:c r="E3745" s="0" t="s">
        <x:v>60</x:v>
      </x:c>
      <x:c r="F3745" s="0" t="s">
        <x:v>61</x:v>
      </x:c>
      <x:c r="G3745" s="0" t="s">
        <x:v>53</x:v>
      </x:c>
      <x:c r="H3745" s="0">
        <x:v>36.5</x:v>
      </x:c>
    </x:row>
    <x:row r="3746" spans="1:8">
      <x:c r="A3746" s="0" t="s">
        <x:v>388</x:v>
      </x:c>
      <x:c r="B3746" s="0" t="s">
        <x:v>389</x:v>
      </x:c>
      <x:c r="C3746" s="0" t="s">
        <x:v>332</x:v>
      </x:c>
      <x:c r="D3746" s="0" t="s">
        <x:v>333</x:v>
      </x:c>
      <x:c r="E3746" s="0" t="s">
        <x:v>51</x:v>
      </x:c>
      <x:c r="F3746" s="0" t="s">
        <x:v>52</x:v>
      </x:c>
      <x:c r="G3746" s="0" t="s">
        <x:v>53</x:v>
      </x:c>
      <x:c r="H3746" s="0">
        <x:v>1130</x:v>
      </x:c>
    </x:row>
    <x:row r="3747" spans="1:8">
      <x:c r="A3747" s="0" t="s">
        <x:v>388</x:v>
      </x:c>
      <x:c r="B3747" s="0" t="s">
        <x:v>389</x:v>
      </x:c>
      <x:c r="C3747" s="0" t="s">
        <x:v>332</x:v>
      </x:c>
      <x:c r="D3747" s="0" t="s">
        <x:v>333</x:v>
      </x:c>
      <x:c r="E3747" s="0" t="s">
        <x:v>55</x:v>
      </x:c>
      <x:c r="F3747" s="0" t="s">
        <x:v>56</x:v>
      </x:c>
      <x:c r="G3747" s="0" t="s">
        <x:v>57</x:v>
      </x:c>
      <x:c r="H3747" s="0">
        <x:v>11.63</x:v>
      </x:c>
    </x:row>
    <x:row r="3748" spans="1:8">
      <x:c r="A3748" s="0" t="s">
        <x:v>388</x:v>
      </x:c>
      <x:c r="B3748" s="0" t="s">
        <x:v>389</x:v>
      </x:c>
      <x:c r="C3748" s="0" t="s">
        <x:v>332</x:v>
      </x:c>
      <x:c r="D3748" s="0" t="s">
        <x:v>333</x:v>
      </x:c>
      <x:c r="E3748" s="0" t="s">
        <x:v>58</x:v>
      </x:c>
      <x:c r="F3748" s="0" t="s">
        <x:v>59</x:v>
      </x:c>
      <x:c r="G3748" s="0" t="s">
        <x:v>57</x:v>
      </x:c>
      <x:c r="H3748" s="0">
        <x:v>421.67</x:v>
      </x:c>
    </x:row>
    <x:row r="3749" spans="1:8">
      <x:c r="A3749" s="0" t="s">
        <x:v>388</x:v>
      </x:c>
      <x:c r="B3749" s="0" t="s">
        <x:v>389</x:v>
      </x:c>
      <x:c r="C3749" s="0" t="s">
        <x:v>332</x:v>
      </x:c>
      <x:c r="D3749" s="0" t="s">
        <x:v>333</x:v>
      </x:c>
      <x:c r="E3749" s="0" t="s">
        <x:v>60</x:v>
      </x:c>
      <x:c r="F3749" s="0" t="s">
        <x:v>61</x:v>
      </x:c>
      <x:c r="G3749" s="0" t="s">
        <x:v>53</x:v>
      </x:c>
      <x:c r="H3749" s="0">
        <x:v>36.3</x:v>
      </x:c>
    </x:row>
    <x:row r="3750" spans="1:8">
      <x:c r="A3750" s="0" t="s">
        <x:v>388</x:v>
      </x:c>
      <x:c r="B3750" s="0" t="s">
        <x:v>389</x:v>
      </x:c>
      <x:c r="C3750" s="0" t="s">
        <x:v>334</x:v>
      </x:c>
      <x:c r="D3750" s="0" t="s">
        <x:v>335</x:v>
      </x:c>
      <x:c r="E3750" s="0" t="s">
        <x:v>51</x:v>
      </x:c>
      <x:c r="F3750" s="0" t="s">
        <x:v>52</x:v>
      </x:c>
      <x:c r="G3750" s="0" t="s">
        <x:v>53</x:v>
      </x:c>
      <x:c r="H3750" s="0">
        <x:v>1200</x:v>
      </x:c>
    </x:row>
    <x:row r="3751" spans="1:8">
      <x:c r="A3751" s="0" t="s">
        <x:v>388</x:v>
      </x:c>
      <x:c r="B3751" s="0" t="s">
        <x:v>389</x:v>
      </x:c>
      <x:c r="C3751" s="0" t="s">
        <x:v>334</x:v>
      </x:c>
      <x:c r="D3751" s="0" t="s">
        <x:v>335</x:v>
      </x:c>
      <x:c r="E3751" s="0" t="s">
        <x:v>55</x:v>
      </x:c>
      <x:c r="F3751" s="0" t="s">
        <x:v>56</x:v>
      </x:c>
      <x:c r="G3751" s="0" t="s">
        <x:v>57</x:v>
      </x:c>
      <x:c r="H3751" s="0">
        <x:v>11.4</x:v>
      </x:c>
    </x:row>
    <x:row r="3752" spans="1:8">
      <x:c r="A3752" s="0" t="s">
        <x:v>388</x:v>
      </x:c>
      <x:c r="B3752" s="0" t="s">
        <x:v>389</x:v>
      </x:c>
      <x:c r="C3752" s="0" t="s">
        <x:v>334</x:v>
      </x:c>
      <x:c r="D3752" s="0" t="s">
        <x:v>335</x:v>
      </x:c>
      <x:c r="E3752" s="0" t="s">
        <x:v>58</x:v>
      </x:c>
      <x:c r="F3752" s="0" t="s">
        <x:v>59</x:v>
      </x:c>
      <x:c r="G3752" s="0" t="s">
        <x:v>57</x:v>
      </x:c>
      <x:c r="H3752" s="0">
        <x:v>412.76</x:v>
      </x:c>
    </x:row>
    <x:row r="3753" spans="1:8">
      <x:c r="A3753" s="0" t="s">
        <x:v>388</x:v>
      </x:c>
      <x:c r="B3753" s="0" t="s">
        <x:v>389</x:v>
      </x:c>
      <x:c r="C3753" s="0" t="s">
        <x:v>334</x:v>
      </x:c>
      <x:c r="D3753" s="0" t="s">
        <x:v>335</x:v>
      </x:c>
      <x:c r="E3753" s="0" t="s">
        <x:v>60</x:v>
      </x:c>
      <x:c r="F3753" s="0" t="s">
        <x:v>61</x:v>
      </x:c>
      <x:c r="G3753" s="0" t="s">
        <x:v>53</x:v>
      </x:c>
      <x:c r="H3753" s="0">
        <x:v>36.2</x:v>
      </x:c>
    </x:row>
    <x:row r="3754" spans="1:8">
      <x:c r="A3754" s="0" t="s">
        <x:v>388</x:v>
      </x:c>
      <x:c r="B3754" s="0" t="s">
        <x:v>389</x:v>
      </x:c>
      <x:c r="C3754" s="0" t="s">
        <x:v>336</x:v>
      </x:c>
      <x:c r="D3754" s="0" t="s">
        <x:v>337</x:v>
      </x:c>
      <x:c r="E3754" s="0" t="s">
        <x:v>51</x:v>
      </x:c>
      <x:c r="F3754" s="0" t="s">
        <x:v>52</x:v>
      </x:c>
      <x:c r="G3754" s="0" t="s">
        <x:v>53</x:v>
      </x:c>
      <x:c r="H3754" s="0">
        <x:v>1088</x:v>
      </x:c>
    </x:row>
    <x:row r="3755" spans="1:8">
      <x:c r="A3755" s="0" t="s">
        <x:v>388</x:v>
      </x:c>
      <x:c r="B3755" s="0" t="s">
        <x:v>389</x:v>
      </x:c>
      <x:c r="C3755" s="0" t="s">
        <x:v>336</x:v>
      </x:c>
      <x:c r="D3755" s="0" t="s">
        <x:v>337</x:v>
      </x:c>
      <x:c r="E3755" s="0" t="s">
        <x:v>55</x:v>
      </x:c>
      <x:c r="F3755" s="0" t="s">
        <x:v>56</x:v>
      </x:c>
      <x:c r="G3755" s="0" t="s">
        <x:v>57</x:v>
      </x:c>
      <x:c r="H3755" s="0">
        <x:v>11.75</x:v>
      </x:c>
    </x:row>
    <x:row r="3756" spans="1:8">
      <x:c r="A3756" s="0" t="s">
        <x:v>388</x:v>
      </x:c>
      <x:c r="B3756" s="0" t="s">
        <x:v>389</x:v>
      </x:c>
      <x:c r="C3756" s="0" t="s">
        <x:v>336</x:v>
      </x:c>
      <x:c r="D3756" s="0" t="s">
        <x:v>337</x:v>
      </x:c>
      <x:c r="E3756" s="0" t="s">
        <x:v>58</x:v>
      </x:c>
      <x:c r="F3756" s="0" t="s">
        <x:v>59</x:v>
      </x:c>
      <x:c r="G3756" s="0" t="s">
        <x:v>57</x:v>
      </x:c>
      <x:c r="H3756" s="0">
        <x:v>423.27</x:v>
      </x:c>
    </x:row>
    <x:row r="3757" spans="1:8">
      <x:c r="A3757" s="0" t="s">
        <x:v>388</x:v>
      </x:c>
      <x:c r="B3757" s="0" t="s">
        <x:v>389</x:v>
      </x:c>
      <x:c r="C3757" s="0" t="s">
        <x:v>336</x:v>
      </x:c>
      <x:c r="D3757" s="0" t="s">
        <x:v>337</x:v>
      </x:c>
      <x:c r="E3757" s="0" t="s">
        <x:v>60</x:v>
      </x:c>
      <x:c r="F3757" s="0" t="s">
        <x:v>61</x:v>
      </x:c>
      <x:c r="G3757" s="0" t="s">
        <x:v>53</x:v>
      </x:c>
      <x:c r="H3757" s="0">
        <x:v>36</x:v>
      </x:c>
    </x:row>
    <x:row r="3758" spans="1:8">
      <x:c r="A3758" s="0" t="s">
        <x:v>388</x:v>
      </x:c>
      <x:c r="B3758" s="0" t="s">
        <x:v>389</x:v>
      </x:c>
      <x:c r="C3758" s="0" t="s">
        <x:v>338</x:v>
      </x:c>
      <x:c r="D3758" s="0" t="s">
        <x:v>339</x:v>
      </x:c>
      <x:c r="E3758" s="0" t="s">
        <x:v>51</x:v>
      </x:c>
      <x:c r="F3758" s="0" t="s">
        <x:v>52</x:v>
      </x:c>
      <x:c r="G3758" s="0" t="s">
        <x:v>53</x:v>
      </x:c>
      <x:c r="H3758" s="0">
        <x:v>1090</x:v>
      </x:c>
    </x:row>
    <x:row r="3759" spans="1:8">
      <x:c r="A3759" s="0" t="s">
        <x:v>388</x:v>
      </x:c>
      <x:c r="B3759" s="0" t="s">
        <x:v>389</x:v>
      </x:c>
      <x:c r="C3759" s="0" t="s">
        <x:v>338</x:v>
      </x:c>
      <x:c r="D3759" s="0" t="s">
        <x:v>339</x:v>
      </x:c>
      <x:c r="E3759" s="0" t="s">
        <x:v>55</x:v>
      </x:c>
      <x:c r="F3759" s="0" t="s">
        <x:v>56</x:v>
      </x:c>
      <x:c r="G3759" s="0" t="s">
        <x:v>57</x:v>
      </x:c>
      <x:c r="H3759" s="0">
        <x:v>12.12</x:v>
      </x:c>
    </x:row>
    <x:row r="3760" spans="1:8">
      <x:c r="A3760" s="0" t="s">
        <x:v>388</x:v>
      </x:c>
      <x:c r="B3760" s="0" t="s">
        <x:v>389</x:v>
      </x:c>
      <x:c r="C3760" s="0" t="s">
        <x:v>338</x:v>
      </x:c>
      <x:c r="D3760" s="0" t="s">
        <x:v>339</x:v>
      </x:c>
      <x:c r="E3760" s="0" t="s">
        <x:v>58</x:v>
      </x:c>
      <x:c r="F3760" s="0" t="s">
        <x:v>59</x:v>
      </x:c>
      <x:c r="G3760" s="0" t="s">
        <x:v>57</x:v>
      </x:c>
      <x:c r="H3760" s="0">
        <x:v>442.66</x:v>
      </x:c>
    </x:row>
    <x:row r="3761" spans="1:8">
      <x:c r="A3761" s="0" t="s">
        <x:v>388</x:v>
      </x:c>
      <x:c r="B3761" s="0" t="s">
        <x:v>389</x:v>
      </x:c>
      <x:c r="C3761" s="0" t="s">
        <x:v>338</x:v>
      </x:c>
      <x:c r="D3761" s="0" t="s">
        <x:v>339</x:v>
      </x:c>
      <x:c r="E3761" s="0" t="s">
        <x:v>60</x:v>
      </x:c>
      <x:c r="F3761" s="0" t="s">
        <x:v>61</x:v>
      </x:c>
      <x:c r="G3761" s="0" t="s">
        <x:v>53</x:v>
      </x:c>
      <x:c r="H3761" s="0">
        <x:v>36.5</x:v>
      </x:c>
    </x:row>
    <x:row r="3762" spans="1:8">
      <x:c r="A3762" s="0" t="s">
        <x:v>388</x:v>
      </x:c>
      <x:c r="B3762" s="0" t="s">
        <x:v>389</x:v>
      </x:c>
      <x:c r="C3762" s="0" t="s">
        <x:v>340</x:v>
      </x:c>
      <x:c r="D3762" s="0" t="s">
        <x:v>341</x:v>
      </x:c>
      <x:c r="E3762" s="0" t="s">
        <x:v>51</x:v>
      </x:c>
      <x:c r="F3762" s="0" t="s">
        <x:v>52</x:v>
      </x:c>
      <x:c r="G3762" s="0" t="s">
        <x:v>53</x:v>
      </x:c>
      <x:c r="H3762" s="0">
        <x:v>1336</x:v>
      </x:c>
    </x:row>
    <x:row r="3763" spans="1:8">
      <x:c r="A3763" s="0" t="s">
        <x:v>388</x:v>
      </x:c>
      <x:c r="B3763" s="0" t="s">
        <x:v>389</x:v>
      </x:c>
      <x:c r="C3763" s="0" t="s">
        <x:v>340</x:v>
      </x:c>
      <x:c r="D3763" s="0" t="s">
        <x:v>341</x:v>
      </x:c>
      <x:c r="E3763" s="0" t="s">
        <x:v>55</x:v>
      </x:c>
      <x:c r="F3763" s="0" t="s">
        <x:v>56</x:v>
      </x:c>
      <x:c r="G3763" s="0" t="s">
        <x:v>57</x:v>
      </x:c>
      <x:c r="H3763" s="0">
        <x:v>12.21</x:v>
      </x:c>
    </x:row>
    <x:row r="3764" spans="1:8">
      <x:c r="A3764" s="0" t="s">
        <x:v>388</x:v>
      </x:c>
      <x:c r="B3764" s="0" t="s">
        <x:v>389</x:v>
      </x:c>
      <x:c r="C3764" s="0" t="s">
        <x:v>340</x:v>
      </x:c>
      <x:c r="D3764" s="0" t="s">
        <x:v>341</x:v>
      </x:c>
      <x:c r="E3764" s="0" t="s">
        <x:v>58</x:v>
      </x:c>
      <x:c r="F3764" s="0" t="s">
        <x:v>59</x:v>
      </x:c>
      <x:c r="G3764" s="0" t="s">
        <x:v>57</x:v>
      </x:c>
      <x:c r="H3764" s="0">
        <x:v>440.15</x:v>
      </x:c>
    </x:row>
    <x:row r="3765" spans="1:8">
      <x:c r="A3765" s="0" t="s">
        <x:v>388</x:v>
      </x:c>
      <x:c r="B3765" s="0" t="s">
        <x:v>389</x:v>
      </x:c>
      <x:c r="C3765" s="0" t="s">
        <x:v>340</x:v>
      </x:c>
      <x:c r="D3765" s="0" t="s">
        <x:v>341</x:v>
      </x:c>
      <x:c r="E3765" s="0" t="s">
        <x:v>60</x:v>
      </x:c>
      <x:c r="F3765" s="0" t="s">
        <x:v>61</x:v>
      </x:c>
      <x:c r="G3765" s="0" t="s">
        <x:v>53</x:v>
      </x:c>
      <x:c r="H3765" s="0">
        <x:v>36</x:v>
      </x:c>
    </x:row>
    <x:row r="3766" spans="1:8">
      <x:c r="A3766" s="0" t="s">
        <x:v>388</x:v>
      </x:c>
      <x:c r="B3766" s="0" t="s">
        <x:v>389</x:v>
      </x:c>
      <x:c r="C3766" s="0" t="s">
        <x:v>342</x:v>
      </x:c>
      <x:c r="D3766" s="0" t="s">
        <x:v>343</x:v>
      </x:c>
      <x:c r="E3766" s="0" t="s">
        <x:v>51</x:v>
      </x:c>
      <x:c r="F3766" s="0" t="s">
        <x:v>52</x:v>
      </x:c>
      <x:c r="G3766" s="0" t="s">
        <x:v>53</x:v>
      </x:c>
      <x:c r="H3766" s="0">
        <x:v>1356</x:v>
      </x:c>
    </x:row>
    <x:row r="3767" spans="1:8">
      <x:c r="A3767" s="0" t="s">
        <x:v>388</x:v>
      </x:c>
      <x:c r="B3767" s="0" t="s">
        <x:v>389</x:v>
      </x:c>
      <x:c r="C3767" s="0" t="s">
        <x:v>342</x:v>
      </x:c>
      <x:c r="D3767" s="0" t="s">
        <x:v>343</x:v>
      </x:c>
      <x:c r="E3767" s="0" t="s">
        <x:v>55</x:v>
      </x:c>
      <x:c r="F3767" s="0" t="s">
        <x:v>56</x:v>
      </x:c>
      <x:c r="G3767" s="0" t="s">
        <x:v>57</x:v>
      </x:c>
      <x:c r="H3767" s="0">
        <x:v>12.29</x:v>
      </x:c>
    </x:row>
    <x:row r="3768" spans="1:8">
      <x:c r="A3768" s="0" t="s">
        <x:v>388</x:v>
      </x:c>
      <x:c r="B3768" s="0" t="s">
        <x:v>389</x:v>
      </x:c>
      <x:c r="C3768" s="0" t="s">
        <x:v>342</x:v>
      </x:c>
      <x:c r="D3768" s="0" t="s">
        <x:v>343</x:v>
      </x:c>
      <x:c r="E3768" s="0" t="s">
        <x:v>58</x:v>
      </x:c>
      <x:c r="F3768" s="0" t="s">
        <x:v>59</x:v>
      </x:c>
      <x:c r="G3768" s="0" t="s">
        <x:v>57</x:v>
      </x:c>
      <x:c r="H3768" s="0">
        <x:v>449.83</x:v>
      </x:c>
    </x:row>
    <x:row r="3769" spans="1:8">
      <x:c r="A3769" s="0" t="s">
        <x:v>388</x:v>
      </x:c>
      <x:c r="B3769" s="0" t="s">
        <x:v>389</x:v>
      </x:c>
      <x:c r="C3769" s="0" t="s">
        <x:v>342</x:v>
      </x:c>
      <x:c r="D3769" s="0" t="s">
        <x:v>343</x:v>
      </x:c>
      <x:c r="E3769" s="0" t="s">
        <x:v>60</x:v>
      </x:c>
      <x:c r="F3769" s="0" t="s">
        <x:v>61</x:v>
      </x:c>
      <x:c r="G3769" s="0" t="s">
        <x:v>53</x:v>
      </x:c>
      <x:c r="H3769" s="0">
        <x:v>36.6</x:v>
      </x:c>
    </x:row>
    <x:row r="3770" spans="1:8">
      <x:c r="A3770" s="0" t="s">
        <x:v>388</x:v>
      </x:c>
      <x:c r="B3770" s="0" t="s">
        <x:v>389</x:v>
      </x:c>
      <x:c r="C3770" s="0" t="s">
        <x:v>344</x:v>
      </x:c>
      <x:c r="D3770" s="0" t="s">
        <x:v>345</x:v>
      </x:c>
      <x:c r="E3770" s="0" t="s">
        <x:v>51</x:v>
      </x:c>
      <x:c r="F3770" s="0" t="s">
        <x:v>52</x:v>
      </x:c>
      <x:c r="G3770" s="0" t="s">
        <x:v>53</x:v>
      </x:c>
      <x:c r="H3770" s="0">
        <x:v>1218</x:v>
      </x:c>
    </x:row>
    <x:row r="3771" spans="1:8">
      <x:c r="A3771" s="0" t="s">
        <x:v>388</x:v>
      </x:c>
      <x:c r="B3771" s="0" t="s">
        <x:v>389</x:v>
      </x:c>
      <x:c r="C3771" s="0" t="s">
        <x:v>344</x:v>
      </x:c>
      <x:c r="D3771" s="0" t="s">
        <x:v>345</x:v>
      </x:c>
      <x:c r="E3771" s="0" t="s">
        <x:v>55</x:v>
      </x:c>
      <x:c r="F3771" s="0" t="s">
        <x:v>56</x:v>
      </x:c>
      <x:c r="G3771" s="0" t="s">
        <x:v>57</x:v>
      </x:c>
      <x:c r="H3771" s="0">
        <x:v>12.52</x:v>
      </x:c>
    </x:row>
    <x:row r="3772" spans="1:8">
      <x:c r="A3772" s="0" t="s">
        <x:v>388</x:v>
      </x:c>
      <x:c r="B3772" s="0" t="s">
        <x:v>389</x:v>
      </x:c>
      <x:c r="C3772" s="0" t="s">
        <x:v>344</x:v>
      </x:c>
      <x:c r="D3772" s="0" t="s">
        <x:v>345</x:v>
      </x:c>
      <x:c r="E3772" s="0" t="s">
        <x:v>58</x:v>
      </x:c>
      <x:c r="F3772" s="0" t="s">
        <x:v>59</x:v>
      </x:c>
      <x:c r="G3772" s="0" t="s">
        <x:v>57</x:v>
      </x:c>
      <x:c r="H3772" s="0">
        <x:v>454.91</x:v>
      </x:c>
    </x:row>
    <x:row r="3773" spans="1:8">
      <x:c r="A3773" s="0" t="s">
        <x:v>388</x:v>
      </x:c>
      <x:c r="B3773" s="0" t="s">
        <x:v>389</x:v>
      </x:c>
      <x:c r="C3773" s="0" t="s">
        <x:v>344</x:v>
      </x:c>
      <x:c r="D3773" s="0" t="s">
        <x:v>345</x:v>
      </x:c>
      <x:c r="E3773" s="0" t="s">
        <x:v>60</x:v>
      </x:c>
      <x:c r="F3773" s="0" t="s">
        <x:v>61</x:v>
      </x:c>
      <x:c r="G3773" s="0" t="s">
        <x:v>53</x:v>
      </x:c>
      <x:c r="H3773" s="0">
        <x:v>36.3</x:v>
      </x:c>
    </x:row>
    <x:row r="3774" spans="1:8">
      <x:c r="A3774" s="0" t="s">
        <x:v>388</x:v>
      </x:c>
      <x:c r="B3774" s="0" t="s">
        <x:v>389</x:v>
      </x:c>
      <x:c r="C3774" s="0" t="s">
        <x:v>346</x:v>
      </x:c>
      <x:c r="D3774" s="0" t="s">
        <x:v>347</x:v>
      </x:c>
      <x:c r="E3774" s="0" t="s">
        <x:v>51</x:v>
      </x:c>
      <x:c r="F3774" s="0" t="s">
        <x:v>52</x:v>
      </x:c>
      <x:c r="G3774" s="0" t="s">
        <x:v>53</x:v>
      </x:c>
      <x:c r="H3774" s="0">
        <x:v>1084</x:v>
      </x:c>
    </x:row>
    <x:row r="3775" spans="1:8">
      <x:c r="A3775" s="0" t="s">
        <x:v>388</x:v>
      </x:c>
      <x:c r="B3775" s="0" t="s">
        <x:v>389</x:v>
      </x:c>
      <x:c r="C3775" s="0" t="s">
        <x:v>346</x:v>
      </x:c>
      <x:c r="D3775" s="0" t="s">
        <x:v>347</x:v>
      </x:c>
      <x:c r="E3775" s="0" t="s">
        <x:v>55</x:v>
      </x:c>
      <x:c r="F3775" s="0" t="s">
        <x:v>56</x:v>
      </x:c>
      <x:c r="G3775" s="0" t="s">
        <x:v>57</x:v>
      </x:c>
      <x:c r="H3775" s="0">
        <x:v>12.77</x:v>
      </x:c>
    </x:row>
    <x:row r="3776" spans="1:8">
      <x:c r="A3776" s="0" t="s">
        <x:v>388</x:v>
      </x:c>
      <x:c r="B3776" s="0" t="s">
        <x:v>389</x:v>
      </x:c>
      <x:c r="C3776" s="0" t="s">
        <x:v>346</x:v>
      </x:c>
      <x:c r="D3776" s="0" t="s">
        <x:v>347</x:v>
      </x:c>
      <x:c r="E3776" s="0" t="s">
        <x:v>58</x:v>
      </x:c>
      <x:c r="F3776" s="0" t="s">
        <x:v>59</x:v>
      </x:c>
      <x:c r="G3776" s="0" t="s">
        <x:v>57</x:v>
      </x:c>
      <x:c r="H3776" s="0">
        <x:v>469.08</x:v>
      </x:c>
    </x:row>
    <x:row r="3777" spans="1:8">
      <x:c r="A3777" s="0" t="s">
        <x:v>388</x:v>
      </x:c>
      <x:c r="B3777" s="0" t="s">
        <x:v>389</x:v>
      </x:c>
      <x:c r="C3777" s="0" t="s">
        <x:v>346</x:v>
      </x:c>
      <x:c r="D3777" s="0" t="s">
        <x:v>347</x:v>
      </x:c>
      <x:c r="E3777" s="0" t="s">
        <x:v>60</x:v>
      </x:c>
      <x:c r="F3777" s="0" t="s">
        <x:v>61</x:v>
      </x:c>
      <x:c r="G3777" s="0" t="s">
        <x:v>53</x:v>
      </x:c>
      <x:c r="H3777" s="0">
        <x:v>36.7</x:v>
      </x:c>
    </x:row>
    <x:row r="3778" spans="1:8">
      <x:c r="A3778" s="0" t="s">
        <x:v>388</x:v>
      </x:c>
      <x:c r="B3778" s="0" t="s">
        <x:v>389</x:v>
      </x:c>
      <x:c r="C3778" s="0" t="s">
        <x:v>348</x:v>
      </x:c>
      <x:c r="D3778" s="0" t="s">
        <x:v>349</x:v>
      </x:c>
      <x:c r="E3778" s="0" t="s">
        <x:v>51</x:v>
      </x:c>
      <x:c r="F3778" s="0" t="s">
        <x:v>52</x:v>
      </x:c>
      <x:c r="G3778" s="0" t="s">
        <x:v>53</x:v>
      </x:c>
      <x:c r="H3778" s="0">
        <x:v>954</x:v>
      </x:c>
    </x:row>
    <x:row r="3779" spans="1:8">
      <x:c r="A3779" s="0" t="s">
        <x:v>388</x:v>
      </x:c>
      <x:c r="B3779" s="0" t="s">
        <x:v>389</x:v>
      </x:c>
      <x:c r="C3779" s="0" t="s">
        <x:v>348</x:v>
      </x:c>
      <x:c r="D3779" s="0" t="s">
        <x:v>349</x:v>
      </x:c>
      <x:c r="E3779" s="0" t="s">
        <x:v>55</x:v>
      </x:c>
      <x:c r="F3779" s="0" t="s">
        <x:v>56</x:v>
      </x:c>
      <x:c r="G3779" s="0" t="s">
        <x:v>57</x:v>
      </x:c>
      <x:c r="H3779" s="0">
        <x:v>12.92</x:v>
      </x:c>
    </x:row>
    <x:row r="3780" spans="1:8">
      <x:c r="A3780" s="0" t="s">
        <x:v>388</x:v>
      </x:c>
      <x:c r="B3780" s="0" t="s">
        <x:v>389</x:v>
      </x:c>
      <x:c r="C3780" s="0" t="s">
        <x:v>348</x:v>
      </x:c>
      <x:c r="D3780" s="0" t="s">
        <x:v>349</x:v>
      </x:c>
      <x:c r="E3780" s="0" t="s">
        <x:v>58</x:v>
      </x:c>
      <x:c r="F3780" s="0" t="s">
        <x:v>59</x:v>
      </x:c>
      <x:c r="G3780" s="0" t="s">
        <x:v>57</x:v>
      </x:c>
      <x:c r="H3780" s="0">
        <x:v>467.77</x:v>
      </x:c>
    </x:row>
    <x:row r="3781" spans="1:8">
      <x:c r="A3781" s="0" t="s">
        <x:v>388</x:v>
      </x:c>
      <x:c r="B3781" s="0" t="s">
        <x:v>389</x:v>
      </x:c>
      <x:c r="C3781" s="0" t="s">
        <x:v>348</x:v>
      </x:c>
      <x:c r="D3781" s="0" t="s">
        <x:v>349</x:v>
      </x:c>
      <x:c r="E3781" s="0" t="s">
        <x:v>60</x:v>
      </x:c>
      <x:c r="F3781" s="0" t="s">
        <x:v>61</x:v>
      </x:c>
      <x:c r="G3781" s="0" t="s">
        <x:v>53</x:v>
      </x:c>
      <x:c r="H3781" s="0">
        <x:v>36.2</x:v>
      </x:c>
    </x:row>
    <x:row r="3782" spans="1:8">
      <x:c r="A3782" s="0" t="s">
        <x:v>388</x:v>
      </x:c>
      <x:c r="B3782" s="0" t="s">
        <x:v>389</x:v>
      </x:c>
      <x:c r="C3782" s="0" t="s">
        <x:v>350</x:v>
      </x:c>
      <x:c r="D3782" s="0" t="s">
        <x:v>351</x:v>
      </x:c>
      <x:c r="E3782" s="0" t="s">
        <x:v>51</x:v>
      </x:c>
      <x:c r="F3782" s="0" t="s">
        <x:v>52</x:v>
      </x:c>
      <x:c r="G3782" s="0" t="s">
        <x:v>53</x:v>
      </x:c>
      <x:c r="H3782" s="0">
        <x:v>922</x:v>
      </x:c>
    </x:row>
    <x:row r="3783" spans="1:8">
      <x:c r="A3783" s="0" t="s">
        <x:v>388</x:v>
      </x:c>
      <x:c r="B3783" s="0" t="s">
        <x:v>389</x:v>
      </x:c>
      <x:c r="C3783" s="0" t="s">
        <x:v>350</x:v>
      </x:c>
      <x:c r="D3783" s="0" t="s">
        <x:v>351</x:v>
      </x:c>
      <x:c r="E3783" s="0" t="s">
        <x:v>55</x:v>
      </x:c>
      <x:c r="F3783" s="0" t="s">
        <x:v>56</x:v>
      </x:c>
      <x:c r="G3783" s="0" t="s">
        <x:v>57</x:v>
      </x:c>
      <x:c r="H3783" s="0">
        <x:v>13.28</x:v>
      </x:c>
    </x:row>
    <x:row r="3784" spans="1:8">
      <x:c r="A3784" s="0" t="s">
        <x:v>388</x:v>
      </x:c>
      <x:c r="B3784" s="0" t="s">
        <x:v>389</x:v>
      </x:c>
      <x:c r="C3784" s="0" t="s">
        <x:v>350</x:v>
      </x:c>
      <x:c r="D3784" s="0" t="s">
        <x:v>351</x:v>
      </x:c>
      <x:c r="E3784" s="0" t="s">
        <x:v>58</x:v>
      </x:c>
      <x:c r="F3784" s="0" t="s">
        <x:v>59</x:v>
      </x:c>
      <x:c r="G3784" s="0" t="s">
        <x:v>57</x:v>
      </x:c>
      <x:c r="H3784" s="0">
        <x:v>489.49</x:v>
      </x:c>
    </x:row>
    <x:row r="3785" spans="1:8">
      <x:c r="A3785" s="0" t="s">
        <x:v>388</x:v>
      </x:c>
      <x:c r="B3785" s="0" t="s">
        <x:v>389</x:v>
      </x:c>
      <x:c r="C3785" s="0" t="s">
        <x:v>350</x:v>
      </x:c>
      <x:c r="D3785" s="0" t="s">
        <x:v>351</x:v>
      </x:c>
      <x:c r="E3785" s="0" t="s">
        <x:v>60</x:v>
      </x:c>
      <x:c r="F3785" s="0" t="s">
        <x:v>61</x:v>
      </x:c>
      <x:c r="G3785" s="0" t="s">
        <x:v>53</x:v>
      </x:c>
      <x:c r="H3785" s="0">
        <x:v>36.9</x:v>
      </x:c>
    </x:row>
    <x:row r="3786" spans="1:8">
      <x:c r="A3786" s="0" t="s">
        <x:v>388</x:v>
      </x:c>
      <x:c r="B3786" s="0" t="s">
        <x:v>389</x:v>
      </x:c>
      <x:c r="C3786" s="0" t="s">
        <x:v>352</x:v>
      </x:c>
      <x:c r="D3786" s="0" t="s">
        <x:v>353</x:v>
      </x:c>
      <x:c r="E3786" s="0" t="s">
        <x:v>51</x:v>
      </x:c>
      <x:c r="F3786" s="0" t="s">
        <x:v>52</x:v>
      </x:c>
      <x:c r="G3786" s="0" t="s">
        <x:v>53</x:v>
      </x:c>
      <x:c r="H3786" s="0">
        <x:v>1001</x:v>
      </x:c>
    </x:row>
    <x:row r="3787" spans="1:8">
      <x:c r="A3787" s="0" t="s">
        <x:v>388</x:v>
      </x:c>
      <x:c r="B3787" s="0" t="s">
        <x:v>389</x:v>
      </x:c>
      <x:c r="C3787" s="0" t="s">
        <x:v>352</x:v>
      </x:c>
      <x:c r="D3787" s="0" t="s">
        <x:v>353</x:v>
      </x:c>
      <x:c r="E3787" s="0" t="s">
        <x:v>55</x:v>
      </x:c>
      <x:c r="F3787" s="0" t="s">
        <x:v>56</x:v>
      </x:c>
      <x:c r="G3787" s="0" t="s">
        <x:v>57</x:v>
      </x:c>
      <x:c r="H3787" s="0">
        <x:v>13.05</x:v>
      </x:c>
    </x:row>
    <x:row r="3788" spans="1:8">
      <x:c r="A3788" s="0" t="s">
        <x:v>388</x:v>
      </x:c>
      <x:c r="B3788" s="0" t="s">
        <x:v>389</x:v>
      </x:c>
      <x:c r="C3788" s="0" t="s">
        <x:v>352</x:v>
      </x:c>
      <x:c r="D3788" s="0" t="s">
        <x:v>353</x:v>
      </x:c>
      <x:c r="E3788" s="0" t="s">
        <x:v>58</x:v>
      </x:c>
      <x:c r="F3788" s="0" t="s">
        <x:v>59</x:v>
      </x:c>
      <x:c r="G3788" s="0" t="s">
        <x:v>57</x:v>
      </x:c>
      <x:c r="H3788" s="0">
        <x:v>475.85</x:v>
      </x:c>
    </x:row>
    <x:row r="3789" spans="1:8">
      <x:c r="A3789" s="0" t="s">
        <x:v>388</x:v>
      </x:c>
      <x:c r="B3789" s="0" t="s">
        <x:v>389</x:v>
      </x:c>
      <x:c r="C3789" s="0" t="s">
        <x:v>352</x:v>
      </x:c>
      <x:c r="D3789" s="0" t="s">
        <x:v>353</x:v>
      </x:c>
      <x:c r="E3789" s="0" t="s">
        <x:v>60</x:v>
      </x:c>
      <x:c r="F3789" s="0" t="s">
        <x:v>61</x:v>
      </x:c>
      <x:c r="G3789" s="0" t="s">
        <x:v>53</x:v>
      </x:c>
      <x:c r="H3789" s="0">
        <x:v>36.4</x:v>
      </x:c>
    </x:row>
    <x:row r="3790" spans="1:8">
      <x:c r="A3790" s="0" t="s">
        <x:v>388</x:v>
      </x:c>
      <x:c r="B3790" s="0" t="s">
        <x:v>389</x:v>
      </x:c>
      <x:c r="C3790" s="0" t="s">
        <x:v>354</x:v>
      </x:c>
      <x:c r="D3790" s="0" t="s">
        <x:v>355</x:v>
      </x:c>
      <x:c r="E3790" s="0" t="s">
        <x:v>51</x:v>
      </x:c>
      <x:c r="F3790" s="0" t="s">
        <x:v>52</x:v>
      </x:c>
      <x:c r="G3790" s="0" t="s">
        <x:v>53</x:v>
      </x:c>
      <x:c r="H3790" s="0">
        <x:v>1191</x:v>
      </x:c>
    </x:row>
    <x:row r="3791" spans="1:8">
      <x:c r="A3791" s="0" t="s">
        <x:v>388</x:v>
      </x:c>
      <x:c r="B3791" s="0" t="s">
        <x:v>389</x:v>
      </x:c>
      <x:c r="C3791" s="0" t="s">
        <x:v>354</x:v>
      </x:c>
      <x:c r="D3791" s="0" t="s">
        <x:v>355</x:v>
      </x:c>
      <x:c r="E3791" s="0" t="s">
        <x:v>55</x:v>
      </x:c>
      <x:c r="F3791" s="0" t="s">
        <x:v>56</x:v>
      </x:c>
      <x:c r="G3791" s="0" t="s">
        <x:v>57</x:v>
      </x:c>
      <x:c r="H3791" s="0">
        <x:v>13.77</x:v>
      </x:c>
    </x:row>
    <x:row r="3792" spans="1:8">
      <x:c r="A3792" s="0" t="s">
        <x:v>388</x:v>
      </x:c>
      <x:c r="B3792" s="0" t="s">
        <x:v>389</x:v>
      </x:c>
      <x:c r="C3792" s="0" t="s">
        <x:v>354</x:v>
      </x:c>
      <x:c r="D3792" s="0" t="s">
        <x:v>355</x:v>
      </x:c>
      <x:c r="E3792" s="0" t="s">
        <x:v>58</x:v>
      </x:c>
      <x:c r="F3792" s="0" t="s">
        <x:v>59</x:v>
      </x:c>
      <x:c r="G3792" s="0" t="s">
        <x:v>57</x:v>
      </x:c>
      <x:c r="H3792" s="0">
        <x:v>511.72</x:v>
      </x:c>
    </x:row>
    <x:row r="3793" spans="1:8">
      <x:c r="A3793" s="0" t="s">
        <x:v>388</x:v>
      </x:c>
      <x:c r="B3793" s="0" t="s">
        <x:v>389</x:v>
      </x:c>
      <x:c r="C3793" s="0" t="s">
        <x:v>354</x:v>
      </x:c>
      <x:c r="D3793" s="0" t="s">
        <x:v>355</x:v>
      </x:c>
      <x:c r="E3793" s="0" t="s">
        <x:v>60</x:v>
      </x:c>
      <x:c r="F3793" s="0" t="s">
        <x:v>61</x:v>
      </x:c>
      <x:c r="G3793" s="0" t="s">
        <x:v>53</x:v>
      </x:c>
      <x:c r="H3793" s="0">
        <x:v>37.2</x:v>
      </x:c>
    </x:row>
    <x:row r="3794" spans="1:8">
      <x:c r="A3794" s="0" t="s">
        <x:v>388</x:v>
      </x:c>
      <x:c r="B3794" s="0" t="s">
        <x:v>389</x:v>
      </x:c>
      <x:c r="C3794" s="0" t="s">
        <x:v>356</x:v>
      </x:c>
      <x:c r="D3794" s="0" t="s">
        <x:v>357</x:v>
      </x:c>
      <x:c r="E3794" s="0" t="s">
        <x:v>51</x:v>
      </x:c>
      <x:c r="F3794" s="0" t="s">
        <x:v>52</x:v>
      </x:c>
      <x:c r="G3794" s="0" t="s">
        <x:v>53</x:v>
      </x:c>
      <x:c r="H3794" s="0">
        <x:v>1168</x:v>
      </x:c>
    </x:row>
    <x:row r="3795" spans="1:8">
      <x:c r="A3795" s="0" t="s">
        <x:v>388</x:v>
      </x:c>
      <x:c r="B3795" s="0" t="s">
        <x:v>389</x:v>
      </x:c>
      <x:c r="C3795" s="0" t="s">
        <x:v>356</x:v>
      </x:c>
      <x:c r="D3795" s="0" t="s">
        <x:v>357</x:v>
      </x:c>
      <x:c r="E3795" s="0" t="s">
        <x:v>55</x:v>
      </x:c>
      <x:c r="F3795" s="0" t="s">
        <x:v>56</x:v>
      </x:c>
      <x:c r="G3795" s="0" t="s">
        <x:v>57</x:v>
      </x:c>
      <x:c r="H3795" s="0">
        <x:v>13.59</x:v>
      </x:c>
    </x:row>
    <x:row r="3796" spans="1:8">
      <x:c r="A3796" s="0" t="s">
        <x:v>388</x:v>
      </x:c>
      <x:c r="B3796" s="0" t="s">
        <x:v>389</x:v>
      </x:c>
      <x:c r="C3796" s="0" t="s">
        <x:v>356</x:v>
      </x:c>
      <x:c r="D3796" s="0" t="s">
        <x:v>357</x:v>
      </x:c>
      <x:c r="E3796" s="0" t="s">
        <x:v>58</x:v>
      </x:c>
      <x:c r="F3796" s="0" t="s">
        <x:v>59</x:v>
      </x:c>
      <x:c r="G3796" s="0" t="s">
        <x:v>57</x:v>
      </x:c>
      <x:c r="H3796" s="0">
        <x:v>494.35</x:v>
      </x:c>
    </x:row>
    <x:row r="3797" spans="1:8">
      <x:c r="A3797" s="0" t="s">
        <x:v>388</x:v>
      </x:c>
      <x:c r="B3797" s="0" t="s">
        <x:v>389</x:v>
      </x:c>
      <x:c r="C3797" s="0" t="s">
        <x:v>356</x:v>
      </x:c>
      <x:c r="D3797" s="0" t="s">
        <x:v>357</x:v>
      </x:c>
      <x:c r="E3797" s="0" t="s">
        <x:v>60</x:v>
      </x:c>
      <x:c r="F3797" s="0" t="s">
        <x:v>61</x:v>
      </x:c>
      <x:c r="G3797" s="0" t="s">
        <x:v>53</x:v>
      </x:c>
      <x:c r="H3797" s="0">
        <x:v>36.4</x:v>
      </x:c>
    </x:row>
    <x:row r="3798" spans="1:8">
      <x:c r="A3798" s="0" t="s">
        <x:v>388</x:v>
      </x:c>
      <x:c r="B3798" s="0" t="s">
        <x:v>389</x:v>
      </x:c>
      <x:c r="C3798" s="0" t="s">
        <x:v>358</x:v>
      </x:c>
      <x:c r="D3798" s="0" t="s">
        <x:v>359</x:v>
      </x:c>
      <x:c r="E3798" s="0" t="s">
        <x:v>51</x:v>
      </x:c>
      <x:c r="F3798" s="0" t="s">
        <x:v>52</x:v>
      </x:c>
      <x:c r="G3798" s="0" t="s">
        <x:v>53</x:v>
      </x:c>
      <x:c r="H3798" s="0">
        <x:v>1151</x:v>
      </x:c>
    </x:row>
    <x:row r="3799" spans="1:8">
      <x:c r="A3799" s="0" t="s">
        <x:v>388</x:v>
      </x:c>
      <x:c r="B3799" s="0" t="s">
        <x:v>389</x:v>
      </x:c>
      <x:c r="C3799" s="0" t="s">
        <x:v>358</x:v>
      </x:c>
      <x:c r="D3799" s="0" t="s">
        <x:v>359</x:v>
      </x:c>
      <x:c r="E3799" s="0" t="s">
        <x:v>55</x:v>
      </x:c>
      <x:c r="F3799" s="0" t="s">
        <x:v>56</x:v>
      </x:c>
      <x:c r="G3799" s="0" t="s">
        <x:v>57</x:v>
      </x:c>
      <x:c r="H3799" s="0">
        <x:v>13.54</x:v>
      </x:c>
    </x:row>
    <x:row r="3800" spans="1:8">
      <x:c r="A3800" s="0" t="s">
        <x:v>388</x:v>
      </x:c>
      <x:c r="B3800" s="0" t="s">
        <x:v>389</x:v>
      </x:c>
      <x:c r="C3800" s="0" t="s">
        <x:v>358</x:v>
      </x:c>
      <x:c r="D3800" s="0" t="s">
        <x:v>359</x:v>
      </x:c>
      <x:c r="E3800" s="0" t="s">
        <x:v>58</x:v>
      </x:c>
      <x:c r="F3800" s="0" t="s">
        <x:v>59</x:v>
      </x:c>
      <x:c r="G3800" s="0" t="s">
        <x:v>57</x:v>
      </x:c>
      <x:c r="H3800" s="0">
        <x:v>490.37</x:v>
      </x:c>
    </x:row>
    <x:row r="3801" spans="1:8">
      <x:c r="A3801" s="0" t="s">
        <x:v>388</x:v>
      </x:c>
      <x:c r="B3801" s="0" t="s">
        <x:v>389</x:v>
      </x:c>
      <x:c r="C3801" s="0" t="s">
        <x:v>358</x:v>
      </x:c>
      <x:c r="D3801" s="0" t="s">
        <x:v>359</x:v>
      </x:c>
      <x:c r="E3801" s="0" t="s">
        <x:v>60</x:v>
      </x:c>
      <x:c r="F3801" s="0" t="s">
        <x:v>61</x:v>
      </x:c>
      <x:c r="G3801" s="0" t="s">
        <x:v>53</x:v>
      </x:c>
      <x:c r="H3801" s="0">
        <x:v>36.2</x:v>
      </x:c>
    </x:row>
    <x:row r="3802" spans="1:8">
      <x:c r="A3802" s="0" t="s">
        <x:v>388</x:v>
      </x:c>
      <x:c r="B3802" s="0" t="s">
        <x:v>389</x:v>
      </x:c>
      <x:c r="C3802" s="0" t="s">
        <x:v>360</x:v>
      </x:c>
      <x:c r="D3802" s="0" t="s">
        <x:v>361</x:v>
      </x:c>
      <x:c r="E3802" s="0" t="s">
        <x:v>51</x:v>
      </x:c>
      <x:c r="F3802" s="0" t="s">
        <x:v>52</x:v>
      </x:c>
      <x:c r="G3802" s="0" t="s">
        <x:v>53</x:v>
      </x:c>
      <x:c r="H3802" s="0">
        <x:v>1165</x:v>
      </x:c>
    </x:row>
    <x:row r="3803" spans="1:8">
      <x:c r="A3803" s="0" t="s">
        <x:v>388</x:v>
      </x:c>
      <x:c r="B3803" s="0" t="s">
        <x:v>389</x:v>
      </x:c>
      <x:c r="C3803" s="0" t="s">
        <x:v>360</x:v>
      </x:c>
      <x:c r="D3803" s="0" t="s">
        <x:v>361</x:v>
      </x:c>
      <x:c r="E3803" s="0" t="s">
        <x:v>55</x:v>
      </x:c>
      <x:c r="F3803" s="0" t="s">
        <x:v>56</x:v>
      </x:c>
      <x:c r="G3803" s="0" t="s">
        <x:v>57</x:v>
      </x:c>
      <x:c r="H3803" s="0">
        <x:v>13.73</x:v>
      </x:c>
    </x:row>
    <x:row r="3804" spans="1:8">
      <x:c r="A3804" s="0" t="s">
        <x:v>388</x:v>
      </x:c>
      <x:c r="B3804" s="0" t="s">
        <x:v>389</x:v>
      </x:c>
      <x:c r="C3804" s="0" t="s">
        <x:v>360</x:v>
      </x:c>
      <x:c r="D3804" s="0" t="s">
        <x:v>361</x:v>
      </x:c>
      <x:c r="E3804" s="0" t="s">
        <x:v>58</x:v>
      </x:c>
      <x:c r="F3804" s="0" t="s">
        <x:v>59</x:v>
      </x:c>
      <x:c r="G3804" s="0" t="s">
        <x:v>57</x:v>
      </x:c>
      <x:c r="H3804" s="0">
        <x:v>501.21</x:v>
      </x:c>
    </x:row>
    <x:row r="3805" spans="1:8">
      <x:c r="A3805" s="0" t="s">
        <x:v>388</x:v>
      </x:c>
      <x:c r="B3805" s="0" t="s">
        <x:v>389</x:v>
      </x:c>
      <x:c r="C3805" s="0" t="s">
        <x:v>360</x:v>
      </x:c>
      <x:c r="D3805" s="0" t="s">
        <x:v>361</x:v>
      </x:c>
      <x:c r="E3805" s="0" t="s">
        <x:v>60</x:v>
      </x:c>
      <x:c r="F3805" s="0" t="s">
        <x:v>61</x:v>
      </x:c>
      <x:c r="G3805" s="0" t="s">
        <x:v>53</x:v>
      </x:c>
      <x:c r="H3805" s="0">
        <x:v>36.5</x:v>
      </x:c>
    </x:row>
    <x:row r="3806" spans="1:8">
      <x:c r="A3806" s="0" t="s">
        <x:v>388</x:v>
      </x:c>
      <x:c r="B3806" s="0" t="s">
        <x:v>389</x:v>
      </x:c>
      <x:c r="C3806" s="0" t="s">
        <x:v>362</x:v>
      </x:c>
      <x:c r="D3806" s="0" t="s">
        <x:v>363</x:v>
      </x:c>
      <x:c r="E3806" s="0" t="s">
        <x:v>51</x:v>
      </x:c>
      <x:c r="F3806" s="0" t="s">
        <x:v>52</x:v>
      </x:c>
      <x:c r="G3806" s="0" t="s">
        <x:v>53</x:v>
      </x:c>
      <x:c r="H3806" s="0">
        <x:v>1090</x:v>
      </x:c>
    </x:row>
    <x:row r="3807" spans="1:8">
      <x:c r="A3807" s="0" t="s">
        <x:v>388</x:v>
      </x:c>
      <x:c r="B3807" s="0" t="s">
        <x:v>389</x:v>
      </x:c>
      <x:c r="C3807" s="0" t="s">
        <x:v>362</x:v>
      </x:c>
      <x:c r="D3807" s="0" t="s">
        <x:v>363</x:v>
      </x:c>
      <x:c r="E3807" s="0" t="s">
        <x:v>55</x:v>
      </x:c>
      <x:c r="F3807" s="0" t="s">
        <x:v>56</x:v>
      </x:c>
      <x:c r="G3807" s="0" t="s">
        <x:v>57</x:v>
      </x:c>
      <x:c r="H3807" s="0">
        <x:v>14.13</x:v>
      </x:c>
    </x:row>
    <x:row r="3808" spans="1:8">
      <x:c r="A3808" s="0" t="s">
        <x:v>388</x:v>
      </x:c>
      <x:c r="B3808" s="0" t="s">
        <x:v>389</x:v>
      </x:c>
      <x:c r="C3808" s="0" t="s">
        <x:v>362</x:v>
      </x:c>
      <x:c r="D3808" s="0" t="s">
        <x:v>363</x:v>
      </x:c>
      <x:c r="E3808" s="0" t="s">
        <x:v>58</x:v>
      </x:c>
      <x:c r="F3808" s="0" t="s">
        <x:v>59</x:v>
      </x:c>
      <x:c r="G3808" s="0" t="s">
        <x:v>57</x:v>
      </x:c>
      <x:c r="H3808" s="0">
        <x:v>499.79</x:v>
      </x:c>
    </x:row>
    <x:row r="3809" spans="1:8">
      <x:c r="A3809" s="0" t="s">
        <x:v>388</x:v>
      </x:c>
      <x:c r="B3809" s="0" t="s">
        <x:v>389</x:v>
      </x:c>
      <x:c r="C3809" s="0" t="s">
        <x:v>362</x:v>
      </x:c>
      <x:c r="D3809" s="0" t="s">
        <x:v>363</x:v>
      </x:c>
      <x:c r="E3809" s="0" t="s">
        <x:v>60</x:v>
      </x:c>
      <x:c r="F3809" s="0" t="s">
        <x:v>61</x:v>
      </x:c>
      <x:c r="G3809" s="0" t="s">
        <x:v>53</x:v>
      </x:c>
      <x:c r="H3809" s="0">
        <x:v>35.4</x:v>
      </x:c>
    </x:row>
    <x:row r="3810" spans="1:8">
      <x:c r="A3810" s="0" t="s">
        <x:v>388</x:v>
      </x:c>
      <x:c r="B3810" s="0" t="s">
        <x:v>389</x:v>
      </x:c>
      <x:c r="C3810" s="0" t="s">
        <x:v>364</x:v>
      </x:c>
      <x:c r="D3810" s="0" t="s">
        <x:v>365</x:v>
      </x:c>
      <x:c r="E3810" s="0" t="s">
        <x:v>51</x:v>
      </x:c>
      <x:c r="F3810" s="0" t="s">
        <x:v>52</x:v>
      </x:c>
      <x:c r="G3810" s="0" t="s">
        <x:v>53</x:v>
      </x:c>
      <x:c r="H3810" s="0">
        <x:v>1208</x:v>
      </x:c>
    </x:row>
    <x:row r="3811" spans="1:8">
      <x:c r="A3811" s="0" t="s">
        <x:v>388</x:v>
      </x:c>
      <x:c r="B3811" s="0" t="s">
        <x:v>389</x:v>
      </x:c>
      <x:c r="C3811" s="0" t="s">
        <x:v>364</x:v>
      </x:c>
      <x:c r="D3811" s="0" t="s">
        <x:v>365</x:v>
      </x:c>
      <x:c r="E3811" s="0" t="s">
        <x:v>55</x:v>
      </x:c>
      <x:c r="F3811" s="0" t="s">
        <x:v>56</x:v>
      </x:c>
      <x:c r="G3811" s="0" t="s">
        <x:v>57</x:v>
      </x:c>
      <x:c r="H3811" s="0">
        <x:v>14.26</x:v>
      </x:c>
    </x:row>
    <x:row r="3812" spans="1:8">
      <x:c r="A3812" s="0" t="s">
        <x:v>388</x:v>
      </x:c>
      <x:c r="B3812" s="0" t="s">
        <x:v>389</x:v>
      </x:c>
      <x:c r="C3812" s="0" t="s">
        <x:v>364</x:v>
      </x:c>
      <x:c r="D3812" s="0" t="s">
        <x:v>365</x:v>
      </x:c>
      <x:c r="E3812" s="0" t="s">
        <x:v>58</x:v>
      </x:c>
      <x:c r="F3812" s="0" t="s">
        <x:v>59</x:v>
      </x:c>
      <x:c r="G3812" s="0" t="s">
        <x:v>57</x:v>
      </x:c>
      <x:c r="H3812" s="0">
        <x:v>513.45</x:v>
      </x:c>
    </x:row>
    <x:row r="3813" spans="1:8">
      <x:c r="A3813" s="0" t="s">
        <x:v>388</x:v>
      </x:c>
      <x:c r="B3813" s="0" t="s">
        <x:v>389</x:v>
      </x:c>
      <x:c r="C3813" s="0" t="s">
        <x:v>364</x:v>
      </x:c>
      <x:c r="D3813" s="0" t="s">
        <x:v>365</x:v>
      </x:c>
      <x:c r="E3813" s="0" t="s">
        <x:v>60</x:v>
      </x:c>
      <x:c r="F3813" s="0" t="s">
        <x:v>61</x:v>
      </x:c>
      <x:c r="G3813" s="0" t="s">
        <x:v>53</x:v>
      </x:c>
      <x:c r="H3813" s="0">
        <x:v>36</x:v>
      </x:c>
    </x:row>
    <x:row r="3814" spans="1:8">
      <x:c r="A3814" s="0" t="s">
        <x:v>388</x:v>
      </x:c>
      <x:c r="B3814" s="0" t="s">
        <x:v>389</x:v>
      </x:c>
      <x:c r="C3814" s="0" t="s">
        <x:v>366</x:v>
      </x:c>
      <x:c r="D3814" s="0" t="s">
        <x:v>367</x:v>
      </x:c>
      <x:c r="E3814" s="0" t="s">
        <x:v>51</x:v>
      </x:c>
      <x:c r="F3814" s="0" t="s">
        <x:v>52</x:v>
      </x:c>
      <x:c r="G3814" s="0" t="s">
        <x:v>53</x:v>
      </x:c>
      <x:c r="H3814" s="0">
        <x:v>1307</x:v>
      </x:c>
    </x:row>
    <x:row r="3815" spans="1:8">
      <x:c r="A3815" s="0" t="s">
        <x:v>388</x:v>
      </x:c>
      <x:c r="B3815" s="0" t="s">
        <x:v>389</x:v>
      </x:c>
      <x:c r="C3815" s="0" t="s">
        <x:v>366</x:v>
      </x:c>
      <x:c r="D3815" s="0" t="s">
        <x:v>367</x:v>
      </x:c>
      <x:c r="E3815" s="0" t="s">
        <x:v>55</x:v>
      </x:c>
      <x:c r="F3815" s="0" t="s">
        <x:v>56</x:v>
      </x:c>
      <x:c r="G3815" s="0" t="s">
        <x:v>57</x:v>
      </x:c>
      <x:c r="H3815" s="0">
        <x:v>14.43</x:v>
      </x:c>
    </x:row>
    <x:row r="3816" spans="1:8">
      <x:c r="A3816" s="0" t="s">
        <x:v>388</x:v>
      </x:c>
      <x:c r="B3816" s="0" t="s">
        <x:v>389</x:v>
      </x:c>
      <x:c r="C3816" s="0" t="s">
        <x:v>366</x:v>
      </x:c>
      <x:c r="D3816" s="0" t="s">
        <x:v>367</x:v>
      </x:c>
      <x:c r="E3816" s="0" t="s">
        <x:v>58</x:v>
      </x:c>
      <x:c r="F3816" s="0" t="s">
        <x:v>59</x:v>
      </x:c>
      <x:c r="G3816" s="0" t="s">
        <x:v>57</x:v>
      </x:c>
      <x:c r="H3816" s="0">
        <x:v>526.06</x:v>
      </x:c>
    </x:row>
    <x:row r="3817" spans="1:8">
      <x:c r="A3817" s="0" t="s">
        <x:v>388</x:v>
      </x:c>
      <x:c r="B3817" s="0" t="s">
        <x:v>389</x:v>
      </x:c>
      <x:c r="C3817" s="0" t="s">
        <x:v>366</x:v>
      </x:c>
      <x:c r="D3817" s="0" t="s">
        <x:v>367</x:v>
      </x:c>
      <x:c r="E3817" s="0" t="s">
        <x:v>60</x:v>
      </x:c>
      <x:c r="F3817" s="0" t="s">
        <x:v>61</x:v>
      </x:c>
      <x:c r="G3817" s="0" t="s">
        <x:v>53</x:v>
      </x:c>
      <x:c r="H3817" s="0">
        <x:v>36.5</x:v>
      </x:c>
    </x:row>
    <x:row r="3818" spans="1:8">
      <x:c r="A3818" s="0" t="s">
        <x:v>388</x:v>
      </x:c>
      <x:c r="B3818" s="0" t="s">
        <x:v>389</x:v>
      </x:c>
      <x:c r="C3818" s="0" t="s">
        <x:v>368</x:v>
      </x:c>
      <x:c r="D3818" s="0" t="s">
        <x:v>369</x:v>
      </x:c>
      <x:c r="E3818" s="0" t="s">
        <x:v>51</x:v>
      </x:c>
      <x:c r="F3818" s="0" t="s">
        <x:v>52</x:v>
      </x:c>
      <x:c r="G3818" s="0" t="s">
        <x:v>53</x:v>
      </x:c>
      <x:c r="H3818" s="0">
        <x:v>1172</x:v>
      </x:c>
    </x:row>
    <x:row r="3819" spans="1:8">
      <x:c r="A3819" s="0" t="s">
        <x:v>388</x:v>
      </x:c>
      <x:c r="B3819" s="0" t="s">
        <x:v>389</x:v>
      </x:c>
      <x:c r="C3819" s="0" t="s">
        <x:v>368</x:v>
      </x:c>
      <x:c r="D3819" s="0" t="s">
        <x:v>369</x:v>
      </x:c>
      <x:c r="E3819" s="0" t="s">
        <x:v>55</x:v>
      </x:c>
      <x:c r="F3819" s="0" t="s">
        <x:v>56</x:v>
      </x:c>
      <x:c r="G3819" s="0" t="s">
        <x:v>57</x:v>
      </x:c>
      <x:c r="H3819" s="0">
        <x:v>14.63</x:v>
      </x:c>
    </x:row>
    <x:row r="3820" spans="1:8">
      <x:c r="A3820" s="0" t="s">
        <x:v>388</x:v>
      </x:c>
      <x:c r="B3820" s="0" t="s">
        <x:v>389</x:v>
      </x:c>
      <x:c r="C3820" s="0" t="s">
        <x:v>368</x:v>
      </x:c>
      <x:c r="D3820" s="0" t="s">
        <x:v>369</x:v>
      </x:c>
      <x:c r="E3820" s="0" t="s">
        <x:v>58</x:v>
      </x:c>
      <x:c r="F3820" s="0" t="s">
        <x:v>59</x:v>
      </x:c>
      <x:c r="G3820" s="0" t="s">
        <x:v>57</x:v>
      </x:c>
      <x:c r="H3820" s="0">
        <x:v>528.15</x:v>
      </x:c>
    </x:row>
    <x:row r="3821" spans="1:8">
      <x:c r="A3821" s="0" t="s">
        <x:v>388</x:v>
      </x:c>
      <x:c r="B3821" s="0" t="s">
        <x:v>389</x:v>
      </x:c>
      <x:c r="C3821" s="0" t="s">
        <x:v>368</x:v>
      </x:c>
      <x:c r="D3821" s="0" t="s">
        <x:v>369</x:v>
      </x:c>
      <x:c r="E3821" s="0" t="s">
        <x:v>60</x:v>
      </x:c>
      <x:c r="F3821" s="0" t="s">
        <x:v>61</x:v>
      </x:c>
      <x:c r="G3821" s="0" t="s">
        <x:v>53</x:v>
      </x:c>
      <x:c r="H3821" s="0">
        <x:v>36.1</x:v>
      </x:c>
    </x:row>
    <x:row r="3822" spans="1:8">
      <x:c r="A3822" s="0" t="s">
        <x:v>388</x:v>
      </x:c>
      <x:c r="B3822" s="0" t="s">
        <x:v>389</x:v>
      </x:c>
      <x:c r="C3822" s="0" t="s">
        <x:v>370</x:v>
      </x:c>
      <x:c r="D3822" s="0" t="s">
        <x:v>371</x:v>
      </x:c>
      <x:c r="E3822" s="0" t="s">
        <x:v>51</x:v>
      </x:c>
      <x:c r="F3822" s="0" t="s">
        <x:v>52</x:v>
      </x:c>
      <x:c r="G3822" s="0" t="s">
        <x:v>53</x:v>
      </x:c>
      <x:c r="H3822" s="0">
        <x:v>1119</x:v>
      </x:c>
    </x:row>
    <x:row r="3823" spans="1:8">
      <x:c r="A3823" s="0" t="s">
        <x:v>388</x:v>
      </x:c>
      <x:c r="B3823" s="0" t="s">
        <x:v>389</x:v>
      </x:c>
      <x:c r="C3823" s="0" t="s">
        <x:v>370</x:v>
      </x:c>
      <x:c r="D3823" s="0" t="s">
        <x:v>371</x:v>
      </x:c>
      <x:c r="E3823" s="0" t="s">
        <x:v>55</x:v>
      </x:c>
      <x:c r="F3823" s="0" t="s">
        <x:v>56</x:v>
      </x:c>
      <x:c r="G3823" s="0" t="s">
        <x:v>57</x:v>
      </x:c>
      <x:c r="H3823" s="0">
        <x:v>15.23</x:v>
      </x:c>
    </x:row>
    <x:row r="3824" spans="1:8">
      <x:c r="A3824" s="0" t="s">
        <x:v>388</x:v>
      </x:c>
      <x:c r="B3824" s="0" t="s">
        <x:v>389</x:v>
      </x:c>
      <x:c r="C3824" s="0" t="s">
        <x:v>370</x:v>
      </x:c>
      <x:c r="D3824" s="0" t="s">
        <x:v>371</x:v>
      </x:c>
      <x:c r="E3824" s="0" t="s">
        <x:v>58</x:v>
      </x:c>
      <x:c r="F3824" s="0" t="s">
        <x:v>59</x:v>
      </x:c>
      <x:c r="G3824" s="0" t="s">
        <x:v>57</x:v>
      </x:c>
      <x:c r="H3824" s="0">
        <x:v>545.94</x:v>
      </x:c>
    </x:row>
    <x:row r="3825" spans="1:8">
      <x:c r="A3825" s="0" t="s">
        <x:v>388</x:v>
      </x:c>
      <x:c r="B3825" s="0" t="s">
        <x:v>389</x:v>
      </x:c>
      <x:c r="C3825" s="0" t="s">
        <x:v>370</x:v>
      </x:c>
      <x:c r="D3825" s="0" t="s">
        <x:v>371</x:v>
      </x:c>
      <x:c r="E3825" s="0" t="s">
        <x:v>60</x:v>
      </x:c>
      <x:c r="F3825" s="0" t="s">
        <x:v>61</x:v>
      </x:c>
      <x:c r="G3825" s="0" t="s">
        <x:v>53</x:v>
      </x:c>
      <x:c r="H3825" s="0">
        <x:v>36.8</x:v>
      </x:c>
    </x:row>
    <x:row r="3826" spans="1:8">
      <x:c r="A3826" s="0" t="s">
        <x:v>388</x:v>
      </x:c>
      <x:c r="B3826" s="0" t="s">
        <x:v>389</x:v>
      </x:c>
      <x:c r="C3826" s="0" t="s">
        <x:v>372</x:v>
      </x:c>
      <x:c r="D3826" s="0" t="s">
        <x:v>373</x:v>
      </x:c>
      <x:c r="E3826" s="0" t="s">
        <x:v>51</x:v>
      </x:c>
      <x:c r="F3826" s="0" t="s">
        <x:v>52</x:v>
      </x:c>
      <x:c r="G3826" s="0" t="s">
        <x:v>53</x:v>
      </x:c>
      <x:c r="H3826" s="0">
        <x:v>1126</x:v>
      </x:c>
    </x:row>
    <x:row r="3827" spans="1:8">
      <x:c r="A3827" s="0" t="s">
        <x:v>388</x:v>
      </x:c>
      <x:c r="B3827" s="0" t="s">
        <x:v>389</x:v>
      </x:c>
      <x:c r="C3827" s="0" t="s">
        <x:v>372</x:v>
      </x:c>
      <x:c r="D3827" s="0" t="s">
        <x:v>373</x:v>
      </x:c>
      <x:c r="E3827" s="0" t="s">
        <x:v>55</x:v>
      </x:c>
      <x:c r="F3827" s="0" t="s">
        <x:v>56</x:v>
      </x:c>
      <x:c r="G3827" s="0" t="s">
        <x:v>57</x:v>
      </x:c>
      <x:c r="H3827" s="0">
        <x:v>14.88</x:v>
      </x:c>
    </x:row>
    <x:row r="3828" spans="1:8">
      <x:c r="A3828" s="0" t="s">
        <x:v>388</x:v>
      </x:c>
      <x:c r="B3828" s="0" t="s">
        <x:v>389</x:v>
      </x:c>
      <x:c r="C3828" s="0" t="s">
        <x:v>372</x:v>
      </x:c>
      <x:c r="D3828" s="0" t="s">
        <x:v>373</x:v>
      </x:c>
      <x:c r="E3828" s="0" t="s">
        <x:v>58</x:v>
      </x:c>
      <x:c r="F3828" s="0" t="s">
        <x:v>59</x:v>
      </x:c>
      <x:c r="G3828" s="0" t="s">
        <x:v>57</x:v>
      </x:c>
      <x:c r="H3828" s="0">
        <x:v>540.39</x:v>
      </x:c>
    </x:row>
    <x:row r="3829" spans="1:8">
      <x:c r="A3829" s="0" t="s">
        <x:v>388</x:v>
      </x:c>
      <x:c r="B3829" s="0" t="s">
        <x:v>389</x:v>
      </x:c>
      <x:c r="C3829" s="0" t="s">
        <x:v>372</x:v>
      </x:c>
      <x:c r="D3829" s="0" t="s">
        <x:v>373</x:v>
      </x:c>
      <x:c r="E3829" s="0" t="s">
        <x:v>60</x:v>
      </x:c>
      <x:c r="F3829" s="0" t="s">
        <x:v>61</x:v>
      </x:c>
      <x:c r="G3829" s="0" t="s">
        <x:v>53</x:v>
      </x:c>
      <x:c r="H3829" s="0">
        <x:v>36.3</x:v>
      </x:c>
    </x:row>
    <x:row r="3830" spans="1:8">
      <x:c r="A3830" s="0" t="s">
        <x:v>388</x:v>
      </x:c>
      <x:c r="B3830" s="0" t="s">
        <x:v>389</x:v>
      </x:c>
      <x:c r="C3830" s="0" t="s">
        <x:v>374</x:v>
      </x:c>
      <x:c r="D3830" s="0" t="s">
        <x:v>375</x:v>
      </x:c>
      <x:c r="E3830" s="0" t="s">
        <x:v>51</x:v>
      </x:c>
      <x:c r="F3830" s="0" t="s">
        <x:v>52</x:v>
      </x:c>
      <x:c r="G3830" s="0" t="s">
        <x:v>53</x:v>
      </x:c>
      <x:c r="H3830" s="0">
        <x:v>1148</x:v>
      </x:c>
    </x:row>
    <x:row r="3831" spans="1:8">
      <x:c r="A3831" s="0" t="s">
        <x:v>388</x:v>
      </x:c>
      <x:c r="B3831" s="0" t="s">
        <x:v>389</x:v>
      </x:c>
      <x:c r="C3831" s="0" t="s">
        <x:v>374</x:v>
      </x:c>
      <x:c r="D3831" s="0" t="s">
        <x:v>375</x:v>
      </x:c>
      <x:c r="E3831" s="0" t="s">
        <x:v>55</x:v>
      </x:c>
      <x:c r="F3831" s="0" t="s">
        <x:v>56</x:v>
      </x:c>
      <x:c r="G3831" s="0" t="s">
        <x:v>57</x:v>
      </x:c>
      <x:c r="H3831" s="0">
        <x:v>15.19</x:v>
      </x:c>
    </x:row>
    <x:row r="3832" spans="1:8">
      <x:c r="A3832" s="0" t="s">
        <x:v>388</x:v>
      </x:c>
      <x:c r="B3832" s="0" t="s">
        <x:v>389</x:v>
      </x:c>
      <x:c r="C3832" s="0" t="s">
        <x:v>374</x:v>
      </x:c>
      <x:c r="D3832" s="0" t="s">
        <x:v>375</x:v>
      </x:c>
      <x:c r="E3832" s="0" t="s">
        <x:v>58</x:v>
      </x:c>
      <x:c r="F3832" s="0" t="s">
        <x:v>59</x:v>
      </x:c>
      <x:c r="G3832" s="0" t="s">
        <x:v>57</x:v>
      </x:c>
      <x:c r="H3832" s="0">
        <x:v>544.7</x:v>
      </x:c>
    </x:row>
    <x:row r="3833" spans="1:8">
      <x:c r="A3833" s="0" t="s">
        <x:v>388</x:v>
      </x:c>
      <x:c r="B3833" s="0" t="s">
        <x:v>389</x:v>
      </x:c>
      <x:c r="C3833" s="0" t="s">
        <x:v>374</x:v>
      </x:c>
      <x:c r="D3833" s="0" t="s">
        <x:v>375</x:v>
      </x:c>
      <x:c r="E3833" s="0" t="s">
        <x:v>60</x:v>
      </x:c>
      <x:c r="F3833" s="0" t="s">
        <x:v>61</x:v>
      </x:c>
      <x:c r="G3833" s="0" t="s">
        <x:v>53</x:v>
      </x:c>
      <x:c r="H3833" s="0">
        <x:v>35.9</x:v>
      </x:c>
    </x:row>
    <x:row r="3834" spans="1:8">
      <x:c r="A3834" s="0" t="s">
        <x:v>388</x:v>
      </x:c>
      <x:c r="B3834" s="0" t="s">
        <x:v>389</x:v>
      </x:c>
      <x:c r="C3834" s="0" t="s">
        <x:v>376</x:v>
      </x:c>
      <x:c r="D3834" s="0" t="s">
        <x:v>377</x:v>
      </x:c>
      <x:c r="E3834" s="0" t="s">
        <x:v>51</x:v>
      </x:c>
      <x:c r="F3834" s="0" t="s">
        <x:v>52</x:v>
      </x:c>
      <x:c r="G3834" s="0" t="s">
        <x:v>53</x:v>
      </x:c>
      <x:c r="H3834" s="0">
        <x:v>1029</x:v>
      </x:c>
    </x:row>
    <x:row r="3835" spans="1:8">
      <x:c r="A3835" s="0" t="s">
        <x:v>388</x:v>
      </x:c>
      <x:c r="B3835" s="0" t="s">
        <x:v>389</x:v>
      </x:c>
      <x:c r="C3835" s="0" t="s">
        <x:v>376</x:v>
      </x:c>
      <x:c r="D3835" s="0" t="s">
        <x:v>377</x:v>
      </x:c>
      <x:c r="E3835" s="0" t="s">
        <x:v>55</x:v>
      </x:c>
      <x:c r="F3835" s="0" t="s">
        <x:v>56</x:v>
      </x:c>
      <x:c r="G3835" s="0" t="s">
        <x:v>57</x:v>
      </x:c>
      <x:c r="H3835" s="0">
        <x:v>15.4</x:v>
      </x:c>
    </x:row>
    <x:row r="3836" spans="1:8">
      <x:c r="A3836" s="0" t="s">
        <x:v>388</x:v>
      </x:c>
      <x:c r="B3836" s="0" t="s">
        <x:v>389</x:v>
      </x:c>
      <x:c r="C3836" s="0" t="s">
        <x:v>376</x:v>
      </x:c>
      <x:c r="D3836" s="0" t="s">
        <x:v>377</x:v>
      </x:c>
      <x:c r="E3836" s="0" t="s">
        <x:v>58</x:v>
      </x:c>
      <x:c r="F3836" s="0" t="s">
        <x:v>59</x:v>
      </x:c>
      <x:c r="G3836" s="0" t="s">
        <x:v>57</x:v>
      </x:c>
      <x:c r="H3836" s="0">
        <x:v>543.5</x:v>
      </x:c>
    </x:row>
    <x:row r="3837" spans="1:8">
      <x:c r="A3837" s="0" t="s">
        <x:v>388</x:v>
      </x:c>
      <x:c r="B3837" s="0" t="s">
        <x:v>389</x:v>
      </x:c>
      <x:c r="C3837" s="0" t="s">
        <x:v>376</x:v>
      </x:c>
      <x:c r="D3837" s="0" t="s">
        <x:v>377</x:v>
      </x:c>
      <x:c r="E3837" s="0" t="s">
        <x:v>60</x:v>
      </x:c>
      <x:c r="F3837" s="0" t="s">
        <x:v>61</x:v>
      </x:c>
      <x:c r="G3837" s="0" t="s">
        <x:v>53</x:v>
      </x:c>
      <x:c r="H3837" s="0">
        <x:v>35.3</x:v>
      </x:c>
    </x:row>
    <x:row r="3838" spans="1:8">
      <x:c r="A3838" s="0" t="s">
        <x:v>388</x:v>
      </x:c>
      <x:c r="B3838" s="0" t="s">
        <x:v>389</x:v>
      </x:c>
      <x:c r="C3838" s="0" t="s">
        <x:v>378</x:v>
      </x:c>
      <x:c r="D3838" s="0" t="s">
        <x:v>379</x:v>
      </x:c>
      <x:c r="E3838" s="0" t="s">
        <x:v>51</x:v>
      </x:c>
      <x:c r="F3838" s="0" t="s">
        <x:v>52</x:v>
      </x:c>
      <x:c r="G3838" s="0" t="s">
        <x:v>53</x:v>
      </x:c>
      <x:c r="H3838" s="0">
        <x:v>951</x:v>
      </x:c>
    </x:row>
    <x:row r="3839" spans="1:8">
      <x:c r="A3839" s="0" t="s">
        <x:v>388</x:v>
      </x:c>
      <x:c r="B3839" s="0" t="s">
        <x:v>389</x:v>
      </x:c>
      <x:c r="C3839" s="0" t="s">
        <x:v>378</x:v>
      </x:c>
      <x:c r="D3839" s="0" t="s">
        <x:v>379</x:v>
      </x:c>
      <x:c r="E3839" s="0" t="s">
        <x:v>55</x:v>
      </x:c>
      <x:c r="F3839" s="0" t="s">
        <x:v>56</x:v>
      </x:c>
      <x:c r="G3839" s="0" t="s">
        <x:v>57</x:v>
      </x:c>
      <x:c r="H3839" s="0">
        <x:v>15.33</x:v>
      </x:c>
    </x:row>
    <x:row r="3840" spans="1:8">
      <x:c r="A3840" s="0" t="s">
        <x:v>388</x:v>
      </x:c>
      <x:c r="B3840" s="0" t="s">
        <x:v>389</x:v>
      </x:c>
      <x:c r="C3840" s="0" t="s">
        <x:v>378</x:v>
      </x:c>
      <x:c r="D3840" s="0" t="s">
        <x:v>379</x:v>
      </x:c>
      <x:c r="E3840" s="0" t="s">
        <x:v>58</x:v>
      </x:c>
      <x:c r="F3840" s="0" t="s">
        <x:v>59</x:v>
      </x:c>
      <x:c r="G3840" s="0" t="s">
        <x:v>57</x:v>
      </x:c>
      <x:c r="H3840" s="0">
        <x:v>540.13</x:v>
      </x:c>
    </x:row>
    <x:row r="3841" spans="1:8">
      <x:c r="A3841" s="0" t="s">
        <x:v>388</x:v>
      </x:c>
      <x:c r="B3841" s="0" t="s">
        <x:v>389</x:v>
      </x:c>
      <x:c r="C3841" s="0" t="s">
        <x:v>378</x:v>
      </x:c>
      <x:c r="D3841" s="0" t="s">
        <x:v>379</x:v>
      </x:c>
      <x:c r="E3841" s="0" t="s">
        <x:v>60</x:v>
      </x:c>
      <x:c r="F3841" s="0" t="s">
        <x:v>61</x:v>
      </x:c>
      <x:c r="G3841" s="0" t="s">
        <x:v>53</x:v>
      </x:c>
      <x:c r="H3841" s="0">
        <x:v>35.2</x:v>
      </x:c>
    </x:row>
    <x:row r="3842" spans="1:8">
      <x:c r="A3842" s="0" t="s">
        <x:v>390</x:v>
      </x:c>
      <x:c r="B3842" s="0" t="s">
        <x:v>391</x:v>
      </x:c>
      <x:c r="C3842" s="0" t="s">
        <x:v>49</x:v>
      </x:c>
      <x:c r="D3842" s="0" t="s">
        <x:v>50</x:v>
      </x:c>
      <x:c r="E3842" s="0" t="s">
        <x:v>51</x:v>
      </x:c>
      <x:c r="F3842" s="0" t="s">
        <x:v>52</x:v>
      </x:c>
      <x:c r="G3842" s="0" t="s">
        <x:v>53</x:v>
      </x:c>
      <x:c r="H3842" s="0" t="s">
        <x:v>54</x:v>
      </x:c>
    </x:row>
    <x:row r="3843" spans="1:8">
      <x:c r="A3843" s="0" t="s">
        <x:v>390</x:v>
      </x:c>
      <x:c r="B3843" s="0" t="s">
        <x:v>391</x:v>
      </x:c>
      <x:c r="C3843" s="0" t="s">
        <x:v>49</x:v>
      </x:c>
      <x:c r="D3843" s="0" t="s">
        <x:v>50</x:v>
      </x:c>
      <x:c r="E3843" s="0" t="s">
        <x:v>55</x:v>
      </x:c>
      <x:c r="F3843" s="0" t="s">
        <x:v>56</x:v>
      </x:c>
      <x:c r="G3843" s="0" t="s">
        <x:v>57</x:v>
      </x:c>
      <x:c r="H3843" s="0" t="s">
        <x:v>54</x:v>
      </x:c>
    </x:row>
    <x:row r="3844" spans="1:8">
      <x:c r="A3844" s="0" t="s">
        <x:v>390</x:v>
      </x:c>
      <x:c r="B3844" s="0" t="s">
        <x:v>391</x:v>
      </x:c>
      <x:c r="C3844" s="0" t="s">
        <x:v>49</x:v>
      </x:c>
      <x:c r="D3844" s="0" t="s">
        <x:v>50</x:v>
      </x:c>
      <x:c r="E3844" s="0" t="s">
        <x:v>58</x:v>
      </x:c>
      <x:c r="F3844" s="0" t="s">
        <x:v>59</x:v>
      </x:c>
      <x:c r="G3844" s="0" t="s">
        <x:v>57</x:v>
      </x:c>
      <x:c r="H3844" s="0" t="s">
        <x:v>54</x:v>
      </x:c>
    </x:row>
    <x:row r="3845" spans="1:8">
      <x:c r="A3845" s="0" t="s">
        <x:v>390</x:v>
      </x:c>
      <x:c r="B3845" s="0" t="s">
        <x:v>391</x:v>
      </x:c>
      <x:c r="C3845" s="0" t="s">
        <x:v>49</x:v>
      </x:c>
      <x:c r="D3845" s="0" t="s">
        <x:v>50</x:v>
      </x:c>
      <x:c r="E3845" s="0" t="s">
        <x:v>60</x:v>
      </x:c>
      <x:c r="F3845" s="0" t="s">
        <x:v>61</x:v>
      </x:c>
      <x:c r="G3845" s="0" t="s">
        <x:v>53</x:v>
      </x:c>
      <x:c r="H3845" s="0" t="s">
        <x:v>54</x:v>
      </x:c>
    </x:row>
    <x:row r="3846" spans="1:8">
      <x:c r="A3846" s="0" t="s">
        <x:v>390</x:v>
      </x:c>
      <x:c r="B3846" s="0" t="s">
        <x:v>391</x:v>
      </x:c>
      <x:c r="C3846" s="0" t="s">
        <x:v>62</x:v>
      </x:c>
      <x:c r="D3846" s="0" t="s">
        <x:v>63</x:v>
      </x:c>
      <x:c r="E3846" s="0" t="s">
        <x:v>51</x:v>
      </x:c>
      <x:c r="F3846" s="0" t="s">
        <x:v>52</x:v>
      </x:c>
      <x:c r="G3846" s="0" t="s">
        <x:v>53</x:v>
      </x:c>
      <x:c r="H3846" s="0" t="s">
        <x:v>54</x:v>
      </x:c>
    </x:row>
    <x:row r="3847" spans="1:8">
      <x:c r="A3847" s="0" t="s">
        <x:v>390</x:v>
      </x:c>
      <x:c r="B3847" s="0" t="s">
        <x:v>391</x:v>
      </x:c>
      <x:c r="C3847" s="0" t="s">
        <x:v>62</x:v>
      </x:c>
      <x:c r="D3847" s="0" t="s">
        <x:v>63</x:v>
      </x:c>
      <x:c r="E3847" s="0" t="s">
        <x:v>55</x:v>
      </x:c>
      <x:c r="F3847" s="0" t="s">
        <x:v>56</x:v>
      </x:c>
      <x:c r="G3847" s="0" t="s">
        <x:v>57</x:v>
      </x:c>
      <x:c r="H3847" s="0" t="s">
        <x:v>54</x:v>
      </x:c>
    </x:row>
    <x:row r="3848" spans="1:8">
      <x:c r="A3848" s="0" t="s">
        <x:v>390</x:v>
      </x:c>
      <x:c r="B3848" s="0" t="s">
        <x:v>391</x:v>
      </x:c>
      <x:c r="C3848" s="0" t="s">
        <x:v>62</x:v>
      </x:c>
      <x:c r="D3848" s="0" t="s">
        <x:v>63</x:v>
      </x:c>
      <x:c r="E3848" s="0" t="s">
        <x:v>58</x:v>
      </x:c>
      <x:c r="F3848" s="0" t="s">
        <x:v>59</x:v>
      </x:c>
      <x:c r="G3848" s="0" t="s">
        <x:v>57</x:v>
      </x:c>
      <x:c r="H3848" s="0" t="s">
        <x:v>54</x:v>
      </x:c>
    </x:row>
    <x:row r="3849" spans="1:8">
      <x:c r="A3849" s="0" t="s">
        <x:v>390</x:v>
      </x:c>
      <x:c r="B3849" s="0" t="s">
        <x:v>391</x:v>
      </x:c>
      <x:c r="C3849" s="0" t="s">
        <x:v>62</x:v>
      </x:c>
      <x:c r="D3849" s="0" t="s">
        <x:v>63</x:v>
      </x:c>
      <x:c r="E3849" s="0" t="s">
        <x:v>60</x:v>
      </x:c>
      <x:c r="F3849" s="0" t="s">
        <x:v>61</x:v>
      </x:c>
      <x:c r="G3849" s="0" t="s">
        <x:v>53</x:v>
      </x:c>
      <x:c r="H3849" s="0" t="s">
        <x:v>54</x:v>
      </x:c>
    </x:row>
    <x:row r="3850" spans="1:8">
      <x:c r="A3850" s="0" t="s">
        <x:v>390</x:v>
      </x:c>
      <x:c r="B3850" s="0" t="s">
        <x:v>391</x:v>
      </x:c>
      <x:c r="C3850" s="0" t="s">
        <x:v>64</x:v>
      </x:c>
      <x:c r="D3850" s="0" t="s">
        <x:v>65</x:v>
      </x:c>
      <x:c r="E3850" s="0" t="s">
        <x:v>51</x:v>
      </x:c>
      <x:c r="F3850" s="0" t="s">
        <x:v>52</x:v>
      </x:c>
      <x:c r="G3850" s="0" t="s">
        <x:v>53</x:v>
      </x:c>
      <x:c r="H3850" s="0">
        <x:v>564</x:v>
      </x:c>
    </x:row>
    <x:row r="3851" spans="1:8">
      <x:c r="A3851" s="0" t="s">
        <x:v>390</x:v>
      </x:c>
      <x:c r="B3851" s="0" t="s">
        <x:v>391</x:v>
      </x:c>
      <x:c r="C3851" s="0" t="s">
        <x:v>64</x:v>
      </x:c>
      <x:c r="D3851" s="0" t="s">
        <x:v>65</x:v>
      </x:c>
      <x:c r="E3851" s="0" t="s">
        <x:v>55</x:v>
      </x:c>
      <x:c r="F3851" s="0" t="s">
        <x:v>56</x:v>
      </x:c>
      <x:c r="G3851" s="0" t="s">
        <x:v>57</x:v>
      </x:c>
      <x:c r="H3851" s="0">
        <x:v>0.56</x:v>
      </x:c>
    </x:row>
    <x:row r="3852" spans="1:8">
      <x:c r="A3852" s="0" t="s">
        <x:v>390</x:v>
      </x:c>
      <x:c r="B3852" s="0" t="s">
        <x:v>391</x:v>
      </x:c>
      <x:c r="C3852" s="0" t="s">
        <x:v>64</x:v>
      </x:c>
      <x:c r="D3852" s="0" t="s">
        <x:v>65</x:v>
      </x:c>
      <x:c r="E3852" s="0" t="s">
        <x:v>58</x:v>
      </x:c>
      <x:c r="F3852" s="0" t="s">
        <x:v>59</x:v>
      </x:c>
      <x:c r="G3852" s="0" t="s">
        <x:v>57</x:v>
      </x:c>
      <x:c r="H3852" s="0">
        <x:v>22.33</x:v>
      </x:c>
    </x:row>
    <x:row r="3853" spans="1:8">
      <x:c r="A3853" s="0" t="s">
        <x:v>390</x:v>
      </x:c>
      <x:c r="B3853" s="0" t="s">
        <x:v>391</x:v>
      </x:c>
      <x:c r="C3853" s="0" t="s">
        <x:v>64</x:v>
      </x:c>
      <x:c r="D3853" s="0" t="s">
        <x:v>65</x:v>
      </x:c>
      <x:c r="E3853" s="0" t="s">
        <x:v>60</x:v>
      </x:c>
      <x:c r="F3853" s="0" t="s">
        <x:v>61</x:v>
      </x:c>
      <x:c r="G3853" s="0" t="s">
        <x:v>53</x:v>
      </x:c>
      <x:c r="H3853" s="0">
        <x:v>39.8</x:v>
      </x:c>
    </x:row>
    <x:row r="3854" spans="1:8">
      <x:c r="A3854" s="0" t="s">
        <x:v>390</x:v>
      </x:c>
      <x:c r="B3854" s="0" t="s">
        <x:v>391</x:v>
      </x:c>
      <x:c r="C3854" s="0" t="s">
        <x:v>66</x:v>
      </x:c>
      <x:c r="D3854" s="0" t="s">
        <x:v>67</x:v>
      </x:c>
      <x:c r="E3854" s="0" t="s">
        <x:v>51</x:v>
      </x:c>
      <x:c r="F3854" s="0" t="s">
        <x:v>52</x:v>
      </x:c>
      <x:c r="G3854" s="0" t="s">
        <x:v>53</x:v>
      </x:c>
      <x:c r="H3854" s="0" t="s">
        <x:v>54</x:v>
      </x:c>
    </x:row>
    <x:row r="3855" spans="1:8">
      <x:c r="A3855" s="0" t="s">
        <x:v>390</x:v>
      </x:c>
      <x:c r="B3855" s="0" t="s">
        <x:v>391</x:v>
      </x:c>
      <x:c r="C3855" s="0" t="s">
        <x:v>66</x:v>
      </x:c>
      <x:c r="D3855" s="0" t="s">
        <x:v>67</x:v>
      </x:c>
      <x:c r="E3855" s="0" t="s">
        <x:v>55</x:v>
      </x:c>
      <x:c r="F3855" s="0" t="s">
        <x:v>56</x:v>
      </x:c>
      <x:c r="G3855" s="0" t="s">
        <x:v>57</x:v>
      </x:c>
      <x:c r="H3855" s="0" t="s">
        <x:v>54</x:v>
      </x:c>
    </x:row>
    <x:row r="3856" spans="1:8">
      <x:c r="A3856" s="0" t="s">
        <x:v>390</x:v>
      </x:c>
      <x:c r="B3856" s="0" t="s">
        <x:v>391</x:v>
      </x:c>
      <x:c r="C3856" s="0" t="s">
        <x:v>66</x:v>
      </x:c>
      <x:c r="D3856" s="0" t="s">
        <x:v>67</x:v>
      </x:c>
      <x:c r="E3856" s="0" t="s">
        <x:v>58</x:v>
      </x:c>
      <x:c r="F3856" s="0" t="s">
        <x:v>59</x:v>
      </x:c>
      <x:c r="G3856" s="0" t="s">
        <x:v>57</x:v>
      </x:c>
      <x:c r="H3856" s="0" t="s">
        <x:v>54</x:v>
      </x:c>
    </x:row>
    <x:row r="3857" spans="1:8">
      <x:c r="A3857" s="0" t="s">
        <x:v>390</x:v>
      </x:c>
      <x:c r="B3857" s="0" t="s">
        <x:v>391</x:v>
      </x:c>
      <x:c r="C3857" s="0" t="s">
        <x:v>66</x:v>
      </x:c>
      <x:c r="D3857" s="0" t="s">
        <x:v>67</x:v>
      </x:c>
      <x:c r="E3857" s="0" t="s">
        <x:v>60</x:v>
      </x:c>
      <x:c r="F3857" s="0" t="s">
        <x:v>61</x:v>
      </x:c>
      <x:c r="G3857" s="0" t="s">
        <x:v>53</x:v>
      </x:c>
      <x:c r="H3857" s="0" t="s">
        <x:v>54</x:v>
      </x:c>
    </x:row>
    <x:row r="3858" spans="1:8">
      <x:c r="A3858" s="0" t="s">
        <x:v>390</x:v>
      </x:c>
      <x:c r="B3858" s="0" t="s">
        <x:v>391</x:v>
      </x:c>
      <x:c r="C3858" s="0" t="s">
        <x:v>68</x:v>
      </x:c>
      <x:c r="D3858" s="0" t="s">
        <x:v>69</x:v>
      </x:c>
      <x:c r="E3858" s="0" t="s">
        <x:v>51</x:v>
      </x:c>
      <x:c r="F3858" s="0" t="s">
        <x:v>52</x:v>
      </x:c>
      <x:c r="G3858" s="0" t="s">
        <x:v>53</x:v>
      </x:c>
      <x:c r="H3858" s="0" t="s">
        <x:v>54</x:v>
      </x:c>
    </x:row>
    <x:row r="3859" spans="1:8">
      <x:c r="A3859" s="0" t="s">
        <x:v>390</x:v>
      </x:c>
      <x:c r="B3859" s="0" t="s">
        <x:v>391</x:v>
      </x:c>
      <x:c r="C3859" s="0" t="s">
        <x:v>68</x:v>
      </x:c>
      <x:c r="D3859" s="0" t="s">
        <x:v>69</x:v>
      </x:c>
      <x:c r="E3859" s="0" t="s">
        <x:v>55</x:v>
      </x:c>
      <x:c r="F3859" s="0" t="s">
        <x:v>56</x:v>
      </x:c>
      <x:c r="G3859" s="0" t="s">
        <x:v>57</x:v>
      </x:c>
      <x:c r="H3859" s="0" t="s">
        <x:v>54</x:v>
      </x:c>
    </x:row>
    <x:row r="3860" spans="1:8">
      <x:c r="A3860" s="0" t="s">
        <x:v>390</x:v>
      </x:c>
      <x:c r="B3860" s="0" t="s">
        <x:v>391</x:v>
      </x:c>
      <x:c r="C3860" s="0" t="s">
        <x:v>68</x:v>
      </x:c>
      <x:c r="D3860" s="0" t="s">
        <x:v>69</x:v>
      </x:c>
      <x:c r="E3860" s="0" t="s">
        <x:v>58</x:v>
      </x:c>
      <x:c r="F3860" s="0" t="s">
        <x:v>59</x:v>
      </x:c>
      <x:c r="G3860" s="0" t="s">
        <x:v>57</x:v>
      </x:c>
      <x:c r="H3860" s="0" t="s">
        <x:v>54</x:v>
      </x:c>
    </x:row>
    <x:row r="3861" spans="1:8">
      <x:c r="A3861" s="0" t="s">
        <x:v>390</x:v>
      </x:c>
      <x:c r="B3861" s="0" t="s">
        <x:v>391</x:v>
      </x:c>
      <x:c r="C3861" s="0" t="s">
        <x:v>68</x:v>
      </x:c>
      <x:c r="D3861" s="0" t="s">
        <x:v>69</x:v>
      </x:c>
      <x:c r="E3861" s="0" t="s">
        <x:v>60</x:v>
      </x:c>
      <x:c r="F3861" s="0" t="s">
        <x:v>61</x:v>
      </x:c>
      <x:c r="G3861" s="0" t="s">
        <x:v>53</x:v>
      </x:c>
      <x:c r="H3861" s="0" t="s">
        <x:v>54</x:v>
      </x:c>
    </x:row>
    <x:row r="3862" spans="1:8">
      <x:c r="A3862" s="0" t="s">
        <x:v>390</x:v>
      </x:c>
      <x:c r="B3862" s="0" t="s">
        <x:v>391</x:v>
      </x:c>
      <x:c r="C3862" s="0" t="s">
        <x:v>70</x:v>
      </x:c>
      <x:c r="D3862" s="0" t="s">
        <x:v>71</x:v>
      </x:c>
      <x:c r="E3862" s="0" t="s">
        <x:v>51</x:v>
      </x:c>
      <x:c r="F3862" s="0" t="s">
        <x:v>52</x:v>
      </x:c>
      <x:c r="G3862" s="0" t="s">
        <x:v>53</x:v>
      </x:c>
      <x:c r="H3862" s="0" t="s">
        <x:v>54</x:v>
      </x:c>
    </x:row>
    <x:row r="3863" spans="1:8">
      <x:c r="A3863" s="0" t="s">
        <x:v>390</x:v>
      </x:c>
      <x:c r="B3863" s="0" t="s">
        <x:v>391</x:v>
      </x:c>
      <x:c r="C3863" s="0" t="s">
        <x:v>70</x:v>
      </x:c>
      <x:c r="D3863" s="0" t="s">
        <x:v>71</x:v>
      </x:c>
      <x:c r="E3863" s="0" t="s">
        <x:v>55</x:v>
      </x:c>
      <x:c r="F3863" s="0" t="s">
        <x:v>56</x:v>
      </x:c>
      <x:c r="G3863" s="0" t="s">
        <x:v>57</x:v>
      </x:c>
      <x:c r="H3863" s="0" t="s">
        <x:v>54</x:v>
      </x:c>
    </x:row>
    <x:row r="3864" spans="1:8">
      <x:c r="A3864" s="0" t="s">
        <x:v>390</x:v>
      </x:c>
      <x:c r="B3864" s="0" t="s">
        <x:v>391</x:v>
      </x:c>
      <x:c r="C3864" s="0" t="s">
        <x:v>70</x:v>
      </x:c>
      <x:c r="D3864" s="0" t="s">
        <x:v>71</x:v>
      </x:c>
      <x:c r="E3864" s="0" t="s">
        <x:v>58</x:v>
      </x:c>
      <x:c r="F3864" s="0" t="s">
        <x:v>59</x:v>
      </x:c>
      <x:c r="G3864" s="0" t="s">
        <x:v>57</x:v>
      </x:c>
      <x:c r="H3864" s="0" t="s">
        <x:v>54</x:v>
      </x:c>
    </x:row>
    <x:row r="3865" spans="1:8">
      <x:c r="A3865" s="0" t="s">
        <x:v>390</x:v>
      </x:c>
      <x:c r="B3865" s="0" t="s">
        <x:v>391</x:v>
      </x:c>
      <x:c r="C3865" s="0" t="s">
        <x:v>70</x:v>
      </x:c>
      <x:c r="D3865" s="0" t="s">
        <x:v>71</x:v>
      </x:c>
      <x:c r="E3865" s="0" t="s">
        <x:v>60</x:v>
      </x:c>
      <x:c r="F3865" s="0" t="s">
        <x:v>61</x:v>
      </x:c>
      <x:c r="G3865" s="0" t="s">
        <x:v>53</x:v>
      </x:c>
      <x:c r="H3865" s="0" t="s">
        <x:v>54</x:v>
      </x:c>
    </x:row>
    <x:row r="3866" spans="1:8">
      <x:c r="A3866" s="0" t="s">
        <x:v>390</x:v>
      </x:c>
      <x:c r="B3866" s="0" t="s">
        <x:v>391</x:v>
      </x:c>
      <x:c r="C3866" s="0" t="s">
        <x:v>72</x:v>
      </x:c>
      <x:c r="D3866" s="0" t="s">
        <x:v>73</x:v>
      </x:c>
      <x:c r="E3866" s="0" t="s">
        <x:v>51</x:v>
      </x:c>
      <x:c r="F3866" s="0" t="s">
        <x:v>52</x:v>
      </x:c>
      <x:c r="G3866" s="0" t="s">
        <x:v>53</x:v>
      </x:c>
      <x:c r="H3866" s="0">
        <x:v>543</x:v>
      </x:c>
    </x:row>
    <x:row r="3867" spans="1:8">
      <x:c r="A3867" s="0" t="s">
        <x:v>390</x:v>
      </x:c>
      <x:c r="B3867" s="0" t="s">
        <x:v>391</x:v>
      </x:c>
      <x:c r="C3867" s="0" t="s">
        <x:v>72</x:v>
      </x:c>
      <x:c r="D3867" s="0" t="s">
        <x:v>73</x:v>
      </x:c>
      <x:c r="E3867" s="0" t="s">
        <x:v>55</x:v>
      </x:c>
      <x:c r="F3867" s="0" t="s">
        <x:v>56</x:v>
      </x:c>
      <x:c r="G3867" s="0" t="s">
        <x:v>57</x:v>
      </x:c>
      <x:c r="H3867" s="0">
        <x:v>0.63</x:v>
      </x:c>
    </x:row>
    <x:row r="3868" spans="1:8">
      <x:c r="A3868" s="0" t="s">
        <x:v>390</x:v>
      </x:c>
      <x:c r="B3868" s="0" t="s">
        <x:v>391</x:v>
      </x:c>
      <x:c r="C3868" s="0" t="s">
        <x:v>72</x:v>
      </x:c>
      <x:c r="D3868" s="0" t="s">
        <x:v>73</x:v>
      </x:c>
      <x:c r="E3868" s="0" t="s">
        <x:v>58</x:v>
      </x:c>
      <x:c r="F3868" s="0" t="s">
        <x:v>59</x:v>
      </x:c>
      <x:c r="G3868" s="0" t="s">
        <x:v>57</x:v>
      </x:c>
      <x:c r="H3868" s="0">
        <x:v>25.32</x:v>
      </x:c>
    </x:row>
    <x:row r="3869" spans="1:8">
      <x:c r="A3869" s="0" t="s">
        <x:v>390</x:v>
      </x:c>
      <x:c r="B3869" s="0" t="s">
        <x:v>391</x:v>
      </x:c>
      <x:c r="C3869" s="0" t="s">
        <x:v>72</x:v>
      </x:c>
      <x:c r="D3869" s="0" t="s">
        <x:v>73</x:v>
      </x:c>
      <x:c r="E3869" s="0" t="s">
        <x:v>60</x:v>
      </x:c>
      <x:c r="F3869" s="0" t="s">
        <x:v>61</x:v>
      </x:c>
      <x:c r="G3869" s="0" t="s">
        <x:v>53</x:v>
      </x:c>
      <x:c r="H3869" s="0">
        <x:v>40.1</x:v>
      </x:c>
    </x:row>
    <x:row r="3870" spans="1:8">
      <x:c r="A3870" s="0" t="s">
        <x:v>390</x:v>
      </x:c>
      <x:c r="B3870" s="0" t="s">
        <x:v>391</x:v>
      </x:c>
      <x:c r="C3870" s="0" t="s">
        <x:v>74</x:v>
      </x:c>
      <x:c r="D3870" s="0" t="s">
        <x:v>75</x:v>
      </x:c>
      <x:c r="E3870" s="0" t="s">
        <x:v>51</x:v>
      </x:c>
      <x:c r="F3870" s="0" t="s">
        <x:v>52</x:v>
      </x:c>
      <x:c r="G3870" s="0" t="s">
        <x:v>53</x:v>
      </x:c>
      <x:c r="H3870" s="0" t="s">
        <x:v>54</x:v>
      </x:c>
    </x:row>
    <x:row r="3871" spans="1:8">
      <x:c r="A3871" s="0" t="s">
        <x:v>390</x:v>
      </x:c>
      <x:c r="B3871" s="0" t="s">
        <x:v>391</x:v>
      </x:c>
      <x:c r="C3871" s="0" t="s">
        <x:v>74</x:v>
      </x:c>
      <x:c r="D3871" s="0" t="s">
        <x:v>75</x:v>
      </x:c>
      <x:c r="E3871" s="0" t="s">
        <x:v>55</x:v>
      </x:c>
      <x:c r="F3871" s="0" t="s">
        <x:v>56</x:v>
      </x:c>
      <x:c r="G3871" s="0" t="s">
        <x:v>57</x:v>
      </x:c>
      <x:c r="H3871" s="0" t="s">
        <x:v>54</x:v>
      </x:c>
    </x:row>
    <x:row r="3872" spans="1:8">
      <x:c r="A3872" s="0" t="s">
        <x:v>390</x:v>
      </x:c>
      <x:c r="B3872" s="0" t="s">
        <x:v>391</x:v>
      </x:c>
      <x:c r="C3872" s="0" t="s">
        <x:v>74</x:v>
      </x:c>
      <x:c r="D3872" s="0" t="s">
        <x:v>75</x:v>
      </x:c>
      <x:c r="E3872" s="0" t="s">
        <x:v>58</x:v>
      </x:c>
      <x:c r="F3872" s="0" t="s">
        <x:v>59</x:v>
      </x:c>
      <x:c r="G3872" s="0" t="s">
        <x:v>57</x:v>
      </x:c>
      <x:c r="H3872" s="0" t="s">
        <x:v>54</x:v>
      </x:c>
    </x:row>
    <x:row r="3873" spans="1:8">
      <x:c r="A3873" s="0" t="s">
        <x:v>390</x:v>
      </x:c>
      <x:c r="B3873" s="0" t="s">
        <x:v>391</x:v>
      </x:c>
      <x:c r="C3873" s="0" t="s">
        <x:v>74</x:v>
      </x:c>
      <x:c r="D3873" s="0" t="s">
        <x:v>75</x:v>
      </x:c>
      <x:c r="E3873" s="0" t="s">
        <x:v>60</x:v>
      </x:c>
      <x:c r="F3873" s="0" t="s">
        <x:v>61</x:v>
      </x:c>
      <x:c r="G3873" s="0" t="s">
        <x:v>53</x:v>
      </x:c>
      <x:c r="H3873" s="0" t="s">
        <x:v>54</x:v>
      </x:c>
    </x:row>
    <x:row r="3874" spans="1:8">
      <x:c r="A3874" s="0" t="s">
        <x:v>390</x:v>
      </x:c>
      <x:c r="B3874" s="0" t="s">
        <x:v>391</x:v>
      </x:c>
      <x:c r="C3874" s="0" t="s">
        <x:v>76</x:v>
      </x:c>
      <x:c r="D3874" s="0" t="s">
        <x:v>77</x:v>
      </x:c>
      <x:c r="E3874" s="0" t="s">
        <x:v>51</x:v>
      </x:c>
      <x:c r="F3874" s="0" t="s">
        <x:v>52</x:v>
      </x:c>
      <x:c r="G3874" s="0" t="s">
        <x:v>53</x:v>
      </x:c>
      <x:c r="H3874" s="0" t="s">
        <x:v>54</x:v>
      </x:c>
    </x:row>
    <x:row r="3875" spans="1:8">
      <x:c r="A3875" s="0" t="s">
        <x:v>390</x:v>
      </x:c>
      <x:c r="B3875" s="0" t="s">
        <x:v>391</x:v>
      </x:c>
      <x:c r="C3875" s="0" t="s">
        <x:v>76</x:v>
      </x:c>
      <x:c r="D3875" s="0" t="s">
        <x:v>77</x:v>
      </x:c>
      <x:c r="E3875" s="0" t="s">
        <x:v>55</x:v>
      </x:c>
      <x:c r="F3875" s="0" t="s">
        <x:v>56</x:v>
      </x:c>
      <x:c r="G3875" s="0" t="s">
        <x:v>57</x:v>
      </x:c>
      <x:c r="H3875" s="0" t="s">
        <x:v>54</x:v>
      </x:c>
    </x:row>
    <x:row r="3876" spans="1:8">
      <x:c r="A3876" s="0" t="s">
        <x:v>390</x:v>
      </x:c>
      <x:c r="B3876" s="0" t="s">
        <x:v>391</x:v>
      </x:c>
      <x:c r="C3876" s="0" t="s">
        <x:v>76</x:v>
      </x:c>
      <x:c r="D3876" s="0" t="s">
        <x:v>77</x:v>
      </x:c>
      <x:c r="E3876" s="0" t="s">
        <x:v>58</x:v>
      </x:c>
      <x:c r="F3876" s="0" t="s">
        <x:v>59</x:v>
      </x:c>
      <x:c r="G3876" s="0" t="s">
        <x:v>57</x:v>
      </x:c>
      <x:c r="H3876" s="0" t="s">
        <x:v>54</x:v>
      </x:c>
    </x:row>
    <x:row r="3877" spans="1:8">
      <x:c r="A3877" s="0" t="s">
        <x:v>390</x:v>
      </x:c>
      <x:c r="B3877" s="0" t="s">
        <x:v>391</x:v>
      </x:c>
      <x:c r="C3877" s="0" t="s">
        <x:v>76</x:v>
      </x:c>
      <x:c r="D3877" s="0" t="s">
        <x:v>77</x:v>
      </x:c>
      <x:c r="E3877" s="0" t="s">
        <x:v>60</x:v>
      </x:c>
      <x:c r="F3877" s="0" t="s">
        <x:v>61</x:v>
      </x:c>
      <x:c r="G3877" s="0" t="s">
        <x:v>53</x:v>
      </x:c>
      <x:c r="H3877" s="0" t="s">
        <x:v>54</x:v>
      </x:c>
    </x:row>
    <x:row r="3878" spans="1:8">
      <x:c r="A3878" s="0" t="s">
        <x:v>390</x:v>
      </x:c>
      <x:c r="B3878" s="0" t="s">
        <x:v>391</x:v>
      </x:c>
      <x:c r="C3878" s="0" t="s">
        <x:v>78</x:v>
      </x:c>
      <x:c r="D3878" s="0" t="s">
        <x:v>79</x:v>
      </x:c>
      <x:c r="E3878" s="0" t="s">
        <x:v>51</x:v>
      </x:c>
      <x:c r="F3878" s="0" t="s">
        <x:v>52</x:v>
      </x:c>
      <x:c r="G3878" s="0" t="s">
        <x:v>53</x:v>
      </x:c>
      <x:c r="H3878" s="0" t="s">
        <x:v>54</x:v>
      </x:c>
    </x:row>
    <x:row r="3879" spans="1:8">
      <x:c r="A3879" s="0" t="s">
        <x:v>390</x:v>
      </x:c>
      <x:c r="B3879" s="0" t="s">
        <x:v>391</x:v>
      </x:c>
      <x:c r="C3879" s="0" t="s">
        <x:v>78</x:v>
      </x:c>
      <x:c r="D3879" s="0" t="s">
        <x:v>79</x:v>
      </x:c>
      <x:c r="E3879" s="0" t="s">
        <x:v>55</x:v>
      </x:c>
      <x:c r="F3879" s="0" t="s">
        <x:v>56</x:v>
      </x:c>
      <x:c r="G3879" s="0" t="s">
        <x:v>57</x:v>
      </x:c>
      <x:c r="H3879" s="0" t="s">
        <x:v>54</x:v>
      </x:c>
    </x:row>
    <x:row r="3880" spans="1:8">
      <x:c r="A3880" s="0" t="s">
        <x:v>390</x:v>
      </x:c>
      <x:c r="B3880" s="0" t="s">
        <x:v>391</x:v>
      </x:c>
      <x:c r="C3880" s="0" t="s">
        <x:v>78</x:v>
      </x:c>
      <x:c r="D3880" s="0" t="s">
        <x:v>79</x:v>
      </x:c>
      <x:c r="E3880" s="0" t="s">
        <x:v>58</x:v>
      </x:c>
      <x:c r="F3880" s="0" t="s">
        <x:v>59</x:v>
      </x:c>
      <x:c r="G3880" s="0" t="s">
        <x:v>57</x:v>
      </x:c>
      <x:c r="H3880" s="0" t="s">
        <x:v>54</x:v>
      </x:c>
    </x:row>
    <x:row r="3881" spans="1:8">
      <x:c r="A3881" s="0" t="s">
        <x:v>390</x:v>
      </x:c>
      <x:c r="B3881" s="0" t="s">
        <x:v>391</x:v>
      </x:c>
      <x:c r="C3881" s="0" t="s">
        <x:v>78</x:v>
      </x:c>
      <x:c r="D3881" s="0" t="s">
        <x:v>79</x:v>
      </x:c>
      <x:c r="E3881" s="0" t="s">
        <x:v>60</x:v>
      </x:c>
      <x:c r="F3881" s="0" t="s">
        <x:v>61</x:v>
      </x:c>
      <x:c r="G3881" s="0" t="s">
        <x:v>53</x:v>
      </x:c>
      <x:c r="H3881" s="0" t="s">
        <x:v>54</x:v>
      </x:c>
    </x:row>
    <x:row r="3882" spans="1:8">
      <x:c r="A3882" s="0" t="s">
        <x:v>390</x:v>
      </x:c>
      <x:c r="B3882" s="0" t="s">
        <x:v>391</x:v>
      </x:c>
      <x:c r="C3882" s="0" t="s">
        <x:v>80</x:v>
      </x:c>
      <x:c r="D3882" s="0" t="s">
        <x:v>81</x:v>
      </x:c>
      <x:c r="E3882" s="0" t="s">
        <x:v>51</x:v>
      </x:c>
      <x:c r="F3882" s="0" t="s">
        <x:v>52</x:v>
      </x:c>
      <x:c r="G3882" s="0" t="s">
        <x:v>53</x:v>
      </x:c>
      <x:c r="H3882" s="0">
        <x:v>824</x:v>
      </x:c>
    </x:row>
    <x:row r="3883" spans="1:8">
      <x:c r="A3883" s="0" t="s">
        <x:v>390</x:v>
      </x:c>
      <x:c r="B3883" s="0" t="s">
        <x:v>391</x:v>
      </x:c>
      <x:c r="C3883" s="0" t="s">
        <x:v>80</x:v>
      </x:c>
      <x:c r="D3883" s="0" t="s">
        <x:v>81</x:v>
      </x:c>
      <x:c r="E3883" s="0" t="s">
        <x:v>55</x:v>
      </x:c>
      <x:c r="F3883" s="0" t="s">
        <x:v>56</x:v>
      </x:c>
      <x:c r="G3883" s="0" t="s">
        <x:v>57</x:v>
      </x:c>
      <x:c r="H3883" s="0">
        <x:v>0.76</x:v>
      </x:c>
    </x:row>
    <x:row r="3884" spans="1:8">
      <x:c r="A3884" s="0" t="s">
        <x:v>390</x:v>
      </x:c>
      <x:c r="B3884" s="0" t="s">
        <x:v>391</x:v>
      </x:c>
      <x:c r="C3884" s="0" t="s">
        <x:v>80</x:v>
      </x:c>
      <x:c r="D3884" s="0" t="s">
        <x:v>81</x:v>
      </x:c>
      <x:c r="E3884" s="0" t="s">
        <x:v>58</x:v>
      </x:c>
      <x:c r="F3884" s="0" t="s">
        <x:v>59</x:v>
      </x:c>
      <x:c r="G3884" s="0" t="s">
        <x:v>57</x:v>
      </x:c>
      <x:c r="H3884" s="0">
        <x:v>29.84</x:v>
      </x:c>
    </x:row>
    <x:row r="3885" spans="1:8">
      <x:c r="A3885" s="0" t="s">
        <x:v>390</x:v>
      </x:c>
      <x:c r="B3885" s="0" t="s">
        <x:v>391</x:v>
      </x:c>
      <x:c r="C3885" s="0" t="s">
        <x:v>80</x:v>
      </x:c>
      <x:c r="D3885" s="0" t="s">
        <x:v>81</x:v>
      </x:c>
      <x:c r="E3885" s="0" t="s">
        <x:v>60</x:v>
      </x:c>
      <x:c r="F3885" s="0" t="s">
        <x:v>61</x:v>
      </x:c>
      <x:c r="G3885" s="0" t="s">
        <x:v>53</x:v>
      </x:c>
      <x:c r="H3885" s="0">
        <x:v>39.5</x:v>
      </x:c>
    </x:row>
    <x:row r="3886" spans="1:8">
      <x:c r="A3886" s="0" t="s">
        <x:v>390</x:v>
      </x:c>
      <x:c r="B3886" s="0" t="s">
        <x:v>391</x:v>
      </x:c>
      <x:c r="C3886" s="0" t="s">
        <x:v>82</x:v>
      </x:c>
      <x:c r="D3886" s="0" t="s">
        <x:v>83</x:v>
      </x:c>
      <x:c r="E3886" s="0" t="s">
        <x:v>51</x:v>
      </x:c>
      <x:c r="F3886" s="0" t="s">
        <x:v>52</x:v>
      </x:c>
      <x:c r="G3886" s="0" t="s">
        <x:v>53</x:v>
      </x:c>
      <x:c r="H3886" s="0" t="s">
        <x:v>54</x:v>
      </x:c>
    </x:row>
    <x:row r="3887" spans="1:8">
      <x:c r="A3887" s="0" t="s">
        <x:v>390</x:v>
      </x:c>
      <x:c r="B3887" s="0" t="s">
        <x:v>391</x:v>
      </x:c>
      <x:c r="C3887" s="0" t="s">
        <x:v>82</x:v>
      </x:c>
      <x:c r="D3887" s="0" t="s">
        <x:v>83</x:v>
      </x:c>
      <x:c r="E3887" s="0" t="s">
        <x:v>55</x:v>
      </x:c>
      <x:c r="F3887" s="0" t="s">
        <x:v>56</x:v>
      </x:c>
      <x:c r="G3887" s="0" t="s">
        <x:v>57</x:v>
      </x:c>
      <x:c r="H3887" s="0" t="s">
        <x:v>54</x:v>
      </x:c>
    </x:row>
    <x:row r="3888" spans="1:8">
      <x:c r="A3888" s="0" t="s">
        <x:v>390</x:v>
      </x:c>
      <x:c r="B3888" s="0" t="s">
        <x:v>391</x:v>
      </x:c>
      <x:c r="C3888" s="0" t="s">
        <x:v>82</x:v>
      </x:c>
      <x:c r="D3888" s="0" t="s">
        <x:v>83</x:v>
      </x:c>
      <x:c r="E3888" s="0" t="s">
        <x:v>58</x:v>
      </x:c>
      <x:c r="F3888" s="0" t="s">
        <x:v>59</x:v>
      </x:c>
      <x:c r="G3888" s="0" t="s">
        <x:v>57</x:v>
      </x:c>
      <x:c r="H3888" s="0" t="s">
        <x:v>54</x:v>
      </x:c>
    </x:row>
    <x:row r="3889" spans="1:8">
      <x:c r="A3889" s="0" t="s">
        <x:v>390</x:v>
      </x:c>
      <x:c r="B3889" s="0" t="s">
        <x:v>391</x:v>
      </x:c>
      <x:c r="C3889" s="0" t="s">
        <x:v>82</x:v>
      </x:c>
      <x:c r="D3889" s="0" t="s">
        <x:v>83</x:v>
      </x:c>
      <x:c r="E3889" s="0" t="s">
        <x:v>60</x:v>
      </x:c>
      <x:c r="F3889" s="0" t="s">
        <x:v>61</x:v>
      </x:c>
      <x:c r="G3889" s="0" t="s">
        <x:v>53</x:v>
      </x:c>
      <x:c r="H3889" s="0" t="s">
        <x:v>54</x:v>
      </x:c>
    </x:row>
    <x:row r="3890" spans="1:8">
      <x:c r="A3890" s="0" t="s">
        <x:v>390</x:v>
      </x:c>
      <x:c r="B3890" s="0" t="s">
        <x:v>391</x:v>
      </x:c>
      <x:c r="C3890" s="0" t="s">
        <x:v>84</x:v>
      </x:c>
      <x:c r="D3890" s="0" t="s">
        <x:v>85</x:v>
      </x:c>
      <x:c r="E3890" s="0" t="s">
        <x:v>51</x:v>
      </x:c>
      <x:c r="F3890" s="0" t="s">
        <x:v>52</x:v>
      </x:c>
      <x:c r="G3890" s="0" t="s">
        <x:v>53</x:v>
      </x:c>
      <x:c r="H3890" s="0" t="s">
        <x:v>54</x:v>
      </x:c>
    </x:row>
    <x:row r="3891" spans="1:8">
      <x:c r="A3891" s="0" t="s">
        <x:v>390</x:v>
      </x:c>
      <x:c r="B3891" s="0" t="s">
        <x:v>391</x:v>
      </x:c>
      <x:c r="C3891" s="0" t="s">
        <x:v>84</x:v>
      </x:c>
      <x:c r="D3891" s="0" t="s">
        <x:v>85</x:v>
      </x:c>
      <x:c r="E3891" s="0" t="s">
        <x:v>55</x:v>
      </x:c>
      <x:c r="F3891" s="0" t="s">
        <x:v>56</x:v>
      </x:c>
      <x:c r="G3891" s="0" t="s">
        <x:v>57</x:v>
      </x:c>
      <x:c r="H3891" s="0" t="s">
        <x:v>54</x:v>
      </x:c>
    </x:row>
    <x:row r="3892" spans="1:8">
      <x:c r="A3892" s="0" t="s">
        <x:v>390</x:v>
      </x:c>
      <x:c r="B3892" s="0" t="s">
        <x:v>391</x:v>
      </x:c>
      <x:c r="C3892" s="0" t="s">
        <x:v>84</x:v>
      </x:c>
      <x:c r="D3892" s="0" t="s">
        <x:v>85</x:v>
      </x:c>
      <x:c r="E3892" s="0" t="s">
        <x:v>58</x:v>
      </x:c>
      <x:c r="F3892" s="0" t="s">
        <x:v>59</x:v>
      </x:c>
      <x:c r="G3892" s="0" t="s">
        <x:v>57</x:v>
      </x:c>
      <x:c r="H3892" s="0" t="s">
        <x:v>54</x:v>
      </x:c>
    </x:row>
    <x:row r="3893" spans="1:8">
      <x:c r="A3893" s="0" t="s">
        <x:v>390</x:v>
      </x:c>
      <x:c r="B3893" s="0" t="s">
        <x:v>391</x:v>
      </x:c>
      <x:c r="C3893" s="0" t="s">
        <x:v>84</x:v>
      </x:c>
      <x:c r="D3893" s="0" t="s">
        <x:v>85</x:v>
      </x:c>
      <x:c r="E3893" s="0" t="s">
        <x:v>60</x:v>
      </x:c>
      <x:c r="F3893" s="0" t="s">
        <x:v>61</x:v>
      </x:c>
      <x:c r="G3893" s="0" t="s">
        <x:v>53</x:v>
      </x:c>
      <x:c r="H3893" s="0" t="s">
        <x:v>54</x:v>
      </x:c>
    </x:row>
    <x:row r="3894" spans="1:8">
      <x:c r="A3894" s="0" t="s">
        <x:v>390</x:v>
      </x:c>
      <x:c r="B3894" s="0" t="s">
        <x:v>391</x:v>
      </x:c>
      <x:c r="C3894" s="0" t="s">
        <x:v>86</x:v>
      </x:c>
      <x:c r="D3894" s="0" t="s">
        <x:v>87</x:v>
      </x:c>
      <x:c r="E3894" s="0" t="s">
        <x:v>51</x:v>
      </x:c>
      <x:c r="F3894" s="0" t="s">
        <x:v>52</x:v>
      </x:c>
      <x:c r="G3894" s="0" t="s">
        <x:v>53</x:v>
      </x:c>
      <x:c r="H3894" s="0" t="s">
        <x:v>54</x:v>
      </x:c>
    </x:row>
    <x:row r="3895" spans="1:8">
      <x:c r="A3895" s="0" t="s">
        <x:v>390</x:v>
      </x:c>
      <x:c r="B3895" s="0" t="s">
        <x:v>391</x:v>
      </x:c>
      <x:c r="C3895" s="0" t="s">
        <x:v>86</x:v>
      </x:c>
      <x:c r="D3895" s="0" t="s">
        <x:v>87</x:v>
      </x:c>
      <x:c r="E3895" s="0" t="s">
        <x:v>55</x:v>
      </x:c>
      <x:c r="F3895" s="0" t="s">
        <x:v>56</x:v>
      </x:c>
      <x:c r="G3895" s="0" t="s">
        <x:v>57</x:v>
      </x:c>
      <x:c r="H3895" s="0" t="s">
        <x:v>54</x:v>
      </x:c>
    </x:row>
    <x:row r="3896" spans="1:8">
      <x:c r="A3896" s="0" t="s">
        <x:v>390</x:v>
      </x:c>
      <x:c r="B3896" s="0" t="s">
        <x:v>391</x:v>
      </x:c>
      <x:c r="C3896" s="0" t="s">
        <x:v>86</x:v>
      </x:c>
      <x:c r="D3896" s="0" t="s">
        <x:v>87</x:v>
      </x:c>
      <x:c r="E3896" s="0" t="s">
        <x:v>58</x:v>
      </x:c>
      <x:c r="F3896" s="0" t="s">
        <x:v>59</x:v>
      </x:c>
      <x:c r="G3896" s="0" t="s">
        <x:v>57</x:v>
      </x:c>
      <x:c r="H3896" s="0" t="s">
        <x:v>54</x:v>
      </x:c>
    </x:row>
    <x:row r="3897" spans="1:8">
      <x:c r="A3897" s="0" t="s">
        <x:v>390</x:v>
      </x:c>
      <x:c r="B3897" s="0" t="s">
        <x:v>391</x:v>
      </x:c>
      <x:c r="C3897" s="0" t="s">
        <x:v>86</x:v>
      </x:c>
      <x:c r="D3897" s="0" t="s">
        <x:v>87</x:v>
      </x:c>
      <x:c r="E3897" s="0" t="s">
        <x:v>60</x:v>
      </x:c>
      <x:c r="F3897" s="0" t="s">
        <x:v>61</x:v>
      </x:c>
      <x:c r="G3897" s="0" t="s">
        <x:v>53</x:v>
      </x:c>
      <x:c r="H3897" s="0" t="s">
        <x:v>54</x:v>
      </x:c>
    </x:row>
    <x:row r="3898" spans="1:8">
      <x:c r="A3898" s="0" t="s">
        <x:v>390</x:v>
      </x:c>
      <x:c r="B3898" s="0" t="s">
        <x:v>391</x:v>
      </x:c>
      <x:c r="C3898" s="0" t="s">
        <x:v>88</x:v>
      </x:c>
      <x:c r="D3898" s="0" t="s">
        <x:v>89</x:v>
      </x:c>
      <x:c r="E3898" s="0" t="s">
        <x:v>51</x:v>
      </x:c>
      <x:c r="F3898" s="0" t="s">
        <x:v>52</x:v>
      </x:c>
      <x:c r="G3898" s="0" t="s">
        <x:v>53</x:v>
      </x:c>
      <x:c r="H3898" s="0">
        <x:v>744</x:v>
      </x:c>
    </x:row>
    <x:row r="3899" spans="1:8">
      <x:c r="A3899" s="0" t="s">
        <x:v>390</x:v>
      </x:c>
      <x:c r="B3899" s="0" t="s">
        <x:v>391</x:v>
      </x:c>
      <x:c r="C3899" s="0" t="s">
        <x:v>88</x:v>
      </x:c>
      <x:c r="D3899" s="0" t="s">
        <x:v>89</x:v>
      </x:c>
      <x:c r="E3899" s="0" t="s">
        <x:v>55</x:v>
      </x:c>
      <x:c r="F3899" s="0" t="s">
        <x:v>56</x:v>
      </x:c>
      <x:c r="G3899" s="0" t="s">
        <x:v>57</x:v>
      </x:c>
      <x:c r="H3899" s="0">
        <x:v>0.83</x:v>
      </x:c>
    </x:row>
    <x:row r="3900" spans="1:8">
      <x:c r="A3900" s="0" t="s">
        <x:v>390</x:v>
      </x:c>
      <x:c r="B3900" s="0" t="s">
        <x:v>391</x:v>
      </x:c>
      <x:c r="C3900" s="0" t="s">
        <x:v>88</x:v>
      </x:c>
      <x:c r="D3900" s="0" t="s">
        <x:v>89</x:v>
      </x:c>
      <x:c r="E3900" s="0" t="s">
        <x:v>58</x:v>
      </x:c>
      <x:c r="F3900" s="0" t="s">
        <x:v>59</x:v>
      </x:c>
      <x:c r="G3900" s="0" t="s">
        <x:v>57</x:v>
      </x:c>
      <x:c r="H3900" s="0">
        <x:v>32.28</x:v>
      </x:c>
    </x:row>
    <x:row r="3901" spans="1:8">
      <x:c r="A3901" s="0" t="s">
        <x:v>390</x:v>
      </x:c>
      <x:c r="B3901" s="0" t="s">
        <x:v>391</x:v>
      </x:c>
      <x:c r="C3901" s="0" t="s">
        <x:v>88</x:v>
      </x:c>
      <x:c r="D3901" s="0" t="s">
        <x:v>89</x:v>
      </x:c>
      <x:c r="E3901" s="0" t="s">
        <x:v>60</x:v>
      </x:c>
      <x:c r="F3901" s="0" t="s">
        <x:v>61</x:v>
      </x:c>
      <x:c r="G3901" s="0" t="s">
        <x:v>53</x:v>
      </x:c>
      <x:c r="H3901" s="0">
        <x:v>39.3</x:v>
      </x:c>
    </x:row>
    <x:row r="3902" spans="1:8">
      <x:c r="A3902" s="0" t="s">
        <x:v>390</x:v>
      </x:c>
      <x:c r="B3902" s="0" t="s">
        <x:v>391</x:v>
      </x:c>
      <x:c r="C3902" s="0" t="s">
        <x:v>90</x:v>
      </x:c>
      <x:c r="D3902" s="0" t="s">
        <x:v>91</x:v>
      </x:c>
      <x:c r="E3902" s="0" t="s">
        <x:v>51</x:v>
      </x:c>
      <x:c r="F3902" s="0" t="s">
        <x:v>52</x:v>
      </x:c>
      <x:c r="G3902" s="0" t="s">
        <x:v>53</x:v>
      </x:c>
      <x:c r="H3902" s="0" t="s">
        <x:v>54</x:v>
      </x:c>
    </x:row>
    <x:row r="3903" spans="1:8">
      <x:c r="A3903" s="0" t="s">
        <x:v>390</x:v>
      </x:c>
      <x:c r="B3903" s="0" t="s">
        <x:v>391</x:v>
      </x:c>
      <x:c r="C3903" s="0" t="s">
        <x:v>90</x:v>
      </x:c>
      <x:c r="D3903" s="0" t="s">
        <x:v>91</x:v>
      </x:c>
      <x:c r="E3903" s="0" t="s">
        <x:v>55</x:v>
      </x:c>
      <x:c r="F3903" s="0" t="s">
        <x:v>56</x:v>
      </x:c>
      <x:c r="G3903" s="0" t="s">
        <x:v>57</x:v>
      </x:c>
      <x:c r="H3903" s="0" t="s">
        <x:v>54</x:v>
      </x:c>
    </x:row>
    <x:row r="3904" spans="1:8">
      <x:c r="A3904" s="0" t="s">
        <x:v>390</x:v>
      </x:c>
      <x:c r="B3904" s="0" t="s">
        <x:v>391</x:v>
      </x:c>
      <x:c r="C3904" s="0" t="s">
        <x:v>90</x:v>
      </x:c>
      <x:c r="D3904" s="0" t="s">
        <x:v>91</x:v>
      </x:c>
      <x:c r="E3904" s="0" t="s">
        <x:v>58</x:v>
      </x:c>
      <x:c r="F3904" s="0" t="s">
        <x:v>59</x:v>
      </x:c>
      <x:c r="G3904" s="0" t="s">
        <x:v>57</x:v>
      </x:c>
      <x:c r="H3904" s="0" t="s">
        <x:v>54</x:v>
      </x:c>
    </x:row>
    <x:row r="3905" spans="1:8">
      <x:c r="A3905" s="0" t="s">
        <x:v>390</x:v>
      </x:c>
      <x:c r="B3905" s="0" t="s">
        <x:v>391</x:v>
      </x:c>
      <x:c r="C3905" s="0" t="s">
        <x:v>90</x:v>
      </x:c>
      <x:c r="D3905" s="0" t="s">
        <x:v>91</x:v>
      </x:c>
      <x:c r="E3905" s="0" t="s">
        <x:v>60</x:v>
      </x:c>
      <x:c r="F3905" s="0" t="s">
        <x:v>61</x:v>
      </x:c>
      <x:c r="G3905" s="0" t="s">
        <x:v>53</x:v>
      </x:c>
      <x:c r="H3905" s="0" t="s">
        <x:v>54</x:v>
      </x:c>
    </x:row>
    <x:row r="3906" spans="1:8">
      <x:c r="A3906" s="0" t="s">
        <x:v>390</x:v>
      </x:c>
      <x:c r="B3906" s="0" t="s">
        <x:v>391</x:v>
      </x:c>
      <x:c r="C3906" s="0" t="s">
        <x:v>92</x:v>
      </x:c>
      <x:c r="D3906" s="0" t="s">
        <x:v>93</x:v>
      </x:c>
      <x:c r="E3906" s="0" t="s">
        <x:v>51</x:v>
      </x:c>
      <x:c r="F3906" s="0" t="s">
        <x:v>52</x:v>
      </x:c>
      <x:c r="G3906" s="0" t="s">
        <x:v>53</x:v>
      </x:c>
      <x:c r="H3906" s="0" t="s">
        <x:v>54</x:v>
      </x:c>
    </x:row>
    <x:row r="3907" spans="1:8">
      <x:c r="A3907" s="0" t="s">
        <x:v>390</x:v>
      </x:c>
      <x:c r="B3907" s="0" t="s">
        <x:v>391</x:v>
      </x:c>
      <x:c r="C3907" s="0" t="s">
        <x:v>92</x:v>
      </x:c>
      <x:c r="D3907" s="0" t="s">
        <x:v>93</x:v>
      </x:c>
      <x:c r="E3907" s="0" t="s">
        <x:v>55</x:v>
      </x:c>
      <x:c r="F3907" s="0" t="s">
        <x:v>56</x:v>
      </x:c>
      <x:c r="G3907" s="0" t="s">
        <x:v>57</x:v>
      </x:c>
      <x:c r="H3907" s="0" t="s">
        <x:v>54</x:v>
      </x:c>
    </x:row>
    <x:row r="3908" spans="1:8">
      <x:c r="A3908" s="0" t="s">
        <x:v>390</x:v>
      </x:c>
      <x:c r="B3908" s="0" t="s">
        <x:v>391</x:v>
      </x:c>
      <x:c r="C3908" s="0" t="s">
        <x:v>92</x:v>
      </x:c>
      <x:c r="D3908" s="0" t="s">
        <x:v>93</x:v>
      </x:c>
      <x:c r="E3908" s="0" t="s">
        <x:v>58</x:v>
      </x:c>
      <x:c r="F3908" s="0" t="s">
        <x:v>59</x:v>
      </x:c>
      <x:c r="G3908" s="0" t="s">
        <x:v>57</x:v>
      </x:c>
      <x:c r="H3908" s="0" t="s">
        <x:v>54</x:v>
      </x:c>
    </x:row>
    <x:row r="3909" spans="1:8">
      <x:c r="A3909" s="0" t="s">
        <x:v>390</x:v>
      </x:c>
      <x:c r="B3909" s="0" t="s">
        <x:v>391</x:v>
      </x:c>
      <x:c r="C3909" s="0" t="s">
        <x:v>92</x:v>
      </x:c>
      <x:c r="D3909" s="0" t="s">
        <x:v>93</x:v>
      </x:c>
      <x:c r="E3909" s="0" t="s">
        <x:v>60</x:v>
      </x:c>
      <x:c r="F3909" s="0" t="s">
        <x:v>61</x:v>
      </x:c>
      <x:c r="G3909" s="0" t="s">
        <x:v>53</x:v>
      </x:c>
      <x:c r="H3909" s="0" t="s">
        <x:v>54</x:v>
      </x:c>
    </x:row>
    <x:row r="3910" spans="1:8">
      <x:c r="A3910" s="0" t="s">
        <x:v>390</x:v>
      </x:c>
      <x:c r="B3910" s="0" t="s">
        <x:v>391</x:v>
      </x:c>
      <x:c r="C3910" s="0" t="s">
        <x:v>94</x:v>
      </x:c>
      <x:c r="D3910" s="0" t="s">
        <x:v>95</x:v>
      </x:c>
      <x:c r="E3910" s="0" t="s">
        <x:v>51</x:v>
      </x:c>
      <x:c r="F3910" s="0" t="s">
        <x:v>52</x:v>
      </x:c>
      <x:c r="G3910" s="0" t="s">
        <x:v>53</x:v>
      </x:c>
      <x:c r="H3910" s="0" t="s">
        <x:v>54</x:v>
      </x:c>
    </x:row>
    <x:row r="3911" spans="1:8">
      <x:c r="A3911" s="0" t="s">
        <x:v>390</x:v>
      </x:c>
      <x:c r="B3911" s="0" t="s">
        <x:v>391</x:v>
      </x:c>
      <x:c r="C3911" s="0" t="s">
        <x:v>94</x:v>
      </x:c>
      <x:c r="D3911" s="0" t="s">
        <x:v>95</x:v>
      </x:c>
      <x:c r="E3911" s="0" t="s">
        <x:v>55</x:v>
      </x:c>
      <x:c r="F3911" s="0" t="s">
        <x:v>56</x:v>
      </x:c>
      <x:c r="G3911" s="0" t="s">
        <x:v>57</x:v>
      </x:c>
      <x:c r="H3911" s="0" t="s">
        <x:v>54</x:v>
      </x:c>
    </x:row>
    <x:row r="3912" spans="1:8">
      <x:c r="A3912" s="0" t="s">
        <x:v>390</x:v>
      </x:c>
      <x:c r="B3912" s="0" t="s">
        <x:v>391</x:v>
      </x:c>
      <x:c r="C3912" s="0" t="s">
        <x:v>94</x:v>
      </x:c>
      <x:c r="D3912" s="0" t="s">
        <x:v>95</x:v>
      </x:c>
      <x:c r="E3912" s="0" t="s">
        <x:v>58</x:v>
      </x:c>
      <x:c r="F3912" s="0" t="s">
        <x:v>59</x:v>
      </x:c>
      <x:c r="G3912" s="0" t="s">
        <x:v>57</x:v>
      </x:c>
      <x:c r="H3912" s="0" t="s">
        <x:v>54</x:v>
      </x:c>
    </x:row>
    <x:row r="3913" spans="1:8">
      <x:c r="A3913" s="0" t="s">
        <x:v>390</x:v>
      </x:c>
      <x:c r="B3913" s="0" t="s">
        <x:v>391</x:v>
      </x:c>
      <x:c r="C3913" s="0" t="s">
        <x:v>94</x:v>
      </x:c>
      <x:c r="D3913" s="0" t="s">
        <x:v>95</x:v>
      </x:c>
      <x:c r="E3913" s="0" t="s">
        <x:v>60</x:v>
      </x:c>
      <x:c r="F3913" s="0" t="s">
        <x:v>61</x:v>
      </x:c>
      <x:c r="G3913" s="0" t="s">
        <x:v>53</x:v>
      </x:c>
      <x:c r="H3913" s="0" t="s">
        <x:v>54</x:v>
      </x:c>
    </x:row>
    <x:row r="3914" spans="1:8">
      <x:c r="A3914" s="0" t="s">
        <x:v>390</x:v>
      </x:c>
      <x:c r="B3914" s="0" t="s">
        <x:v>391</x:v>
      </x:c>
      <x:c r="C3914" s="0" t="s">
        <x:v>96</x:v>
      </x:c>
      <x:c r="D3914" s="0" t="s">
        <x:v>97</x:v>
      </x:c>
      <x:c r="E3914" s="0" t="s">
        <x:v>51</x:v>
      </x:c>
      <x:c r="F3914" s="0" t="s">
        <x:v>52</x:v>
      </x:c>
      <x:c r="G3914" s="0" t="s">
        <x:v>53</x:v>
      </x:c>
      <x:c r="H3914" s="0">
        <x:v>741</x:v>
      </x:c>
    </x:row>
    <x:row r="3915" spans="1:8">
      <x:c r="A3915" s="0" t="s">
        <x:v>390</x:v>
      </x:c>
      <x:c r="B3915" s="0" t="s">
        <x:v>391</x:v>
      </x:c>
      <x:c r="C3915" s="0" t="s">
        <x:v>96</x:v>
      </x:c>
      <x:c r="D3915" s="0" t="s">
        <x:v>97</x:v>
      </x:c>
      <x:c r="E3915" s="0" t="s">
        <x:v>55</x:v>
      </x:c>
      <x:c r="F3915" s="0" t="s">
        <x:v>56</x:v>
      </x:c>
      <x:c r="G3915" s="0" t="s">
        <x:v>57</x:v>
      </x:c>
      <x:c r="H3915" s="0">
        <x:v>1.04</x:v>
      </x:c>
    </x:row>
    <x:row r="3916" spans="1:8">
      <x:c r="A3916" s="0" t="s">
        <x:v>390</x:v>
      </x:c>
      <x:c r="B3916" s="0" t="s">
        <x:v>391</x:v>
      </x:c>
      <x:c r="C3916" s="0" t="s">
        <x:v>96</x:v>
      </x:c>
      <x:c r="D3916" s="0" t="s">
        <x:v>97</x:v>
      </x:c>
      <x:c r="E3916" s="0" t="s">
        <x:v>58</x:v>
      </x:c>
      <x:c r="F3916" s="0" t="s">
        <x:v>59</x:v>
      </x:c>
      <x:c r="G3916" s="0" t="s">
        <x:v>57</x:v>
      </x:c>
      <x:c r="H3916" s="0">
        <x:v>40.53</x:v>
      </x:c>
    </x:row>
    <x:row r="3917" spans="1:8">
      <x:c r="A3917" s="0" t="s">
        <x:v>390</x:v>
      </x:c>
      <x:c r="B3917" s="0" t="s">
        <x:v>391</x:v>
      </x:c>
      <x:c r="C3917" s="0" t="s">
        <x:v>96</x:v>
      </x:c>
      <x:c r="D3917" s="0" t="s">
        <x:v>97</x:v>
      </x:c>
      <x:c r="E3917" s="0" t="s">
        <x:v>60</x:v>
      </x:c>
      <x:c r="F3917" s="0" t="s">
        <x:v>61</x:v>
      </x:c>
      <x:c r="G3917" s="0" t="s">
        <x:v>53</x:v>
      </x:c>
      <x:c r="H3917" s="0">
        <x:v>39.1</x:v>
      </x:c>
    </x:row>
    <x:row r="3918" spans="1:8">
      <x:c r="A3918" s="0" t="s">
        <x:v>390</x:v>
      </x:c>
      <x:c r="B3918" s="0" t="s">
        <x:v>391</x:v>
      </x:c>
      <x:c r="C3918" s="0" t="s">
        <x:v>98</x:v>
      </x:c>
      <x:c r="D3918" s="0" t="s">
        <x:v>99</x:v>
      </x:c>
      <x:c r="E3918" s="0" t="s">
        <x:v>51</x:v>
      </x:c>
      <x:c r="F3918" s="0" t="s">
        <x:v>52</x:v>
      </x:c>
      <x:c r="G3918" s="0" t="s">
        <x:v>53</x:v>
      </x:c>
      <x:c r="H3918" s="0" t="s">
        <x:v>54</x:v>
      </x:c>
    </x:row>
    <x:row r="3919" spans="1:8">
      <x:c r="A3919" s="0" t="s">
        <x:v>390</x:v>
      </x:c>
      <x:c r="B3919" s="0" t="s">
        <x:v>391</x:v>
      </x:c>
      <x:c r="C3919" s="0" t="s">
        <x:v>98</x:v>
      </x:c>
      <x:c r="D3919" s="0" t="s">
        <x:v>99</x:v>
      </x:c>
      <x:c r="E3919" s="0" t="s">
        <x:v>55</x:v>
      </x:c>
      <x:c r="F3919" s="0" t="s">
        <x:v>56</x:v>
      </x:c>
      <x:c r="G3919" s="0" t="s">
        <x:v>57</x:v>
      </x:c>
      <x:c r="H3919" s="0" t="s">
        <x:v>54</x:v>
      </x:c>
    </x:row>
    <x:row r="3920" spans="1:8">
      <x:c r="A3920" s="0" t="s">
        <x:v>390</x:v>
      </x:c>
      <x:c r="B3920" s="0" t="s">
        <x:v>391</x:v>
      </x:c>
      <x:c r="C3920" s="0" t="s">
        <x:v>98</x:v>
      </x:c>
      <x:c r="D3920" s="0" t="s">
        <x:v>99</x:v>
      </x:c>
      <x:c r="E3920" s="0" t="s">
        <x:v>58</x:v>
      </x:c>
      <x:c r="F3920" s="0" t="s">
        <x:v>59</x:v>
      </x:c>
      <x:c r="G3920" s="0" t="s">
        <x:v>57</x:v>
      </x:c>
      <x:c r="H3920" s="0" t="s">
        <x:v>54</x:v>
      </x:c>
    </x:row>
    <x:row r="3921" spans="1:8">
      <x:c r="A3921" s="0" t="s">
        <x:v>390</x:v>
      </x:c>
      <x:c r="B3921" s="0" t="s">
        <x:v>391</x:v>
      </x:c>
      <x:c r="C3921" s="0" t="s">
        <x:v>98</x:v>
      </x:c>
      <x:c r="D3921" s="0" t="s">
        <x:v>99</x:v>
      </x:c>
      <x:c r="E3921" s="0" t="s">
        <x:v>60</x:v>
      </x:c>
      <x:c r="F3921" s="0" t="s">
        <x:v>61</x:v>
      </x:c>
      <x:c r="G3921" s="0" t="s">
        <x:v>53</x:v>
      </x:c>
      <x:c r="H3921" s="0" t="s">
        <x:v>54</x:v>
      </x:c>
    </x:row>
    <x:row r="3922" spans="1:8">
      <x:c r="A3922" s="0" t="s">
        <x:v>390</x:v>
      </x:c>
      <x:c r="B3922" s="0" t="s">
        <x:v>391</x:v>
      </x:c>
      <x:c r="C3922" s="0" t="s">
        <x:v>100</x:v>
      </x:c>
      <x:c r="D3922" s="0" t="s">
        <x:v>101</x:v>
      </x:c>
      <x:c r="E3922" s="0" t="s">
        <x:v>51</x:v>
      </x:c>
      <x:c r="F3922" s="0" t="s">
        <x:v>52</x:v>
      </x:c>
      <x:c r="G3922" s="0" t="s">
        <x:v>53</x:v>
      </x:c>
      <x:c r="H3922" s="0">
        <x:v>835</x:v>
      </x:c>
    </x:row>
    <x:row r="3923" spans="1:8">
      <x:c r="A3923" s="0" t="s">
        <x:v>390</x:v>
      </x:c>
      <x:c r="B3923" s="0" t="s">
        <x:v>391</x:v>
      </x:c>
      <x:c r="C3923" s="0" t="s">
        <x:v>100</x:v>
      </x:c>
      <x:c r="D3923" s="0" t="s">
        <x:v>101</x:v>
      </x:c>
      <x:c r="E3923" s="0" t="s">
        <x:v>55</x:v>
      </x:c>
      <x:c r="F3923" s="0" t="s">
        <x:v>56</x:v>
      </x:c>
      <x:c r="G3923" s="0" t="s">
        <x:v>57</x:v>
      </x:c>
      <x:c r="H3923" s="0">
        <x:v>1.08</x:v>
      </x:c>
    </x:row>
    <x:row r="3924" spans="1:8">
      <x:c r="A3924" s="0" t="s">
        <x:v>390</x:v>
      </x:c>
      <x:c r="B3924" s="0" t="s">
        <x:v>391</x:v>
      </x:c>
      <x:c r="C3924" s="0" t="s">
        <x:v>100</x:v>
      </x:c>
      <x:c r="D3924" s="0" t="s">
        <x:v>101</x:v>
      </x:c>
      <x:c r="E3924" s="0" t="s">
        <x:v>58</x:v>
      </x:c>
      <x:c r="F3924" s="0" t="s">
        <x:v>59</x:v>
      </x:c>
      <x:c r="G3924" s="0" t="s">
        <x:v>57</x:v>
      </x:c>
      <x:c r="H3924" s="0">
        <x:v>42.16</x:v>
      </x:c>
    </x:row>
    <x:row r="3925" spans="1:8">
      <x:c r="A3925" s="0" t="s">
        <x:v>390</x:v>
      </x:c>
      <x:c r="B3925" s="0" t="s">
        <x:v>391</x:v>
      </x:c>
      <x:c r="C3925" s="0" t="s">
        <x:v>100</x:v>
      </x:c>
      <x:c r="D3925" s="0" t="s">
        <x:v>101</x:v>
      </x:c>
      <x:c r="E3925" s="0" t="s">
        <x:v>60</x:v>
      </x:c>
      <x:c r="F3925" s="0" t="s">
        <x:v>61</x:v>
      </x:c>
      <x:c r="G3925" s="0" t="s">
        <x:v>53</x:v>
      </x:c>
      <x:c r="H3925" s="0">
        <x:v>39</x:v>
      </x:c>
    </x:row>
    <x:row r="3926" spans="1:8">
      <x:c r="A3926" s="0" t="s">
        <x:v>390</x:v>
      </x:c>
      <x:c r="B3926" s="0" t="s">
        <x:v>391</x:v>
      </x:c>
      <x:c r="C3926" s="0" t="s">
        <x:v>102</x:v>
      </x:c>
      <x:c r="D3926" s="0" t="s">
        <x:v>103</x:v>
      </x:c>
      <x:c r="E3926" s="0" t="s">
        <x:v>51</x:v>
      </x:c>
      <x:c r="F3926" s="0" t="s">
        <x:v>52</x:v>
      </x:c>
      <x:c r="G3926" s="0" t="s">
        <x:v>53</x:v>
      </x:c>
      <x:c r="H3926" s="0" t="s">
        <x:v>54</x:v>
      </x:c>
    </x:row>
    <x:row r="3927" spans="1:8">
      <x:c r="A3927" s="0" t="s">
        <x:v>390</x:v>
      </x:c>
      <x:c r="B3927" s="0" t="s">
        <x:v>391</x:v>
      </x:c>
      <x:c r="C3927" s="0" t="s">
        <x:v>102</x:v>
      </x:c>
      <x:c r="D3927" s="0" t="s">
        <x:v>103</x:v>
      </x:c>
      <x:c r="E3927" s="0" t="s">
        <x:v>55</x:v>
      </x:c>
      <x:c r="F3927" s="0" t="s">
        <x:v>56</x:v>
      </x:c>
      <x:c r="G3927" s="0" t="s">
        <x:v>57</x:v>
      </x:c>
      <x:c r="H3927" s="0" t="s">
        <x:v>54</x:v>
      </x:c>
    </x:row>
    <x:row r="3928" spans="1:8">
      <x:c r="A3928" s="0" t="s">
        <x:v>390</x:v>
      </x:c>
      <x:c r="B3928" s="0" t="s">
        <x:v>391</x:v>
      </x:c>
      <x:c r="C3928" s="0" t="s">
        <x:v>102</x:v>
      </x:c>
      <x:c r="D3928" s="0" t="s">
        <x:v>103</x:v>
      </x:c>
      <x:c r="E3928" s="0" t="s">
        <x:v>58</x:v>
      </x:c>
      <x:c r="F3928" s="0" t="s">
        <x:v>59</x:v>
      </x:c>
      <x:c r="G3928" s="0" t="s">
        <x:v>57</x:v>
      </x:c>
      <x:c r="H3928" s="0" t="s">
        <x:v>54</x:v>
      </x:c>
    </x:row>
    <x:row r="3929" spans="1:8">
      <x:c r="A3929" s="0" t="s">
        <x:v>390</x:v>
      </x:c>
      <x:c r="B3929" s="0" t="s">
        <x:v>391</x:v>
      </x:c>
      <x:c r="C3929" s="0" t="s">
        <x:v>102</x:v>
      </x:c>
      <x:c r="D3929" s="0" t="s">
        <x:v>103</x:v>
      </x:c>
      <x:c r="E3929" s="0" t="s">
        <x:v>60</x:v>
      </x:c>
      <x:c r="F3929" s="0" t="s">
        <x:v>61</x:v>
      </x:c>
      <x:c r="G3929" s="0" t="s">
        <x:v>53</x:v>
      </x:c>
      <x:c r="H3929" s="0" t="s">
        <x:v>54</x:v>
      </x:c>
    </x:row>
    <x:row r="3930" spans="1:8">
      <x:c r="A3930" s="0" t="s">
        <x:v>390</x:v>
      </x:c>
      <x:c r="B3930" s="0" t="s">
        <x:v>391</x:v>
      </x:c>
      <x:c r="C3930" s="0" t="s">
        <x:v>104</x:v>
      </x:c>
      <x:c r="D3930" s="0" t="s">
        <x:v>105</x:v>
      </x:c>
      <x:c r="E3930" s="0" t="s">
        <x:v>51</x:v>
      </x:c>
      <x:c r="F3930" s="0" t="s">
        <x:v>52</x:v>
      </x:c>
      <x:c r="G3930" s="0" t="s">
        <x:v>53</x:v>
      </x:c>
      <x:c r="H3930" s="0">
        <x:v>754</x:v>
      </x:c>
    </x:row>
    <x:row r="3931" spans="1:8">
      <x:c r="A3931" s="0" t="s">
        <x:v>390</x:v>
      </x:c>
      <x:c r="B3931" s="0" t="s">
        <x:v>391</x:v>
      </x:c>
      <x:c r="C3931" s="0" t="s">
        <x:v>104</x:v>
      </x:c>
      <x:c r="D3931" s="0" t="s">
        <x:v>105</x:v>
      </x:c>
      <x:c r="E3931" s="0" t="s">
        <x:v>55</x:v>
      </x:c>
      <x:c r="F3931" s="0" t="s">
        <x:v>56</x:v>
      </x:c>
      <x:c r="G3931" s="0" t="s">
        <x:v>57</x:v>
      </x:c>
      <x:c r="H3931" s="0">
        <x:v>1.07</x:v>
      </x:c>
    </x:row>
    <x:row r="3932" spans="1:8">
      <x:c r="A3932" s="0" t="s">
        <x:v>390</x:v>
      </x:c>
      <x:c r="B3932" s="0" t="s">
        <x:v>391</x:v>
      </x:c>
      <x:c r="C3932" s="0" t="s">
        <x:v>104</x:v>
      </x:c>
      <x:c r="D3932" s="0" t="s">
        <x:v>105</x:v>
      </x:c>
      <x:c r="E3932" s="0" t="s">
        <x:v>58</x:v>
      </x:c>
      <x:c r="F3932" s="0" t="s">
        <x:v>59</x:v>
      </x:c>
      <x:c r="G3932" s="0" t="s">
        <x:v>57</x:v>
      </x:c>
      <x:c r="H3932" s="0">
        <x:v>41.86</x:v>
      </x:c>
    </x:row>
    <x:row r="3933" spans="1:8">
      <x:c r="A3933" s="0" t="s">
        <x:v>390</x:v>
      </x:c>
      <x:c r="B3933" s="0" t="s">
        <x:v>391</x:v>
      </x:c>
      <x:c r="C3933" s="0" t="s">
        <x:v>104</x:v>
      </x:c>
      <x:c r="D3933" s="0" t="s">
        <x:v>105</x:v>
      </x:c>
      <x:c r="E3933" s="0" t="s">
        <x:v>60</x:v>
      </x:c>
      <x:c r="F3933" s="0" t="s">
        <x:v>61</x:v>
      </x:c>
      <x:c r="G3933" s="0" t="s">
        <x:v>53</x:v>
      </x:c>
      <x:c r="H3933" s="0">
        <x:v>39.3</x:v>
      </x:c>
    </x:row>
    <x:row r="3934" spans="1:8">
      <x:c r="A3934" s="0" t="s">
        <x:v>390</x:v>
      </x:c>
      <x:c r="B3934" s="0" t="s">
        <x:v>391</x:v>
      </x:c>
      <x:c r="C3934" s="0" t="s">
        <x:v>106</x:v>
      </x:c>
      <x:c r="D3934" s="0" t="s">
        <x:v>107</x:v>
      </x:c>
      <x:c r="E3934" s="0" t="s">
        <x:v>51</x:v>
      </x:c>
      <x:c r="F3934" s="0" t="s">
        <x:v>52</x:v>
      </x:c>
      <x:c r="G3934" s="0" t="s">
        <x:v>53</x:v>
      </x:c>
      <x:c r="H3934" s="0" t="s">
        <x:v>54</x:v>
      </x:c>
    </x:row>
    <x:row r="3935" spans="1:8">
      <x:c r="A3935" s="0" t="s">
        <x:v>390</x:v>
      </x:c>
      <x:c r="B3935" s="0" t="s">
        <x:v>391</x:v>
      </x:c>
      <x:c r="C3935" s="0" t="s">
        <x:v>106</x:v>
      </x:c>
      <x:c r="D3935" s="0" t="s">
        <x:v>107</x:v>
      </x:c>
      <x:c r="E3935" s="0" t="s">
        <x:v>55</x:v>
      </x:c>
      <x:c r="F3935" s="0" t="s">
        <x:v>56</x:v>
      </x:c>
      <x:c r="G3935" s="0" t="s">
        <x:v>57</x:v>
      </x:c>
      <x:c r="H3935" s="0" t="s">
        <x:v>54</x:v>
      </x:c>
    </x:row>
    <x:row r="3936" spans="1:8">
      <x:c r="A3936" s="0" t="s">
        <x:v>390</x:v>
      </x:c>
      <x:c r="B3936" s="0" t="s">
        <x:v>391</x:v>
      </x:c>
      <x:c r="C3936" s="0" t="s">
        <x:v>106</x:v>
      </x:c>
      <x:c r="D3936" s="0" t="s">
        <x:v>107</x:v>
      </x:c>
      <x:c r="E3936" s="0" t="s">
        <x:v>58</x:v>
      </x:c>
      <x:c r="F3936" s="0" t="s">
        <x:v>59</x:v>
      </x:c>
      <x:c r="G3936" s="0" t="s">
        <x:v>57</x:v>
      </x:c>
      <x:c r="H3936" s="0" t="s">
        <x:v>54</x:v>
      </x:c>
    </x:row>
    <x:row r="3937" spans="1:8">
      <x:c r="A3937" s="0" t="s">
        <x:v>390</x:v>
      </x:c>
      <x:c r="B3937" s="0" t="s">
        <x:v>391</x:v>
      </x:c>
      <x:c r="C3937" s="0" t="s">
        <x:v>106</x:v>
      </x:c>
      <x:c r="D3937" s="0" t="s">
        <x:v>107</x:v>
      </x:c>
      <x:c r="E3937" s="0" t="s">
        <x:v>60</x:v>
      </x:c>
      <x:c r="F3937" s="0" t="s">
        <x:v>61</x:v>
      </x:c>
      <x:c r="G3937" s="0" t="s">
        <x:v>53</x:v>
      </x:c>
      <x:c r="H3937" s="0" t="s">
        <x:v>54</x:v>
      </x:c>
    </x:row>
    <x:row r="3938" spans="1:8">
      <x:c r="A3938" s="0" t="s">
        <x:v>390</x:v>
      </x:c>
      <x:c r="B3938" s="0" t="s">
        <x:v>391</x:v>
      </x:c>
      <x:c r="C3938" s="0" t="s">
        <x:v>108</x:v>
      </x:c>
      <x:c r="D3938" s="0" t="s">
        <x:v>109</x:v>
      </x:c>
      <x:c r="E3938" s="0" t="s">
        <x:v>51</x:v>
      </x:c>
      <x:c r="F3938" s="0" t="s">
        <x:v>52</x:v>
      </x:c>
      <x:c r="G3938" s="0" t="s">
        <x:v>53</x:v>
      </x:c>
      <x:c r="H3938" s="0">
        <x:v>799</x:v>
      </x:c>
    </x:row>
    <x:row r="3939" spans="1:8">
      <x:c r="A3939" s="0" t="s">
        <x:v>390</x:v>
      </x:c>
      <x:c r="B3939" s="0" t="s">
        <x:v>391</x:v>
      </x:c>
      <x:c r="C3939" s="0" t="s">
        <x:v>108</x:v>
      </x:c>
      <x:c r="D3939" s="0" t="s">
        <x:v>109</x:v>
      </x:c>
      <x:c r="E3939" s="0" t="s">
        <x:v>55</x:v>
      </x:c>
      <x:c r="F3939" s="0" t="s">
        <x:v>56</x:v>
      </x:c>
      <x:c r="G3939" s="0" t="s">
        <x:v>57</x:v>
      </x:c>
      <x:c r="H3939" s="0">
        <x:v>1.31</x:v>
      </x:c>
    </x:row>
    <x:row r="3940" spans="1:8">
      <x:c r="A3940" s="0" t="s">
        <x:v>390</x:v>
      </x:c>
      <x:c r="B3940" s="0" t="s">
        <x:v>391</x:v>
      </x:c>
      <x:c r="C3940" s="0" t="s">
        <x:v>108</x:v>
      </x:c>
      <x:c r="D3940" s="0" t="s">
        <x:v>109</x:v>
      </x:c>
      <x:c r="E3940" s="0" t="s">
        <x:v>58</x:v>
      </x:c>
      <x:c r="F3940" s="0" t="s">
        <x:v>59</x:v>
      </x:c>
      <x:c r="G3940" s="0" t="s">
        <x:v>57</x:v>
      </x:c>
      <x:c r="H3940" s="0">
        <x:v>50.33</x:v>
      </x:c>
    </x:row>
    <x:row r="3941" spans="1:8">
      <x:c r="A3941" s="0" t="s">
        <x:v>390</x:v>
      </x:c>
      <x:c r="B3941" s="0" t="s">
        <x:v>391</x:v>
      </x:c>
      <x:c r="C3941" s="0" t="s">
        <x:v>108</x:v>
      </x:c>
      <x:c r="D3941" s="0" t="s">
        <x:v>109</x:v>
      </x:c>
      <x:c r="E3941" s="0" t="s">
        <x:v>60</x:v>
      </x:c>
      <x:c r="F3941" s="0" t="s">
        <x:v>61</x:v>
      </x:c>
      <x:c r="G3941" s="0" t="s">
        <x:v>53</x:v>
      </x:c>
      <x:c r="H3941" s="0">
        <x:v>38.5</x:v>
      </x:c>
    </x:row>
    <x:row r="3942" spans="1:8">
      <x:c r="A3942" s="0" t="s">
        <x:v>390</x:v>
      </x:c>
      <x:c r="B3942" s="0" t="s">
        <x:v>391</x:v>
      </x:c>
      <x:c r="C3942" s="0" t="s">
        <x:v>110</x:v>
      </x:c>
      <x:c r="D3942" s="0" t="s">
        <x:v>111</x:v>
      </x:c>
      <x:c r="E3942" s="0" t="s">
        <x:v>51</x:v>
      </x:c>
      <x:c r="F3942" s="0" t="s">
        <x:v>52</x:v>
      </x:c>
      <x:c r="G3942" s="0" t="s">
        <x:v>53</x:v>
      </x:c>
      <x:c r="H3942" s="0" t="s">
        <x:v>54</x:v>
      </x:c>
    </x:row>
    <x:row r="3943" spans="1:8">
      <x:c r="A3943" s="0" t="s">
        <x:v>390</x:v>
      </x:c>
      <x:c r="B3943" s="0" t="s">
        <x:v>391</x:v>
      </x:c>
      <x:c r="C3943" s="0" t="s">
        <x:v>110</x:v>
      </x:c>
      <x:c r="D3943" s="0" t="s">
        <x:v>111</x:v>
      </x:c>
      <x:c r="E3943" s="0" t="s">
        <x:v>55</x:v>
      </x:c>
      <x:c r="F3943" s="0" t="s">
        <x:v>56</x:v>
      </x:c>
      <x:c r="G3943" s="0" t="s">
        <x:v>57</x:v>
      </x:c>
      <x:c r="H3943" s="0" t="s">
        <x:v>54</x:v>
      </x:c>
    </x:row>
    <x:row r="3944" spans="1:8">
      <x:c r="A3944" s="0" t="s">
        <x:v>390</x:v>
      </x:c>
      <x:c r="B3944" s="0" t="s">
        <x:v>391</x:v>
      </x:c>
      <x:c r="C3944" s="0" t="s">
        <x:v>110</x:v>
      </x:c>
      <x:c r="D3944" s="0" t="s">
        <x:v>111</x:v>
      </x:c>
      <x:c r="E3944" s="0" t="s">
        <x:v>58</x:v>
      </x:c>
      <x:c r="F3944" s="0" t="s">
        <x:v>59</x:v>
      </x:c>
      <x:c r="G3944" s="0" t="s">
        <x:v>57</x:v>
      </x:c>
      <x:c r="H3944" s="0" t="s">
        <x:v>54</x:v>
      </x:c>
    </x:row>
    <x:row r="3945" spans="1:8">
      <x:c r="A3945" s="0" t="s">
        <x:v>390</x:v>
      </x:c>
      <x:c r="B3945" s="0" t="s">
        <x:v>391</x:v>
      </x:c>
      <x:c r="C3945" s="0" t="s">
        <x:v>110</x:v>
      </x:c>
      <x:c r="D3945" s="0" t="s">
        <x:v>111</x:v>
      </x:c>
      <x:c r="E3945" s="0" t="s">
        <x:v>60</x:v>
      </x:c>
      <x:c r="F3945" s="0" t="s">
        <x:v>61</x:v>
      </x:c>
      <x:c r="G3945" s="0" t="s">
        <x:v>53</x:v>
      </x:c>
      <x:c r="H3945" s="0" t="s">
        <x:v>54</x:v>
      </x:c>
    </x:row>
    <x:row r="3946" spans="1:8">
      <x:c r="A3946" s="0" t="s">
        <x:v>390</x:v>
      </x:c>
      <x:c r="B3946" s="0" t="s">
        <x:v>391</x:v>
      </x:c>
      <x:c r="C3946" s="0" t="s">
        <x:v>112</x:v>
      </x:c>
      <x:c r="D3946" s="0" t="s">
        <x:v>113</x:v>
      </x:c>
      <x:c r="E3946" s="0" t="s">
        <x:v>51</x:v>
      </x:c>
      <x:c r="F3946" s="0" t="s">
        <x:v>52</x:v>
      </x:c>
      <x:c r="G3946" s="0" t="s">
        <x:v>53</x:v>
      </x:c>
      <x:c r="H3946" s="0">
        <x:v>799</x:v>
      </x:c>
    </x:row>
    <x:row r="3947" spans="1:8">
      <x:c r="A3947" s="0" t="s">
        <x:v>390</x:v>
      </x:c>
      <x:c r="B3947" s="0" t="s">
        <x:v>391</x:v>
      </x:c>
      <x:c r="C3947" s="0" t="s">
        <x:v>112</x:v>
      </x:c>
      <x:c r="D3947" s="0" t="s">
        <x:v>113</x:v>
      </x:c>
      <x:c r="E3947" s="0" t="s">
        <x:v>55</x:v>
      </x:c>
      <x:c r="F3947" s="0" t="s">
        <x:v>56</x:v>
      </x:c>
      <x:c r="G3947" s="0" t="s">
        <x:v>57</x:v>
      </x:c>
      <x:c r="H3947" s="0">
        <x:v>1.47</x:v>
      </x:c>
    </x:row>
    <x:row r="3948" spans="1:8">
      <x:c r="A3948" s="0" t="s">
        <x:v>390</x:v>
      </x:c>
      <x:c r="B3948" s="0" t="s">
        <x:v>391</x:v>
      </x:c>
      <x:c r="C3948" s="0" t="s">
        <x:v>112</x:v>
      </x:c>
      <x:c r="D3948" s="0" t="s">
        <x:v>113</x:v>
      </x:c>
      <x:c r="E3948" s="0" t="s">
        <x:v>58</x:v>
      </x:c>
      <x:c r="F3948" s="0" t="s">
        <x:v>59</x:v>
      </x:c>
      <x:c r="G3948" s="0" t="s">
        <x:v>57</x:v>
      </x:c>
      <x:c r="H3948" s="0">
        <x:v>57.29</x:v>
      </x:c>
    </x:row>
    <x:row r="3949" spans="1:8">
      <x:c r="A3949" s="0" t="s">
        <x:v>390</x:v>
      </x:c>
      <x:c r="B3949" s="0" t="s">
        <x:v>391</x:v>
      </x:c>
      <x:c r="C3949" s="0" t="s">
        <x:v>112</x:v>
      </x:c>
      <x:c r="D3949" s="0" t="s">
        <x:v>113</x:v>
      </x:c>
      <x:c r="E3949" s="0" t="s">
        <x:v>60</x:v>
      </x:c>
      <x:c r="F3949" s="0" t="s">
        <x:v>61</x:v>
      </x:c>
      <x:c r="G3949" s="0" t="s">
        <x:v>53</x:v>
      </x:c>
      <x:c r="H3949" s="0">
        <x:v>38.9</x:v>
      </x:c>
    </x:row>
    <x:row r="3950" spans="1:8">
      <x:c r="A3950" s="0" t="s">
        <x:v>390</x:v>
      </x:c>
      <x:c r="B3950" s="0" t="s">
        <x:v>391</x:v>
      </x:c>
      <x:c r="C3950" s="0" t="s">
        <x:v>114</x:v>
      </x:c>
      <x:c r="D3950" s="0" t="s">
        <x:v>115</x:v>
      </x:c>
      <x:c r="E3950" s="0" t="s">
        <x:v>51</x:v>
      </x:c>
      <x:c r="F3950" s="0" t="s">
        <x:v>52</x:v>
      </x:c>
      <x:c r="G3950" s="0" t="s">
        <x:v>53</x:v>
      </x:c>
      <x:c r="H3950" s="0" t="s">
        <x:v>54</x:v>
      </x:c>
    </x:row>
    <x:row r="3951" spans="1:8">
      <x:c r="A3951" s="0" t="s">
        <x:v>390</x:v>
      </x:c>
      <x:c r="B3951" s="0" t="s">
        <x:v>391</x:v>
      </x:c>
      <x:c r="C3951" s="0" t="s">
        <x:v>114</x:v>
      </x:c>
      <x:c r="D3951" s="0" t="s">
        <x:v>115</x:v>
      </x:c>
      <x:c r="E3951" s="0" t="s">
        <x:v>55</x:v>
      </x:c>
      <x:c r="F3951" s="0" t="s">
        <x:v>56</x:v>
      </x:c>
      <x:c r="G3951" s="0" t="s">
        <x:v>57</x:v>
      </x:c>
      <x:c r="H3951" s="0" t="s">
        <x:v>54</x:v>
      </x:c>
    </x:row>
    <x:row r="3952" spans="1:8">
      <x:c r="A3952" s="0" t="s">
        <x:v>390</x:v>
      </x:c>
      <x:c r="B3952" s="0" t="s">
        <x:v>391</x:v>
      </x:c>
      <x:c r="C3952" s="0" t="s">
        <x:v>114</x:v>
      </x:c>
      <x:c r="D3952" s="0" t="s">
        <x:v>115</x:v>
      </x:c>
      <x:c r="E3952" s="0" t="s">
        <x:v>58</x:v>
      </x:c>
      <x:c r="F3952" s="0" t="s">
        <x:v>59</x:v>
      </x:c>
      <x:c r="G3952" s="0" t="s">
        <x:v>57</x:v>
      </x:c>
      <x:c r="H3952" s="0" t="s">
        <x:v>54</x:v>
      </x:c>
    </x:row>
    <x:row r="3953" spans="1:8">
      <x:c r="A3953" s="0" t="s">
        <x:v>390</x:v>
      </x:c>
      <x:c r="B3953" s="0" t="s">
        <x:v>391</x:v>
      </x:c>
      <x:c r="C3953" s="0" t="s">
        <x:v>114</x:v>
      </x:c>
      <x:c r="D3953" s="0" t="s">
        <x:v>115</x:v>
      </x:c>
      <x:c r="E3953" s="0" t="s">
        <x:v>60</x:v>
      </x:c>
      <x:c r="F3953" s="0" t="s">
        <x:v>61</x:v>
      </x:c>
      <x:c r="G3953" s="0" t="s">
        <x:v>53</x:v>
      </x:c>
      <x:c r="H3953" s="0" t="s">
        <x:v>54</x:v>
      </x:c>
    </x:row>
    <x:row r="3954" spans="1:8">
      <x:c r="A3954" s="0" t="s">
        <x:v>390</x:v>
      </x:c>
      <x:c r="B3954" s="0" t="s">
        <x:v>391</x:v>
      </x:c>
      <x:c r="C3954" s="0" t="s">
        <x:v>116</x:v>
      </x:c>
      <x:c r="D3954" s="0" t="s">
        <x:v>117</x:v>
      </x:c>
      <x:c r="E3954" s="0" t="s">
        <x:v>51</x:v>
      </x:c>
      <x:c r="F3954" s="0" t="s">
        <x:v>52</x:v>
      </x:c>
      <x:c r="G3954" s="0" t="s">
        <x:v>53</x:v>
      </x:c>
      <x:c r="H3954" s="0">
        <x:v>764</x:v>
      </x:c>
    </x:row>
    <x:row r="3955" spans="1:8">
      <x:c r="A3955" s="0" t="s">
        <x:v>390</x:v>
      </x:c>
      <x:c r="B3955" s="0" t="s">
        <x:v>391</x:v>
      </x:c>
      <x:c r="C3955" s="0" t="s">
        <x:v>116</x:v>
      </x:c>
      <x:c r="D3955" s="0" t="s">
        <x:v>117</x:v>
      </x:c>
      <x:c r="E3955" s="0" t="s">
        <x:v>55</x:v>
      </x:c>
      <x:c r="F3955" s="0" t="s">
        <x:v>56</x:v>
      </x:c>
      <x:c r="G3955" s="0" t="s">
        <x:v>57</x:v>
      </x:c>
      <x:c r="H3955" s="0">
        <x:v>1.6</x:v>
      </x:c>
    </x:row>
    <x:row r="3956" spans="1:8">
      <x:c r="A3956" s="0" t="s">
        <x:v>390</x:v>
      </x:c>
      <x:c r="B3956" s="0" t="s">
        <x:v>391</x:v>
      </x:c>
      <x:c r="C3956" s="0" t="s">
        <x:v>116</x:v>
      </x:c>
      <x:c r="D3956" s="0" t="s">
        <x:v>117</x:v>
      </x:c>
      <x:c r="E3956" s="0" t="s">
        <x:v>58</x:v>
      </x:c>
      <x:c r="F3956" s="0" t="s">
        <x:v>59</x:v>
      </x:c>
      <x:c r="G3956" s="0" t="s">
        <x:v>57</x:v>
      </x:c>
      <x:c r="H3956" s="0">
        <x:v>62.29</x:v>
      </x:c>
    </x:row>
    <x:row r="3957" spans="1:8">
      <x:c r="A3957" s="0" t="s">
        <x:v>390</x:v>
      </x:c>
      <x:c r="B3957" s="0" t="s">
        <x:v>391</x:v>
      </x:c>
      <x:c r="C3957" s="0" t="s">
        <x:v>116</x:v>
      </x:c>
      <x:c r="D3957" s="0" t="s">
        <x:v>117</x:v>
      </x:c>
      <x:c r="E3957" s="0" t="s">
        <x:v>60</x:v>
      </x:c>
      <x:c r="F3957" s="0" t="s">
        <x:v>61</x:v>
      </x:c>
      <x:c r="G3957" s="0" t="s">
        <x:v>53</x:v>
      </x:c>
      <x:c r="H3957" s="0">
        <x:v>39.1</x:v>
      </x:c>
    </x:row>
    <x:row r="3958" spans="1:8">
      <x:c r="A3958" s="0" t="s">
        <x:v>390</x:v>
      </x:c>
      <x:c r="B3958" s="0" t="s">
        <x:v>391</x:v>
      </x:c>
      <x:c r="C3958" s="0" t="s">
        <x:v>118</x:v>
      </x:c>
      <x:c r="D3958" s="0" t="s">
        <x:v>119</x:v>
      </x:c>
      <x:c r="E3958" s="0" t="s">
        <x:v>51</x:v>
      </x:c>
      <x:c r="F3958" s="0" t="s">
        <x:v>52</x:v>
      </x:c>
      <x:c r="G3958" s="0" t="s">
        <x:v>53</x:v>
      </x:c>
      <x:c r="H3958" s="0" t="s">
        <x:v>54</x:v>
      </x:c>
    </x:row>
    <x:row r="3959" spans="1:8">
      <x:c r="A3959" s="0" t="s">
        <x:v>390</x:v>
      </x:c>
      <x:c r="B3959" s="0" t="s">
        <x:v>391</x:v>
      </x:c>
      <x:c r="C3959" s="0" t="s">
        <x:v>118</x:v>
      </x:c>
      <x:c r="D3959" s="0" t="s">
        <x:v>119</x:v>
      </x:c>
      <x:c r="E3959" s="0" t="s">
        <x:v>55</x:v>
      </x:c>
      <x:c r="F3959" s="0" t="s">
        <x:v>56</x:v>
      </x:c>
      <x:c r="G3959" s="0" t="s">
        <x:v>57</x:v>
      </x:c>
      <x:c r="H3959" s="0" t="s">
        <x:v>54</x:v>
      </x:c>
    </x:row>
    <x:row r="3960" spans="1:8">
      <x:c r="A3960" s="0" t="s">
        <x:v>390</x:v>
      </x:c>
      <x:c r="B3960" s="0" t="s">
        <x:v>391</x:v>
      </x:c>
      <x:c r="C3960" s="0" t="s">
        <x:v>118</x:v>
      </x:c>
      <x:c r="D3960" s="0" t="s">
        <x:v>119</x:v>
      </x:c>
      <x:c r="E3960" s="0" t="s">
        <x:v>58</x:v>
      </x:c>
      <x:c r="F3960" s="0" t="s">
        <x:v>59</x:v>
      </x:c>
      <x:c r="G3960" s="0" t="s">
        <x:v>57</x:v>
      </x:c>
      <x:c r="H3960" s="0" t="s">
        <x:v>54</x:v>
      </x:c>
    </x:row>
    <x:row r="3961" spans="1:8">
      <x:c r="A3961" s="0" t="s">
        <x:v>390</x:v>
      </x:c>
      <x:c r="B3961" s="0" t="s">
        <x:v>391</x:v>
      </x:c>
      <x:c r="C3961" s="0" t="s">
        <x:v>118</x:v>
      </x:c>
      <x:c r="D3961" s="0" t="s">
        <x:v>119</x:v>
      </x:c>
      <x:c r="E3961" s="0" t="s">
        <x:v>60</x:v>
      </x:c>
      <x:c r="F3961" s="0" t="s">
        <x:v>61</x:v>
      </x:c>
      <x:c r="G3961" s="0" t="s">
        <x:v>53</x:v>
      </x:c>
      <x:c r="H3961" s="0" t="s">
        <x:v>54</x:v>
      </x:c>
    </x:row>
    <x:row r="3962" spans="1:8">
      <x:c r="A3962" s="0" t="s">
        <x:v>390</x:v>
      </x:c>
      <x:c r="B3962" s="0" t="s">
        <x:v>391</x:v>
      </x:c>
      <x:c r="C3962" s="0" t="s">
        <x:v>120</x:v>
      </x:c>
      <x:c r="D3962" s="0" t="s">
        <x:v>121</x:v>
      </x:c>
      <x:c r="E3962" s="0" t="s">
        <x:v>51</x:v>
      </x:c>
      <x:c r="F3962" s="0" t="s">
        <x:v>52</x:v>
      </x:c>
      <x:c r="G3962" s="0" t="s">
        <x:v>53</x:v>
      </x:c>
      <x:c r="H3962" s="0">
        <x:v>620</x:v>
      </x:c>
    </x:row>
    <x:row r="3963" spans="1:8">
      <x:c r="A3963" s="0" t="s">
        <x:v>390</x:v>
      </x:c>
      <x:c r="B3963" s="0" t="s">
        <x:v>391</x:v>
      </x:c>
      <x:c r="C3963" s="0" t="s">
        <x:v>120</x:v>
      </x:c>
      <x:c r="D3963" s="0" t="s">
        <x:v>121</x:v>
      </x:c>
      <x:c r="E3963" s="0" t="s">
        <x:v>55</x:v>
      </x:c>
      <x:c r="F3963" s="0" t="s">
        <x:v>56</x:v>
      </x:c>
      <x:c r="G3963" s="0" t="s">
        <x:v>57</x:v>
      </x:c>
      <x:c r="H3963" s="0">
        <x:v>1.68</x:v>
      </x:c>
    </x:row>
    <x:row r="3964" spans="1:8">
      <x:c r="A3964" s="0" t="s">
        <x:v>390</x:v>
      </x:c>
      <x:c r="B3964" s="0" t="s">
        <x:v>391</x:v>
      </x:c>
      <x:c r="C3964" s="0" t="s">
        <x:v>120</x:v>
      </x:c>
      <x:c r="D3964" s="0" t="s">
        <x:v>121</x:v>
      </x:c>
      <x:c r="E3964" s="0" t="s">
        <x:v>58</x:v>
      </x:c>
      <x:c r="F3964" s="0" t="s">
        <x:v>59</x:v>
      </x:c>
      <x:c r="G3964" s="0" t="s">
        <x:v>57</x:v>
      </x:c>
      <x:c r="H3964" s="0">
        <x:v>65.19</x:v>
      </x:c>
    </x:row>
    <x:row r="3965" spans="1:8">
      <x:c r="A3965" s="0" t="s">
        <x:v>390</x:v>
      </x:c>
      <x:c r="B3965" s="0" t="s">
        <x:v>391</x:v>
      </x:c>
      <x:c r="C3965" s="0" t="s">
        <x:v>120</x:v>
      </x:c>
      <x:c r="D3965" s="0" t="s">
        <x:v>121</x:v>
      </x:c>
      <x:c r="E3965" s="0" t="s">
        <x:v>60</x:v>
      </x:c>
      <x:c r="F3965" s="0" t="s">
        <x:v>61</x:v>
      </x:c>
      <x:c r="G3965" s="0" t="s">
        <x:v>53</x:v>
      </x:c>
      <x:c r="H3965" s="0">
        <x:v>39.1</x:v>
      </x:c>
    </x:row>
    <x:row r="3966" spans="1:8">
      <x:c r="A3966" s="0" t="s">
        <x:v>390</x:v>
      </x:c>
      <x:c r="B3966" s="0" t="s">
        <x:v>391</x:v>
      </x:c>
      <x:c r="C3966" s="0" t="s">
        <x:v>122</x:v>
      </x:c>
      <x:c r="D3966" s="0" t="s">
        <x:v>123</x:v>
      </x:c>
      <x:c r="E3966" s="0" t="s">
        <x:v>51</x:v>
      </x:c>
      <x:c r="F3966" s="0" t="s">
        <x:v>52</x:v>
      </x:c>
      <x:c r="G3966" s="0" t="s">
        <x:v>53</x:v>
      </x:c>
      <x:c r="H3966" s="0" t="s">
        <x:v>54</x:v>
      </x:c>
    </x:row>
    <x:row r="3967" spans="1:8">
      <x:c r="A3967" s="0" t="s">
        <x:v>390</x:v>
      </x:c>
      <x:c r="B3967" s="0" t="s">
        <x:v>391</x:v>
      </x:c>
      <x:c r="C3967" s="0" t="s">
        <x:v>122</x:v>
      </x:c>
      <x:c r="D3967" s="0" t="s">
        <x:v>123</x:v>
      </x:c>
      <x:c r="E3967" s="0" t="s">
        <x:v>55</x:v>
      </x:c>
      <x:c r="F3967" s="0" t="s">
        <x:v>56</x:v>
      </x:c>
      <x:c r="G3967" s="0" t="s">
        <x:v>57</x:v>
      </x:c>
      <x:c r="H3967" s="0" t="s">
        <x:v>54</x:v>
      </x:c>
    </x:row>
    <x:row r="3968" spans="1:8">
      <x:c r="A3968" s="0" t="s">
        <x:v>390</x:v>
      </x:c>
      <x:c r="B3968" s="0" t="s">
        <x:v>391</x:v>
      </x:c>
      <x:c r="C3968" s="0" t="s">
        <x:v>122</x:v>
      </x:c>
      <x:c r="D3968" s="0" t="s">
        <x:v>123</x:v>
      </x:c>
      <x:c r="E3968" s="0" t="s">
        <x:v>58</x:v>
      </x:c>
      <x:c r="F3968" s="0" t="s">
        <x:v>59</x:v>
      </x:c>
      <x:c r="G3968" s="0" t="s">
        <x:v>57</x:v>
      </x:c>
      <x:c r="H3968" s="0" t="s">
        <x:v>54</x:v>
      </x:c>
    </x:row>
    <x:row r="3969" spans="1:8">
      <x:c r="A3969" s="0" t="s">
        <x:v>390</x:v>
      </x:c>
      <x:c r="B3969" s="0" t="s">
        <x:v>391</x:v>
      </x:c>
      <x:c r="C3969" s="0" t="s">
        <x:v>122</x:v>
      </x:c>
      <x:c r="D3969" s="0" t="s">
        <x:v>123</x:v>
      </x:c>
      <x:c r="E3969" s="0" t="s">
        <x:v>60</x:v>
      </x:c>
      <x:c r="F3969" s="0" t="s">
        <x:v>61</x:v>
      </x:c>
      <x:c r="G3969" s="0" t="s">
        <x:v>53</x:v>
      </x:c>
      <x:c r="H3969" s="0" t="s">
        <x:v>54</x:v>
      </x:c>
    </x:row>
    <x:row r="3970" spans="1:8">
      <x:c r="A3970" s="0" t="s">
        <x:v>390</x:v>
      </x:c>
      <x:c r="B3970" s="0" t="s">
        <x:v>391</x:v>
      </x:c>
      <x:c r="C3970" s="0" t="s">
        <x:v>124</x:v>
      </x:c>
      <x:c r="D3970" s="0" t="s">
        <x:v>125</x:v>
      </x:c>
      <x:c r="E3970" s="0" t="s">
        <x:v>51</x:v>
      </x:c>
      <x:c r="F3970" s="0" t="s">
        <x:v>52</x:v>
      </x:c>
      <x:c r="G3970" s="0" t="s">
        <x:v>53</x:v>
      </x:c>
      <x:c r="H3970" s="0">
        <x:v>668</x:v>
      </x:c>
    </x:row>
    <x:row r="3971" spans="1:8">
      <x:c r="A3971" s="0" t="s">
        <x:v>390</x:v>
      </x:c>
      <x:c r="B3971" s="0" t="s">
        <x:v>391</x:v>
      </x:c>
      <x:c r="C3971" s="0" t="s">
        <x:v>124</x:v>
      </x:c>
      <x:c r="D3971" s="0" t="s">
        <x:v>125</x:v>
      </x:c>
      <x:c r="E3971" s="0" t="s">
        <x:v>55</x:v>
      </x:c>
      <x:c r="F3971" s="0" t="s">
        <x:v>56</x:v>
      </x:c>
      <x:c r="G3971" s="0" t="s">
        <x:v>57</x:v>
      </x:c>
      <x:c r="H3971" s="0">
        <x:v>1.84</x:v>
      </x:c>
    </x:row>
    <x:row r="3972" spans="1:8">
      <x:c r="A3972" s="0" t="s">
        <x:v>390</x:v>
      </x:c>
      <x:c r="B3972" s="0" t="s">
        <x:v>391</x:v>
      </x:c>
      <x:c r="C3972" s="0" t="s">
        <x:v>124</x:v>
      </x:c>
      <x:c r="D3972" s="0" t="s">
        <x:v>125</x:v>
      </x:c>
      <x:c r="E3972" s="0" t="s">
        <x:v>58</x:v>
      </x:c>
      <x:c r="F3972" s="0" t="s">
        <x:v>59</x:v>
      </x:c>
      <x:c r="G3972" s="0" t="s">
        <x:v>57</x:v>
      </x:c>
      <x:c r="H3972" s="0">
        <x:v>71.59</x:v>
      </x:c>
    </x:row>
    <x:row r="3973" spans="1:8">
      <x:c r="A3973" s="0" t="s">
        <x:v>390</x:v>
      </x:c>
      <x:c r="B3973" s="0" t="s">
        <x:v>391</x:v>
      </x:c>
      <x:c r="C3973" s="0" t="s">
        <x:v>124</x:v>
      </x:c>
      <x:c r="D3973" s="0" t="s">
        <x:v>125</x:v>
      </x:c>
      <x:c r="E3973" s="0" t="s">
        <x:v>60</x:v>
      </x:c>
      <x:c r="F3973" s="0" t="s">
        <x:v>61</x:v>
      </x:c>
      <x:c r="G3973" s="0" t="s">
        <x:v>53</x:v>
      </x:c>
      <x:c r="H3973" s="0">
        <x:v>38.8</x:v>
      </x:c>
    </x:row>
    <x:row r="3974" spans="1:8">
      <x:c r="A3974" s="0" t="s">
        <x:v>390</x:v>
      </x:c>
      <x:c r="B3974" s="0" t="s">
        <x:v>391</x:v>
      </x:c>
      <x:c r="C3974" s="0" t="s">
        <x:v>126</x:v>
      </x:c>
      <x:c r="D3974" s="0" t="s">
        <x:v>127</x:v>
      </x:c>
      <x:c r="E3974" s="0" t="s">
        <x:v>51</x:v>
      </x:c>
      <x:c r="F3974" s="0" t="s">
        <x:v>52</x:v>
      </x:c>
      <x:c r="G3974" s="0" t="s">
        <x:v>53</x:v>
      </x:c>
      <x:c r="H3974" s="0" t="s">
        <x:v>54</x:v>
      </x:c>
    </x:row>
    <x:row r="3975" spans="1:8">
      <x:c r="A3975" s="0" t="s">
        <x:v>390</x:v>
      </x:c>
      <x:c r="B3975" s="0" t="s">
        <x:v>391</x:v>
      </x:c>
      <x:c r="C3975" s="0" t="s">
        <x:v>126</x:v>
      </x:c>
      <x:c r="D3975" s="0" t="s">
        <x:v>127</x:v>
      </x:c>
      <x:c r="E3975" s="0" t="s">
        <x:v>55</x:v>
      </x:c>
      <x:c r="F3975" s="0" t="s">
        <x:v>56</x:v>
      </x:c>
      <x:c r="G3975" s="0" t="s">
        <x:v>57</x:v>
      </x:c>
      <x:c r="H3975" s="0" t="s">
        <x:v>54</x:v>
      </x:c>
    </x:row>
    <x:row r="3976" spans="1:8">
      <x:c r="A3976" s="0" t="s">
        <x:v>390</x:v>
      </x:c>
      <x:c r="B3976" s="0" t="s">
        <x:v>391</x:v>
      </x:c>
      <x:c r="C3976" s="0" t="s">
        <x:v>126</x:v>
      </x:c>
      <x:c r="D3976" s="0" t="s">
        <x:v>127</x:v>
      </x:c>
      <x:c r="E3976" s="0" t="s">
        <x:v>58</x:v>
      </x:c>
      <x:c r="F3976" s="0" t="s">
        <x:v>59</x:v>
      </x:c>
      <x:c r="G3976" s="0" t="s">
        <x:v>57</x:v>
      </x:c>
      <x:c r="H3976" s="0" t="s">
        <x:v>54</x:v>
      </x:c>
    </x:row>
    <x:row r="3977" spans="1:8">
      <x:c r="A3977" s="0" t="s">
        <x:v>390</x:v>
      </x:c>
      <x:c r="B3977" s="0" t="s">
        <x:v>391</x:v>
      </x:c>
      <x:c r="C3977" s="0" t="s">
        <x:v>126</x:v>
      </x:c>
      <x:c r="D3977" s="0" t="s">
        <x:v>127</x:v>
      </x:c>
      <x:c r="E3977" s="0" t="s">
        <x:v>60</x:v>
      </x:c>
      <x:c r="F3977" s="0" t="s">
        <x:v>61</x:v>
      </x:c>
      <x:c r="G3977" s="0" t="s">
        <x:v>53</x:v>
      </x:c>
      <x:c r="H3977" s="0" t="s">
        <x:v>54</x:v>
      </x:c>
    </x:row>
    <x:row r="3978" spans="1:8">
      <x:c r="A3978" s="0" t="s">
        <x:v>390</x:v>
      </x:c>
      <x:c r="B3978" s="0" t="s">
        <x:v>391</x:v>
      </x:c>
      <x:c r="C3978" s="0" t="s">
        <x:v>128</x:v>
      </x:c>
      <x:c r="D3978" s="0" t="s">
        <x:v>129</x:v>
      </x:c>
      <x:c r="E3978" s="0" t="s">
        <x:v>51</x:v>
      </x:c>
      <x:c r="F3978" s="0" t="s">
        <x:v>52</x:v>
      </x:c>
      <x:c r="G3978" s="0" t="s">
        <x:v>53</x:v>
      </x:c>
      <x:c r="H3978" s="0">
        <x:v>570</x:v>
      </x:c>
    </x:row>
    <x:row r="3979" spans="1:8">
      <x:c r="A3979" s="0" t="s">
        <x:v>390</x:v>
      </x:c>
      <x:c r="B3979" s="0" t="s">
        <x:v>391</x:v>
      </x:c>
      <x:c r="C3979" s="0" t="s">
        <x:v>128</x:v>
      </x:c>
      <x:c r="D3979" s="0" t="s">
        <x:v>129</x:v>
      </x:c>
      <x:c r="E3979" s="0" t="s">
        <x:v>55</x:v>
      </x:c>
      <x:c r="F3979" s="0" t="s">
        <x:v>56</x:v>
      </x:c>
      <x:c r="G3979" s="0" t="s">
        <x:v>57</x:v>
      </x:c>
      <x:c r="H3979" s="0">
        <x:v>1.96</x:v>
      </x:c>
    </x:row>
    <x:row r="3980" spans="1:8">
      <x:c r="A3980" s="0" t="s">
        <x:v>390</x:v>
      </x:c>
      <x:c r="B3980" s="0" t="s">
        <x:v>391</x:v>
      </x:c>
      <x:c r="C3980" s="0" t="s">
        <x:v>128</x:v>
      </x:c>
      <x:c r="D3980" s="0" t="s">
        <x:v>129</x:v>
      </x:c>
      <x:c r="E3980" s="0" t="s">
        <x:v>58</x:v>
      </x:c>
      <x:c r="F3980" s="0" t="s">
        <x:v>59</x:v>
      </x:c>
      <x:c r="G3980" s="0" t="s">
        <x:v>57</x:v>
      </x:c>
      <x:c r="H3980" s="0">
        <x:v>76.12</x:v>
      </x:c>
    </x:row>
    <x:row r="3981" spans="1:8">
      <x:c r="A3981" s="0" t="s">
        <x:v>390</x:v>
      </x:c>
      <x:c r="B3981" s="0" t="s">
        <x:v>391</x:v>
      </x:c>
      <x:c r="C3981" s="0" t="s">
        <x:v>128</x:v>
      </x:c>
      <x:c r="D3981" s="0" t="s">
        <x:v>129</x:v>
      </x:c>
      <x:c r="E3981" s="0" t="s">
        <x:v>60</x:v>
      </x:c>
      <x:c r="F3981" s="0" t="s">
        <x:v>61</x:v>
      </x:c>
      <x:c r="G3981" s="0" t="s">
        <x:v>53</x:v>
      </x:c>
      <x:c r="H3981" s="0">
        <x:v>38.8</x:v>
      </x:c>
    </x:row>
    <x:row r="3982" spans="1:8">
      <x:c r="A3982" s="0" t="s">
        <x:v>390</x:v>
      </x:c>
      <x:c r="B3982" s="0" t="s">
        <x:v>391</x:v>
      </x:c>
      <x:c r="C3982" s="0" t="s">
        <x:v>130</x:v>
      </x:c>
      <x:c r="D3982" s="0" t="s">
        <x:v>131</x:v>
      </x:c>
      <x:c r="E3982" s="0" t="s">
        <x:v>51</x:v>
      </x:c>
      <x:c r="F3982" s="0" t="s">
        <x:v>52</x:v>
      </x:c>
      <x:c r="G3982" s="0" t="s">
        <x:v>53</x:v>
      </x:c>
      <x:c r="H3982" s="0" t="s">
        <x:v>54</x:v>
      </x:c>
    </x:row>
    <x:row r="3983" spans="1:8">
      <x:c r="A3983" s="0" t="s">
        <x:v>390</x:v>
      </x:c>
      <x:c r="B3983" s="0" t="s">
        <x:v>391</x:v>
      </x:c>
      <x:c r="C3983" s="0" t="s">
        <x:v>130</x:v>
      </x:c>
      <x:c r="D3983" s="0" t="s">
        <x:v>131</x:v>
      </x:c>
      <x:c r="E3983" s="0" t="s">
        <x:v>55</x:v>
      </x:c>
      <x:c r="F3983" s="0" t="s">
        <x:v>56</x:v>
      </x:c>
      <x:c r="G3983" s="0" t="s">
        <x:v>57</x:v>
      </x:c>
      <x:c r="H3983" s="0" t="s">
        <x:v>54</x:v>
      </x:c>
    </x:row>
    <x:row r="3984" spans="1:8">
      <x:c r="A3984" s="0" t="s">
        <x:v>390</x:v>
      </x:c>
      <x:c r="B3984" s="0" t="s">
        <x:v>391</x:v>
      </x:c>
      <x:c r="C3984" s="0" t="s">
        <x:v>130</x:v>
      </x:c>
      <x:c r="D3984" s="0" t="s">
        <x:v>131</x:v>
      </x:c>
      <x:c r="E3984" s="0" t="s">
        <x:v>58</x:v>
      </x:c>
      <x:c r="F3984" s="0" t="s">
        <x:v>59</x:v>
      </x:c>
      <x:c r="G3984" s="0" t="s">
        <x:v>57</x:v>
      </x:c>
      <x:c r="H3984" s="0" t="s">
        <x:v>54</x:v>
      </x:c>
    </x:row>
    <x:row r="3985" spans="1:8">
      <x:c r="A3985" s="0" t="s">
        <x:v>390</x:v>
      </x:c>
      <x:c r="B3985" s="0" t="s">
        <x:v>391</x:v>
      </x:c>
      <x:c r="C3985" s="0" t="s">
        <x:v>130</x:v>
      </x:c>
      <x:c r="D3985" s="0" t="s">
        <x:v>131</x:v>
      </x:c>
      <x:c r="E3985" s="0" t="s">
        <x:v>60</x:v>
      </x:c>
      <x:c r="F3985" s="0" t="s">
        <x:v>61</x:v>
      </x:c>
      <x:c r="G3985" s="0" t="s">
        <x:v>53</x:v>
      </x:c>
      <x:c r="H3985" s="0" t="s">
        <x:v>54</x:v>
      </x:c>
    </x:row>
    <x:row r="3986" spans="1:8">
      <x:c r="A3986" s="0" t="s">
        <x:v>390</x:v>
      </x:c>
      <x:c r="B3986" s="0" t="s">
        <x:v>391</x:v>
      </x:c>
      <x:c r="C3986" s="0" t="s">
        <x:v>132</x:v>
      </x:c>
      <x:c r="D3986" s="0" t="s">
        <x:v>133</x:v>
      </x:c>
      <x:c r="E3986" s="0" t="s">
        <x:v>51</x:v>
      </x:c>
      <x:c r="F3986" s="0" t="s">
        <x:v>52</x:v>
      </x:c>
      <x:c r="G3986" s="0" t="s">
        <x:v>53</x:v>
      </x:c>
      <x:c r="H3986" s="0">
        <x:v>754</x:v>
      </x:c>
    </x:row>
    <x:row r="3987" spans="1:8">
      <x:c r="A3987" s="0" t="s">
        <x:v>390</x:v>
      </x:c>
      <x:c r="B3987" s="0" t="s">
        <x:v>391</x:v>
      </x:c>
      <x:c r="C3987" s="0" t="s">
        <x:v>132</x:v>
      </x:c>
      <x:c r="D3987" s="0" t="s">
        <x:v>133</x:v>
      </x:c>
      <x:c r="E3987" s="0" t="s">
        <x:v>55</x:v>
      </x:c>
      <x:c r="F3987" s="0" t="s">
        <x:v>56</x:v>
      </x:c>
      <x:c r="G3987" s="0" t="s">
        <x:v>57</x:v>
      </x:c>
      <x:c r="H3987" s="0">
        <x:v>1.98</x:v>
      </x:c>
    </x:row>
    <x:row r="3988" spans="1:8">
      <x:c r="A3988" s="0" t="s">
        <x:v>390</x:v>
      </x:c>
      <x:c r="B3988" s="0" t="s">
        <x:v>391</x:v>
      </x:c>
      <x:c r="C3988" s="0" t="s">
        <x:v>132</x:v>
      </x:c>
      <x:c r="D3988" s="0" t="s">
        <x:v>133</x:v>
      </x:c>
      <x:c r="E3988" s="0" t="s">
        <x:v>58</x:v>
      </x:c>
      <x:c r="F3988" s="0" t="s">
        <x:v>59</x:v>
      </x:c>
      <x:c r="G3988" s="0" t="s">
        <x:v>57</x:v>
      </x:c>
      <x:c r="H3988" s="0">
        <x:v>79.68</x:v>
      </x:c>
    </x:row>
    <x:row r="3989" spans="1:8">
      <x:c r="A3989" s="0" t="s">
        <x:v>390</x:v>
      </x:c>
      <x:c r="B3989" s="0" t="s">
        <x:v>391</x:v>
      </x:c>
      <x:c r="C3989" s="0" t="s">
        <x:v>132</x:v>
      </x:c>
      <x:c r="D3989" s="0" t="s">
        <x:v>133</x:v>
      </x:c>
      <x:c r="E3989" s="0" t="s">
        <x:v>60</x:v>
      </x:c>
      <x:c r="F3989" s="0" t="s">
        <x:v>61</x:v>
      </x:c>
      <x:c r="G3989" s="0" t="s">
        <x:v>53</x:v>
      </x:c>
      <x:c r="H3989" s="0">
        <x:v>40.2</x:v>
      </x:c>
    </x:row>
    <x:row r="3990" spans="1:8">
      <x:c r="A3990" s="0" t="s">
        <x:v>390</x:v>
      </x:c>
      <x:c r="B3990" s="0" t="s">
        <x:v>391</x:v>
      </x:c>
      <x:c r="C3990" s="0" t="s">
        <x:v>134</x:v>
      </x:c>
      <x:c r="D3990" s="0" t="s">
        <x:v>135</x:v>
      </x:c>
      <x:c r="E3990" s="0" t="s">
        <x:v>51</x:v>
      </x:c>
      <x:c r="F3990" s="0" t="s">
        <x:v>52</x:v>
      </x:c>
      <x:c r="G3990" s="0" t="s">
        <x:v>53</x:v>
      </x:c>
      <x:c r="H3990" s="0" t="s">
        <x:v>54</x:v>
      </x:c>
    </x:row>
    <x:row r="3991" spans="1:8">
      <x:c r="A3991" s="0" t="s">
        <x:v>390</x:v>
      </x:c>
      <x:c r="B3991" s="0" t="s">
        <x:v>391</x:v>
      </x:c>
      <x:c r="C3991" s="0" t="s">
        <x:v>134</x:v>
      </x:c>
      <x:c r="D3991" s="0" t="s">
        <x:v>135</x:v>
      </x:c>
      <x:c r="E3991" s="0" t="s">
        <x:v>55</x:v>
      </x:c>
      <x:c r="F3991" s="0" t="s">
        <x:v>56</x:v>
      </x:c>
      <x:c r="G3991" s="0" t="s">
        <x:v>57</x:v>
      </x:c>
      <x:c r="H3991" s="0" t="s">
        <x:v>54</x:v>
      </x:c>
    </x:row>
    <x:row r="3992" spans="1:8">
      <x:c r="A3992" s="0" t="s">
        <x:v>390</x:v>
      </x:c>
      <x:c r="B3992" s="0" t="s">
        <x:v>391</x:v>
      </x:c>
      <x:c r="C3992" s="0" t="s">
        <x:v>134</x:v>
      </x:c>
      <x:c r="D3992" s="0" t="s">
        <x:v>135</x:v>
      </x:c>
      <x:c r="E3992" s="0" t="s">
        <x:v>58</x:v>
      </x:c>
      <x:c r="F3992" s="0" t="s">
        <x:v>59</x:v>
      </x:c>
      <x:c r="G3992" s="0" t="s">
        <x:v>57</x:v>
      </x:c>
      <x:c r="H3992" s="0" t="s">
        <x:v>54</x:v>
      </x:c>
    </x:row>
    <x:row r="3993" spans="1:8">
      <x:c r="A3993" s="0" t="s">
        <x:v>390</x:v>
      </x:c>
      <x:c r="B3993" s="0" t="s">
        <x:v>391</x:v>
      </x:c>
      <x:c r="C3993" s="0" t="s">
        <x:v>134</x:v>
      </x:c>
      <x:c r="D3993" s="0" t="s">
        <x:v>135</x:v>
      </x:c>
      <x:c r="E3993" s="0" t="s">
        <x:v>60</x:v>
      </x:c>
      <x:c r="F3993" s="0" t="s">
        <x:v>61</x:v>
      </x:c>
      <x:c r="G3993" s="0" t="s">
        <x:v>53</x:v>
      </x:c>
      <x:c r="H3993" s="0" t="s">
        <x:v>54</x:v>
      </x:c>
    </x:row>
    <x:row r="3994" spans="1:8">
      <x:c r="A3994" s="0" t="s">
        <x:v>390</x:v>
      </x:c>
      <x:c r="B3994" s="0" t="s">
        <x:v>391</x:v>
      </x:c>
      <x:c r="C3994" s="0" t="s">
        <x:v>136</x:v>
      </x:c>
      <x:c r="D3994" s="0" t="s">
        <x:v>137</x:v>
      </x:c>
      <x:c r="E3994" s="0" t="s">
        <x:v>51</x:v>
      </x:c>
      <x:c r="F3994" s="0" t="s">
        <x:v>52</x:v>
      </x:c>
      <x:c r="G3994" s="0" t="s">
        <x:v>53</x:v>
      </x:c>
      <x:c r="H3994" s="0">
        <x:v>644</x:v>
      </x:c>
    </x:row>
    <x:row r="3995" spans="1:8">
      <x:c r="A3995" s="0" t="s">
        <x:v>390</x:v>
      </x:c>
      <x:c r="B3995" s="0" t="s">
        <x:v>391</x:v>
      </x:c>
      <x:c r="C3995" s="0" t="s">
        <x:v>136</x:v>
      </x:c>
      <x:c r="D3995" s="0" t="s">
        <x:v>137</x:v>
      </x:c>
      <x:c r="E3995" s="0" t="s">
        <x:v>55</x:v>
      </x:c>
      <x:c r="F3995" s="0" t="s">
        <x:v>56</x:v>
      </x:c>
      <x:c r="G3995" s="0" t="s">
        <x:v>57</x:v>
      </x:c>
      <x:c r="H3995" s="0">
        <x:v>2.03</x:v>
      </x:c>
    </x:row>
    <x:row r="3996" spans="1:8">
      <x:c r="A3996" s="0" t="s">
        <x:v>390</x:v>
      </x:c>
      <x:c r="B3996" s="0" t="s">
        <x:v>391</x:v>
      </x:c>
      <x:c r="C3996" s="0" t="s">
        <x:v>136</x:v>
      </x:c>
      <x:c r="D3996" s="0" t="s">
        <x:v>137</x:v>
      </x:c>
      <x:c r="E3996" s="0" t="s">
        <x:v>58</x:v>
      </x:c>
      <x:c r="F3996" s="0" t="s">
        <x:v>59</x:v>
      </x:c>
      <x:c r="G3996" s="0" t="s">
        <x:v>57</x:v>
      </x:c>
      <x:c r="H3996" s="0">
        <x:v>81.14</x:v>
      </x:c>
    </x:row>
    <x:row r="3997" spans="1:8">
      <x:c r="A3997" s="0" t="s">
        <x:v>390</x:v>
      </x:c>
      <x:c r="B3997" s="0" t="s">
        <x:v>391</x:v>
      </x:c>
      <x:c r="C3997" s="0" t="s">
        <x:v>136</x:v>
      </x:c>
      <x:c r="D3997" s="0" t="s">
        <x:v>137</x:v>
      </x:c>
      <x:c r="E3997" s="0" t="s">
        <x:v>60</x:v>
      </x:c>
      <x:c r="F3997" s="0" t="s">
        <x:v>61</x:v>
      </x:c>
      <x:c r="G3997" s="0" t="s">
        <x:v>53</x:v>
      </x:c>
      <x:c r="H3997" s="0">
        <x:v>40</x:v>
      </x:c>
    </x:row>
    <x:row r="3998" spans="1:8">
      <x:c r="A3998" s="0" t="s">
        <x:v>390</x:v>
      </x:c>
      <x:c r="B3998" s="0" t="s">
        <x:v>391</x:v>
      </x:c>
      <x:c r="C3998" s="0" t="s">
        <x:v>138</x:v>
      </x:c>
      <x:c r="D3998" s="0" t="s">
        <x:v>139</x:v>
      </x:c>
      <x:c r="E3998" s="0" t="s">
        <x:v>51</x:v>
      </x:c>
      <x:c r="F3998" s="0" t="s">
        <x:v>52</x:v>
      </x:c>
      <x:c r="G3998" s="0" t="s">
        <x:v>53</x:v>
      </x:c>
      <x:c r="H3998" s="0" t="s">
        <x:v>54</x:v>
      </x:c>
    </x:row>
    <x:row r="3999" spans="1:8">
      <x:c r="A3999" s="0" t="s">
        <x:v>390</x:v>
      </x:c>
      <x:c r="B3999" s="0" t="s">
        <x:v>391</x:v>
      </x:c>
      <x:c r="C3999" s="0" t="s">
        <x:v>138</x:v>
      </x:c>
      <x:c r="D3999" s="0" t="s">
        <x:v>139</x:v>
      </x:c>
      <x:c r="E3999" s="0" t="s">
        <x:v>55</x:v>
      </x:c>
      <x:c r="F3999" s="0" t="s">
        <x:v>56</x:v>
      </x:c>
      <x:c r="G3999" s="0" t="s">
        <x:v>57</x:v>
      </x:c>
      <x:c r="H3999" s="0" t="s">
        <x:v>54</x:v>
      </x:c>
    </x:row>
    <x:row r="4000" spans="1:8">
      <x:c r="A4000" s="0" t="s">
        <x:v>390</x:v>
      </x:c>
      <x:c r="B4000" s="0" t="s">
        <x:v>391</x:v>
      </x:c>
      <x:c r="C4000" s="0" t="s">
        <x:v>138</x:v>
      </x:c>
      <x:c r="D4000" s="0" t="s">
        <x:v>139</x:v>
      </x:c>
      <x:c r="E4000" s="0" t="s">
        <x:v>58</x:v>
      </x:c>
      <x:c r="F4000" s="0" t="s">
        <x:v>59</x:v>
      </x:c>
      <x:c r="G4000" s="0" t="s">
        <x:v>57</x:v>
      </x:c>
      <x:c r="H4000" s="0" t="s">
        <x:v>54</x:v>
      </x:c>
    </x:row>
    <x:row r="4001" spans="1:8">
      <x:c r="A4001" s="0" t="s">
        <x:v>390</x:v>
      </x:c>
      <x:c r="B4001" s="0" t="s">
        <x:v>391</x:v>
      </x:c>
      <x:c r="C4001" s="0" t="s">
        <x:v>138</x:v>
      </x:c>
      <x:c r="D4001" s="0" t="s">
        <x:v>139</x:v>
      </x:c>
      <x:c r="E4001" s="0" t="s">
        <x:v>60</x:v>
      </x:c>
      <x:c r="F4001" s="0" t="s">
        <x:v>61</x:v>
      </x:c>
      <x:c r="G4001" s="0" t="s">
        <x:v>53</x:v>
      </x:c>
      <x:c r="H4001" s="0" t="s">
        <x:v>54</x:v>
      </x:c>
    </x:row>
    <x:row r="4002" spans="1:8">
      <x:c r="A4002" s="0" t="s">
        <x:v>390</x:v>
      </x:c>
      <x:c r="B4002" s="0" t="s">
        <x:v>391</x:v>
      </x:c>
      <x:c r="C4002" s="0" t="s">
        <x:v>140</x:v>
      </x:c>
      <x:c r="D4002" s="0" t="s">
        <x:v>141</x:v>
      </x:c>
      <x:c r="E4002" s="0" t="s">
        <x:v>51</x:v>
      </x:c>
      <x:c r="F4002" s="0" t="s">
        <x:v>52</x:v>
      </x:c>
      <x:c r="G4002" s="0" t="s">
        <x:v>53</x:v>
      </x:c>
      <x:c r="H4002" s="0">
        <x:v>483</x:v>
      </x:c>
    </x:row>
    <x:row r="4003" spans="1:8">
      <x:c r="A4003" s="0" t="s">
        <x:v>390</x:v>
      </x:c>
      <x:c r="B4003" s="0" t="s">
        <x:v>391</x:v>
      </x:c>
      <x:c r="C4003" s="0" t="s">
        <x:v>140</x:v>
      </x:c>
      <x:c r="D4003" s="0" t="s">
        <x:v>141</x:v>
      </x:c>
      <x:c r="E4003" s="0" t="s">
        <x:v>55</x:v>
      </x:c>
      <x:c r="F4003" s="0" t="s">
        <x:v>56</x:v>
      </x:c>
      <x:c r="G4003" s="0" t="s">
        <x:v>57</x:v>
      </x:c>
      <x:c r="H4003" s="0">
        <x:v>2.29</x:v>
      </x:c>
    </x:row>
    <x:row r="4004" spans="1:8">
      <x:c r="A4004" s="0" t="s">
        <x:v>390</x:v>
      </x:c>
      <x:c r="B4004" s="0" t="s">
        <x:v>391</x:v>
      </x:c>
      <x:c r="C4004" s="0" t="s">
        <x:v>140</x:v>
      </x:c>
      <x:c r="D4004" s="0" t="s">
        <x:v>141</x:v>
      </x:c>
      <x:c r="E4004" s="0" t="s">
        <x:v>58</x:v>
      </x:c>
      <x:c r="F4004" s="0" t="s">
        <x:v>59</x:v>
      </x:c>
      <x:c r="G4004" s="0" t="s">
        <x:v>57</x:v>
      </x:c>
      <x:c r="H4004" s="0">
        <x:v>89.55</x:v>
      </x:c>
    </x:row>
    <x:row r="4005" spans="1:8">
      <x:c r="A4005" s="0" t="s">
        <x:v>390</x:v>
      </x:c>
      <x:c r="B4005" s="0" t="s">
        <x:v>391</x:v>
      </x:c>
      <x:c r="C4005" s="0" t="s">
        <x:v>140</x:v>
      </x:c>
      <x:c r="D4005" s="0" t="s">
        <x:v>141</x:v>
      </x:c>
      <x:c r="E4005" s="0" t="s">
        <x:v>60</x:v>
      </x:c>
      <x:c r="F4005" s="0" t="s">
        <x:v>61</x:v>
      </x:c>
      <x:c r="G4005" s="0" t="s">
        <x:v>53</x:v>
      </x:c>
      <x:c r="H4005" s="0">
        <x:v>39.2</x:v>
      </x:c>
    </x:row>
    <x:row r="4006" spans="1:8">
      <x:c r="A4006" s="0" t="s">
        <x:v>390</x:v>
      </x:c>
      <x:c r="B4006" s="0" t="s">
        <x:v>391</x:v>
      </x:c>
      <x:c r="C4006" s="0" t="s">
        <x:v>142</x:v>
      </x:c>
      <x:c r="D4006" s="0" t="s">
        <x:v>143</x:v>
      </x:c>
      <x:c r="E4006" s="0" t="s">
        <x:v>51</x:v>
      </x:c>
      <x:c r="F4006" s="0" t="s">
        <x:v>52</x:v>
      </x:c>
      <x:c r="G4006" s="0" t="s">
        <x:v>53</x:v>
      </x:c>
      <x:c r="H4006" s="0" t="s">
        <x:v>54</x:v>
      </x:c>
    </x:row>
    <x:row r="4007" spans="1:8">
      <x:c r="A4007" s="0" t="s">
        <x:v>390</x:v>
      </x:c>
      <x:c r="B4007" s="0" t="s">
        <x:v>391</x:v>
      </x:c>
      <x:c r="C4007" s="0" t="s">
        <x:v>142</x:v>
      </x:c>
      <x:c r="D4007" s="0" t="s">
        <x:v>143</x:v>
      </x:c>
      <x:c r="E4007" s="0" t="s">
        <x:v>55</x:v>
      </x:c>
      <x:c r="F4007" s="0" t="s">
        <x:v>56</x:v>
      </x:c>
      <x:c r="G4007" s="0" t="s">
        <x:v>57</x:v>
      </x:c>
      <x:c r="H4007" s="0" t="s">
        <x:v>54</x:v>
      </x:c>
    </x:row>
    <x:row r="4008" spans="1:8">
      <x:c r="A4008" s="0" t="s">
        <x:v>390</x:v>
      </x:c>
      <x:c r="B4008" s="0" t="s">
        <x:v>391</x:v>
      </x:c>
      <x:c r="C4008" s="0" t="s">
        <x:v>142</x:v>
      </x:c>
      <x:c r="D4008" s="0" t="s">
        <x:v>143</x:v>
      </x:c>
      <x:c r="E4008" s="0" t="s">
        <x:v>58</x:v>
      </x:c>
      <x:c r="F4008" s="0" t="s">
        <x:v>59</x:v>
      </x:c>
      <x:c r="G4008" s="0" t="s">
        <x:v>57</x:v>
      </x:c>
      <x:c r="H4008" s="0" t="s">
        <x:v>54</x:v>
      </x:c>
    </x:row>
    <x:row r="4009" spans="1:8">
      <x:c r="A4009" s="0" t="s">
        <x:v>390</x:v>
      </x:c>
      <x:c r="B4009" s="0" t="s">
        <x:v>391</x:v>
      </x:c>
      <x:c r="C4009" s="0" t="s">
        <x:v>142</x:v>
      </x:c>
      <x:c r="D4009" s="0" t="s">
        <x:v>143</x:v>
      </x:c>
      <x:c r="E4009" s="0" t="s">
        <x:v>60</x:v>
      </x:c>
      <x:c r="F4009" s="0" t="s">
        <x:v>61</x:v>
      </x:c>
      <x:c r="G4009" s="0" t="s">
        <x:v>53</x:v>
      </x:c>
      <x:c r="H4009" s="0" t="s">
        <x:v>54</x:v>
      </x:c>
    </x:row>
    <x:row r="4010" spans="1:8">
      <x:c r="A4010" s="0" t="s">
        <x:v>390</x:v>
      </x:c>
      <x:c r="B4010" s="0" t="s">
        <x:v>391</x:v>
      </x:c>
      <x:c r="C4010" s="0" t="s">
        <x:v>144</x:v>
      </x:c>
      <x:c r="D4010" s="0" t="s">
        <x:v>145</x:v>
      </x:c>
      <x:c r="E4010" s="0" t="s">
        <x:v>51</x:v>
      </x:c>
      <x:c r="F4010" s="0" t="s">
        <x:v>52</x:v>
      </x:c>
      <x:c r="G4010" s="0" t="s">
        <x:v>53</x:v>
      </x:c>
      <x:c r="H4010" s="0">
        <x:v>459</x:v>
      </x:c>
    </x:row>
    <x:row r="4011" spans="1:8">
      <x:c r="A4011" s="0" t="s">
        <x:v>390</x:v>
      </x:c>
      <x:c r="B4011" s="0" t="s">
        <x:v>391</x:v>
      </x:c>
      <x:c r="C4011" s="0" t="s">
        <x:v>144</x:v>
      </x:c>
      <x:c r="D4011" s="0" t="s">
        <x:v>145</x:v>
      </x:c>
      <x:c r="E4011" s="0" t="s">
        <x:v>55</x:v>
      </x:c>
      <x:c r="F4011" s="0" t="s">
        <x:v>56</x:v>
      </x:c>
      <x:c r="G4011" s="0" t="s">
        <x:v>57</x:v>
      </x:c>
      <x:c r="H4011" s="0">
        <x:v>2.39</x:v>
      </x:c>
    </x:row>
    <x:row r="4012" spans="1:8">
      <x:c r="A4012" s="0" t="s">
        <x:v>390</x:v>
      </x:c>
      <x:c r="B4012" s="0" t="s">
        <x:v>391</x:v>
      </x:c>
      <x:c r="C4012" s="0" t="s">
        <x:v>144</x:v>
      </x:c>
      <x:c r="D4012" s="0" t="s">
        <x:v>145</x:v>
      </x:c>
      <x:c r="E4012" s="0" t="s">
        <x:v>58</x:v>
      </x:c>
      <x:c r="F4012" s="0" t="s">
        <x:v>59</x:v>
      </x:c>
      <x:c r="G4012" s="0" t="s">
        <x:v>57</x:v>
      </x:c>
      <x:c r="H4012" s="0">
        <x:v>94.32</x:v>
      </x:c>
    </x:row>
    <x:row r="4013" spans="1:8">
      <x:c r="A4013" s="0" t="s">
        <x:v>390</x:v>
      </x:c>
      <x:c r="B4013" s="0" t="s">
        <x:v>391</x:v>
      </x:c>
      <x:c r="C4013" s="0" t="s">
        <x:v>144</x:v>
      </x:c>
      <x:c r="D4013" s="0" t="s">
        <x:v>145</x:v>
      </x:c>
      <x:c r="E4013" s="0" t="s">
        <x:v>60</x:v>
      </x:c>
      <x:c r="F4013" s="0" t="s">
        <x:v>61</x:v>
      </x:c>
      <x:c r="G4013" s="0" t="s">
        <x:v>53</x:v>
      </x:c>
      <x:c r="H4013" s="0">
        <x:v>39.6</x:v>
      </x:c>
    </x:row>
    <x:row r="4014" spans="1:8">
      <x:c r="A4014" s="0" t="s">
        <x:v>390</x:v>
      </x:c>
      <x:c r="B4014" s="0" t="s">
        <x:v>391</x:v>
      </x:c>
      <x:c r="C4014" s="0" t="s">
        <x:v>146</x:v>
      </x:c>
      <x:c r="D4014" s="0" t="s">
        <x:v>147</x:v>
      </x:c>
      <x:c r="E4014" s="0" t="s">
        <x:v>51</x:v>
      </x:c>
      <x:c r="F4014" s="0" t="s">
        <x:v>52</x:v>
      </x:c>
      <x:c r="G4014" s="0" t="s">
        <x:v>53</x:v>
      </x:c>
      <x:c r="H4014" s="0" t="s">
        <x:v>54</x:v>
      </x:c>
    </x:row>
    <x:row r="4015" spans="1:8">
      <x:c r="A4015" s="0" t="s">
        <x:v>390</x:v>
      </x:c>
      <x:c r="B4015" s="0" t="s">
        <x:v>391</x:v>
      </x:c>
      <x:c r="C4015" s="0" t="s">
        <x:v>146</x:v>
      </x:c>
      <x:c r="D4015" s="0" t="s">
        <x:v>147</x:v>
      </x:c>
      <x:c r="E4015" s="0" t="s">
        <x:v>55</x:v>
      </x:c>
      <x:c r="F4015" s="0" t="s">
        <x:v>56</x:v>
      </x:c>
      <x:c r="G4015" s="0" t="s">
        <x:v>57</x:v>
      </x:c>
      <x:c r="H4015" s="0" t="s">
        <x:v>54</x:v>
      </x:c>
    </x:row>
    <x:row r="4016" spans="1:8">
      <x:c r="A4016" s="0" t="s">
        <x:v>390</x:v>
      </x:c>
      <x:c r="B4016" s="0" t="s">
        <x:v>391</x:v>
      </x:c>
      <x:c r="C4016" s="0" t="s">
        <x:v>146</x:v>
      </x:c>
      <x:c r="D4016" s="0" t="s">
        <x:v>147</x:v>
      </x:c>
      <x:c r="E4016" s="0" t="s">
        <x:v>58</x:v>
      </x:c>
      <x:c r="F4016" s="0" t="s">
        <x:v>59</x:v>
      </x:c>
      <x:c r="G4016" s="0" t="s">
        <x:v>57</x:v>
      </x:c>
      <x:c r="H4016" s="0" t="s">
        <x:v>54</x:v>
      </x:c>
    </x:row>
    <x:row r="4017" spans="1:8">
      <x:c r="A4017" s="0" t="s">
        <x:v>390</x:v>
      </x:c>
      <x:c r="B4017" s="0" t="s">
        <x:v>391</x:v>
      </x:c>
      <x:c r="C4017" s="0" t="s">
        <x:v>146</x:v>
      </x:c>
      <x:c r="D4017" s="0" t="s">
        <x:v>147</x:v>
      </x:c>
      <x:c r="E4017" s="0" t="s">
        <x:v>60</x:v>
      </x:c>
      <x:c r="F4017" s="0" t="s">
        <x:v>61</x:v>
      </x:c>
      <x:c r="G4017" s="0" t="s">
        <x:v>53</x:v>
      </x:c>
      <x:c r="H4017" s="0" t="s">
        <x:v>54</x:v>
      </x:c>
    </x:row>
    <x:row r="4018" spans="1:8">
      <x:c r="A4018" s="0" t="s">
        <x:v>390</x:v>
      </x:c>
      <x:c r="B4018" s="0" t="s">
        <x:v>391</x:v>
      </x:c>
      <x:c r="C4018" s="0" t="s">
        <x:v>148</x:v>
      </x:c>
      <x:c r="D4018" s="0" t="s">
        <x:v>149</x:v>
      </x:c>
      <x:c r="E4018" s="0" t="s">
        <x:v>51</x:v>
      </x:c>
      <x:c r="F4018" s="0" t="s">
        <x:v>52</x:v>
      </x:c>
      <x:c r="G4018" s="0" t="s">
        <x:v>53</x:v>
      </x:c>
      <x:c r="H4018" s="0">
        <x:v>811</x:v>
      </x:c>
    </x:row>
    <x:row r="4019" spans="1:8">
      <x:c r="A4019" s="0" t="s">
        <x:v>390</x:v>
      </x:c>
      <x:c r="B4019" s="0" t="s">
        <x:v>391</x:v>
      </x:c>
      <x:c r="C4019" s="0" t="s">
        <x:v>148</x:v>
      </x:c>
      <x:c r="D4019" s="0" t="s">
        <x:v>149</x:v>
      </x:c>
      <x:c r="E4019" s="0" t="s">
        <x:v>55</x:v>
      </x:c>
      <x:c r="F4019" s="0" t="s">
        <x:v>56</x:v>
      </x:c>
      <x:c r="G4019" s="0" t="s">
        <x:v>57</x:v>
      </x:c>
      <x:c r="H4019" s="0">
        <x:v>2.73</x:v>
      </x:c>
    </x:row>
    <x:row r="4020" spans="1:8">
      <x:c r="A4020" s="0" t="s">
        <x:v>390</x:v>
      </x:c>
      <x:c r="B4020" s="0" t="s">
        <x:v>391</x:v>
      </x:c>
      <x:c r="C4020" s="0" t="s">
        <x:v>148</x:v>
      </x:c>
      <x:c r="D4020" s="0" t="s">
        <x:v>149</x:v>
      </x:c>
      <x:c r="E4020" s="0" t="s">
        <x:v>58</x:v>
      </x:c>
      <x:c r="F4020" s="0" t="s">
        <x:v>59</x:v>
      </x:c>
      <x:c r="G4020" s="0" t="s">
        <x:v>57</x:v>
      </x:c>
      <x:c r="H4020" s="0">
        <x:v>106.78</x:v>
      </x:c>
    </x:row>
    <x:row r="4021" spans="1:8">
      <x:c r="A4021" s="0" t="s">
        <x:v>390</x:v>
      </x:c>
      <x:c r="B4021" s="0" t="s">
        <x:v>391</x:v>
      </x:c>
      <x:c r="C4021" s="0" t="s">
        <x:v>148</x:v>
      </x:c>
      <x:c r="D4021" s="0" t="s">
        <x:v>149</x:v>
      </x:c>
      <x:c r="E4021" s="0" t="s">
        <x:v>60</x:v>
      </x:c>
      <x:c r="F4021" s="0" t="s">
        <x:v>61</x:v>
      </x:c>
      <x:c r="G4021" s="0" t="s">
        <x:v>53</x:v>
      </x:c>
      <x:c r="H4021" s="0">
        <x:v>39.2</x:v>
      </x:c>
    </x:row>
    <x:row r="4022" spans="1:8">
      <x:c r="A4022" s="0" t="s">
        <x:v>390</x:v>
      </x:c>
      <x:c r="B4022" s="0" t="s">
        <x:v>391</x:v>
      </x:c>
      <x:c r="C4022" s="0" t="s">
        <x:v>150</x:v>
      </x:c>
      <x:c r="D4022" s="0" t="s">
        <x:v>151</x:v>
      </x:c>
      <x:c r="E4022" s="0" t="s">
        <x:v>51</x:v>
      </x:c>
      <x:c r="F4022" s="0" t="s">
        <x:v>52</x:v>
      </x:c>
      <x:c r="G4022" s="0" t="s">
        <x:v>53</x:v>
      </x:c>
      <x:c r="H4022" s="0" t="s">
        <x:v>54</x:v>
      </x:c>
    </x:row>
    <x:row r="4023" spans="1:8">
      <x:c r="A4023" s="0" t="s">
        <x:v>390</x:v>
      </x:c>
      <x:c r="B4023" s="0" t="s">
        <x:v>391</x:v>
      </x:c>
      <x:c r="C4023" s="0" t="s">
        <x:v>150</x:v>
      </x:c>
      <x:c r="D4023" s="0" t="s">
        <x:v>151</x:v>
      </x:c>
      <x:c r="E4023" s="0" t="s">
        <x:v>55</x:v>
      </x:c>
      <x:c r="F4023" s="0" t="s">
        <x:v>56</x:v>
      </x:c>
      <x:c r="G4023" s="0" t="s">
        <x:v>57</x:v>
      </x:c>
      <x:c r="H4023" s="0" t="s">
        <x:v>54</x:v>
      </x:c>
    </x:row>
    <x:row r="4024" spans="1:8">
      <x:c r="A4024" s="0" t="s">
        <x:v>390</x:v>
      </x:c>
      <x:c r="B4024" s="0" t="s">
        <x:v>391</x:v>
      </x:c>
      <x:c r="C4024" s="0" t="s">
        <x:v>150</x:v>
      </x:c>
      <x:c r="D4024" s="0" t="s">
        <x:v>151</x:v>
      </x:c>
      <x:c r="E4024" s="0" t="s">
        <x:v>58</x:v>
      </x:c>
      <x:c r="F4024" s="0" t="s">
        <x:v>59</x:v>
      </x:c>
      <x:c r="G4024" s="0" t="s">
        <x:v>57</x:v>
      </x:c>
      <x:c r="H4024" s="0" t="s">
        <x:v>54</x:v>
      </x:c>
    </x:row>
    <x:row r="4025" spans="1:8">
      <x:c r="A4025" s="0" t="s">
        <x:v>390</x:v>
      </x:c>
      <x:c r="B4025" s="0" t="s">
        <x:v>391</x:v>
      </x:c>
      <x:c r="C4025" s="0" t="s">
        <x:v>150</x:v>
      </x:c>
      <x:c r="D4025" s="0" t="s">
        <x:v>151</x:v>
      </x:c>
      <x:c r="E4025" s="0" t="s">
        <x:v>60</x:v>
      </x:c>
      <x:c r="F4025" s="0" t="s">
        <x:v>61</x:v>
      </x:c>
      <x:c r="G4025" s="0" t="s">
        <x:v>53</x:v>
      </x:c>
      <x:c r="H4025" s="0" t="s">
        <x:v>54</x:v>
      </x:c>
    </x:row>
    <x:row r="4026" spans="1:8">
      <x:c r="A4026" s="0" t="s">
        <x:v>390</x:v>
      </x:c>
      <x:c r="B4026" s="0" t="s">
        <x:v>391</x:v>
      </x:c>
      <x:c r="C4026" s="0" t="s">
        <x:v>152</x:v>
      </x:c>
      <x:c r="D4026" s="0" t="s">
        <x:v>153</x:v>
      </x:c>
      <x:c r="E4026" s="0" t="s">
        <x:v>51</x:v>
      </x:c>
      <x:c r="F4026" s="0" t="s">
        <x:v>52</x:v>
      </x:c>
      <x:c r="G4026" s="0" t="s">
        <x:v>53</x:v>
      </x:c>
      <x:c r="H4026" s="0">
        <x:v>871</x:v>
      </x:c>
    </x:row>
    <x:row r="4027" spans="1:8">
      <x:c r="A4027" s="0" t="s">
        <x:v>390</x:v>
      </x:c>
      <x:c r="B4027" s="0" t="s">
        <x:v>391</x:v>
      </x:c>
      <x:c r="C4027" s="0" t="s">
        <x:v>152</x:v>
      </x:c>
      <x:c r="D4027" s="0" t="s">
        <x:v>153</x:v>
      </x:c>
      <x:c r="E4027" s="0" t="s">
        <x:v>55</x:v>
      </x:c>
      <x:c r="F4027" s="0" t="s">
        <x:v>56</x:v>
      </x:c>
      <x:c r="G4027" s="0" t="s">
        <x:v>57</x:v>
      </x:c>
      <x:c r="H4027" s="0">
        <x:v>3.06</x:v>
      </x:c>
    </x:row>
    <x:row r="4028" spans="1:8">
      <x:c r="A4028" s="0" t="s">
        <x:v>390</x:v>
      </x:c>
      <x:c r="B4028" s="0" t="s">
        <x:v>391</x:v>
      </x:c>
      <x:c r="C4028" s="0" t="s">
        <x:v>152</x:v>
      </x:c>
      <x:c r="D4028" s="0" t="s">
        <x:v>153</x:v>
      </x:c>
      <x:c r="E4028" s="0" t="s">
        <x:v>58</x:v>
      </x:c>
      <x:c r="F4028" s="0" t="s">
        <x:v>59</x:v>
      </x:c>
      <x:c r="G4028" s="0" t="s">
        <x:v>57</x:v>
      </x:c>
      <x:c r="H4028" s="0">
        <x:v>121.17</x:v>
      </x:c>
    </x:row>
    <x:row r="4029" spans="1:8">
      <x:c r="A4029" s="0" t="s">
        <x:v>390</x:v>
      </x:c>
      <x:c r="B4029" s="0" t="s">
        <x:v>391</x:v>
      </x:c>
      <x:c r="C4029" s="0" t="s">
        <x:v>152</x:v>
      </x:c>
      <x:c r="D4029" s="0" t="s">
        <x:v>153</x:v>
      </x:c>
      <x:c r="E4029" s="0" t="s">
        <x:v>60</x:v>
      </x:c>
      <x:c r="F4029" s="0" t="s">
        <x:v>61</x:v>
      </x:c>
      <x:c r="G4029" s="0" t="s">
        <x:v>53</x:v>
      </x:c>
      <x:c r="H4029" s="0">
        <x:v>39.6</x:v>
      </x:c>
    </x:row>
    <x:row r="4030" spans="1:8">
      <x:c r="A4030" s="0" t="s">
        <x:v>390</x:v>
      </x:c>
      <x:c r="B4030" s="0" t="s">
        <x:v>391</x:v>
      </x:c>
      <x:c r="C4030" s="0" t="s">
        <x:v>154</x:v>
      </x:c>
      <x:c r="D4030" s="0" t="s">
        <x:v>155</x:v>
      </x:c>
      <x:c r="E4030" s="0" t="s">
        <x:v>51</x:v>
      </x:c>
      <x:c r="F4030" s="0" t="s">
        <x:v>52</x:v>
      </x:c>
      <x:c r="G4030" s="0" t="s">
        <x:v>53</x:v>
      </x:c>
      <x:c r="H4030" s="0" t="s">
        <x:v>54</x:v>
      </x:c>
    </x:row>
    <x:row r="4031" spans="1:8">
      <x:c r="A4031" s="0" t="s">
        <x:v>390</x:v>
      </x:c>
      <x:c r="B4031" s="0" t="s">
        <x:v>391</x:v>
      </x:c>
      <x:c r="C4031" s="0" t="s">
        <x:v>154</x:v>
      </x:c>
      <x:c r="D4031" s="0" t="s">
        <x:v>155</x:v>
      </x:c>
      <x:c r="E4031" s="0" t="s">
        <x:v>55</x:v>
      </x:c>
      <x:c r="F4031" s="0" t="s">
        <x:v>56</x:v>
      </x:c>
      <x:c r="G4031" s="0" t="s">
        <x:v>57</x:v>
      </x:c>
      <x:c r="H4031" s="0" t="s">
        <x:v>54</x:v>
      </x:c>
    </x:row>
    <x:row r="4032" spans="1:8">
      <x:c r="A4032" s="0" t="s">
        <x:v>390</x:v>
      </x:c>
      <x:c r="B4032" s="0" t="s">
        <x:v>391</x:v>
      </x:c>
      <x:c r="C4032" s="0" t="s">
        <x:v>154</x:v>
      </x:c>
      <x:c r="D4032" s="0" t="s">
        <x:v>155</x:v>
      </x:c>
      <x:c r="E4032" s="0" t="s">
        <x:v>58</x:v>
      </x:c>
      <x:c r="F4032" s="0" t="s">
        <x:v>59</x:v>
      </x:c>
      <x:c r="G4032" s="0" t="s">
        <x:v>57</x:v>
      </x:c>
      <x:c r="H4032" s="0" t="s">
        <x:v>54</x:v>
      </x:c>
    </x:row>
    <x:row r="4033" spans="1:8">
      <x:c r="A4033" s="0" t="s">
        <x:v>390</x:v>
      </x:c>
      <x:c r="B4033" s="0" t="s">
        <x:v>391</x:v>
      </x:c>
      <x:c r="C4033" s="0" t="s">
        <x:v>154</x:v>
      </x:c>
      <x:c r="D4033" s="0" t="s">
        <x:v>155</x:v>
      </x:c>
      <x:c r="E4033" s="0" t="s">
        <x:v>60</x:v>
      </x:c>
      <x:c r="F4033" s="0" t="s">
        <x:v>61</x:v>
      </x:c>
      <x:c r="G4033" s="0" t="s">
        <x:v>53</x:v>
      </x:c>
      <x:c r="H4033" s="0" t="s">
        <x:v>54</x:v>
      </x:c>
    </x:row>
    <x:row r="4034" spans="1:8">
      <x:c r="A4034" s="0" t="s">
        <x:v>390</x:v>
      </x:c>
      <x:c r="B4034" s="0" t="s">
        <x:v>391</x:v>
      </x:c>
      <x:c r="C4034" s="0" t="s">
        <x:v>156</x:v>
      </x:c>
      <x:c r="D4034" s="0" t="s">
        <x:v>157</x:v>
      </x:c>
      <x:c r="E4034" s="0" t="s">
        <x:v>51</x:v>
      </x:c>
      <x:c r="F4034" s="0" t="s">
        <x:v>52</x:v>
      </x:c>
      <x:c r="G4034" s="0" t="s">
        <x:v>53</x:v>
      </x:c>
      <x:c r="H4034" s="0">
        <x:v>970</x:v>
      </x:c>
    </x:row>
    <x:row r="4035" spans="1:8">
      <x:c r="A4035" s="0" t="s">
        <x:v>390</x:v>
      </x:c>
      <x:c r="B4035" s="0" t="s">
        <x:v>391</x:v>
      </x:c>
      <x:c r="C4035" s="0" t="s">
        <x:v>156</x:v>
      </x:c>
      <x:c r="D4035" s="0" t="s">
        <x:v>157</x:v>
      </x:c>
      <x:c r="E4035" s="0" t="s">
        <x:v>55</x:v>
      </x:c>
      <x:c r="F4035" s="0" t="s">
        <x:v>56</x:v>
      </x:c>
      <x:c r="G4035" s="0" t="s">
        <x:v>57</x:v>
      </x:c>
      <x:c r="H4035" s="0">
        <x:v>3.42</x:v>
      </x:c>
    </x:row>
    <x:row r="4036" spans="1:8">
      <x:c r="A4036" s="0" t="s">
        <x:v>390</x:v>
      </x:c>
      <x:c r="B4036" s="0" t="s">
        <x:v>391</x:v>
      </x:c>
      <x:c r="C4036" s="0" t="s">
        <x:v>156</x:v>
      </x:c>
      <x:c r="D4036" s="0" t="s">
        <x:v>157</x:v>
      </x:c>
      <x:c r="E4036" s="0" t="s">
        <x:v>58</x:v>
      </x:c>
      <x:c r="F4036" s="0" t="s">
        <x:v>59</x:v>
      </x:c>
      <x:c r="G4036" s="0" t="s">
        <x:v>57</x:v>
      </x:c>
      <x:c r="H4036" s="0">
        <x:v>135.02</x:v>
      </x:c>
    </x:row>
    <x:row r="4037" spans="1:8">
      <x:c r="A4037" s="0" t="s">
        <x:v>390</x:v>
      </x:c>
      <x:c r="B4037" s="0" t="s">
        <x:v>391</x:v>
      </x:c>
      <x:c r="C4037" s="0" t="s">
        <x:v>156</x:v>
      </x:c>
      <x:c r="D4037" s="0" t="s">
        <x:v>157</x:v>
      </x:c>
      <x:c r="E4037" s="0" t="s">
        <x:v>60</x:v>
      </x:c>
      <x:c r="F4037" s="0" t="s">
        <x:v>61</x:v>
      </x:c>
      <x:c r="G4037" s="0" t="s">
        <x:v>53</x:v>
      </x:c>
      <x:c r="H4037" s="0">
        <x:v>39.5</x:v>
      </x:c>
    </x:row>
    <x:row r="4038" spans="1:8">
      <x:c r="A4038" s="0" t="s">
        <x:v>390</x:v>
      </x:c>
      <x:c r="B4038" s="0" t="s">
        <x:v>391</x:v>
      </x:c>
      <x:c r="C4038" s="0" t="s">
        <x:v>158</x:v>
      </x:c>
      <x:c r="D4038" s="0" t="s">
        <x:v>159</x:v>
      </x:c>
      <x:c r="E4038" s="0" t="s">
        <x:v>51</x:v>
      </x:c>
      <x:c r="F4038" s="0" t="s">
        <x:v>52</x:v>
      </x:c>
      <x:c r="G4038" s="0" t="s">
        <x:v>53</x:v>
      </x:c>
      <x:c r="H4038" s="0" t="s">
        <x:v>54</x:v>
      </x:c>
    </x:row>
    <x:row r="4039" spans="1:8">
      <x:c r="A4039" s="0" t="s">
        <x:v>390</x:v>
      </x:c>
      <x:c r="B4039" s="0" t="s">
        <x:v>391</x:v>
      </x:c>
      <x:c r="C4039" s="0" t="s">
        <x:v>158</x:v>
      </x:c>
      <x:c r="D4039" s="0" t="s">
        <x:v>159</x:v>
      </x:c>
      <x:c r="E4039" s="0" t="s">
        <x:v>55</x:v>
      </x:c>
      <x:c r="F4039" s="0" t="s">
        <x:v>56</x:v>
      </x:c>
      <x:c r="G4039" s="0" t="s">
        <x:v>57</x:v>
      </x:c>
      <x:c r="H4039" s="0" t="s">
        <x:v>54</x:v>
      </x:c>
    </x:row>
    <x:row r="4040" spans="1:8">
      <x:c r="A4040" s="0" t="s">
        <x:v>390</x:v>
      </x:c>
      <x:c r="B4040" s="0" t="s">
        <x:v>391</x:v>
      </x:c>
      <x:c r="C4040" s="0" t="s">
        <x:v>158</x:v>
      </x:c>
      <x:c r="D4040" s="0" t="s">
        <x:v>159</x:v>
      </x:c>
      <x:c r="E4040" s="0" t="s">
        <x:v>58</x:v>
      </x:c>
      <x:c r="F4040" s="0" t="s">
        <x:v>59</x:v>
      </x:c>
      <x:c r="G4040" s="0" t="s">
        <x:v>57</x:v>
      </x:c>
      <x:c r="H4040" s="0" t="s">
        <x:v>54</x:v>
      </x:c>
    </x:row>
    <x:row r="4041" spans="1:8">
      <x:c r="A4041" s="0" t="s">
        <x:v>390</x:v>
      </x:c>
      <x:c r="B4041" s="0" t="s">
        <x:v>391</x:v>
      </x:c>
      <x:c r="C4041" s="0" t="s">
        <x:v>158</x:v>
      </x:c>
      <x:c r="D4041" s="0" t="s">
        <x:v>159</x:v>
      </x:c>
      <x:c r="E4041" s="0" t="s">
        <x:v>60</x:v>
      </x:c>
      <x:c r="F4041" s="0" t="s">
        <x:v>61</x:v>
      </x:c>
      <x:c r="G4041" s="0" t="s">
        <x:v>53</x:v>
      </x:c>
      <x:c r="H4041" s="0" t="s">
        <x:v>54</x:v>
      </x:c>
    </x:row>
    <x:row r="4042" spans="1:8">
      <x:c r="A4042" s="0" t="s">
        <x:v>390</x:v>
      </x:c>
      <x:c r="B4042" s="0" t="s">
        <x:v>391</x:v>
      </x:c>
      <x:c r="C4042" s="0" t="s">
        <x:v>160</x:v>
      </x:c>
      <x:c r="D4042" s="0" t="s">
        <x:v>161</x:v>
      </x:c>
      <x:c r="E4042" s="0" t="s">
        <x:v>51</x:v>
      </x:c>
      <x:c r="F4042" s="0" t="s">
        <x:v>52</x:v>
      </x:c>
      <x:c r="G4042" s="0" t="s">
        <x:v>53</x:v>
      </x:c>
      <x:c r="H4042" s="0">
        <x:v>970</x:v>
      </x:c>
    </x:row>
    <x:row r="4043" spans="1:8">
      <x:c r="A4043" s="0" t="s">
        <x:v>390</x:v>
      </x:c>
      <x:c r="B4043" s="0" t="s">
        <x:v>391</x:v>
      </x:c>
      <x:c r="C4043" s="0" t="s">
        <x:v>160</x:v>
      </x:c>
      <x:c r="D4043" s="0" t="s">
        <x:v>161</x:v>
      </x:c>
      <x:c r="E4043" s="0" t="s">
        <x:v>55</x:v>
      </x:c>
      <x:c r="F4043" s="0" t="s">
        <x:v>56</x:v>
      </x:c>
      <x:c r="G4043" s="0" t="s">
        <x:v>57</x:v>
      </x:c>
      <x:c r="H4043" s="0">
        <x:v>3.63</x:v>
      </x:c>
    </x:row>
    <x:row r="4044" spans="1:8">
      <x:c r="A4044" s="0" t="s">
        <x:v>390</x:v>
      </x:c>
      <x:c r="B4044" s="0" t="s">
        <x:v>391</x:v>
      </x:c>
      <x:c r="C4044" s="0" t="s">
        <x:v>160</x:v>
      </x:c>
      <x:c r="D4044" s="0" t="s">
        <x:v>161</x:v>
      </x:c>
      <x:c r="E4044" s="0" t="s">
        <x:v>58</x:v>
      </x:c>
      <x:c r="F4044" s="0" t="s">
        <x:v>59</x:v>
      </x:c>
      <x:c r="G4044" s="0" t="s">
        <x:v>57</x:v>
      </x:c>
      <x:c r="H4044" s="0">
        <x:v>145.52</x:v>
      </x:c>
    </x:row>
    <x:row r="4045" spans="1:8">
      <x:c r="A4045" s="0" t="s">
        <x:v>390</x:v>
      </x:c>
      <x:c r="B4045" s="0" t="s">
        <x:v>391</x:v>
      </x:c>
      <x:c r="C4045" s="0" t="s">
        <x:v>160</x:v>
      </x:c>
      <x:c r="D4045" s="0" t="s">
        <x:v>161</x:v>
      </x:c>
      <x:c r="E4045" s="0" t="s">
        <x:v>60</x:v>
      </x:c>
      <x:c r="F4045" s="0" t="s">
        <x:v>61</x:v>
      </x:c>
      <x:c r="G4045" s="0" t="s">
        <x:v>53</x:v>
      </x:c>
      <x:c r="H4045" s="0">
        <x:v>40.1</x:v>
      </x:c>
    </x:row>
    <x:row r="4046" spans="1:8">
      <x:c r="A4046" s="0" t="s">
        <x:v>390</x:v>
      </x:c>
      <x:c r="B4046" s="0" t="s">
        <x:v>391</x:v>
      </x:c>
      <x:c r="C4046" s="0" t="s">
        <x:v>162</x:v>
      </x:c>
      <x:c r="D4046" s="0" t="s">
        <x:v>163</x:v>
      </x:c>
      <x:c r="E4046" s="0" t="s">
        <x:v>51</x:v>
      </x:c>
      <x:c r="F4046" s="0" t="s">
        <x:v>52</x:v>
      </x:c>
      <x:c r="G4046" s="0" t="s">
        <x:v>53</x:v>
      </x:c>
      <x:c r="H4046" s="0" t="s">
        <x:v>54</x:v>
      </x:c>
    </x:row>
    <x:row r="4047" spans="1:8">
      <x:c r="A4047" s="0" t="s">
        <x:v>390</x:v>
      </x:c>
      <x:c r="B4047" s="0" t="s">
        <x:v>391</x:v>
      </x:c>
      <x:c r="C4047" s="0" t="s">
        <x:v>162</x:v>
      </x:c>
      <x:c r="D4047" s="0" t="s">
        <x:v>163</x:v>
      </x:c>
      <x:c r="E4047" s="0" t="s">
        <x:v>55</x:v>
      </x:c>
      <x:c r="F4047" s="0" t="s">
        <x:v>56</x:v>
      </x:c>
      <x:c r="G4047" s="0" t="s">
        <x:v>57</x:v>
      </x:c>
      <x:c r="H4047" s="0" t="s">
        <x:v>54</x:v>
      </x:c>
    </x:row>
    <x:row r="4048" spans="1:8">
      <x:c r="A4048" s="0" t="s">
        <x:v>390</x:v>
      </x:c>
      <x:c r="B4048" s="0" t="s">
        <x:v>391</x:v>
      </x:c>
      <x:c r="C4048" s="0" t="s">
        <x:v>162</x:v>
      </x:c>
      <x:c r="D4048" s="0" t="s">
        <x:v>163</x:v>
      </x:c>
      <x:c r="E4048" s="0" t="s">
        <x:v>58</x:v>
      </x:c>
      <x:c r="F4048" s="0" t="s">
        <x:v>59</x:v>
      </x:c>
      <x:c r="G4048" s="0" t="s">
        <x:v>57</x:v>
      </x:c>
      <x:c r="H4048" s="0" t="s">
        <x:v>54</x:v>
      </x:c>
    </x:row>
    <x:row r="4049" spans="1:8">
      <x:c r="A4049" s="0" t="s">
        <x:v>390</x:v>
      </x:c>
      <x:c r="B4049" s="0" t="s">
        <x:v>391</x:v>
      </x:c>
      <x:c r="C4049" s="0" t="s">
        <x:v>162</x:v>
      </x:c>
      <x:c r="D4049" s="0" t="s">
        <x:v>163</x:v>
      </x:c>
      <x:c r="E4049" s="0" t="s">
        <x:v>60</x:v>
      </x:c>
      <x:c r="F4049" s="0" t="s">
        <x:v>61</x:v>
      </x:c>
      <x:c r="G4049" s="0" t="s">
        <x:v>53</x:v>
      </x:c>
      <x:c r="H4049" s="0" t="s">
        <x:v>54</x:v>
      </x:c>
    </x:row>
    <x:row r="4050" spans="1:8">
      <x:c r="A4050" s="0" t="s">
        <x:v>390</x:v>
      </x:c>
      <x:c r="B4050" s="0" t="s">
        <x:v>391</x:v>
      </x:c>
      <x:c r="C4050" s="0" t="s">
        <x:v>164</x:v>
      </x:c>
      <x:c r="D4050" s="0" t="s">
        <x:v>165</x:v>
      </x:c>
      <x:c r="E4050" s="0" t="s">
        <x:v>51</x:v>
      </x:c>
      <x:c r="F4050" s="0" t="s">
        <x:v>52</x:v>
      </x:c>
      <x:c r="G4050" s="0" t="s">
        <x:v>53</x:v>
      </x:c>
      <x:c r="H4050" s="0">
        <x:v>919</x:v>
      </x:c>
    </x:row>
    <x:row r="4051" spans="1:8">
      <x:c r="A4051" s="0" t="s">
        <x:v>390</x:v>
      </x:c>
      <x:c r="B4051" s="0" t="s">
        <x:v>391</x:v>
      </x:c>
      <x:c r="C4051" s="0" t="s">
        <x:v>164</x:v>
      </x:c>
      <x:c r="D4051" s="0" t="s">
        <x:v>165</x:v>
      </x:c>
      <x:c r="E4051" s="0" t="s">
        <x:v>55</x:v>
      </x:c>
      <x:c r="F4051" s="0" t="s">
        <x:v>56</x:v>
      </x:c>
      <x:c r="G4051" s="0" t="s">
        <x:v>57</x:v>
      </x:c>
      <x:c r="H4051" s="0">
        <x:v>3.85</x:v>
      </x:c>
    </x:row>
    <x:row r="4052" spans="1:8">
      <x:c r="A4052" s="0" t="s">
        <x:v>390</x:v>
      </x:c>
      <x:c r="B4052" s="0" t="s">
        <x:v>391</x:v>
      </x:c>
      <x:c r="C4052" s="0" t="s">
        <x:v>164</x:v>
      </x:c>
      <x:c r="D4052" s="0" t="s">
        <x:v>165</x:v>
      </x:c>
      <x:c r="E4052" s="0" t="s">
        <x:v>58</x:v>
      </x:c>
      <x:c r="F4052" s="0" t="s">
        <x:v>59</x:v>
      </x:c>
      <x:c r="G4052" s="0" t="s">
        <x:v>57</x:v>
      </x:c>
      <x:c r="H4052" s="0">
        <x:v>159.14</x:v>
      </x:c>
    </x:row>
    <x:row r="4053" spans="1:8">
      <x:c r="A4053" s="0" t="s">
        <x:v>390</x:v>
      </x:c>
      <x:c r="B4053" s="0" t="s">
        <x:v>391</x:v>
      </x:c>
      <x:c r="C4053" s="0" t="s">
        <x:v>164</x:v>
      </x:c>
      <x:c r="D4053" s="0" t="s">
        <x:v>165</x:v>
      </x:c>
      <x:c r="E4053" s="0" t="s">
        <x:v>60</x:v>
      </x:c>
      <x:c r="F4053" s="0" t="s">
        <x:v>61</x:v>
      </x:c>
      <x:c r="G4053" s="0" t="s">
        <x:v>53</x:v>
      </x:c>
      <x:c r="H4053" s="0">
        <x:v>41.3</x:v>
      </x:c>
    </x:row>
    <x:row r="4054" spans="1:8">
      <x:c r="A4054" s="0" t="s">
        <x:v>390</x:v>
      </x:c>
      <x:c r="B4054" s="0" t="s">
        <x:v>391</x:v>
      </x:c>
      <x:c r="C4054" s="0" t="s">
        <x:v>166</x:v>
      </x:c>
      <x:c r="D4054" s="0" t="s">
        <x:v>167</x:v>
      </x:c>
      <x:c r="E4054" s="0" t="s">
        <x:v>51</x:v>
      </x:c>
      <x:c r="F4054" s="0" t="s">
        <x:v>52</x:v>
      </x:c>
      <x:c r="G4054" s="0" t="s">
        <x:v>53</x:v>
      </x:c>
      <x:c r="H4054" s="0" t="s">
        <x:v>54</x:v>
      </x:c>
    </x:row>
    <x:row r="4055" spans="1:8">
      <x:c r="A4055" s="0" t="s">
        <x:v>390</x:v>
      </x:c>
      <x:c r="B4055" s="0" t="s">
        <x:v>391</x:v>
      </x:c>
      <x:c r="C4055" s="0" t="s">
        <x:v>166</x:v>
      </x:c>
      <x:c r="D4055" s="0" t="s">
        <x:v>167</x:v>
      </x:c>
      <x:c r="E4055" s="0" t="s">
        <x:v>55</x:v>
      </x:c>
      <x:c r="F4055" s="0" t="s">
        <x:v>56</x:v>
      </x:c>
      <x:c r="G4055" s="0" t="s">
        <x:v>57</x:v>
      </x:c>
      <x:c r="H4055" s="0" t="s">
        <x:v>54</x:v>
      </x:c>
    </x:row>
    <x:row r="4056" spans="1:8">
      <x:c r="A4056" s="0" t="s">
        <x:v>390</x:v>
      </x:c>
      <x:c r="B4056" s="0" t="s">
        <x:v>391</x:v>
      </x:c>
      <x:c r="C4056" s="0" t="s">
        <x:v>166</x:v>
      </x:c>
      <x:c r="D4056" s="0" t="s">
        <x:v>167</x:v>
      </x:c>
      <x:c r="E4056" s="0" t="s">
        <x:v>58</x:v>
      </x:c>
      <x:c r="F4056" s="0" t="s">
        <x:v>59</x:v>
      </x:c>
      <x:c r="G4056" s="0" t="s">
        <x:v>57</x:v>
      </x:c>
      <x:c r="H4056" s="0" t="s">
        <x:v>54</x:v>
      </x:c>
    </x:row>
    <x:row r="4057" spans="1:8">
      <x:c r="A4057" s="0" t="s">
        <x:v>390</x:v>
      </x:c>
      <x:c r="B4057" s="0" t="s">
        <x:v>391</x:v>
      </x:c>
      <x:c r="C4057" s="0" t="s">
        <x:v>166</x:v>
      </x:c>
      <x:c r="D4057" s="0" t="s">
        <x:v>167</x:v>
      </x:c>
      <x:c r="E4057" s="0" t="s">
        <x:v>60</x:v>
      </x:c>
      <x:c r="F4057" s="0" t="s">
        <x:v>61</x:v>
      </x:c>
      <x:c r="G4057" s="0" t="s">
        <x:v>53</x:v>
      </x:c>
      <x:c r="H4057" s="0" t="s">
        <x:v>54</x:v>
      </x:c>
    </x:row>
    <x:row r="4058" spans="1:8">
      <x:c r="A4058" s="0" t="s">
        <x:v>390</x:v>
      </x:c>
      <x:c r="B4058" s="0" t="s">
        <x:v>391</x:v>
      </x:c>
      <x:c r="C4058" s="0" t="s">
        <x:v>168</x:v>
      </x:c>
      <x:c r="D4058" s="0" t="s">
        <x:v>169</x:v>
      </x:c>
      <x:c r="E4058" s="0" t="s">
        <x:v>51</x:v>
      </x:c>
      <x:c r="F4058" s="0" t="s">
        <x:v>52</x:v>
      </x:c>
      <x:c r="G4058" s="0" t="s">
        <x:v>53</x:v>
      </x:c>
      <x:c r="H4058" s="0">
        <x:v>924</x:v>
      </x:c>
    </x:row>
    <x:row r="4059" spans="1:8">
      <x:c r="A4059" s="0" t="s">
        <x:v>390</x:v>
      </x:c>
      <x:c r="B4059" s="0" t="s">
        <x:v>391</x:v>
      </x:c>
      <x:c r="C4059" s="0" t="s">
        <x:v>168</x:v>
      </x:c>
      <x:c r="D4059" s="0" t="s">
        <x:v>169</x:v>
      </x:c>
      <x:c r="E4059" s="0" t="s">
        <x:v>55</x:v>
      </x:c>
      <x:c r="F4059" s="0" t="s">
        <x:v>56</x:v>
      </x:c>
      <x:c r="G4059" s="0" t="s">
        <x:v>57</x:v>
      </x:c>
      <x:c r="H4059" s="0">
        <x:v>3.97</x:v>
      </x:c>
    </x:row>
    <x:row r="4060" spans="1:8">
      <x:c r="A4060" s="0" t="s">
        <x:v>390</x:v>
      </x:c>
      <x:c r="B4060" s="0" t="s">
        <x:v>391</x:v>
      </x:c>
      <x:c r="C4060" s="0" t="s">
        <x:v>168</x:v>
      </x:c>
      <x:c r="D4060" s="0" t="s">
        <x:v>169</x:v>
      </x:c>
      <x:c r="E4060" s="0" t="s">
        <x:v>58</x:v>
      </x:c>
      <x:c r="F4060" s="0" t="s">
        <x:v>59</x:v>
      </x:c>
      <x:c r="G4060" s="0" t="s">
        <x:v>57</x:v>
      </x:c>
      <x:c r="H4060" s="0">
        <x:v>161.87</x:v>
      </x:c>
    </x:row>
    <x:row r="4061" spans="1:8">
      <x:c r="A4061" s="0" t="s">
        <x:v>390</x:v>
      </x:c>
      <x:c r="B4061" s="0" t="s">
        <x:v>391</x:v>
      </x:c>
      <x:c r="C4061" s="0" t="s">
        <x:v>168</x:v>
      </x:c>
      <x:c r="D4061" s="0" t="s">
        <x:v>169</x:v>
      </x:c>
      <x:c r="E4061" s="0" t="s">
        <x:v>60</x:v>
      </x:c>
      <x:c r="F4061" s="0" t="s">
        <x:v>61</x:v>
      </x:c>
      <x:c r="G4061" s="0" t="s">
        <x:v>53</x:v>
      </x:c>
      <x:c r="H4061" s="0">
        <x:v>40.7</x:v>
      </x:c>
    </x:row>
    <x:row r="4062" spans="1:8">
      <x:c r="A4062" s="0" t="s">
        <x:v>390</x:v>
      </x:c>
      <x:c r="B4062" s="0" t="s">
        <x:v>391</x:v>
      </x:c>
      <x:c r="C4062" s="0" t="s">
        <x:v>170</x:v>
      </x:c>
      <x:c r="D4062" s="0" t="s">
        <x:v>171</x:v>
      </x:c>
      <x:c r="E4062" s="0" t="s">
        <x:v>51</x:v>
      </x:c>
      <x:c r="F4062" s="0" t="s">
        <x:v>52</x:v>
      </x:c>
      <x:c r="G4062" s="0" t="s">
        <x:v>53</x:v>
      </x:c>
      <x:c r="H4062" s="0" t="s">
        <x:v>54</x:v>
      </x:c>
    </x:row>
    <x:row r="4063" spans="1:8">
      <x:c r="A4063" s="0" t="s">
        <x:v>390</x:v>
      </x:c>
      <x:c r="B4063" s="0" t="s">
        <x:v>391</x:v>
      </x:c>
      <x:c r="C4063" s="0" t="s">
        <x:v>170</x:v>
      </x:c>
      <x:c r="D4063" s="0" t="s">
        <x:v>171</x:v>
      </x:c>
      <x:c r="E4063" s="0" t="s">
        <x:v>55</x:v>
      </x:c>
      <x:c r="F4063" s="0" t="s">
        <x:v>56</x:v>
      </x:c>
      <x:c r="G4063" s="0" t="s">
        <x:v>57</x:v>
      </x:c>
      <x:c r="H4063" s="0" t="s">
        <x:v>54</x:v>
      </x:c>
    </x:row>
    <x:row r="4064" spans="1:8">
      <x:c r="A4064" s="0" t="s">
        <x:v>390</x:v>
      </x:c>
      <x:c r="B4064" s="0" t="s">
        <x:v>391</x:v>
      </x:c>
      <x:c r="C4064" s="0" t="s">
        <x:v>170</x:v>
      </x:c>
      <x:c r="D4064" s="0" t="s">
        <x:v>171</x:v>
      </x:c>
      <x:c r="E4064" s="0" t="s">
        <x:v>58</x:v>
      </x:c>
      <x:c r="F4064" s="0" t="s">
        <x:v>59</x:v>
      </x:c>
      <x:c r="G4064" s="0" t="s">
        <x:v>57</x:v>
      </x:c>
      <x:c r="H4064" s="0" t="s">
        <x:v>54</x:v>
      </x:c>
    </x:row>
    <x:row r="4065" spans="1:8">
      <x:c r="A4065" s="0" t="s">
        <x:v>390</x:v>
      </x:c>
      <x:c r="B4065" s="0" t="s">
        <x:v>391</x:v>
      </x:c>
      <x:c r="C4065" s="0" t="s">
        <x:v>170</x:v>
      </x:c>
      <x:c r="D4065" s="0" t="s">
        <x:v>171</x:v>
      </x:c>
      <x:c r="E4065" s="0" t="s">
        <x:v>60</x:v>
      </x:c>
      <x:c r="F4065" s="0" t="s">
        <x:v>61</x:v>
      </x:c>
      <x:c r="G4065" s="0" t="s">
        <x:v>53</x:v>
      </x:c>
      <x:c r="H4065" s="0" t="s">
        <x:v>54</x:v>
      </x:c>
    </x:row>
    <x:row r="4066" spans="1:8">
      <x:c r="A4066" s="0" t="s">
        <x:v>390</x:v>
      </x:c>
      <x:c r="B4066" s="0" t="s">
        <x:v>391</x:v>
      </x:c>
      <x:c r="C4066" s="0" t="s">
        <x:v>172</x:v>
      </x:c>
      <x:c r="D4066" s="0" t="s">
        <x:v>173</x:v>
      </x:c>
      <x:c r="E4066" s="0" t="s">
        <x:v>51</x:v>
      </x:c>
      <x:c r="F4066" s="0" t="s">
        <x:v>52</x:v>
      </x:c>
      <x:c r="G4066" s="0" t="s">
        <x:v>53</x:v>
      </x:c>
      <x:c r="H4066" s="0">
        <x:v>871</x:v>
      </x:c>
    </x:row>
    <x:row r="4067" spans="1:8">
      <x:c r="A4067" s="0" t="s">
        <x:v>390</x:v>
      </x:c>
      <x:c r="B4067" s="0" t="s">
        <x:v>391</x:v>
      </x:c>
      <x:c r="C4067" s="0" t="s">
        <x:v>172</x:v>
      </x:c>
      <x:c r="D4067" s="0" t="s">
        <x:v>173</x:v>
      </x:c>
      <x:c r="E4067" s="0" t="s">
        <x:v>55</x:v>
      </x:c>
      <x:c r="F4067" s="0" t="s">
        <x:v>56</x:v>
      </x:c>
      <x:c r="G4067" s="0" t="s">
        <x:v>57</x:v>
      </x:c>
      <x:c r="H4067" s="0">
        <x:v>4.24</x:v>
      </x:c>
    </x:row>
    <x:row r="4068" spans="1:8">
      <x:c r="A4068" s="0" t="s">
        <x:v>390</x:v>
      </x:c>
      <x:c r="B4068" s="0" t="s">
        <x:v>391</x:v>
      </x:c>
      <x:c r="C4068" s="0" t="s">
        <x:v>172</x:v>
      </x:c>
      <x:c r="D4068" s="0" t="s">
        <x:v>173</x:v>
      </x:c>
      <x:c r="E4068" s="0" t="s">
        <x:v>58</x:v>
      </x:c>
      <x:c r="F4068" s="0" t="s">
        <x:v>59</x:v>
      </x:c>
      <x:c r="G4068" s="0" t="s">
        <x:v>57</x:v>
      </x:c>
      <x:c r="H4068" s="0">
        <x:v>171.4</x:v>
      </x:c>
    </x:row>
    <x:row r="4069" spans="1:8">
      <x:c r="A4069" s="0" t="s">
        <x:v>390</x:v>
      </x:c>
      <x:c r="B4069" s="0" t="s">
        <x:v>391</x:v>
      </x:c>
      <x:c r="C4069" s="0" t="s">
        <x:v>172</x:v>
      </x:c>
      <x:c r="D4069" s="0" t="s">
        <x:v>173</x:v>
      </x:c>
      <x:c r="E4069" s="0" t="s">
        <x:v>60</x:v>
      </x:c>
      <x:c r="F4069" s="0" t="s">
        <x:v>61</x:v>
      </x:c>
      <x:c r="G4069" s="0" t="s">
        <x:v>53</x:v>
      </x:c>
      <x:c r="H4069" s="0">
        <x:v>40.4</x:v>
      </x:c>
    </x:row>
    <x:row r="4070" spans="1:8">
      <x:c r="A4070" s="0" t="s">
        <x:v>390</x:v>
      </x:c>
      <x:c r="B4070" s="0" t="s">
        <x:v>391</x:v>
      </x:c>
      <x:c r="C4070" s="0" t="s">
        <x:v>174</x:v>
      </x:c>
      <x:c r="D4070" s="0" t="s">
        <x:v>175</x:v>
      </x:c>
      <x:c r="E4070" s="0" t="s">
        <x:v>51</x:v>
      </x:c>
      <x:c r="F4070" s="0" t="s">
        <x:v>52</x:v>
      </x:c>
      <x:c r="G4070" s="0" t="s">
        <x:v>53</x:v>
      </x:c>
      <x:c r="H4070" s="0" t="s">
        <x:v>54</x:v>
      </x:c>
    </x:row>
    <x:row r="4071" spans="1:8">
      <x:c r="A4071" s="0" t="s">
        <x:v>390</x:v>
      </x:c>
      <x:c r="B4071" s="0" t="s">
        <x:v>391</x:v>
      </x:c>
      <x:c r="C4071" s="0" t="s">
        <x:v>174</x:v>
      </x:c>
      <x:c r="D4071" s="0" t="s">
        <x:v>175</x:v>
      </x:c>
      <x:c r="E4071" s="0" t="s">
        <x:v>55</x:v>
      </x:c>
      <x:c r="F4071" s="0" t="s">
        <x:v>56</x:v>
      </x:c>
      <x:c r="G4071" s="0" t="s">
        <x:v>57</x:v>
      </x:c>
      <x:c r="H4071" s="0" t="s">
        <x:v>54</x:v>
      </x:c>
    </x:row>
    <x:row r="4072" spans="1:8">
      <x:c r="A4072" s="0" t="s">
        <x:v>390</x:v>
      </x:c>
      <x:c r="B4072" s="0" t="s">
        <x:v>391</x:v>
      </x:c>
      <x:c r="C4072" s="0" t="s">
        <x:v>174</x:v>
      </x:c>
      <x:c r="D4072" s="0" t="s">
        <x:v>175</x:v>
      </x:c>
      <x:c r="E4072" s="0" t="s">
        <x:v>58</x:v>
      </x:c>
      <x:c r="F4072" s="0" t="s">
        <x:v>59</x:v>
      </x:c>
      <x:c r="G4072" s="0" t="s">
        <x:v>57</x:v>
      </x:c>
      <x:c r="H4072" s="0" t="s">
        <x:v>54</x:v>
      </x:c>
    </x:row>
    <x:row r="4073" spans="1:8">
      <x:c r="A4073" s="0" t="s">
        <x:v>390</x:v>
      </x:c>
      <x:c r="B4073" s="0" t="s">
        <x:v>391</x:v>
      </x:c>
      <x:c r="C4073" s="0" t="s">
        <x:v>174</x:v>
      </x:c>
      <x:c r="D4073" s="0" t="s">
        <x:v>175</x:v>
      </x:c>
      <x:c r="E4073" s="0" t="s">
        <x:v>60</x:v>
      </x:c>
      <x:c r="F4073" s="0" t="s">
        <x:v>61</x:v>
      </x:c>
      <x:c r="G4073" s="0" t="s">
        <x:v>53</x:v>
      </x:c>
      <x:c r="H4073" s="0" t="s">
        <x:v>54</x:v>
      </x:c>
    </x:row>
    <x:row r="4074" spans="1:8">
      <x:c r="A4074" s="0" t="s">
        <x:v>390</x:v>
      </x:c>
      <x:c r="B4074" s="0" t="s">
        <x:v>391</x:v>
      </x:c>
      <x:c r="C4074" s="0" t="s">
        <x:v>176</x:v>
      </x:c>
      <x:c r="D4074" s="0" t="s">
        <x:v>177</x:v>
      </x:c>
      <x:c r="E4074" s="0" t="s">
        <x:v>51</x:v>
      </x:c>
      <x:c r="F4074" s="0" t="s">
        <x:v>52</x:v>
      </x:c>
      <x:c r="G4074" s="0" t="s">
        <x:v>53</x:v>
      </x:c>
      <x:c r="H4074" s="0">
        <x:v>842</x:v>
      </x:c>
    </x:row>
    <x:row r="4075" spans="1:8">
      <x:c r="A4075" s="0" t="s">
        <x:v>390</x:v>
      </x:c>
      <x:c r="B4075" s="0" t="s">
        <x:v>391</x:v>
      </x:c>
      <x:c r="C4075" s="0" t="s">
        <x:v>176</x:v>
      </x:c>
      <x:c r="D4075" s="0" t="s">
        <x:v>177</x:v>
      </x:c>
      <x:c r="E4075" s="0" t="s">
        <x:v>55</x:v>
      </x:c>
      <x:c r="F4075" s="0" t="s">
        <x:v>56</x:v>
      </x:c>
      <x:c r="G4075" s="0" t="s">
        <x:v>57</x:v>
      </x:c>
      <x:c r="H4075" s="0">
        <x:v>4.6</x:v>
      </x:c>
    </x:row>
    <x:row r="4076" spans="1:8">
      <x:c r="A4076" s="0" t="s">
        <x:v>390</x:v>
      </x:c>
      <x:c r="B4076" s="0" t="s">
        <x:v>391</x:v>
      </x:c>
      <x:c r="C4076" s="0" t="s">
        <x:v>176</x:v>
      </x:c>
      <x:c r="D4076" s="0" t="s">
        <x:v>177</x:v>
      </x:c>
      <x:c r="E4076" s="0" t="s">
        <x:v>58</x:v>
      </x:c>
      <x:c r="F4076" s="0" t="s">
        <x:v>59</x:v>
      </x:c>
      <x:c r="G4076" s="0" t="s">
        <x:v>57</x:v>
      </x:c>
      <x:c r="H4076" s="0">
        <x:v>182.88</x:v>
      </x:c>
    </x:row>
    <x:row r="4077" spans="1:8">
      <x:c r="A4077" s="0" t="s">
        <x:v>390</x:v>
      </x:c>
      <x:c r="B4077" s="0" t="s">
        <x:v>391</x:v>
      </x:c>
      <x:c r="C4077" s="0" t="s">
        <x:v>176</x:v>
      </x:c>
      <x:c r="D4077" s="0" t="s">
        <x:v>177</x:v>
      </x:c>
      <x:c r="E4077" s="0" t="s">
        <x:v>60</x:v>
      </x:c>
      <x:c r="F4077" s="0" t="s">
        <x:v>61</x:v>
      </x:c>
      <x:c r="G4077" s="0" t="s">
        <x:v>53</x:v>
      </x:c>
      <x:c r="H4077" s="0">
        <x:v>39.8</x:v>
      </x:c>
    </x:row>
    <x:row r="4078" spans="1:8">
      <x:c r="A4078" s="0" t="s">
        <x:v>390</x:v>
      </x:c>
      <x:c r="B4078" s="0" t="s">
        <x:v>391</x:v>
      </x:c>
      <x:c r="C4078" s="0" t="s">
        <x:v>178</x:v>
      </x:c>
      <x:c r="D4078" s="0" t="s">
        <x:v>179</x:v>
      </x:c>
      <x:c r="E4078" s="0" t="s">
        <x:v>51</x:v>
      </x:c>
      <x:c r="F4078" s="0" t="s">
        <x:v>52</x:v>
      </x:c>
      <x:c r="G4078" s="0" t="s">
        <x:v>53</x:v>
      </x:c>
      <x:c r="H4078" s="0" t="s">
        <x:v>54</x:v>
      </x:c>
    </x:row>
    <x:row r="4079" spans="1:8">
      <x:c r="A4079" s="0" t="s">
        <x:v>390</x:v>
      </x:c>
      <x:c r="B4079" s="0" t="s">
        <x:v>391</x:v>
      </x:c>
      <x:c r="C4079" s="0" t="s">
        <x:v>178</x:v>
      </x:c>
      <x:c r="D4079" s="0" t="s">
        <x:v>179</x:v>
      </x:c>
      <x:c r="E4079" s="0" t="s">
        <x:v>55</x:v>
      </x:c>
      <x:c r="F4079" s="0" t="s">
        <x:v>56</x:v>
      </x:c>
      <x:c r="G4079" s="0" t="s">
        <x:v>57</x:v>
      </x:c>
      <x:c r="H4079" s="0" t="s">
        <x:v>54</x:v>
      </x:c>
    </x:row>
    <x:row r="4080" spans="1:8">
      <x:c r="A4080" s="0" t="s">
        <x:v>390</x:v>
      </x:c>
      <x:c r="B4080" s="0" t="s">
        <x:v>391</x:v>
      </x:c>
      <x:c r="C4080" s="0" t="s">
        <x:v>178</x:v>
      </x:c>
      <x:c r="D4080" s="0" t="s">
        <x:v>179</x:v>
      </x:c>
      <x:c r="E4080" s="0" t="s">
        <x:v>58</x:v>
      </x:c>
      <x:c r="F4080" s="0" t="s">
        <x:v>59</x:v>
      </x:c>
      <x:c r="G4080" s="0" t="s">
        <x:v>57</x:v>
      </x:c>
      <x:c r="H4080" s="0" t="s">
        <x:v>54</x:v>
      </x:c>
    </x:row>
    <x:row r="4081" spans="1:8">
      <x:c r="A4081" s="0" t="s">
        <x:v>390</x:v>
      </x:c>
      <x:c r="B4081" s="0" t="s">
        <x:v>391</x:v>
      </x:c>
      <x:c r="C4081" s="0" t="s">
        <x:v>178</x:v>
      </x:c>
      <x:c r="D4081" s="0" t="s">
        <x:v>179</x:v>
      </x:c>
      <x:c r="E4081" s="0" t="s">
        <x:v>60</x:v>
      </x:c>
      <x:c r="F4081" s="0" t="s">
        <x:v>61</x:v>
      </x:c>
      <x:c r="G4081" s="0" t="s">
        <x:v>53</x:v>
      </x:c>
      <x:c r="H4081" s="0" t="s">
        <x:v>54</x:v>
      </x:c>
    </x:row>
    <x:row r="4082" spans="1:8">
      <x:c r="A4082" s="0" t="s">
        <x:v>390</x:v>
      </x:c>
      <x:c r="B4082" s="0" t="s">
        <x:v>391</x:v>
      </x:c>
      <x:c r="C4082" s="0" t="s">
        <x:v>180</x:v>
      </x:c>
      <x:c r="D4082" s="0" t="s">
        <x:v>181</x:v>
      </x:c>
      <x:c r="E4082" s="0" t="s">
        <x:v>51</x:v>
      </x:c>
      <x:c r="F4082" s="0" t="s">
        <x:v>52</x:v>
      </x:c>
      <x:c r="G4082" s="0" t="s">
        <x:v>53</x:v>
      </x:c>
      <x:c r="H4082" s="0">
        <x:v>647</x:v>
      </x:c>
    </x:row>
    <x:row r="4083" spans="1:8">
      <x:c r="A4083" s="0" t="s">
        <x:v>390</x:v>
      </x:c>
      <x:c r="B4083" s="0" t="s">
        <x:v>391</x:v>
      </x:c>
      <x:c r="C4083" s="0" t="s">
        <x:v>180</x:v>
      </x:c>
      <x:c r="D4083" s="0" t="s">
        <x:v>181</x:v>
      </x:c>
      <x:c r="E4083" s="0" t="s">
        <x:v>55</x:v>
      </x:c>
      <x:c r="F4083" s="0" t="s">
        <x:v>56</x:v>
      </x:c>
      <x:c r="G4083" s="0" t="s">
        <x:v>57</x:v>
      </x:c>
      <x:c r="H4083" s="0">
        <x:v>4.72</x:v>
      </x:c>
    </x:row>
    <x:row r="4084" spans="1:8">
      <x:c r="A4084" s="0" t="s">
        <x:v>390</x:v>
      </x:c>
      <x:c r="B4084" s="0" t="s">
        <x:v>391</x:v>
      </x:c>
      <x:c r="C4084" s="0" t="s">
        <x:v>180</x:v>
      </x:c>
      <x:c r="D4084" s="0" t="s">
        <x:v>181</x:v>
      </x:c>
      <x:c r="E4084" s="0" t="s">
        <x:v>58</x:v>
      </x:c>
      <x:c r="F4084" s="0" t="s">
        <x:v>59</x:v>
      </x:c>
      <x:c r="G4084" s="0" t="s">
        <x:v>57</x:v>
      </x:c>
      <x:c r="H4084" s="0">
        <x:v>188.05</x:v>
      </x:c>
    </x:row>
    <x:row r="4085" spans="1:8">
      <x:c r="A4085" s="0" t="s">
        <x:v>390</x:v>
      </x:c>
      <x:c r="B4085" s="0" t="s">
        <x:v>391</x:v>
      </x:c>
      <x:c r="C4085" s="0" t="s">
        <x:v>180</x:v>
      </x:c>
      <x:c r="D4085" s="0" t="s">
        <x:v>181</x:v>
      </x:c>
      <x:c r="E4085" s="0" t="s">
        <x:v>60</x:v>
      </x:c>
      <x:c r="F4085" s="0" t="s">
        <x:v>61</x:v>
      </x:c>
      <x:c r="G4085" s="0" t="s">
        <x:v>53</x:v>
      </x:c>
      <x:c r="H4085" s="0">
        <x:v>39.8</x:v>
      </x:c>
    </x:row>
    <x:row r="4086" spans="1:8">
      <x:c r="A4086" s="0" t="s">
        <x:v>390</x:v>
      </x:c>
      <x:c r="B4086" s="0" t="s">
        <x:v>391</x:v>
      </x:c>
      <x:c r="C4086" s="0" t="s">
        <x:v>182</x:v>
      </x:c>
      <x:c r="D4086" s="0" t="s">
        <x:v>183</x:v>
      </x:c>
      <x:c r="E4086" s="0" t="s">
        <x:v>51</x:v>
      </x:c>
      <x:c r="F4086" s="0" t="s">
        <x:v>52</x:v>
      </x:c>
      <x:c r="G4086" s="0" t="s">
        <x:v>53</x:v>
      </x:c>
      <x:c r="H4086" s="0" t="s">
        <x:v>54</x:v>
      </x:c>
    </x:row>
    <x:row r="4087" spans="1:8">
      <x:c r="A4087" s="0" t="s">
        <x:v>390</x:v>
      </x:c>
      <x:c r="B4087" s="0" t="s">
        <x:v>391</x:v>
      </x:c>
      <x:c r="C4087" s="0" t="s">
        <x:v>182</x:v>
      </x:c>
      <x:c r="D4087" s="0" t="s">
        <x:v>183</x:v>
      </x:c>
      <x:c r="E4087" s="0" t="s">
        <x:v>55</x:v>
      </x:c>
      <x:c r="F4087" s="0" t="s">
        <x:v>56</x:v>
      </x:c>
      <x:c r="G4087" s="0" t="s">
        <x:v>57</x:v>
      </x:c>
      <x:c r="H4087" s="0" t="s">
        <x:v>54</x:v>
      </x:c>
    </x:row>
    <x:row r="4088" spans="1:8">
      <x:c r="A4088" s="0" t="s">
        <x:v>390</x:v>
      </x:c>
      <x:c r="B4088" s="0" t="s">
        <x:v>391</x:v>
      </x:c>
      <x:c r="C4088" s="0" t="s">
        <x:v>182</x:v>
      </x:c>
      <x:c r="D4088" s="0" t="s">
        <x:v>183</x:v>
      </x:c>
      <x:c r="E4088" s="0" t="s">
        <x:v>58</x:v>
      </x:c>
      <x:c r="F4088" s="0" t="s">
        <x:v>59</x:v>
      </x:c>
      <x:c r="G4088" s="0" t="s">
        <x:v>57</x:v>
      </x:c>
      <x:c r="H4088" s="0" t="s">
        <x:v>54</x:v>
      </x:c>
    </x:row>
    <x:row r="4089" spans="1:8">
      <x:c r="A4089" s="0" t="s">
        <x:v>390</x:v>
      </x:c>
      <x:c r="B4089" s="0" t="s">
        <x:v>391</x:v>
      </x:c>
      <x:c r="C4089" s="0" t="s">
        <x:v>182</x:v>
      </x:c>
      <x:c r="D4089" s="0" t="s">
        <x:v>183</x:v>
      </x:c>
      <x:c r="E4089" s="0" t="s">
        <x:v>60</x:v>
      </x:c>
      <x:c r="F4089" s="0" t="s">
        <x:v>61</x:v>
      </x:c>
      <x:c r="G4089" s="0" t="s">
        <x:v>53</x:v>
      </x:c>
      <x:c r="H4089" s="0" t="s">
        <x:v>54</x:v>
      </x:c>
    </x:row>
    <x:row r="4090" spans="1:8">
      <x:c r="A4090" s="0" t="s">
        <x:v>390</x:v>
      </x:c>
      <x:c r="B4090" s="0" t="s">
        <x:v>391</x:v>
      </x:c>
      <x:c r="C4090" s="0" t="s">
        <x:v>184</x:v>
      </x:c>
      <x:c r="D4090" s="0" t="s">
        <x:v>185</x:v>
      </x:c>
      <x:c r="E4090" s="0" t="s">
        <x:v>51</x:v>
      </x:c>
      <x:c r="F4090" s="0" t="s">
        <x:v>52</x:v>
      </x:c>
      <x:c r="G4090" s="0" t="s">
        <x:v>53</x:v>
      </x:c>
      <x:c r="H4090" s="0">
        <x:v>644</x:v>
      </x:c>
    </x:row>
    <x:row r="4091" spans="1:8">
      <x:c r="A4091" s="0" t="s">
        <x:v>390</x:v>
      </x:c>
      <x:c r="B4091" s="0" t="s">
        <x:v>391</x:v>
      </x:c>
      <x:c r="C4091" s="0" t="s">
        <x:v>184</x:v>
      </x:c>
      <x:c r="D4091" s="0" t="s">
        <x:v>185</x:v>
      </x:c>
      <x:c r="E4091" s="0" t="s">
        <x:v>55</x:v>
      </x:c>
      <x:c r="F4091" s="0" t="s">
        <x:v>56</x:v>
      </x:c>
      <x:c r="G4091" s="0" t="s">
        <x:v>57</x:v>
      </x:c>
      <x:c r="H4091" s="0">
        <x:v>4.62</x:v>
      </x:c>
    </x:row>
    <x:row r="4092" spans="1:8">
      <x:c r="A4092" s="0" t="s">
        <x:v>390</x:v>
      </x:c>
      <x:c r="B4092" s="0" t="s">
        <x:v>391</x:v>
      </x:c>
      <x:c r="C4092" s="0" t="s">
        <x:v>184</x:v>
      </x:c>
      <x:c r="D4092" s="0" t="s">
        <x:v>185</x:v>
      </x:c>
      <x:c r="E4092" s="0" t="s">
        <x:v>58</x:v>
      </x:c>
      <x:c r="F4092" s="0" t="s">
        <x:v>59</x:v>
      </x:c>
      <x:c r="G4092" s="0" t="s">
        <x:v>57</x:v>
      </x:c>
      <x:c r="H4092" s="0">
        <x:v>185.53</x:v>
      </x:c>
    </x:row>
    <x:row r="4093" spans="1:8">
      <x:c r="A4093" s="0" t="s">
        <x:v>390</x:v>
      </x:c>
      <x:c r="B4093" s="0" t="s">
        <x:v>391</x:v>
      </x:c>
      <x:c r="C4093" s="0" t="s">
        <x:v>184</x:v>
      </x:c>
      <x:c r="D4093" s="0" t="s">
        <x:v>185</x:v>
      </x:c>
      <x:c r="E4093" s="0" t="s">
        <x:v>60</x:v>
      </x:c>
      <x:c r="F4093" s="0" t="s">
        <x:v>61</x:v>
      </x:c>
      <x:c r="G4093" s="0" t="s">
        <x:v>53</x:v>
      </x:c>
      <x:c r="H4093" s="0">
        <x:v>40.1</x:v>
      </x:c>
    </x:row>
    <x:row r="4094" spans="1:8">
      <x:c r="A4094" s="0" t="s">
        <x:v>390</x:v>
      </x:c>
      <x:c r="B4094" s="0" t="s">
        <x:v>391</x:v>
      </x:c>
      <x:c r="C4094" s="0" t="s">
        <x:v>186</x:v>
      </x:c>
      <x:c r="D4094" s="0" t="s">
        <x:v>187</x:v>
      </x:c>
      <x:c r="E4094" s="0" t="s">
        <x:v>51</x:v>
      </x:c>
      <x:c r="F4094" s="0" t="s">
        <x:v>52</x:v>
      </x:c>
      <x:c r="G4094" s="0" t="s">
        <x:v>53</x:v>
      </x:c>
      <x:c r="H4094" s="0" t="s">
        <x:v>54</x:v>
      </x:c>
    </x:row>
    <x:row r="4095" spans="1:8">
      <x:c r="A4095" s="0" t="s">
        <x:v>390</x:v>
      </x:c>
      <x:c r="B4095" s="0" t="s">
        <x:v>391</x:v>
      </x:c>
      <x:c r="C4095" s="0" t="s">
        <x:v>186</x:v>
      </x:c>
      <x:c r="D4095" s="0" t="s">
        <x:v>187</x:v>
      </x:c>
      <x:c r="E4095" s="0" t="s">
        <x:v>55</x:v>
      </x:c>
      <x:c r="F4095" s="0" t="s">
        <x:v>56</x:v>
      </x:c>
      <x:c r="G4095" s="0" t="s">
        <x:v>57</x:v>
      </x:c>
      <x:c r="H4095" s="0" t="s">
        <x:v>54</x:v>
      </x:c>
    </x:row>
    <x:row r="4096" spans="1:8">
      <x:c r="A4096" s="0" t="s">
        <x:v>390</x:v>
      </x:c>
      <x:c r="B4096" s="0" t="s">
        <x:v>391</x:v>
      </x:c>
      <x:c r="C4096" s="0" t="s">
        <x:v>186</x:v>
      </x:c>
      <x:c r="D4096" s="0" t="s">
        <x:v>187</x:v>
      </x:c>
      <x:c r="E4096" s="0" t="s">
        <x:v>58</x:v>
      </x:c>
      <x:c r="F4096" s="0" t="s">
        <x:v>59</x:v>
      </x:c>
      <x:c r="G4096" s="0" t="s">
        <x:v>57</x:v>
      </x:c>
      <x:c r="H4096" s="0" t="s">
        <x:v>54</x:v>
      </x:c>
    </x:row>
    <x:row r="4097" spans="1:8">
      <x:c r="A4097" s="0" t="s">
        <x:v>390</x:v>
      </x:c>
      <x:c r="B4097" s="0" t="s">
        <x:v>391</x:v>
      </x:c>
      <x:c r="C4097" s="0" t="s">
        <x:v>186</x:v>
      </x:c>
      <x:c r="D4097" s="0" t="s">
        <x:v>187</x:v>
      </x:c>
      <x:c r="E4097" s="0" t="s">
        <x:v>60</x:v>
      </x:c>
      <x:c r="F4097" s="0" t="s">
        <x:v>61</x:v>
      </x:c>
      <x:c r="G4097" s="0" t="s">
        <x:v>53</x:v>
      </x:c>
      <x:c r="H4097" s="0" t="s">
        <x:v>54</x:v>
      </x:c>
    </x:row>
    <x:row r="4098" spans="1:8">
      <x:c r="A4098" s="0" t="s">
        <x:v>390</x:v>
      </x:c>
      <x:c r="B4098" s="0" t="s">
        <x:v>391</x:v>
      </x:c>
      <x:c r="C4098" s="0" t="s">
        <x:v>188</x:v>
      </x:c>
      <x:c r="D4098" s="0" t="s">
        <x:v>189</x:v>
      </x:c>
      <x:c r="E4098" s="0" t="s">
        <x:v>51</x:v>
      </x:c>
      <x:c r="F4098" s="0" t="s">
        <x:v>52</x:v>
      </x:c>
      <x:c r="G4098" s="0" t="s">
        <x:v>53</x:v>
      </x:c>
      <x:c r="H4098" s="0">
        <x:v>553</x:v>
      </x:c>
    </x:row>
    <x:row r="4099" spans="1:8">
      <x:c r="A4099" s="0" t="s">
        <x:v>390</x:v>
      </x:c>
      <x:c r="B4099" s="0" t="s">
        <x:v>391</x:v>
      </x:c>
      <x:c r="C4099" s="0" t="s">
        <x:v>188</x:v>
      </x:c>
      <x:c r="D4099" s="0" t="s">
        <x:v>189</x:v>
      </x:c>
      <x:c r="E4099" s="0" t="s">
        <x:v>55</x:v>
      </x:c>
      <x:c r="F4099" s="0" t="s">
        <x:v>56</x:v>
      </x:c>
      <x:c r="G4099" s="0" t="s">
        <x:v>57</x:v>
      </x:c>
      <x:c r="H4099" s="0">
        <x:v>4.9</x:v>
      </x:c>
    </x:row>
    <x:row r="4100" spans="1:8">
      <x:c r="A4100" s="0" t="s">
        <x:v>390</x:v>
      </x:c>
      <x:c r="B4100" s="0" t="s">
        <x:v>391</x:v>
      </x:c>
      <x:c r="C4100" s="0" t="s">
        <x:v>188</x:v>
      </x:c>
      <x:c r="D4100" s="0" t="s">
        <x:v>189</x:v>
      </x:c>
      <x:c r="E4100" s="0" t="s">
        <x:v>58</x:v>
      </x:c>
      <x:c r="F4100" s="0" t="s">
        <x:v>59</x:v>
      </x:c>
      <x:c r="G4100" s="0" t="s">
        <x:v>57</x:v>
      </x:c>
      <x:c r="H4100" s="0">
        <x:v>192.4</x:v>
      </x:c>
    </x:row>
    <x:row r="4101" spans="1:8">
      <x:c r="A4101" s="0" t="s">
        <x:v>390</x:v>
      </x:c>
      <x:c r="B4101" s="0" t="s">
        <x:v>391</x:v>
      </x:c>
      <x:c r="C4101" s="0" t="s">
        <x:v>188</x:v>
      </x:c>
      <x:c r="D4101" s="0" t="s">
        <x:v>189</x:v>
      </x:c>
      <x:c r="E4101" s="0" t="s">
        <x:v>60</x:v>
      </x:c>
      <x:c r="F4101" s="0" t="s">
        <x:v>61</x:v>
      </x:c>
      <x:c r="G4101" s="0" t="s">
        <x:v>53</x:v>
      </x:c>
      <x:c r="H4101" s="0">
        <x:v>39.3</x:v>
      </x:c>
    </x:row>
    <x:row r="4102" spans="1:8">
      <x:c r="A4102" s="0" t="s">
        <x:v>390</x:v>
      </x:c>
      <x:c r="B4102" s="0" t="s">
        <x:v>391</x:v>
      </x:c>
      <x:c r="C4102" s="0" t="s">
        <x:v>190</x:v>
      </x:c>
      <x:c r="D4102" s="0" t="s">
        <x:v>191</x:v>
      </x:c>
      <x:c r="E4102" s="0" t="s">
        <x:v>51</x:v>
      </x:c>
      <x:c r="F4102" s="0" t="s">
        <x:v>52</x:v>
      </x:c>
      <x:c r="G4102" s="0" t="s">
        <x:v>53</x:v>
      </x:c>
      <x:c r="H4102" s="0" t="s">
        <x:v>54</x:v>
      </x:c>
    </x:row>
    <x:row r="4103" spans="1:8">
      <x:c r="A4103" s="0" t="s">
        <x:v>390</x:v>
      </x:c>
      <x:c r="B4103" s="0" t="s">
        <x:v>391</x:v>
      </x:c>
      <x:c r="C4103" s="0" t="s">
        <x:v>190</x:v>
      </x:c>
      <x:c r="D4103" s="0" t="s">
        <x:v>191</x:v>
      </x:c>
      <x:c r="E4103" s="0" t="s">
        <x:v>55</x:v>
      </x:c>
      <x:c r="F4103" s="0" t="s">
        <x:v>56</x:v>
      </x:c>
      <x:c r="G4103" s="0" t="s">
        <x:v>57</x:v>
      </x:c>
      <x:c r="H4103" s="0" t="s">
        <x:v>54</x:v>
      </x:c>
    </x:row>
    <x:row r="4104" spans="1:8">
      <x:c r="A4104" s="0" t="s">
        <x:v>390</x:v>
      </x:c>
      <x:c r="B4104" s="0" t="s">
        <x:v>391</x:v>
      </x:c>
      <x:c r="C4104" s="0" t="s">
        <x:v>190</x:v>
      </x:c>
      <x:c r="D4104" s="0" t="s">
        <x:v>191</x:v>
      </x:c>
      <x:c r="E4104" s="0" t="s">
        <x:v>58</x:v>
      </x:c>
      <x:c r="F4104" s="0" t="s">
        <x:v>59</x:v>
      </x:c>
      <x:c r="G4104" s="0" t="s">
        <x:v>57</x:v>
      </x:c>
      <x:c r="H4104" s="0" t="s">
        <x:v>54</x:v>
      </x:c>
    </x:row>
    <x:row r="4105" spans="1:8">
      <x:c r="A4105" s="0" t="s">
        <x:v>390</x:v>
      </x:c>
      <x:c r="B4105" s="0" t="s">
        <x:v>391</x:v>
      </x:c>
      <x:c r="C4105" s="0" t="s">
        <x:v>190</x:v>
      </x:c>
      <x:c r="D4105" s="0" t="s">
        <x:v>191</x:v>
      </x:c>
      <x:c r="E4105" s="0" t="s">
        <x:v>60</x:v>
      </x:c>
      <x:c r="F4105" s="0" t="s">
        <x:v>61</x:v>
      </x:c>
      <x:c r="G4105" s="0" t="s">
        <x:v>53</x:v>
      </x:c>
      <x:c r="H4105" s="0" t="s">
        <x:v>54</x:v>
      </x:c>
    </x:row>
    <x:row r="4106" spans="1:8">
      <x:c r="A4106" s="0" t="s">
        <x:v>390</x:v>
      </x:c>
      <x:c r="B4106" s="0" t="s">
        <x:v>391</x:v>
      </x:c>
      <x:c r="C4106" s="0" t="s">
        <x:v>192</x:v>
      </x:c>
      <x:c r="D4106" s="0" t="s">
        <x:v>193</x:v>
      </x:c>
      <x:c r="E4106" s="0" t="s">
        <x:v>51</x:v>
      </x:c>
      <x:c r="F4106" s="0" t="s">
        <x:v>52</x:v>
      </x:c>
      <x:c r="G4106" s="0" t="s">
        <x:v>53</x:v>
      </x:c>
      <x:c r="H4106" s="0">
        <x:v>466</x:v>
      </x:c>
    </x:row>
    <x:row r="4107" spans="1:8">
      <x:c r="A4107" s="0" t="s">
        <x:v>390</x:v>
      </x:c>
      <x:c r="B4107" s="0" t="s">
        <x:v>391</x:v>
      </x:c>
      <x:c r="C4107" s="0" t="s">
        <x:v>192</x:v>
      </x:c>
      <x:c r="D4107" s="0" t="s">
        <x:v>193</x:v>
      </x:c>
      <x:c r="E4107" s="0" t="s">
        <x:v>55</x:v>
      </x:c>
      <x:c r="F4107" s="0" t="s">
        <x:v>56</x:v>
      </x:c>
      <x:c r="G4107" s="0" t="s">
        <x:v>57</x:v>
      </x:c>
      <x:c r="H4107" s="0">
        <x:v>4.95</x:v>
      </x:c>
    </x:row>
    <x:row r="4108" spans="1:8">
      <x:c r="A4108" s="0" t="s">
        <x:v>390</x:v>
      </x:c>
      <x:c r="B4108" s="0" t="s">
        <x:v>391</x:v>
      </x:c>
      <x:c r="C4108" s="0" t="s">
        <x:v>192</x:v>
      </x:c>
      <x:c r="D4108" s="0" t="s">
        <x:v>193</x:v>
      </x:c>
      <x:c r="E4108" s="0" t="s">
        <x:v>58</x:v>
      </x:c>
      <x:c r="F4108" s="0" t="s">
        <x:v>59</x:v>
      </x:c>
      <x:c r="G4108" s="0" t="s">
        <x:v>57</x:v>
      </x:c>
      <x:c r="H4108" s="0">
        <x:v>194.88</x:v>
      </x:c>
    </x:row>
    <x:row r="4109" spans="1:8">
      <x:c r="A4109" s="0" t="s">
        <x:v>390</x:v>
      </x:c>
      <x:c r="B4109" s="0" t="s">
        <x:v>391</x:v>
      </x:c>
      <x:c r="C4109" s="0" t="s">
        <x:v>192</x:v>
      </x:c>
      <x:c r="D4109" s="0" t="s">
        <x:v>193</x:v>
      </x:c>
      <x:c r="E4109" s="0" t="s">
        <x:v>60</x:v>
      </x:c>
      <x:c r="F4109" s="0" t="s">
        <x:v>61</x:v>
      </x:c>
      <x:c r="G4109" s="0" t="s">
        <x:v>53</x:v>
      </x:c>
      <x:c r="H4109" s="0">
        <x:v>39.4</x:v>
      </x:c>
    </x:row>
    <x:row r="4110" spans="1:8">
      <x:c r="A4110" s="0" t="s">
        <x:v>390</x:v>
      </x:c>
      <x:c r="B4110" s="0" t="s">
        <x:v>391</x:v>
      </x:c>
      <x:c r="C4110" s="0" t="s">
        <x:v>194</x:v>
      </x:c>
      <x:c r="D4110" s="0" t="s">
        <x:v>195</x:v>
      </x:c>
      <x:c r="E4110" s="0" t="s">
        <x:v>51</x:v>
      </x:c>
      <x:c r="F4110" s="0" t="s">
        <x:v>52</x:v>
      </x:c>
      <x:c r="G4110" s="0" t="s">
        <x:v>53</x:v>
      </x:c>
      <x:c r="H4110" s="0" t="s">
        <x:v>54</x:v>
      </x:c>
    </x:row>
    <x:row r="4111" spans="1:8">
      <x:c r="A4111" s="0" t="s">
        <x:v>390</x:v>
      </x:c>
      <x:c r="B4111" s="0" t="s">
        <x:v>391</x:v>
      </x:c>
      <x:c r="C4111" s="0" t="s">
        <x:v>194</x:v>
      </x:c>
      <x:c r="D4111" s="0" t="s">
        <x:v>195</x:v>
      </x:c>
      <x:c r="E4111" s="0" t="s">
        <x:v>55</x:v>
      </x:c>
      <x:c r="F4111" s="0" t="s">
        <x:v>56</x:v>
      </x:c>
      <x:c r="G4111" s="0" t="s">
        <x:v>57</x:v>
      </x:c>
      <x:c r="H4111" s="0" t="s">
        <x:v>54</x:v>
      </x:c>
    </x:row>
    <x:row r="4112" spans="1:8">
      <x:c r="A4112" s="0" t="s">
        <x:v>390</x:v>
      </x:c>
      <x:c r="B4112" s="0" t="s">
        <x:v>391</x:v>
      </x:c>
      <x:c r="C4112" s="0" t="s">
        <x:v>194</x:v>
      </x:c>
      <x:c r="D4112" s="0" t="s">
        <x:v>195</x:v>
      </x:c>
      <x:c r="E4112" s="0" t="s">
        <x:v>58</x:v>
      </x:c>
      <x:c r="F4112" s="0" t="s">
        <x:v>59</x:v>
      </x:c>
      <x:c r="G4112" s="0" t="s">
        <x:v>57</x:v>
      </x:c>
      <x:c r="H4112" s="0" t="s">
        <x:v>54</x:v>
      </x:c>
    </x:row>
    <x:row r="4113" spans="1:8">
      <x:c r="A4113" s="0" t="s">
        <x:v>390</x:v>
      </x:c>
      <x:c r="B4113" s="0" t="s">
        <x:v>391</x:v>
      </x:c>
      <x:c r="C4113" s="0" t="s">
        <x:v>194</x:v>
      </x:c>
      <x:c r="D4113" s="0" t="s">
        <x:v>195</x:v>
      </x:c>
      <x:c r="E4113" s="0" t="s">
        <x:v>60</x:v>
      </x:c>
      <x:c r="F4113" s="0" t="s">
        <x:v>61</x:v>
      </x:c>
      <x:c r="G4113" s="0" t="s">
        <x:v>53</x:v>
      </x:c>
      <x:c r="H4113" s="0" t="s">
        <x:v>54</x:v>
      </x:c>
    </x:row>
    <x:row r="4114" spans="1:8">
      <x:c r="A4114" s="0" t="s">
        <x:v>390</x:v>
      </x:c>
      <x:c r="B4114" s="0" t="s">
        <x:v>391</x:v>
      </x:c>
      <x:c r="C4114" s="0" t="s">
        <x:v>196</x:v>
      </x:c>
      <x:c r="D4114" s="0" t="s">
        <x:v>197</x:v>
      </x:c>
      <x:c r="E4114" s="0" t="s">
        <x:v>51</x:v>
      </x:c>
      <x:c r="F4114" s="0" t="s">
        <x:v>52</x:v>
      </x:c>
      <x:c r="G4114" s="0" t="s">
        <x:v>53</x:v>
      </x:c>
      <x:c r="H4114" s="0">
        <x:v>382</x:v>
      </x:c>
    </x:row>
    <x:row r="4115" spans="1:8">
      <x:c r="A4115" s="0" t="s">
        <x:v>390</x:v>
      </x:c>
      <x:c r="B4115" s="0" t="s">
        <x:v>391</x:v>
      </x:c>
      <x:c r="C4115" s="0" t="s">
        <x:v>196</x:v>
      </x:c>
      <x:c r="D4115" s="0" t="s">
        <x:v>197</x:v>
      </x:c>
      <x:c r="E4115" s="0" t="s">
        <x:v>55</x:v>
      </x:c>
      <x:c r="F4115" s="0" t="s">
        <x:v>56</x:v>
      </x:c>
      <x:c r="G4115" s="0" t="s">
        <x:v>57</x:v>
      </x:c>
      <x:c r="H4115" s="0">
        <x:v>5.13</x:v>
      </x:c>
    </x:row>
    <x:row r="4116" spans="1:8">
      <x:c r="A4116" s="0" t="s">
        <x:v>390</x:v>
      </x:c>
      <x:c r="B4116" s="0" t="s">
        <x:v>391</x:v>
      </x:c>
      <x:c r="C4116" s="0" t="s">
        <x:v>196</x:v>
      </x:c>
      <x:c r="D4116" s="0" t="s">
        <x:v>197</x:v>
      </x:c>
      <x:c r="E4116" s="0" t="s">
        <x:v>58</x:v>
      </x:c>
      <x:c r="F4116" s="0" t="s">
        <x:v>59</x:v>
      </x:c>
      <x:c r="G4116" s="0" t="s">
        <x:v>57</x:v>
      </x:c>
      <x:c r="H4116" s="0">
        <x:v>199.09</x:v>
      </x:c>
    </x:row>
    <x:row r="4117" spans="1:8">
      <x:c r="A4117" s="0" t="s">
        <x:v>390</x:v>
      </x:c>
      <x:c r="B4117" s="0" t="s">
        <x:v>391</x:v>
      </x:c>
      <x:c r="C4117" s="0" t="s">
        <x:v>196</x:v>
      </x:c>
      <x:c r="D4117" s="0" t="s">
        <x:v>197</x:v>
      </x:c>
      <x:c r="E4117" s="0" t="s">
        <x:v>60</x:v>
      </x:c>
      <x:c r="F4117" s="0" t="s">
        <x:v>61</x:v>
      </x:c>
      <x:c r="G4117" s="0" t="s">
        <x:v>53</x:v>
      </x:c>
      <x:c r="H4117" s="0">
        <x:v>38.9</x:v>
      </x:c>
    </x:row>
    <x:row r="4118" spans="1:8">
      <x:c r="A4118" s="0" t="s">
        <x:v>390</x:v>
      </x:c>
      <x:c r="B4118" s="0" t="s">
        <x:v>391</x:v>
      </x:c>
      <x:c r="C4118" s="0" t="s">
        <x:v>198</x:v>
      </x:c>
      <x:c r="D4118" s="0" t="s">
        <x:v>199</x:v>
      </x:c>
      <x:c r="E4118" s="0" t="s">
        <x:v>51</x:v>
      </x:c>
      <x:c r="F4118" s="0" t="s">
        <x:v>52</x:v>
      </x:c>
      <x:c r="G4118" s="0" t="s">
        <x:v>53</x:v>
      </x:c>
      <x:c r="H4118" s="0">
        <x:v>363</x:v>
      </x:c>
    </x:row>
    <x:row r="4119" spans="1:8">
      <x:c r="A4119" s="0" t="s">
        <x:v>390</x:v>
      </x:c>
      <x:c r="B4119" s="0" t="s">
        <x:v>391</x:v>
      </x:c>
      <x:c r="C4119" s="0" t="s">
        <x:v>198</x:v>
      </x:c>
      <x:c r="D4119" s="0" t="s">
        <x:v>199</x:v>
      </x:c>
      <x:c r="E4119" s="0" t="s">
        <x:v>55</x:v>
      </x:c>
      <x:c r="F4119" s="0" t="s">
        <x:v>56</x:v>
      </x:c>
      <x:c r="G4119" s="0" t="s">
        <x:v>57</x:v>
      </x:c>
      <x:c r="H4119" s="0">
        <x:v>5.37</x:v>
      </x:c>
    </x:row>
    <x:row r="4120" spans="1:8">
      <x:c r="A4120" s="0" t="s">
        <x:v>390</x:v>
      </x:c>
      <x:c r="B4120" s="0" t="s">
        <x:v>391</x:v>
      </x:c>
      <x:c r="C4120" s="0" t="s">
        <x:v>198</x:v>
      </x:c>
      <x:c r="D4120" s="0" t="s">
        <x:v>199</x:v>
      </x:c>
      <x:c r="E4120" s="0" t="s">
        <x:v>58</x:v>
      </x:c>
      <x:c r="F4120" s="0" t="s">
        <x:v>59</x:v>
      </x:c>
      <x:c r="G4120" s="0" t="s">
        <x:v>57</x:v>
      </x:c>
      <x:c r="H4120" s="0">
        <x:v>210.32</x:v>
      </x:c>
    </x:row>
    <x:row r="4121" spans="1:8">
      <x:c r="A4121" s="0" t="s">
        <x:v>390</x:v>
      </x:c>
      <x:c r="B4121" s="0" t="s">
        <x:v>391</x:v>
      </x:c>
      <x:c r="C4121" s="0" t="s">
        <x:v>198</x:v>
      </x:c>
      <x:c r="D4121" s="0" t="s">
        <x:v>199</x:v>
      </x:c>
      <x:c r="E4121" s="0" t="s">
        <x:v>60</x:v>
      </x:c>
      <x:c r="F4121" s="0" t="s">
        <x:v>61</x:v>
      </x:c>
      <x:c r="G4121" s="0" t="s">
        <x:v>53</x:v>
      </x:c>
      <x:c r="H4121" s="0">
        <x:v>39.2</x:v>
      </x:c>
    </x:row>
    <x:row r="4122" spans="1:8">
      <x:c r="A4122" s="0" t="s">
        <x:v>390</x:v>
      </x:c>
      <x:c r="B4122" s="0" t="s">
        <x:v>391</x:v>
      </x:c>
      <x:c r="C4122" s="0" t="s">
        <x:v>200</x:v>
      </x:c>
      <x:c r="D4122" s="0" t="s">
        <x:v>201</x:v>
      </x:c>
      <x:c r="E4122" s="0" t="s">
        <x:v>51</x:v>
      </x:c>
      <x:c r="F4122" s="0" t="s">
        <x:v>52</x:v>
      </x:c>
      <x:c r="G4122" s="0" t="s">
        <x:v>53</x:v>
      </x:c>
      <x:c r="H4122" s="0">
        <x:v>384</x:v>
      </x:c>
    </x:row>
    <x:row r="4123" spans="1:8">
      <x:c r="A4123" s="0" t="s">
        <x:v>390</x:v>
      </x:c>
      <x:c r="B4123" s="0" t="s">
        <x:v>391</x:v>
      </x:c>
      <x:c r="C4123" s="0" t="s">
        <x:v>200</x:v>
      </x:c>
      <x:c r="D4123" s="0" t="s">
        <x:v>201</x:v>
      </x:c>
      <x:c r="E4123" s="0" t="s">
        <x:v>55</x:v>
      </x:c>
      <x:c r="F4123" s="0" t="s">
        <x:v>56</x:v>
      </x:c>
      <x:c r="G4123" s="0" t="s">
        <x:v>57</x:v>
      </x:c>
      <x:c r="H4123" s="0">
        <x:v>5.29</x:v>
      </x:c>
    </x:row>
    <x:row r="4124" spans="1:8">
      <x:c r="A4124" s="0" t="s">
        <x:v>390</x:v>
      </x:c>
      <x:c r="B4124" s="0" t="s">
        <x:v>391</x:v>
      </x:c>
      <x:c r="C4124" s="0" t="s">
        <x:v>200</x:v>
      </x:c>
      <x:c r="D4124" s="0" t="s">
        <x:v>201</x:v>
      </x:c>
      <x:c r="E4124" s="0" t="s">
        <x:v>58</x:v>
      </x:c>
      <x:c r="F4124" s="0" t="s">
        <x:v>59</x:v>
      </x:c>
      <x:c r="G4124" s="0" t="s">
        <x:v>57</x:v>
      </x:c>
      <x:c r="H4124" s="0">
        <x:v>208.4</x:v>
      </x:c>
    </x:row>
    <x:row r="4125" spans="1:8">
      <x:c r="A4125" s="0" t="s">
        <x:v>390</x:v>
      </x:c>
      <x:c r="B4125" s="0" t="s">
        <x:v>391</x:v>
      </x:c>
      <x:c r="C4125" s="0" t="s">
        <x:v>200</x:v>
      </x:c>
      <x:c r="D4125" s="0" t="s">
        <x:v>201</x:v>
      </x:c>
      <x:c r="E4125" s="0" t="s">
        <x:v>60</x:v>
      </x:c>
      <x:c r="F4125" s="0" t="s">
        <x:v>61</x:v>
      </x:c>
      <x:c r="G4125" s="0" t="s">
        <x:v>53</x:v>
      </x:c>
      <x:c r="H4125" s="0">
        <x:v>39.4</x:v>
      </x:c>
    </x:row>
    <x:row r="4126" spans="1:8">
      <x:c r="A4126" s="0" t="s">
        <x:v>390</x:v>
      </x:c>
      <x:c r="B4126" s="0" t="s">
        <x:v>391</x:v>
      </x:c>
      <x:c r="C4126" s="0" t="s">
        <x:v>202</x:v>
      </x:c>
      <x:c r="D4126" s="0" t="s">
        <x:v>203</x:v>
      </x:c>
      <x:c r="E4126" s="0" t="s">
        <x:v>51</x:v>
      </x:c>
      <x:c r="F4126" s="0" t="s">
        <x:v>52</x:v>
      </x:c>
      <x:c r="G4126" s="0" t="s">
        <x:v>53</x:v>
      </x:c>
      <x:c r="H4126" s="0">
        <x:v>398</x:v>
      </x:c>
    </x:row>
    <x:row r="4127" spans="1:8">
      <x:c r="A4127" s="0" t="s">
        <x:v>390</x:v>
      </x:c>
      <x:c r="B4127" s="0" t="s">
        <x:v>391</x:v>
      </x:c>
      <x:c r="C4127" s="0" t="s">
        <x:v>202</x:v>
      </x:c>
      <x:c r="D4127" s="0" t="s">
        <x:v>203</x:v>
      </x:c>
      <x:c r="E4127" s="0" t="s">
        <x:v>55</x:v>
      </x:c>
      <x:c r="F4127" s="0" t="s">
        <x:v>56</x:v>
      </x:c>
      <x:c r="G4127" s="0" t="s">
        <x:v>57</x:v>
      </x:c>
      <x:c r="H4127" s="0">
        <x:v>5.29</x:v>
      </x:c>
    </x:row>
    <x:row r="4128" spans="1:8">
      <x:c r="A4128" s="0" t="s">
        <x:v>390</x:v>
      </x:c>
      <x:c r="B4128" s="0" t="s">
        <x:v>391</x:v>
      </x:c>
      <x:c r="C4128" s="0" t="s">
        <x:v>202</x:v>
      </x:c>
      <x:c r="D4128" s="0" t="s">
        <x:v>203</x:v>
      </x:c>
      <x:c r="E4128" s="0" t="s">
        <x:v>58</x:v>
      </x:c>
      <x:c r="F4128" s="0" t="s">
        <x:v>59</x:v>
      </x:c>
      <x:c r="G4128" s="0" t="s">
        <x:v>57</x:v>
      </x:c>
      <x:c r="H4128" s="0">
        <x:v>209.06</x:v>
      </x:c>
    </x:row>
    <x:row r="4129" spans="1:8">
      <x:c r="A4129" s="0" t="s">
        <x:v>390</x:v>
      </x:c>
      <x:c r="B4129" s="0" t="s">
        <x:v>391</x:v>
      </x:c>
      <x:c r="C4129" s="0" t="s">
        <x:v>202</x:v>
      </x:c>
      <x:c r="D4129" s="0" t="s">
        <x:v>203</x:v>
      </x:c>
      <x:c r="E4129" s="0" t="s">
        <x:v>60</x:v>
      </x:c>
      <x:c r="F4129" s="0" t="s">
        <x:v>61</x:v>
      </x:c>
      <x:c r="G4129" s="0" t="s">
        <x:v>53</x:v>
      </x:c>
      <x:c r="H4129" s="0">
        <x:v>39.5</x:v>
      </x:c>
    </x:row>
    <x:row r="4130" spans="1:8">
      <x:c r="A4130" s="0" t="s">
        <x:v>390</x:v>
      </x:c>
      <x:c r="B4130" s="0" t="s">
        <x:v>391</x:v>
      </x:c>
      <x:c r="C4130" s="0" t="s">
        <x:v>204</x:v>
      </x:c>
      <x:c r="D4130" s="0" t="s">
        <x:v>205</x:v>
      </x:c>
      <x:c r="E4130" s="0" t="s">
        <x:v>51</x:v>
      </x:c>
      <x:c r="F4130" s="0" t="s">
        <x:v>52</x:v>
      </x:c>
      <x:c r="G4130" s="0" t="s">
        <x:v>53</x:v>
      </x:c>
      <x:c r="H4130" s="0">
        <x:v>366</x:v>
      </x:c>
    </x:row>
    <x:row r="4131" spans="1:8">
      <x:c r="A4131" s="0" t="s">
        <x:v>390</x:v>
      </x:c>
      <x:c r="B4131" s="0" t="s">
        <x:v>391</x:v>
      </x:c>
      <x:c r="C4131" s="0" t="s">
        <x:v>204</x:v>
      </x:c>
      <x:c r="D4131" s="0" t="s">
        <x:v>205</x:v>
      </x:c>
      <x:c r="E4131" s="0" t="s">
        <x:v>55</x:v>
      </x:c>
      <x:c r="F4131" s="0" t="s">
        <x:v>56</x:v>
      </x:c>
      <x:c r="G4131" s="0" t="s">
        <x:v>57</x:v>
      </x:c>
      <x:c r="H4131" s="0">
        <x:v>5.23</x:v>
      </x:c>
    </x:row>
    <x:row r="4132" spans="1:8">
      <x:c r="A4132" s="0" t="s">
        <x:v>390</x:v>
      </x:c>
      <x:c r="B4132" s="0" t="s">
        <x:v>391</x:v>
      </x:c>
      <x:c r="C4132" s="0" t="s">
        <x:v>204</x:v>
      </x:c>
      <x:c r="D4132" s="0" t="s">
        <x:v>205</x:v>
      </x:c>
      <x:c r="E4132" s="0" t="s">
        <x:v>58</x:v>
      </x:c>
      <x:c r="F4132" s="0" t="s">
        <x:v>59</x:v>
      </x:c>
      <x:c r="G4132" s="0" t="s">
        <x:v>57</x:v>
      </x:c>
      <x:c r="H4132" s="0">
        <x:v>208.2</x:v>
      </x:c>
    </x:row>
    <x:row r="4133" spans="1:8">
      <x:c r="A4133" s="0" t="s">
        <x:v>390</x:v>
      </x:c>
      <x:c r="B4133" s="0" t="s">
        <x:v>391</x:v>
      </x:c>
      <x:c r="C4133" s="0" t="s">
        <x:v>204</x:v>
      </x:c>
      <x:c r="D4133" s="0" t="s">
        <x:v>205</x:v>
      </x:c>
      <x:c r="E4133" s="0" t="s">
        <x:v>60</x:v>
      </x:c>
      <x:c r="F4133" s="0" t="s">
        <x:v>61</x:v>
      </x:c>
      <x:c r="G4133" s="0" t="s">
        <x:v>53</x:v>
      </x:c>
      <x:c r="H4133" s="0">
        <x:v>39.8</x:v>
      </x:c>
    </x:row>
    <x:row r="4134" spans="1:8">
      <x:c r="A4134" s="0" t="s">
        <x:v>390</x:v>
      </x:c>
      <x:c r="B4134" s="0" t="s">
        <x:v>391</x:v>
      </x:c>
      <x:c r="C4134" s="0" t="s">
        <x:v>206</x:v>
      </x:c>
      <x:c r="D4134" s="0" t="s">
        <x:v>207</x:v>
      </x:c>
      <x:c r="E4134" s="0" t="s">
        <x:v>51</x:v>
      </x:c>
      <x:c r="F4134" s="0" t="s">
        <x:v>52</x:v>
      </x:c>
      <x:c r="G4134" s="0" t="s">
        <x:v>53</x:v>
      </x:c>
      <x:c r="H4134" s="0">
        <x:v>383</x:v>
      </x:c>
    </x:row>
    <x:row r="4135" spans="1:8">
      <x:c r="A4135" s="0" t="s">
        <x:v>390</x:v>
      </x:c>
      <x:c r="B4135" s="0" t="s">
        <x:v>391</x:v>
      </x:c>
      <x:c r="C4135" s="0" t="s">
        <x:v>206</x:v>
      </x:c>
      <x:c r="D4135" s="0" t="s">
        <x:v>207</x:v>
      </x:c>
      <x:c r="E4135" s="0" t="s">
        <x:v>55</x:v>
      </x:c>
      <x:c r="F4135" s="0" t="s">
        <x:v>56</x:v>
      </x:c>
      <x:c r="G4135" s="0" t="s">
        <x:v>57</x:v>
      </x:c>
      <x:c r="H4135" s="0">
        <x:v>5.23</x:v>
      </x:c>
    </x:row>
    <x:row r="4136" spans="1:8">
      <x:c r="A4136" s="0" t="s">
        <x:v>390</x:v>
      </x:c>
      <x:c r="B4136" s="0" t="s">
        <x:v>391</x:v>
      </x:c>
      <x:c r="C4136" s="0" t="s">
        <x:v>206</x:v>
      </x:c>
      <x:c r="D4136" s="0" t="s">
        <x:v>207</x:v>
      </x:c>
      <x:c r="E4136" s="0" t="s">
        <x:v>58</x:v>
      </x:c>
      <x:c r="F4136" s="0" t="s">
        <x:v>59</x:v>
      </x:c>
      <x:c r="G4136" s="0" t="s">
        <x:v>57</x:v>
      </x:c>
      <x:c r="H4136" s="0">
        <x:v>209.53</x:v>
      </x:c>
    </x:row>
    <x:row r="4137" spans="1:8">
      <x:c r="A4137" s="0" t="s">
        <x:v>390</x:v>
      </x:c>
      <x:c r="B4137" s="0" t="s">
        <x:v>391</x:v>
      </x:c>
      <x:c r="C4137" s="0" t="s">
        <x:v>206</x:v>
      </x:c>
      <x:c r="D4137" s="0" t="s">
        <x:v>207</x:v>
      </x:c>
      <x:c r="E4137" s="0" t="s">
        <x:v>60</x:v>
      </x:c>
      <x:c r="F4137" s="0" t="s">
        <x:v>61</x:v>
      </x:c>
      <x:c r="G4137" s="0" t="s">
        <x:v>53</x:v>
      </x:c>
      <x:c r="H4137" s="0">
        <x:v>40</x:v>
      </x:c>
    </x:row>
    <x:row r="4138" spans="1:8">
      <x:c r="A4138" s="0" t="s">
        <x:v>390</x:v>
      </x:c>
      <x:c r="B4138" s="0" t="s">
        <x:v>391</x:v>
      </x:c>
      <x:c r="C4138" s="0" t="s">
        <x:v>208</x:v>
      </x:c>
      <x:c r="D4138" s="0" t="s">
        <x:v>209</x:v>
      </x:c>
      <x:c r="E4138" s="0" t="s">
        <x:v>51</x:v>
      </x:c>
      <x:c r="F4138" s="0" t="s">
        <x:v>52</x:v>
      </x:c>
      <x:c r="G4138" s="0" t="s">
        <x:v>53</x:v>
      </x:c>
      <x:c r="H4138" s="0">
        <x:v>320</x:v>
      </x:c>
    </x:row>
    <x:row r="4139" spans="1:8">
      <x:c r="A4139" s="0" t="s">
        <x:v>390</x:v>
      </x:c>
      <x:c r="B4139" s="0" t="s">
        <x:v>391</x:v>
      </x:c>
      <x:c r="C4139" s="0" t="s">
        <x:v>208</x:v>
      </x:c>
      <x:c r="D4139" s="0" t="s">
        <x:v>209</x:v>
      </x:c>
      <x:c r="E4139" s="0" t="s">
        <x:v>55</x:v>
      </x:c>
      <x:c r="F4139" s="0" t="s">
        <x:v>56</x:v>
      </x:c>
      <x:c r="G4139" s="0" t="s">
        <x:v>57</x:v>
      </x:c>
      <x:c r="H4139" s="0">
        <x:v>5.26</x:v>
      </x:c>
    </x:row>
    <x:row r="4140" spans="1:8">
      <x:c r="A4140" s="0" t="s">
        <x:v>390</x:v>
      </x:c>
      <x:c r="B4140" s="0" t="s">
        <x:v>391</x:v>
      </x:c>
      <x:c r="C4140" s="0" t="s">
        <x:v>208</x:v>
      </x:c>
      <x:c r="D4140" s="0" t="s">
        <x:v>209</x:v>
      </x:c>
      <x:c r="E4140" s="0" t="s">
        <x:v>58</x:v>
      </x:c>
      <x:c r="F4140" s="0" t="s">
        <x:v>59</x:v>
      </x:c>
      <x:c r="G4140" s="0" t="s">
        <x:v>57</x:v>
      </x:c>
      <x:c r="H4140" s="0">
        <x:v>211.32</x:v>
      </x:c>
    </x:row>
    <x:row r="4141" spans="1:8">
      <x:c r="A4141" s="0" t="s">
        <x:v>390</x:v>
      </x:c>
      <x:c r="B4141" s="0" t="s">
        <x:v>391</x:v>
      </x:c>
      <x:c r="C4141" s="0" t="s">
        <x:v>208</x:v>
      </x:c>
      <x:c r="D4141" s="0" t="s">
        <x:v>209</x:v>
      </x:c>
      <x:c r="E4141" s="0" t="s">
        <x:v>60</x:v>
      </x:c>
      <x:c r="F4141" s="0" t="s">
        <x:v>61</x:v>
      </x:c>
      <x:c r="G4141" s="0" t="s">
        <x:v>53</x:v>
      </x:c>
      <x:c r="H4141" s="0">
        <x:v>40.2</x:v>
      </x:c>
    </x:row>
    <x:row r="4142" spans="1:8">
      <x:c r="A4142" s="0" t="s">
        <x:v>390</x:v>
      </x:c>
      <x:c r="B4142" s="0" t="s">
        <x:v>391</x:v>
      </x:c>
      <x:c r="C4142" s="0" t="s">
        <x:v>210</x:v>
      </x:c>
      <x:c r="D4142" s="0" t="s">
        <x:v>211</x:v>
      </x:c>
      <x:c r="E4142" s="0" t="s">
        <x:v>51</x:v>
      </x:c>
      <x:c r="F4142" s="0" t="s">
        <x:v>52</x:v>
      </x:c>
      <x:c r="G4142" s="0" t="s">
        <x:v>53</x:v>
      </x:c>
      <x:c r="H4142" s="0">
        <x:v>293</x:v>
      </x:c>
    </x:row>
    <x:row r="4143" spans="1:8">
      <x:c r="A4143" s="0" t="s">
        <x:v>390</x:v>
      </x:c>
      <x:c r="B4143" s="0" t="s">
        <x:v>391</x:v>
      </x:c>
      <x:c r="C4143" s="0" t="s">
        <x:v>210</x:v>
      </x:c>
      <x:c r="D4143" s="0" t="s">
        <x:v>211</x:v>
      </x:c>
      <x:c r="E4143" s="0" t="s">
        <x:v>55</x:v>
      </x:c>
      <x:c r="F4143" s="0" t="s">
        <x:v>56</x:v>
      </x:c>
      <x:c r="G4143" s="0" t="s">
        <x:v>57</x:v>
      </x:c>
      <x:c r="H4143" s="0">
        <x:v>5.26</x:v>
      </x:c>
    </x:row>
    <x:row r="4144" spans="1:8">
      <x:c r="A4144" s="0" t="s">
        <x:v>390</x:v>
      </x:c>
      <x:c r="B4144" s="0" t="s">
        <x:v>391</x:v>
      </x:c>
      <x:c r="C4144" s="0" t="s">
        <x:v>210</x:v>
      </x:c>
      <x:c r="D4144" s="0" t="s">
        <x:v>211</x:v>
      </x:c>
      <x:c r="E4144" s="0" t="s">
        <x:v>58</x:v>
      </x:c>
      <x:c r="F4144" s="0" t="s">
        <x:v>59</x:v>
      </x:c>
      <x:c r="G4144" s="0" t="s">
        <x:v>57</x:v>
      </x:c>
      <x:c r="H4144" s="0">
        <x:v>211.28</x:v>
      </x:c>
    </x:row>
    <x:row r="4145" spans="1:8">
      <x:c r="A4145" s="0" t="s">
        <x:v>390</x:v>
      </x:c>
      <x:c r="B4145" s="0" t="s">
        <x:v>391</x:v>
      </x:c>
      <x:c r="C4145" s="0" t="s">
        <x:v>210</x:v>
      </x:c>
      <x:c r="D4145" s="0" t="s">
        <x:v>211</x:v>
      </x:c>
      <x:c r="E4145" s="0" t="s">
        <x:v>60</x:v>
      </x:c>
      <x:c r="F4145" s="0" t="s">
        <x:v>61</x:v>
      </x:c>
      <x:c r="G4145" s="0" t="s">
        <x:v>53</x:v>
      </x:c>
      <x:c r="H4145" s="0">
        <x:v>40.2</x:v>
      </x:c>
    </x:row>
    <x:row r="4146" spans="1:8">
      <x:c r="A4146" s="0" t="s">
        <x:v>390</x:v>
      </x:c>
      <x:c r="B4146" s="0" t="s">
        <x:v>391</x:v>
      </x:c>
      <x:c r="C4146" s="0" t="s">
        <x:v>212</x:v>
      </x:c>
      <x:c r="D4146" s="0" t="s">
        <x:v>213</x:v>
      </x:c>
      <x:c r="E4146" s="0" t="s">
        <x:v>51</x:v>
      </x:c>
      <x:c r="F4146" s="0" t="s">
        <x:v>52</x:v>
      </x:c>
      <x:c r="G4146" s="0" t="s">
        <x:v>53</x:v>
      </x:c>
      <x:c r="H4146" s="0">
        <x:v>267</x:v>
      </x:c>
    </x:row>
    <x:row r="4147" spans="1:8">
      <x:c r="A4147" s="0" t="s">
        <x:v>390</x:v>
      </x:c>
      <x:c r="B4147" s="0" t="s">
        <x:v>391</x:v>
      </x:c>
      <x:c r="C4147" s="0" t="s">
        <x:v>212</x:v>
      </x:c>
      <x:c r="D4147" s="0" t="s">
        <x:v>213</x:v>
      </x:c>
      <x:c r="E4147" s="0" t="s">
        <x:v>55</x:v>
      </x:c>
      <x:c r="F4147" s="0" t="s">
        <x:v>56</x:v>
      </x:c>
      <x:c r="G4147" s="0" t="s">
        <x:v>57</x:v>
      </x:c>
      <x:c r="H4147" s="0">
        <x:v>5.38</x:v>
      </x:c>
    </x:row>
    <x:row r="4148" spans="1:8">
      <x:c r="A4148" s="0" t="s">
        <x:v>390</x:v>
      </x:c>
      <x:c r="B4148" s="0" t="s">
        <x:v>391</x:v>
      </x:c>
      <x:c r="C4148" s="0" t="s">
        <x:v>212</x:v>
      </x:c>
      <x:c r="D4148" s="0" t="s">
        <x:v>213</x:v>
      </x:c>
      <x:c r="E4148" s="0" t="s">
        <x:v>58</x:v>
      </x:c>
      <x:c r="F4148" s="0" t="s">
        <x:v>59</x:v>
      </x:c>
      <x:c r="G4148" s="0" t="s">
        <x:v>57</x:v>
      </x:c>
      <x:c r="H4148" s="0">
        <x:v>215.41</x:v>
      </x:c>
    </x:row>
    <x:row r="4149" spans="1:8">
      <x:c r="A4149" s="0" t="s">
        <x:v>390</x:v>
      </x:c>
      <x:c r="B4149" s="0" t="s">
        <x:v>391</x:v>
      </x:c>
      <x:c r="C4149" s="0" t="s">
        <x:v>212</x:v>
      </x:c>
      <x:c r="D4149" s="0" t="s">
        <x:v>213</x:v>
      </x:c>
      <x:c r="E4149" s="0" t="s">
        <x:v>60</x:v>
      </x:c>
      <x:c r="F4149" s="0" t="s">
        <x:v>61</x:v>
      </x:c>
      <x:c r="G4149" s="0" t="s">
        <x:v>53</x:v>
      </x:c>
      <x:c r="H4149" s="0">
        <x:v>40</x:v>
      </x:c>
    </x:row>
    <x:row r="4150" spans="1:8">
      <x:c r="A4150" s="0" t="s">
        <x:v>390</x:v>
      </x:c>
      <x:c r="B4150" s="0" t="s">
        <x:v>391</x:v>
      </x:c>
      <x:c r="C4150" s="0" t="s">
        <x:v>214</x:v>
      </x:c>
      <x:c r="D4150" s="0" t="s">
        <x:v>215</x:v>
      </x:c>
      <x:c r="E4150" s="0" t="s">
        <x:v>51</x:v>
      </x:c>
      <x:c r="F4150" s="0" t="s">
        <x:v>52</x:v>
      </x:c>
      <x:c r="G4150" s="0" t="s">
        <x:v>53</x:v>
      </x:c>
      <x:c r="H4150" s="0">
        <x:v>278</x:v>
      </x:c>
    </x:row>
    <x:row r="4151" spans="1:8">
      <x:c r="A4151" s="0" t="s">
        <x:v>390</x:v>
      </x:c>
      <x:c r="B4151" s="0" t="s">
        <x:v>391</x:v>
      </x:c>
      <x:c r="C4151" s="0" t="s">
        <x:v>214</x:v>
      </x:c>
      <x:c r="D4151" s="0" t="s">
        <x:v>215</x:v>
      </x:c>
      <x:c r="E4151" s="0" t="s">
        <x:v>55</x:v>
      </x:c>
      <x:c r="F4151" s="0" t="s">
        <x:v>56</x:v>
      </x:c>
      <x:c r="G4151" s="0" t="s">
        <x:v>57</x:v>
      </x:c>
      <x:c r="H4151" s="0">
        <x:v>5.49</x:v>
      </x:c>
    </x:row>
    <x:row r="4152" spans="1:8">
      <x:c r="A4152" s="0" t="s">
        <x:v>390</x:v>
      </x:c>
      <x:c r="B4152" s="0" t="s">
        <x:v>391</x:v>
      </x:c>
      <x:c r="C4152" s="0" t="s">
        <x:v>214</x:v>
      </x:c>
      <x:c r="D4152" s="0" t="s">
        <x:v>215</x:v>
      </x:c>
      <x:c r="E4152" s="0" t="s">
        <x:v>58</x:v>
      </x:c>
      <x:c r="F4152" s="0" t="s">
        <x:v>59</x:v>
      </x:c>
      <x:c r="G4152" s="0" t="s">
        <x:v>57</x:v>
      </x:c>
      <x:c r="H4152" s="0">
        <x:v>218.57</x:v>
      </x:c>
    </x:row>
    <x:row r="4153" spans="1:8">
      <x:c r="A4153" s="0" t="s">
        <x:v>390</x:v>
      </x:c>
      <x:c r="B4153" s="0" t="s">
        <x:v>391</x:v>
      </x:c>
      <x:c r="C4153" s="0" t="s">
        <x:v>214</x:v>
      </x:c>
      <x:c r="D4153" s="0" t="s">
        <x:v>215</x:v>
      </x:c>
      <x:c r="E4153" s="0" t="s">
        <x:v>60</x:v>
      </x:c>
      <x:c r="F4153" s="0" t="s">
        <x:v>61</x:v>
      </x:c>
      <x:c r="G4153" s="0" t="s">
        <x:v>53</x:v>
      </x:c>
      <x:c r="H4153" s="0">
        <x:v>39.8</x:v>
      </x:c>
    </x:row>
    <x:row r="4154" spans="1:8">
      <x:c r="A4154" s="0" t="s">
        <x:v>390</x:v>
      </x:c>
      <x:c r="B4154" s="0" t="s">
        <x:v>391</x:v>
      </x:c>
      <x:c r="C4154" s="0" t="s">
        <x:v>216</x:v>
      </x:c>
      <x:c r="D4154" s="0" t="s">
        <x:v>217</x:v>
      </x:c>
      <x:c r="E4154" s="0" t="s">
        <x:v>51</x:v>
      </x:c>
      <x:c r="F4154" s="0" t="s">
        <x:v>52</x:v>
      </x:c>
      <x:c r="G4154" s="0" t="s">
        <x:v>53</x:v>
      </x:c>
      <x:c r="H4154" s="0">
        <x:v>269</x:v>
      </x:c>
    </x:row>
    <x:row r="4155" spans="1:8">
      <x:c r="A4155" s="0" t="s">
        <x:v>390</x:v>
      </x:c>
      <x:c r="B4155" s="0" t="s">
        <x:v>391</x:v>
      </x:c>
      <x:c r="C4155" s="0" t="s">
        <x:v>216</x:v>
      </x:c>
      <x:c r="D4155" s="0" t="s">
        <x:v>217</x:v>
      </x:c>
      <x:c r="E4155" s="0" t="s">
        <x:v>55</x:v>
      </x:c>
      <x:c r="F4155" s="0" t="s">
        <x:v>56</x:v>
      </x:c>
      <x:c r="G4155" s="0" t="s">
        <x:v>57</x:v>
      </x:c>
      <x:c r="H4155" s="0">
        <x:v>5.52</x:v>
      </x:c>
    </x:row>
    <x:row r="4156" spans="1:8">
      <x:c r="A4156" s="0" t="s">
        <x:v>390</x:v>
      </x:c>
      <x:c r="B4156" s="0" t="s">
        <x:v>391</x:v>
      </x:c>
      <x:c r="C4156" s="0" t="s">
        <x:v>216</x:v>
      </x:c>
      <x:c r="D4156" s="0" t="s">
        <x:v>217</x:v>
      </x:c>
      <x:c r="E4156" s="0" t="s">
        <x:v>58</x:v>
      </x:c>
      <x:c r="F4156" s="0" t="s">
        <x:v>59</x:v>
      </x:c>
      <x:c r="G4156" s="0" t="s">
        <x:v>57</x:v>
      </x:c>
      <x:c r="H4156" s="0">
        <x:v>222.62</x:v>
      </x:c>
    </x:row>
    <x:row r="4157" spans="1:8">
      <x:c r="A4157" s="0" t="s">
        <x:v>390</x:v>
      </x:c>
      <x:c r="B4157" s="0" t="s">
        <x:v>391</x:v>
      </x:c>
      <x:c r="C4157" s="0" t="s">
        <x:v>216</x:v>
      </x:c>
      <x:c r="D4157" s="0" t="s">
        <x:v>217</x:v>
      </x:c>
      <x:c r="E4157" s="0" t="s">
        <x:v>60</x:v>
      </x:c>
      <x:c r="F4157" s="0" t="s">
        <x:v>61</x:v>
      </x:c>
      <x:c r="G4157" s="0" t="s">
        <x:v>53</x:v>
      </x:c>
      <x:c r="H4157" s="0">
        <x:v>40.4</x:v>
      </x:c>
    </x:row>
    <x:row r="4158" spans="1:8">
      <x:c r="A4158" s="0" t="s">
        <x:v>390</x:v>
      </x:c>
      <x:c r="B4158" s="0" t="s">
        <x:v>391</x:v>
      </x:c>
      <x:c r="C4158" s="0" t="s">
        <x:v>218</x:v>
      </x:c>
      <x:c r="D4158" s="0" t="s">
        <x:v>219</x:v>
      </x:c>
      <x:c r="E4158" s="0" t="s">
        <x:v>51</x:v>
      </x:c>
      <x:c r="F4158" s="0" t="s">
        <x:v>52</x:v>
      </x:c>
      <x:c r="G4158" s="0" t="s">
        <x:v>53</x:v>
      </x:c>
      <x:c r="H4158" s="0">
        <x:v>255</x:v>
      </x:c>
    </x:row>
    <x:row r="4159" spans="1:8">
      <x:c r="A4159" s="0" t="s">
        <x:v>390</x:v>
      </x:c>
      <x:c r="B4159" s="0" t="s">
        <x:v>391</x:v>
      </x:c>
      <x:c r="C4159" s="0" t="s">
        <x:v>218</x:v>
      </x:c>
      <x:c r="D4159" s="0" t="s">
        <x:v>219</x:v>
      </x:c>
      <x:c r="E4159" s="0" t="s">
        <x:v>55</x:v>
      </x:c>
      <x:c r="F4159" s="0" t="s">
        <x:v>56</x:v>
      </x:c>
      <x:c r="G4159" s="0" t="s">
        <x:v>57</x:v>
      </x:c>
      <x:c r="H4159" s="0">
        <x:v>5.64</x:v>
      </x:c>
    </x:row>
    <x:row r="4160" spans="1:8">
      <x:c r="A4160" s="0" t="s">
        <x:v>390</x:v>
      </x:c>
      <x:c r="B4160" s="0" t="s">
        <x:v>391</x:v>
      </x:c>
      <x:c r="C4160" s="0" t="s">
        <x:v>218</x:v>
      </x:c>
      <x:c r="D4160" s="0" t="s">
        <x:v>219</x:v>
      </x:c>
      <x:c r="E4160" s="0" t="s">
        <x:v>58</x:v>
      </x:c>
      <x:c r="F4160" s="0" t="s">
        <x:v>59</x:v>
      </x:c>
      <x:c r="G4160" s="0" t="s">
        <x:v>57</x:v>
      </x:c>
      <x:c r="H4160" s="0">
        <x:v>226.18</x:v>
      </x:c>
    </x:row>
    <x:row r="4161" spans="1:8">
      <x:c r="A4161" s="0" t="s">
        <x:v>390</x:v>
      </x:c>
      <x:c r="B4161" s="0" t="s">
        <x:v>391</x:v>
      </x:c>
      <x:c r="C4161" s="0" t="s">
        <x:v>218</x:v>
      </x:c>
      <x:c r="D4161" s="0" t="s">
        <x:v>219</x:v>
      </x:c>
      <x:c r="E4161" s="0" t="s">
        <x:v>60</x:v>
      </x:c>
      <x:c r="F4161" s="0" t="s">
        <x:v>61</x:v>
      </x:c>
      <x:c r="G4161" s="0" t="s">
        <x:v>53</x:v>
      </x:c>
      <x:c r="H4161" s="0">
        <x:v>40.1</x:v>
      </x:c>
    </x:row>
    <x:row r="4162" spans="1:8">
      <x:c r="A4162" s="0" t="s">
        <x:v>390</x:v>
      </x:c>
      <x:c r="B4162" s="0" t="s">
        <x:v>391</x:v>
      </x:c>
      <x:c r="C4162" s="0" t="s">
        <x:v>220</x:v>
      </x:c>
      <x:c r="D4162" s="0" t="s">
        <x:v>221</x:v>
      </x:c>
      <x:c r="E4162" s="0" t="s">
        <x:v>51</x:v>
      </x:c>
      <x:c r="F4162" s="0" t="s">
        <x:v>52</x:v>
      </x:c>
      <x:c r="G4162" s="0" t="s">
        <x:v>53</x:v>
      </x:c>
      <x:c r="H4162" s="0">
        <x:v>263</x:v>
      </x:c>
    </x:row>
    <x:row r="4163" spans="1:8">
      <x:c r="A4163" s="0" t="s">
        <x:v>390</x:v>
      </x:c>
      <x:c r="B4163" s="0" t="s">
        <x:v>391</x:v>
      </x:c>
      <x:c r="C4163" s="0" t="s">
        <x:v>220</x:v>
      </x:c>
      <x:c r="D4163" s="0" t="s">
        <x:v>221</x:v>
      </x:c>
      <x:c r="E4163" s="0" t="s">
        <x:v>55</x:v>
      </x:c>
      <x:c r="F4163" s="0" t="s">
        <x:v>56</x:v>
      </x:c>
      <x:c r="G4163" s="0" t="s">
        <x:v>57</x:v>
      </x:c>
      <x:c r="H4163" s="0">
        <x:v>5.55</x:v>
      </x:c>
    </x:row>
    <x:row r="4164" spans="1:8">
      <x:c r="A4164" s="0" t="s">
        <x:v>390</x:v>
      </x:c>
      <x:c r="B4164" s="0" t="s">
        <x:v>391</x:v>
      </x:c>
      <x:c r="C4164" s="0" t="s">
        <x:v>220</x:v>
      </x:c>
      <x:c r="D4164" s="0" t="s">
        <x:v>221</x:v>
      </x:c>
      <x:c r="E4164" s="0" t="s">
        <x:v>58</x:v>
      </x:c>
      <x:c r="F4164" s="0" t="s">
        <x:v>59</x:v>
      </x:c>
      <x:c r="G4164" s="0" t="s">
        <x:v>57</x:v>
      </x:c>
      <x:c r="H4164" s="0">
        <x:v>222.75</x:v>
      </x:c>
    </x:row>
    <x:row r="4165" spans="1:8">
      <x:c r="A4165" s="0" t="s">
        <x:v>390</x:v>
      </x:c>
      <x:c r="B4165" s="0" t="s">
        <x:v>391</x:v>
      </x:c>
      <x:c r="C4165" s="0" t="s">
        <x:v>220</x:v>
      </x:c>
      <x:c r="D4165" s="0" t="s">
        <x:v>221</x:v>
      </x:c>
      <x:c r="E4165" s="0" t="s">
        <x:v>60</x:v>
      </x:c>
      <x:c r="F4165" s="0" t="s">
        <x:v>61</x:v>
      </x:c>
      <x:c r="G4165" s="0" t="s">
        <x:v>53</x:v>
      </x:c>
      <x:c r="H4165" s="0">
        <x:v>40.1</x:v>
      </x:c>
    </x:row>
    <x:row r="4166" spans="1:8">
      <x:c r="A4166" s="0" t="s">
        <x:v>390</x:v>
      </x:c>
      <x:c r="B4166" s="0" t="s">
        <x:v>391</x:v>
      </x:c>
      <x:c r="C4166" s="0" t="s">
        <x:v>222</x:v>
      </x:c>
      <x:c r="D4166" s="0" t="s">
        <x:v>223</x:v>
      </x:c>
      <x:c r="E4166" s="0" t="s">
        <x:v>51</x:v>
      </x:c>
      <x:c r="F4166" s="0" t="s">
        <x:v>52</x:v>
      </x:c>
      <x:c r="G4166" s="0" t="s">
        <x:v>53</x:v>
      </x:c>
      <x:c r="H4166" s="0">
        <x:v>287</x:v>
      </x:c>
    </x:row>
    <x:row r="4167" spans="1:8">
      <x:c r="A4167" s="0" t="s">
        <x:v>390</x:v>
      </x:c>
      <x:c r="B4167" s="0" t="s">
        <x:v>391</x:v>
      </x:c>
      <x:c r="C4167" s="0" t="s">
        <x:v>222</x:v>
      </x:c>
      <x:c r="D4167" s="0" t="s">
        <x:v>223</x:v>
      </x:c>
      <x:c r="E4167" s="0" t="s">
        <x:v>55</x:v>
      </x:c>
      <x:c r="F4167" s="0" t="s">
        <x:v>56</x:v>
      </x:c>
      <x:c r="G4167" s="0" t="s">
        <x:v>57</x:v>
      </x:c>
      <x:c r="H4167" s="0">
        <x:v>5.59</x:v>
      </x:c>
    </x:row>
    <x:row r="4168" spans="1:8">
      <x:c r="A4168" s="0" t="s">
        <x:v>390</x:v>
      </x:c>
      <x:c r="B4168" s="0" t="s">
        <x:v>391</x:v>
      </x:c>
      <x:c r="C4168" s="0" t="s">
        <x:v>222</x:v>
      </x:c>
      <x:c r="D4168" s="0" t="s">
        <x:v>223</x:v>
      </x:c>
      <x:c r="E4168" s="0" t="s">
        <x:v>58</x:v>
      </x:c>
      <x:c r="F4168" s="0" t="s">
        <x:v>59</x:v>
      </x:c>
      <x:c r="G4168" s="0" t="s">
        <x:v>57</x:v>
      </x:c>
      <x:c r="H4168" s="0">
        <x:v>223.23</x:v>
      </x:c>
    </x:row>
    <x:row r="4169" spans="1:8">
      <x:c r="A4169" s="0" t="s">
        <x:v>390</x:v>
      </x:c>
      <x:c r="B4169" s="0" t="s">
        <x:v>391</x:v>
      </x:c>
      <x:c r="C4169" s="0" t="s">
        <x:v>222</x:v>
      </x:c>
      <x:c r="D4169" s="0" t="s">
        <x:v>223</x:v>
      </x:c>
      <x:c r="E4169" s="0" t="s">
        <x:v>60</x:v>
      </x:c>
      <x:c r="F4169" s="0" t="s">
        <x:v>61</x:v>
      </x:c>
      <x:c r="G4169" s="0" t="s">
        <x:v>53</x:v>
      </x:c>
      <x:c r="H4169" s="0">
        <x:v>40</x:v>
      </x:c>
    </x:row>
    <x:row r="4170" spans="1:8">
      <x:c r="A4170" s="0" t="s">
        <x:v>390</x:v>
      </x:c>
      <x:c r="B4170" s="0" t="s">
        <x:v>391</x:v>
      </x:c>
      <x:c r="C4170" s="0" t="s">
        <x:v>224</x:v>
      </x:c>
      <x:c r="D4170" s="0" t="s">
        <x:v>225</x:v>
      </x:c>
      <x:c r="E4170" s="0" t="s">
        <x:v>51</x:v>
      </x:c>
      <x:c r="F4170" s="0" t="s">
        <x:v>52</x:v>
      </x:c>
      <x:c r="G4170" s="0" t="s">
        <x:v>53</x:v>
      </x:c>
      <x:c r="H4170" s="0">
        <x:v>290</x:v>
      </x:c>
    </x:row>
    <x:row r="4171" spans="1:8">
      <x:c r="A4171" s="0" t="s">
        <x:v>390</x:v>
      </x:c>
      <x:c r="B4171" s="0" t="s">
        <x:v>391</x:v>
      </x:c>
      <x:c r="C4171" s="0" t="s">
        <x:v>224</x:v>
      </x:c>
      <x:c r="D4171" s="0" t="s">
        <x:v>225</x:v>
      </x:c>
      <x:c r="E4171" s="0" t="s">
        <x:v>55</x:v>
      </x:c>
      <x:c r="F4171" s="0" t="s">
        <x:v>56</x:v>
      </x:c>
      <x:c r="G4171" s="0" t="s">
        <x:v>57</x:v>
      </x:c>
      <x:c r="H4171" s="0">
        <x:v>5.74</x:v>
      </x:c>
    </x:row>
    <x:row r="4172" spans="1:8">
      <x:c r="A4172" s="0" t="s">
        <x:v>390</x:v>
      </x:c>
      <x:c r="B4172" s="0" t="s">
        <x:v>391</x:v>
      </x:c>
      <x:c r="C4172" s="0" t="s">
        <x:v>224</x:v>
      </x:c>
      <x:c r="D4172" s="0" t="s">
        <x:v>225</x:v>
      </x:c>
      <x:c r="E4172" s="0" t="s">
        <x:v>58</x:v>
      </x:c>
      <x:c r="F4172" s="0" t="s">
        <x:v>59</x:v>
      </x:c>
      <x:c r="G4172" s="0" t="s">
        <x:v>57</x:v>
      </x:c>
      <x:c r="H4172" s="0">
        <x:v>232.03</x:v>
      </x:c>
    </x:row>
    <x:row r="4173" spans="1:8">
      <x:c r="A4173" s="0" t="s">
        <x:v>390</x:v>
      </x:c>
      <x:c r="B4173" s="0" t="s">
        <x:v>391</x:v>
      </x:c>
      <x:c r="C4173" s="0" t="s">
        <x:v>224</x:v>
      </x:c>
      <x:c r="D4173" s="0" t="s">
        <x:v>225</x:v>
      </x:c>
      <x:c r="E4173" s="0" t="s">
        <x:v>60</x:v>
      </x:c>
      <x:c r="F4173" s="0" t="s">
        <x:v>61</x:v>
      </x:c>
      <x:c r="G4173" s="0" t="s">
        <x:v>53</x:v>
      </x:c>
      <x:c r="H4173" s="0">
        <x:v>40.4</x:v>
      </x:c>
    </x:row>
    <x:row r="4174" spans="1:8">
      <x:c r="A4174" s="0" t="s">
        <x:v>390</x:v>
      </x:c>
      <x:c r="B4174" s="0" t="s">
        <x:v>391</x:v>
      </x:c>
      <x:c r="C4174" s="0" t="s">
        <x:v>226</x:v>
      </x:c>
      <x:c r="D4174" s="0" t="s">
        <x:v>227</x:v>
      </x:c>
      <x:c r="E4174" s="0" t="s">
        <x:v>51</x:v>
      </x:c>
      <x:c r="F4174" s="0" t="s">
        <x:v>52</x:v>
      </x:c>
      <x:c r="G4174" s="0" t="s">
        <x:v>53</x:v>
      </x:c>
      <x:c r="H4174" s="0">
        <x:v>307</x:v>
      </x:c>
    </x:row>
    <x:row r="4175" spans="1:8">
      <x:c r="A4175" s="0" t="s">
        <x:v>390</x:v>
      </x:c>
      <x:c r="B4175" s="0" t="s">
        <x:v>391</x:v>
      </x:c>
      <x:c r="C4175" s="0" t="s">
        <x:v>226</x:v>
      </x:c>
      <x:c r="D4175" s="0" t="s">
        <x:v>227</x:v>
      </x:c>
      <x:c r="E4175" s="0" t="s">
        <x:v>55</x:v>
      </x:c>
      <x:c r="F4175" s="0" t="s">
        <x:v>56</x:v>
      </x:c>
      <x:c r="G4175" s="0" t="s">
        <x:v>57</x:v>
      </x:c>
      <x:c r="H4175" s="0">
        <x:v>5.83</x:v>
      </x:c>
    </x:row>
    <x:row r="4176" spans="1:8">
      <x:c r="A4176" s="0" t="s">
        <x:v>390</x:v>
      </x:c>
      <x:c r="B4176" s="0" t="s">
        <x:v>391</x:v>
      </x:c>
      <x:c r="C4176" s="0" t="s">
        <x:v>226</x:v>
      </x:c>
      <x:c r="D4176" s="0" t="s">
        <x:v>227</x:v>
      </x:c>
      <x:c r="E4176" s="0" t="s">
        <x:v>58</x:v>
      </x:c>
      <x:c r="F4176" s="0" t="s">
        <x:v>59</x:v>
      </x:c>
      <x:c r="G4176" s="0" t="s">
        <x:v>57</x:v>
      </x:c>
      <x:c r="H4176" s="0">
        <x:v>234.86</x:v>
      </x:c>
    </x:row>
    <x:row r="4177" spans="1:8">
      <x:c r="A4177" s="0" t="s">
        <x:v>390</x:v>
      </x:c>
      <x:c r="B4177" s="0" t="s">
        <x:v>391</x:v>
      </x:c>
      <x:c r="C4177" s="0" t="s">
        <x:v>226</x:v>
      </x:c>
      <x:c r="D4177" s="0" t="s">
        <x:v>227</x:v>
      </x:c>
      <x:c r="E4177" s="0" t="s">
        <x:v>60</x:v>
      </x:c>
      <x:c r="F4177" s="0" t="s">
        <x:v>61</x:v>
      </x:c>
      <x:c r="G4177" s="0" t="s">
        <x:v>53</x:v>
      </x:c>
      <x:c r="H4177" s="0">
        <x:v>40.3</x:v>
      </x:c>
    </x:row>
    <x:row r="4178" spans="1:8">
      <x:c r="A4178" s="0" t="s">
        <x:v>390</x:v>
      </x:c>
      <x:c r="B4178" s="0" t="s">
        <x:v>391</x:v>
      </x:c>
      <x:c r="C4178" s="0" t="s">
        <x:v>228</x:v>
      </x:c>
      <x:c r="D4178" s="0" t="s">
        <x:v>229</x:v>
      </x:c>
      <x:c r="E4178" s="0" t="s">
        <x:v>51</x:v>
      </x:c>
      <x:c r="F4178" s="0" t="s">
        <x:v>52</x:v>
      </x:c>
      <x:c r="G4178" s="0" t="s">
        <x:v>53</x:v>
      </x:c>
      <x:c r="H4178" s="0">
        <x:v>326</x:v>
      </x:c>
    </x:row>
    <x:row r="4179" spans="1:8">
      <x:c r="A4179" s="0" t="s">
        <x:v>390</x:v>
      </x:c>
      <x:c r="B4179" s="0" t="s">
        <x:v>391</x:v>
      </x:c>
      <x:c r="C4179" s="0" t="s">
        <x:v>228</x:v>
      </x:c>
      <x:c r="D4179" s="0" t="s">
        <x:v>229</x:v>
      </x:c>
      <x:c r="E4179" s="0" t="s">
        <x:v>55</x:v>
      </x:c>
      <x:c r="F4179" s="0" t="s">
        <x:v>56</x:v>
      </x:c>
      <x:c r="G4179" s="0" t="s">
        <x:v>57</x:v>
      </x:c>
      <x:c r="H4179" s="0">
        <x:v>5.94</x:v>
      </x:c>
    </x:row>
    <x:row r="4180" spans="1:8">
      <x:c r="A4180" s="0" t="s">
        <x:v>390</x:v>
      </x:c>
      <x:c r="B4180" s="0" t="s">
        <x:v>391</x:v>
      </x:c>
      <x:c r="C4180" s="0" t="s">
        <x:v>228</x:v>
      </x:c>
      <x:c r="D4180" s="0" t="s">
        <x:v>229</x:v>
      </x:c>
      <x:c r="E4180" s="0" t="s">
        <x:v>58</x:v>
      </x:c>
      <x:c r="F4180" s="0" t="s">
        <x:v>59</x:v>
      </x:c>
      <x:c r="G4180" s="0" t="s">
        <x:v>57</x:v>
      </x:c>
      <x:c r="H4180" s="0">
        <x:v>239.32</x:v>
      </x:c>
    </x:row>
    <x:row r="4181" spans="1:8">
      <x:c r="A4181" s="0" t="s">
        <x:v>390</x:v>
      </x:c>
      <x:c r="B4181" s="0" t="s">
        <x:v>391</x:v>
      </x:c>
      <x:c r="C4181" s="0" t="s">
        <x:v>228</x:v>
      </x:c>
      <x:c r="D4181" s="0" t="s">
        <x:v>229</x:v>
      </x:c>
      <x:c r="E4181" s="0" t="s">
        <x:v>60</x:v>
      </x:c>
      <x:c r="F4181" s="0" t="s">
        <x:v>61</x:v>
      </x:c>
      <x:c r="G4181" s="0" t="s">
        <x:v>53</x:v>
      </x:c>
      <x:c r="H4181" s="0">
        <x:v>40.3</x:v>
      </x:c>
    </x:row>
    <x:row r="4182" spans="1:8">
      <x:c r="A4182" s="0" t="s">
        <x:v>390</x:v>
      </x:c>
      <x:c r="B4182" s="0" t="s">
        <x:v>391</x:v>
      </x:c>
      <x:c r="C4182" s="0" t="s">
        <x:v>230</x:v>
      </x:c>
      <x:c r="D4182" s="0" t="s">
        <x:v>231</x:v>
      </x:c>
      <x:c r="E4182" s="0" t="s">
        <x:v>51</x:v>
      </x:c>
      <x:c r="F4182" s="0" t="s">
        <x:v>52</x:v>
      </x:c>
      <x:c r="G4182" s="0" t="s">
        <x:v>53</x:v>
      </x:c>
      <x:c r="H4182" s="0">
        <x:v>329</x:v>
      </x:c>
    </x:row>
    <x:row r="4183" spans="1:8">
      <x:c r="A4183" s="0" t="s">
        <x:v>390</x:v>
      </x:c>
      <x:c r="B4183" s="0" t="s">
        <x:v>391</x:v>
      </x:c>
      <x:c r="C4183" s="0" t="s">
        <x:v>230</x:v>
      </x:c>
      <x:c r="D4183" s="0" t="s">
        <x:v>231</x:v>
      </x:c>
      <x:c r="E4183" s="0" t="s">
        <x:v>55</x:v>
      </x:c>
      <x:c r="F4183" s="0" t="s">
        <x:v>56</x:v>
      </x:c>
      <x:c r="G4183" s="0" t="s">
        <x:v>57</x:v>
      </x:c>
      <x:c r="H4183" s="0">
        <x:v>6.04</x:v>
      </x:c>
    </x:row>
    <x:row r="4184" spans="1:8">
      <x:c r="A4184" s="0" t="s">
        <x:v>390</x:v>
      </x:c>
      <x:c r="B4184" s="0" t="s">
        <x:v>391</x:v>
      </x:c>
      <x:c r="C4184" s="0" t="s">
        <x:v>230</x:v>
      </x:c>
      <x:c r="D4184" s="0" t="s">
        <x:v>231</x:v>
      </x:c>
      <x:c r="E4184" s="0" t="s">
        <x:v>58</x:v>
      </x:c>
      <x:c r="F4184" s="0" t="s">
        <x:v>59</x:v>
      </x:c>
      <x:c r="G4184" s="0" t="s">
        <x:v>57</x:v>
      </x:c>
      <x:c r="H4184" s="0">
        <x:v>241.19</x:v>
      </x:c>
    </x:row>
    <x:row r="4185" spans="1:8">
      <x:c r="A4185" s="0" t="s">
        <x:v>390</x:v>
      </x:c>
      <x:c r="B4185" s="0" t="s">
        <x:v>391</x:v>
      </x:c>
      <x:c r="C4185" s="0" t="s">
        <x:v>230</x:v>
      </x:c>
      <x:c r="D4185" s="0" t="s">
        <x:v>231</x:v>
      </x:c>
      <x:c r="E4185" s="0" t="s">
        <x:v>60</x:v>
      </x:c>
      <x:c r="F4185" s="0" t="s">
        <x:v>61</x:v>
      </x:c>
      <x:c r="G4185" s="0" t="s">
        <x:v>53</x:v>
      </x:c>
      <x:c r="H4185" s="0">
        <x:v>39.9</x:v>
      </x:c>
    </x:row>
    <x:row r="4186" spans="1:8">
      <x:c r="A4186" s="0" t="s">
        <x:v>390</x:v>
      </x:c>
      <x:c r="B4186" s="0" t="s">
        <x:v>391</x:v>
      </x:c>
      <x:c r="C4186" s="0" t="s">
        <x:v>232</x:v>
      </x:c>
      <x:c r="D4186" s="0" t="s">
        <x:v>233</x:v>
      </x:c>
      <x:c r="E4186" s="0" t="s">
        <x:v>51</x:v>
      </x:c>
      <x:c r="F4186" s="0" t="s">
        <x:v>52</x:v>
      </x:c>
      <x:c r="G4186" s="0" t="s">
        <x:v>53</x:v>
      </x:c>
      <x:c r="H4186" s="0">
        <x:v>334</x:v>
      </x:c>
    </x:row>
    <x:row r="4187" spans="1:8">
      <x:c r="A4187" s="0" t="s">
        <x:v>390</x:v>
      </x:c>
      <x:c r="B4187" s="0" t="s">
        <x:v>391</x:v>
      </x:c>
      <x:c r="C4187" s="0" t="s">
        <x:v>232</x:v>
      </x:c>
      <x:c r="D4187" s="0" t="s">
        <x:v>233</x:v>
      </x:c>
      <x:c r="E4187" s="0" t="s">
        <x:v>55</x:v>
      </x:c>
      <x:c r="F4187" s="0" t="s">
        <x:v>56</x:v>
      </x:c>
      <x:c r="G4187" s="0" t="s">
        <x:v>57</x:v>
      </x:c>
      <x:c r="H4187" s="0">
        <x:v>6.17</x:v>
      </x:c>
    </x:row>
    <x:row r="4188" spans="1:8">
      <x:c r="A4188" s="0" t="s">
        <x:v>390</x:v>
      </x:c>
      <x:c r="B4188" s="0" t="s">
        <x:v>391</x:v>
      </x:c>
      <x:c r="C4188" s="0" t="s">
        <x:v>232</x:v>
      </x:c>
      <x:c r="D4188" s="0" t="s">
        <x:v>233</x:v>
      </x:c>
      <x:c r="E4188" s="0" t="s">
        <x:v>58</x:v>
      </x:c>
      <x:c r="F4188" s="0" t="s">
        <x:v>59</x:v>
      </x:c>
      <x:c r="G4188" s="0" t="s">
        <x:v>57</x:v>
      </x:c>
      <x:c r="H4188" s="0">
        <x:v>245.19</x:v>
      </x:c>
    </x:row>
    <x:row r="4189" spans="1:8">
      <x:c r="A4189" s="0" t="s">
        <x:v>390</x:v>
      </x:c>
      <x:c r="B4189" s="0" t="s">
        <x:v>391</x:v>
      </x:c>
      <x:c r="C4189" s="0" t="s">
        <x:v>232</x:v>
      </x:c>
      <x:c r="D4189" s="0" t="s">
        <x:v>233</x:v>
      </x:c>
      <x:c r="E4189" s="0" t="s">
        <x:v>60</x:v>
      </x:c>
      <x:c r="F4189" s="0" t="s">
        <x:v>61</x:v>
      </x:c>
      <x:c r="G4189" s="0" t="s">
        <x:v>53</x:v>
      </x:c>
      <x:c r="H4189" s="0">
        <x:v>39.7</x:v>
      </x:c>
    </x:row>
    <x:row r="4190" spans="1:8">
      <x:c r="A4190" s="0" t="s">
        <x:v>390</x:v>
      </x:c>
      <x:c r="B4190" s="0" t="s">
        <x:v>391</x:v>
      </x:c>
      <x:c r="C4190" s="0" t="s">
        <x:v>234</x:v>
      </x:c>
      <x:c r="D4190" s="0" t="s">
        <x:v>235</x:v>
      </x:c>
      <x:c r="E4190" s="0" t="s">
        <x:v>51</x:v>
      </x:c>
      <x:c r="F4190" s="0" t="s">
        <x:v>52</x:v>
      </x:c>
      <x:c r="G4190" s="0" t="s">
        <x:v>53</x:v>
      </x:c>
      <x:c r="H4190" s="0">
        <x:v>326</x:v>
      </x:c>
    </x:row>
    <x:row r="4191" spans="1:8">
      <x:c r="A4191" s="0" t="s">
        <x:v>390</x:v>
      </x:c>
      <x:c r="B4191" s="0" t="s">
        <x:v>391</x:v>
      </x:c>
      <x:c r="C4191" s="0" t="s">
        <x:v>234</x:v>
      </x:c>
      <x:c r="D4191" s="0" t="s">
        <x:v>235</x:v>
      </x:c>
      <x:c r="E4191" s="0" t="s">
        <x:v>55</x:v>
      </x:c>
      <x:c r="F4191" s="0" t="s">
        <x:v>56</x:v>
      </x:c>
      <x:c r="G4191" s="0" t="s">
        <x:v>57</x:v>
      </x:c>
      <x:c r="H4191" s="0">
        <x:v>6.25</x:v>
      </x:c>
    </x:row>
    <x:row r="4192" spans="1:8">
      <x:c r="A4192" s="0" t="s">
        <x:v>390</x:v>
      </x:c>
      <x:c r="B4192" s="0" t="s">
        <x:v>391</x:v>
      </x:c>
      <x:c r="C4192" s="0" t="s">
        <x:v>234</x:v>
      </x:c>
      <x:c r="D4192" s="0" t="s">
        <x:v>235</x:v>
      </x:c>
      <x:c r="E4192" s="0" t="s">
        <x:v>58</x:v>
      </x:c>
      <x:c r="F4192" s="0" t="s">
        <x:v>59</x:v>
      </x:c>
      <x:c r="G4192" s="0" t="s">
        <x:v>57</x:v>
      </x:c>
      <x:c r="H4192" s="0">
        <x:v>248.28</x:v>
      </x:c>
    </x:row>
    <x:row r="4193" spans="1:8">
      <x:c r="A4193" s="0" t="s">
        <x:v>390</x:v>
      </x:c>
      <x:c r="B4193" s="0" t="s">
        <x:v>391</x:v>
      </x:c>
      <x:c r="C4193" s="0" t="s">
        <x:v>234</x:v>
      </x:c>
      <x:c r="D4193" s="0" t="s">
        <x:v>235</x:v>
      </x:c>
      <x:c r="E4193" s="0" t="s">
        <x:v>60</x:v>
      </x:c>
      <x:c r="F4193" s="0" t="s">
        <x:v>61</x:v>
      </x:c>
      <x:c r="G4193" s="0" t="s">
        <x:v>53</x:v>
      </x:c>
      <x:c r="H4193" s="0">
        <x:v>39.8</x:v>
      </x:c>
    </x:row>
    <x:row r="4194" spans="1:8">
      <x:c r="A4194" s="0" t="s">
        <x:v>390</x:v>
      </x:c>
      <x:c r="B4194" s="0" t="s">
        <x:v>391</x:v>
      </x:c>
      <x:c r="C4194" s="0" t="s">
        <x:v>236</x:v>
      </x:c>
      <x:c r="D4194" s="0" t="s">
        <x:v>237</x:v>
      </x:c>
      <x:c r="E4194" s="0" t="s">
        <x:v>51</x:v>
      </x:c>
      <x:c r="F4194" s="0" t="s">
        <x:v>52</x:v>
      </x:c>
      <x:c r="G4194" s="0" t="s">
        <x:v>53</x:v>
      </x:c>
      <x:c r="H4194" s="0">
        <x:v>320</x:v>
      </x:c>
    </x:row>
    <x:row r="4195" spans="1:8">
      <x:c r="A4195" s="0" t="s">
        <x:v>390</x:v>
      </x:c>
      <x:c r="B4195" s="0" t="s">
        <x:v>391</x:v>
      </x:c>
      <x:c r="C4195" s="0" t="s">
        <x:v>236</x:v>
      </x:c>
      <x:c r="D4195" s="0" t="s">
        <x:v>237</x:v>
      </x:c>
      <x:c r="E4195" s="0" t="s">
        <x:v>55</x:v>
      </x:c>
      <x:c r="F4195" s="0" t="s">
        <x:v>56</x:v>
      </x:c>
      <x:c r="G4195" s="0" t="s">
        <x:v>57</x:v>
      </x:c>
      <x:c r="H4195" s="0">
        <x:v>6.58</x:v>
      </x:c>
    </x:row>
    <x:row r="4196" spans="1:8">
      <x:c r="A4196" s="0" t="s">
        <x:v>390</x:v>
      </x:c>
      <x:c r="B4196" s="0" t="s">
        <x:v>391</x:v>
      </x:c>
      <x:c r="C4196" s="0" t="s">
        <x:v>236</x:v>
      </x:c>
      <x:c r="D4196" s="0" t="s">
        <x:v>237</x:v>
      </x:c>
      <x:c r="E4196" s="0" t="s">
        <x:v>58</x:v>
      </x:c>
      <x:c r="F4196" s="0" t="s">
        <x:v>59</x:v>
      </x:c>
      <x:c r="G4196" s="0" t="s">
        <x:v>57</x:v>
      </x:c>
      <x:c r="H4196" s="0">
        <x:v>261.6</x:v>
      </x:c>
    </x:row>
    <x:row r="4197" spans="1:8">
      <x:c r="A4197" s="0" t="s">
        <x:v>390</x:v>
      </x:c>
      <x:c r="B4197" s="0" t="s">
        <x:v>391</x:v>
      </x:c>
      <x:c r="C4197" s="0" t="s">
        <x:v>236</x:v>
      </x:c>
      <x:c r="D4197" s="0" t="s">
        <x:v>237</x:v>
      </x:c>
      <x:c r="E4197" s="0" t="s">
        <x:v>60</x:v>
      </x:c>
      <x:c r="F4197" s="0" t="s">
        <x:v>61</x:v>
      </x:c>
      <x:c r="G4197" s="0" t="s">
        <x:v>53</x:v>
      </x:c>
      <x:c r="H4197" s="0">
        <x:v>39.7</x:v>
      </x:c>
    </x:row>
    <x:row r="4198" spans="1:8">
      <x:c r="A4198" s="0" t="s">
        <x:v>390</x:v>
      </x:c>
      <x:c r="B4198" s="0" t="s">
        <x:v>391</x:v>
      </x:c>
      <x:c r="C4198" s="0" t="s">
        <x:v>238</x:v>
      </x:c>
      <x:c r="D4198" s="0" t="s">
        <x:v>239</x:v>
      </x:c>
      <x:c r="E4198" s="0" t="s">
        <x:v>51</x:v>
      </x:c>
      <x:c r="F4198" s="0" t="s">
        <x:v>52</x:v>
      </x:c>
      <x:c r="G4198" s="0" t="s">
        <x:v>53</x:v>
      </x:c>
      <x:c r="H4198" s="0">
        <x:v>346</x:v>
      </x:c>
    </x:row>
    <x:row r="4199" spans="1:8">
      <x:c r="A4199" s="0" t="s">
        <x:v>390</x:v>
      </x:c>
      <x:c r="B4199" s="0" t="s">
        <x:v>391</x:v>
      </x:c>
      <x:c r="C4199" s="0" t="s">
        <x:v>238</x:v>
      </x:c>
      <x:c r="D4199" s="0" t="s">
        <x:v>239</x:v>
      </x:c>
      <x:c r="E4199" s="0" t="s">
        <x:v>55</x:v>
      </x:c>
      <x:c r="F4199" s="0" t="s">
        <x:v>56</x:v>
      </x:c>
      <x:c r="G4199" s="0" t="s">
        <x:v>57</x:v>
      </x:c>
      <x:c r="H4199" s="0">
        <x:v>6.54</x:v>
      </x:c>
    </x:row>
    <x:row r="4200" spans="1:8">
      <x:c r="A4200" s="0" t="s">
        <x:v>390</x:v>
      </x:c>
      <x:c r="B4200" s="0" t="s">
        <x:v>391</x:v>
      </x:c>
      <x:c r="C4200" s="0" t="s">
        <x:v>238</x:v>
      </x:c>
      <x:c r="D4200" s="0" t="s">
        <x:v>239</x:v>
      </x:c>
      <x:c r="E4200" s="0" t="s">
        <x:v>58</x:v>
      </x:c>
      <x:c r="F4200" s="0" t="s">
        <x:v>59</x:v>
      </x:c>
      <x:c r="G4200" s="0" t="s">
        <x:v>57</x:v>
      </x:c>
      <x:c r="H4200" s="0">
        <x:v>261.69</x:v>
      </x:c>
    </x:row>
    <x:row r="4201" spans="1:8">
      <x:c r="A4201" s="0" t="s">
        <x:v>390</x:v>
      </x:c>
      <x:c r="B4201" s="0" t="s">
        <x:v>391</x:v>
      </x:c>
      <x:c r="C4201" s="0" t="s">
        <x:v>238</x:v>
      </x:c>
      <x:c r="D4201" s="0" t="s">
        <x:v>239</x:v>
      </x:c>
      <x:c r="E4201" s="0" t="s">
        <x:v>60</x:v>
      </x:c>
      <x:c r="F4201" s="0" t="s">
        <x:v>61</x:v>
      </x:c>
      <x:c r="G4201" s="0" t="s">
        <x:v>53</x:v>
      </x:c>
      <x:c r="H4201" s="0">
        <x:v>40</x:v>
      </x:c>
    </x:row>
    <x:row r="4202" spans="1:8">
      <x:c r="A4202" s="0" t="s">
        <x:v>390</x:v>
      </x:c>
      <x:c r="B4202" s="0" t="s">
        <x:v>391</x:v>
      </x:c>
      <x:c r="C4202" s="0" t="s">
        <x:v>240</x:v>
      </x:c>
      <x:c r="D4202" s="0" t="s">
        <x:v>241</x:v>
      </x:c>
      <x:c r="E4202" s="0" t="s">
        <x:v>51</x:v>
      </x:c>
      <x:c r="F4202" s="0" t="s">
        <x:v>52</x:v>
      </x:c>
      <x:c r="G4202" s="0" t="s">
        <x:v>53</x:v>
      </x:c>
      <x:c r="H4202" s="0">
        <x:v>341</x:v>
      </x:c>
    </x:row>
    <x:row r="4203" spans="1:8">
      <x:c r="A4203" s="0" t="s">
        <x:v>390</x:v>
      </x:c>
      <x:c r="B4203" s="0" t="s">
        <x:v>391</x:v>
      </x:c>
      <x:c r="C4203" s="0" t="s">
        <x:v>240</x:v>
      </x:c>
      <x:c r="D4203" s="0" t="s">
        <x:v>241</x:v>
      </x:c>
      <x:c r="E4203" s="0" t="s">
        <x:v>55</x:v>
      </x:c>
      <x:c r="F4203" s="0" t="s">
        <x:v>56</x:v>
      </x:c>
      <x:c r="G4203" s="0" t="s">
        <x:v>57</x:v>
      </x:c>
      <x:c r="H4203" s="0">
        <x:v>6.53</x:v>
      </x:c>
    </x:row>
    <x:row r="4204" spans="1:8">
      <x:c r="A4204" s="0" t="s">
        <x:v>390</x:v>
      </x:c>
      <x:c r="B4204" s="0" t="s">
        <x:v>391</x:v>
      </x:c>
      <x:c r="C4204" s="0" t="s">
        <x:v>240</x:v>
      </x:c>
      <x:c r="D4204" s="0" t="s">
        <x:v>241</x:v>
      </x:c>
      <x:c r="E4204" s="0" t="s">
        <x:v>58</x:v>
      </x:c>
      <x:c r="F4204" s="0" t="s">
        <x:v>59</x:v>
      </x:c>
      <x:c r="G4204" s="0" t="s">
        <x:v>57</x:v>
      </x:c>
      <x:c r="H4204" s="0">
        <x:v>265.21</x:v>
      </x:c>
    </x:row>
    <x:row r="4205" spans="1:8">
      <x:c r="A4205" s="0" t="s">
        <x:v>390</x:v>
      </x:c>
      <x:c r="B4205" s="0" t="s">
        <x:v>391</x:v>
      </x:c>
      <x:c r="C4205" s="0" t="s">
        <x:v>240</x:v>
      </x:c>
      <x:c r="D4205" s="0" t="s">
        <x:v>241</x:v>
      </x:c>
      <x:c r="E4205" s="0" t="s">
        <x:v>60</x:v>
      </x:c>
      <x:c r="F4205" s="0" t="s">
        <x:v>61</x:v>
      </x:c>
      <x:c r="G4205" s="0" t="s">
        <x:v>53</x:v>
      </x:c>
      <x:c r="H4205" s="0">
        <x:v>40.7</x:v>
      </x:c>
    </x:row>
    <x:row r="4206" spans="1:8">
      <x:c r="A4206" s="0" t="s">
        <x:v>390</x:v>
      </x:c>
      <x:c r="B4206" s="0" t="s">
        <x:v>391</x:v>
      </x:c>
      <x:c r="C4206" s="0" t="s">
        <x:v>242</x:v>
      </x:c>
      <x:c r="D4206" s="0" t="s">
        <x:v>243</x:v>
      </x:c>
      <x:c r="E4206" s="0" t="s">
        <x:v>51</x:v>
      </x:c>
      <x:c r="F4206" s="0" t="s">
        <x:v>52</x:v>
      </x:c>
      <x:c r="G4206" s="0" t="s">
        <x:v>53</x:v>
      </x:c>
      <x:c r="H4206" s="0">
        <x:v>348</x:v>
      </x:c>
    </x:row>
    <x:row r="4207" spans="1:8">
      <x:c r="A4207" s="0" t="s">
        <x:v>390</x:v>
      </x:c>
      <x:c r="B4207" s="0" t="s">
        <x:v>391</x:v>
      </x:c>
      <x:c r="C4207" s="0" t="s">
        <x:v>242</x:v>
      </x:c>
      <x:c r="D4207" s="0" t="s">
        <x:v>243</x:v>
      </x:c>
      <x:c r="E4207" s="0" t="s">
        <x:v>55</x:v>
      </x:c>
      <x:c r="F4207" s="0" t="s">
        <x:v>56</x:v>
      </x:c>
      <x:c r="G4207" s="0" t="s">
        <x:v>57</x:v>
      </x:c>
      <x:c r="H4207" s="0">
        <x:v>6.56</x:v>
      </x:c>
    </x:row>
    <x:row r="4208" spans="1:8">
      <x:c r="A4208" s="0" t="s">
        <x:v>390</x:v>
      </x:c>
      <x:c r="B4208" s="0" t="s">
        <x:v>391</x:v>
      </x:c>
      <x:c r="C4208" s="0" t="s">
        <x:v>242</x:v>
      </x:c>
      <x:c r="D4208" s="0" t="s">
        <x:v>243</x:v>
      </x:c>
      <x:c r="E4208" s="0" t="s">
        <x:v>58</x:v>
      </x:c>
      <x:c r="F4208" s="0" t="s">
        <x:v>59</x:v>
      </x:c>
      <x:c r="G4208" s="0" t="s">
        <x:v>57</x:v>
      </x:c>
      <x:c r="H4208" s="0">
        <x:v>264.91</x:v>
      </x:c>
    </x:row>
    <x:row r="4209" spans="1:8">
      <x:c r="A4209" s="0" t="s">
        <x:v>390</x:v>
      </x:c>
      <x:c r="B4209" s="0" t="s">
        <x:v>391</x:v>
      </x:c>
      <x:c r="C4209" s="0" t="s">
        <x:v>242</x:v>
      </x:c>
      <x:c r="D4209" s="0" t="s">
        <x:v>243</x:v>
      </x:c>
      <x:c r="E4209" s="0" t="s">
        <x:v>60</x:v>
      </x:c>
      <x:c r="F4209" s="0" t="s">
        <x:v>61</x:v>
      </x:c>
      <x:c r="G4209" s="0" t="s">
        <x:v>53</x:v>
      </x:c>
      <x:c r="H4209" s="0">
        <x:v>40.3</x:v>
      </x:c>
    </x:row>
    <x:row r="4210" spans="1:8">
      <x:c r="A4210" s="0" t="s">
        <x:v>390</x:v>
      </x:c>
      <x:c r="B4210" s="0" t="s">
        <x:v>391</x:v>
      </x:c>
      <x:c r="C4210" s="0" t="s">
        <x:v>244</x:v>
      </x:c>
      <x:c r="D4210" s="0" t="s">
        <x:v>245</x:v>
      </x:c>
      <x:c r="E4210" s="0" t="s">
        <x:v>51</x:v>
      </x:c>
      <x:c r="F4210" s="0" t="s">
        <x:v>52</x:v>
      </x:c>
      <x:c r="G4210" s="0" t="s">
        <x:v>53</x:v>
      </x:c>
      <x:c r="H4210" s="0">
        <x:v>365</x:v>
      </x:c>
    </x:row>
    <x:row r="4211" spans="1:8">
      <x:c r="A4211" s="0" t="s">
        <x:v>390</x:v>
      </x:c>
      <x:c r="B4211" s="0" t="s">
        <x:v>391</x:v>
      </x:c>
      <x:c r="C4211" s="0" t="s">
        <x:v>244</x:v>
      </x:c>
      <x:c r="D4211" s="0" t="s">
        <x:v>245</x:v>
      </x:c>
      <x:c r="E4211" s="0" t="s">
        <x:v>55</x:v>
      </x:c>
      <x:c r="F4211" s="0" t="s">
        <x:v>56</x:v>
      </x:c>
      <x:c r="G4211" s="0" t="s">
        <x:v>57</x:v>
      </x:c>
      <x:c r="H4211" s="0">
        <x:v>6.64</x:v>
      </x:c>
    </x:row>
    <x:row r="4212" spans="1:8">
      <x:c r="A4212" s="0" t="s">
        <x:v>390</x:v>
      </x:c>
      <x:c r="B4212" s="0" t="s">
        <x:v>391</x:v>
      </x:c>
      <x:c r="C4212" s="0" t="s">
        <x:v>244</x:v>
      </x:c>
      <x:c r="D4212" s="0" t="s">
        <x:v>245</x:v>
      </x:c>
      <x:c r="E4212" s="0" t="s">
        <x:v>58</x:v>
      </x:c>
      <x:c r="F4212" s="0" t="s">
        <x:v>59</x:v>
      </x:c>
      <x:c r="G4212" s="0" t="s">
        <x:v>57</x:v>
      </x:c>
      <x:c r="H4212" s="0">
        <x:v>267.32</x:v>
      </x:c>
    </x:row>
    <x:row r="4213" spans="1:8">
      <x:c r="A4213" s="0" t="s">
        <x:v>390</x:v>
      </x:c>
      <x:c r="B4213" s="0" t="s">
        <x:v>391</x:v>
      </x:c>
      <x:c r="C4213" s="0" t="s">
        <x:v>244</x:v>
      </x:c>
      <x:c r="D4213" s="0" t="s">
        <x:v>245</x:v>
      </x:c>
      <x:c r="E4213" s="0" t="s">
        <x:v>60</x:v>
      </x:c>
      <x:c r="F4213" s="0" t="s">
        <x:v>61</x:v>
      </x:c>
      <x:c r="G4213" s="0" t="s">
        <x:v>53</x:v>
      </x:c>
      <x:c r="H4213" s="0">
        <x:v>40.2</x:v>
      </x:c>
    </x:row>
    <x:row r="4214" spans="1:8">
      <x:c r="A4214" s="0" t="s">
        <x:v>390</x:v>
      </x:c>
      <x:c r="B4214" s="0" t="s">
        <x:v>391</x:v>
      </x:c>
      <x:c r="C4214" s="0" t="s">
        <x:v>246</x:v>
      </x:c>
      <x:c r="D4214" s="0" t="s">
        <x:v>247</x:v>
      </x:c>
      <x:c r="E4214" s="0" t="s">
        <x:v>51</x:v>
      </x:c>
      <x:c r="F4214" s="0" t="s">
        <x:v>52</x:v>
      </x:c>
      <x:c r="G4214" s="0" t="s">
        <x:v>53</x:v>
      </x:c>
      <x:c r="H4214" s="0">
        <x:v>374</x:v>
      </x:c>
    </x:row>
    <x:row r="4215" spans="1:8">
      <x:c r="A4215" s="0" t="s">
        <x:v>390</x:v>
      </x:c>
      <x:c r="B4215" s="0" t="s">
        <x:v>391</x:v>
      </x:c>
      <x:c r="C4215" s="0" t="s">
        <x:v>246</x:v>
      </x:c>
      <x:c r="D4215" s="0" t="s">
        <x:v>247</x:v>
      </x:c>
      <x:c r="E4215" s="0" t="s">
        <x:v>55</x:v>
      </x:c>
      <x:c r="F4215" s="0" t="s">
        <x:v>56</x:v>
      </x:c>
      <x:c r="G4215" s="0" t="s">
        <x:v>57</x:v>
      </x:c>
      <x:c r="H4215" s="0">
        <x:v>6.73</x:v>
      </x:c>
    </x:row>
    <x:row r="4216" spans="1:8">
      <x:c r="A4216" s="0" t="s">
        <x:v>390</x:v>
      </x:c>
      <x:c r="B4216" s="0" t="s">
        <x:v>391</x:v>
      </x:c>
      <x:c r="C4216" s="0" t="s">
        <x:v>246</x:v>
      </x:c>
      <x:c r="D4216" s="0" t="s">
        <x:v>247</x:v>
      </x:c>
      <x:c r="E4216" s="0" t="s">
        <x:v>58</x:v>
      </x:c>
      <x:c r="F4216" s="0" t="s">
        <x:v>59</x:v>
      </x:c>
      <x:c r="G4216" s="0" t="s">
        <x:v>57</x:v>
      </x:c>
      <x:c r="H4216" s="0">
        <x:v>273.16</x:v>
      </x:c>
    </x:row>
    <x:row r="4217" spans="1:8">
      <x:c r="A4217" s="0" t="s">
        <x:v>390</x:v>
      </x:c>
      <x:c r="B4217" s="0" t="s">
        <x:v>391</x:v>
      </x:c>
      <x:c r="C4217" s="0" t="s">
        <x:v>246</x:v>
      </x:c>
      <x:c r="D4217" s="0" t="s">
        <x:v>247</x:v>
      </x:c>
      <x:c r="E4217" s="0" t="s">
        <x:v>60</x:v>
      </x:c>
      <x:c r="F4217" s="0" t="s">
        <x:v>61</x:v>
      </x:c>
      <x:c r="G4217" s="0" t="s">
        <x:v>53</x:v>
      </x:c>
      <x:c r="H4217" s="0">
        <x:v>40.6</x:v>
      </x:c>
    </x:row>
    <x:row r="4218" spans="1:8">
      <x:c r="A4218" s="0" t="s">
        <x:v>390</x:v>
      </x:c>
      <x:c r="B4218" s="0" t="s">
        <x:v>391</x:v>
      </x:c>
      <x:c r="C4218" s="0" t="s">
        <x:v>248</x:v>
      </x:c>
      <x:c r="D4218" s="0" t="s">
        <x:v>249</x:v>
      </x:c>
      <x:c r="E4218" s="0" t="s">
        <x:v>51</x:v>
      </x:c>
      <x:c r="F4218" s="0" t="s">
        <x:v>52</x:v>
      </x:c>
      <x:c r="G4218" s="0" t="s">
        <x:v>53</x:v>
      </x:c>
      <x:c r="H4218" s="0">
        <x:v>396</x:v>
      </x:c>
    </x:row>
    <x:row r="4219" spans="1:8">
      <x:c r="A4219" s="0" t="s">
        <x:v>390</x:v>
      </x:c>
      <x:c r="B4219" s="0" t="s">
        <x:v>391</x:v>
      </x:c>
      <x:c r="C4219" s="0" t="s">
        <x:v>248</x:v>
      </x:c>
      <x:c r="D4219" s="0" t="s">
        <x:v>249</x:v>
      </x:c>
      <x:c r="E4219" s="0" t="s">
        <x:v>55</x:v>
      </x:c>
      <x:c r="F4219" s="0" t="s">
        <x:v>56</x:v>
      </x:c>
      <x:c r="G4219" s="0" t="s">
        <x:v>57</x:v>
      </x:c>
      <x:c r="H4219" s="0">
        <x:v>6.69</x:v>
      </x:c>
    </x:row>
    <x:row r="4220" spans="1:8">
      <x:c r="A4220" s="0" t="s">
        <x:v>390</x:v>
      </x:c>
      <x:c r="B4220" s="0" t="s">
        <x:v>391</x:v>
      </x:c>
      <x:c r="C4220" s="0" t="s">
        <x:v>248</x:v>
      </x:c>
      <x:c r="D4220" s="0" t="s">
        <x:v>249</x:v>
      </x:c>
      <x:c r="E4220" s="0" t="s">
        <x:v>58</x:v>
      </x:c>
      <x:c r="F4220" s="0" t="s">
        <x:v>59</x:v>
      </x:c>
      <x:c r="G4220" s="0" t="s">
        <x:v>57</x:v>
      </x:c>
      <x:c r="H4220" s="0">
        <x:v>273.95</x:v>
      </x:c>
    </x:row>
    <x:row r="4221" spans="1:8">
      <x:c r="A4221" s="0" t="s">
        <x:v>390</x:v>
      </x:c>
      <x:c r="B4221" s="0" t="s">
        <x:v>391</x:v>
      </x:c>
      <x:c r="C4221" s="0" t="s">
        <x:v>248</x:v>
      </x:c>
      <x:c r="D4221" s="0" t="s">
        <x:v>249</x:v>
      </x:c>
      <x:c r="E4221" s="0" t="s">
        <x:v>60</x:v>
      </x:c>
      <x:c r="F4221" s="0" t="s">
        <x:v>61</x:v>
      </x:c>
      <x:c r="G4221" s="0" t="s">
        <x:v>53</x:v>
      </x:c>
      <x:c r="H4221" s="0">
        <x:v>40.9</x:v>
      </x:c>
    </x:row>
    <x:row r="4222" spans="1:8">
      <x:c r="A4222" s="0" t="s">
        <x:v>390</x:v>
      </x:c>
      <x:c r="B4222" s="0" t="s">
        <x:v>391</x:v>
      </x:c>
      <x:c r="C4222" s="0" t="s">
        <x:v>250</x:v>
      </x:c>
      <x:c r="D4222" s="0" t="s">
        <x:v>251</x:v>
      </x:c>
      <x:c r="E4222" s="0" t="s">
        <x:v>51</x:v>
      </x:c>
      <x:c r="F4222" s="0" t="s">
        <x:v>52</x:v>
      </x:c>
      <x:c r="G4222" s="0" t="s">
        <x:v>53</x:v>
      </x:c>
      <x:c r="H4222" s="0">
        <x:v>408</x:v>
      </x:c>
    </x:row>
    <x:row r="4223" spans="1:8">
      <x:c r="A4223" s="0" t="s">
        <x:v>390</x:v>
      </x:c>
      <x:c r="B4223" s="0" t="s">
        <x:v>391</x:v>
      </x:c>
      <x:c r="C4223" s="0" t="s">
        <x:v>250</x:v>
      </x:c>
      <x:c r="D4223" s="0" t="s">
        <x:v>251</x:v>
      </x:c>
      <x:c r="E4223" s="0" t="s">
        <x:v>55</x:v>
      </x:c>
      <x:c r="F4223" s="0" t="s">
        <x:v>56</x:v>
      </x:c>
      <x:c r="G4223" s="0" t="s">
        <x:v>57</x:v>
      </x:c>
      <x:c r="H4223" s="0">
        <x:v>6.96</x:v>
      </x:c>
    </x:row>
    <x:row r="4224" spans="1:8">
      <x:c r="A4224" s="0" t="s">
        <x:v>390</x:v>
      </x:c>
      <x:c r="B4224" s="0" t="s">
        <x:v>391</x:v>
      </x:c>
      <x:c r="C4224" s="0" t="s">
        <x:v>250</x:v>
      </x:c>
      <x:c r="D4224" s="0" t="s">
        <x:v>251</x:v>
      </x:c>
      <x:c r="E4224" s="0" t="s">
        <x:v>58</x:v>
      </x:c>
      <x:c r="F4224" s="0" t="s">
        <x:v>59</x:v>
      </x:c>
      <x:c r="G4224" s="0" t="s">
        <x:v>57</x:v>
      </x:c>
      <x:c r="H4224" s="0">
        <x:v>284.78</x:v>
      </x:c>
    </x:row>
    <x:row r="4225" spans="1:8">
      <x:c r="A4225" s="0" t="s">
        <x:v>390</x:v>
      </x:c>
      <x:c r="B4225" s="0" t="s">
        <x:v>391</x:v>
      </x:c>
      <x:c r="C4225" s="0" t="s">
        <x:v>250</x:v>
      </x:c>
      <x:c r="D4225" s="0" t="s">
        <x:v>251</x:v>
      </x:c>
      <x:c r="E4225" s="0" t="s">
        <x:v>60</x:v>
      </x:c>
      <x:c r="F4225" s="0" t="s">
        <x:v>61</x:v>
      </x:c>
      <x:c r="G4225" s="0" t="s">
        <x:v>53</x:v>
      </x:c>
      <x:c r="H4225" s="0">
        <x:v>40.9</x:v>
      </x:c>
    </x:row>
    <x:row r="4226" spans="1:8">
      <x:c r="A4226" s="0" t="s">
        <x:v>390</x:v>
      </x:c>
      <x:c r="B4226" s="0" t="s">
        <x:v>391</x:v>
      </x:c>
      <x:c r="C4226" s="0" t="s">
        <x:v>252</x:v>
      </x:c>
      <x:c r="D4226" s="0" t="s">
        <x:v>253</x:v>
      </x:c>
      <x:c r="E4226" s="0" t="s">
        <x:v>51</x:v>
      </x:c>
      <x:c r="F4226" s="0" t="s">
        <x:v>52</x:v>
      </x:c>
      <x:c r="G4226" s="0" t="s">
        <x:v>53</x:v>
      </x:c>
      <x:c r="H4226" s="0">
        <x:v>385</x:v>
      </x:c>
    </x:row>
    <x:row r="4227" spans="1:8">
      <x:c r="A4227" s="0" t="s">
        <x:v>390</x:v>
      </x:c>
      <x:c r="B4227" s="0" t="s">
        <x:v>391</x:v>
      </x:c>
      <x:c r="C4227" s="0" t="s">
        <x:v>252</x:v>
      </x:c>
      <x:c r="D4227" s="0" t="s">
        <x:v>253</x:v>
      </x:c>
      <x:c r="E4227" s="0" t="s">
        <x:v>55</x:v>
      </x:c>
      <x:c r="F4227" s="0" t="s">
        <x:v>56</x:v>
      </x:c>
      <x:c r="G4227" s="0" t="s">
        <x:v>57</x:v>
      </x:c>
      <x:c r="H4227" s="0">
        <x:v>6.97</x:v>
      </x:c>
    </x:row>
    <x:row r="4228" spans="1:8">
      <x:c r="A4228" s="0" t="s">
        <x:v>390</x:v>
      </x:c>
      <x:c r="B4228" s="0" t="s">
        <x:v>391</x:v>
      </x:c>
      <x:c r="C4228" s="0" t="s">
        <x:v>252</x:v>
      </x:c>
      <x:c r="D4228" s="0" t="s">
        <x:v>253</x:v>
      </x:c>
      <x:c r="E4228" s="0" t="s">
        <x:v>58</x:v>
      </x:c>
      <x:c r="F4228" s="0" t="s">
        <x:v>59</x:v>
      </x:c>
      <x:c r="G4228" s="0" t="s">
        <x:v>57</x:v>
      </x:c>
      <x:c r="H4228" s="0">
        <x:v>284.61</x:v>
      </x:c>
    </x:row>
    <x:row r="4229" spans="1:8">
      <x:c r="A4229" s="0" t="s">
        <x:v>390</x:v>
      </x:c>
      <x:c r="B4229" s="0" t="s">
        <x:v>391</x:v>
      </x:c>
      <x:c r="C4229" s="0" t="s">
        <x:v>252</x:v>
      </x:c>
      <x:c r="D4229" s="0" t="s">
        <x:v>253</x:v>
      </x:c>
      <x:c r="E4229" s="0" t="s">
        <x:v>60</x:v>
      </x:c>
      <x:c r="F4229" s="0" t="s">
        <x:v>61</x:v>
      </x:c>
      <x:c r="G4229" s="0" t="s">
        <x:v>53</x:v>
      </x:c>
      <x:c r="H4229" s="0">
        <x:v>40.8</x:v>
      </x:c>
    </x:row>
    <x:row r="4230" spans="1:8">
      <x:c r="A4230" s="0" t="s">
        <x:v>390</x:v>
      </x:c>
      <x:c r="B4230" s="0" t="s">
        <x:v>391</x:v>
      </x:c>
      <x:c r="C4230" s="0" t="s">
        <x:v>254</x:v>
      </x:c>
      <x:c r="D4230" s="0" t="s">
        <x:v>255</x:v>
      </x:c>
      <x:c r="E4230" s="0" t="s">
        <x:v>51</x:v>
      </x:c>
      <x:c r="F4230" s="0" t="s">
        <x:v>52</x:v>
      </x:c>
      <x:c r="G4230" s="0" t="s">
        <x:v>53</x:v>
      </x:c>
      <x:c r="H4230" s="0">
        <x:v>370</x:v>
      </x:c>
    </x:row>
    <x:row r="4231" spans="1:8">
      <x:c r="A4231" s="0" t="s">
        <x:v>390</x:v>
      </x:c>
      <x:c r="B4231" s="0" t="s">
        <x:v>391</x:v>
      </x:c>
      <x:c r="C4231" s="0" t="s">
        <x:v>254</x:v>
      </x:c>
      <x:c r="D4231" s="0" t="s">
        <x:v>255</x:v>
      </x:c>
      <x:c r="E4231" s="0" t="s">
        <x:v>55</x:v>
      </x:c>
      <x:c r="F4231" s="0" t="s">
        <x:v>56</x:v>
      </x:c>
      <x:c r="G4231" s="0" t="s">
        <x:v>57</x:v>
      </x:c>
      <x:c r="H4231" s="0">
        <x:v>6.88</x:v>
      </x:c>
    </x:row>
    <x:row r="4232" spans="1:8">
      <x:c r="A4232" s="0" t="s">
        <x:v>390</x:v>
      </x:c>
      <x:c r="B4232" s="0" t="s">
        <x:v>391</x:v>
      </x:c>
      <x:c r="C4232" s="0" t="s">
        <x:v>254</x:v>
      </x:c>
      <x:c r="D4232" s="0" t="s">
        <x:v>255</x:v>
      </x:c>
      <x:c r="E4232" s="0" t="s">
        <x:v>58</x:v>
      </x:c>
      <x:c r="F4232" s="0" t="s">
        <x:v>59</x:v>
      </x:c>
      <x:c r="G4232" s="0" t="s">
        <x:v>57</x:v>
      </x:c>
      <x:c r="H4232" s="0">
        <x:v>279.61</x:v>
      </x:c>
    </x:row>
    <x:row r="4233" spans="1:8">
      <x:c r="A4233" s="0" t="s">
        <x:v>390</x:v>
      </x:c>
      <x:c r="B4233" s="0" t="s">
        <x:v>391</x:v>
      </x:c>
      <x:c r="C4233" s="0" t="s">
        <x:v>254</x:v>
      </x:c>
      <x:c r="D4233" s="0" t="s">
        <x:v>255</x:v>
      </x:c>
      <x:c r="E4233" s="0" t="s">
        <x:v>60</x:v>
      </x:c>
      <x:c r="F4233" s="0" t="s">
        <x:v>61</x:v>
      </x:c>
      <x:c r="G4233" s="0" t="s">
        <x:v>53</x:v>
      </x:c>
      <x:c r="H4233" s="0">
        <x:v>40.7</x:v>
      </x:c>
    </x:row>
    <x:row r="4234" spans="1:8">
      <x:c r="A4234" s="0" t="s">
        <x:v>390</x:v>
      </x:c>
      <x:c r="B4234" s="0" t="s">
        <x:v>391</x:v>
      </x:c>
      <x:c r="C4234" s="0" t="s">
        <x:v>256</x:v>
      </x:c>
      <x:c r="D4234" s="0" t="s">
        <x:v>257</x:v>
      </x:c>
      <x:c r="E4234" s="0" t="s">
        <x:v>51</x:v>
      </x:c>
      <x:c r="F4234" s="0" t="s">
        <x:v>52</x:v>
      </x:c>
      <x:c r="G4234" s="0" t="s">
        <x:v>53</x:v>
      </x:c>
      <x:c r="H4234" s="0">
        <x:v>365</x:v>
      </x:c>
    </x:row>
    <x:row r="4235" spans="1:8">
      <x:c r="A4235" s="0" t="s">
        <x:v>390</x:v>
      </x:c>
      <x:c r="B4235" s="0" t="s">
        <x:v>391</x:v>
      </x:c>
      <x:c r="C4235" s="0" t="s">
        <x:v>256</x:v>
      </x:c>
      <x:c r="D4235" s="0" t="s">
        <x:v>257</x:v>
      </x:c>
      <x:c r="E4235" s="0" t="s">
        <x:v>55</x:v>
      </x:c>
      <x:c r="F4235" s="0" t="s">
        <x:v>56</x:v>
      </x:c>
      <x:c r="G4235" s="0" t="s">
        <x:v>57</x:v>
      </x:c>
      <x:c r="H4235" s="0">
        <x:v>6.86</x:v>
      </x:c>
    </x:row>
    <x:row r="4236" spans="1:8">
      <x:c r="A4236" s="0" t="s">
        <x:v>390</x:v>
      </x:c>
      <x:c r="B4236" s="0" t="s">
        <x:v>391</x:v>
      </x:c>
      <x:c r="C4236" s="0" t="s">
        <x:v>256</x:v>
      </x:c>
      <x:c r="D4236" s="0" t="s">
        <x:v>257</x:v>
      </x:c>
      <x:c r="E4236" s="0" t="s">
        <x:v>58</x:v>
      </x:c>
      <x:c r="F4236" s="0" t="s">
        <x:v>59</x:v>
      </x:c>
      <x:c r="G4236" s="0" t="s">
        <x:v>57</x:v>
      </x:c>
      <x:c r="H4236" s="0">
        <x:v>280.8</x:v>
      </x:c>
    </x:row>
    <x:row r="4237" spans="1:8">
      <x:c r="A4237" s="0" t="s">
        <x:v>390</x:v>
      </x:c>
      <x:c r="B4237" s="0" t="s">
        <x:v>391</x:v>
      </x:c>
      <x:c r="C4237" s="0" t="s">
        <x:v>256</x:v>
      </x:c>
      <x:c r="D4237" s="0" t="s">
        <x:v>257</x:v>
      </x:c>
      <x:c r="E4237" s="0" t="s">
        <x:v>60</x:v>
      </x:c>
      <x:c r="F4237" s="0" t="s">
        <x:v>61</x:v>
      </x:c>
      <x:c r="G4237" s="0" t="s">
        <x:v>53</x:v>
      </x:c>
      <x:c r="H4237" s="0">
        <x:v>41</x:v>
      </x:c>
    </x:row>
    <x:row r="4238" spans="1:8">
      <x:c r="A4238" s="0" t="s">
        <x:v>390</x:v>
      </x:c>
      <x:c r="B4238" s="0" t="s">
        <x:v>391</x:v>
      </x:c>
      <x:c r="C4238" s="0" t="s">
        <x:v>258</x:v>
      </x:c>
      <x:c r="D4238" s="0" t="s">
        <x:v>259</x:v>
      </x:c>
      <x:c r="E4238" s="0" t="s">
        <x:v>51</x:v>
      </x:c>
      <x:c r="F4238" s="0" t="s">
        <x:v>52</x:v>
      </x:c>
      <x:c r="G4238" s="0" t="s">
        <x:v>53</x:v>
      </x:c>
      <x:c r="H4238" s="0">
        <x:v>357</x:v>
      </x:c>
    </x:row>
    <x:row r="4239" spans="1:8">
      <x:c r="A4239" s="0" t="s">
        <x:v>390</x:v>
      </x:c>
      <x:c r="B4239" s="0" t="s">
        <x:v>391</x:v>
      </x:c>
      <x:c r="C4239" s="0" t="s">
        <x:v>258</x:v>
      </x:c>
      <x:c r="D4239" s="0" t="s">
        <x:v>259</x:v>
      </x:c>
      <x:c r="E4239" s="0" t="s">
        <x:v>55</x:v>
      </x:c>
      <x:c r="F4239" s="0" t="s">
        <x:v>56</x:v>
      </x:c>
      <x:c r="G4239" s="0" t="s">
        <x:v>57</x:v>
      </x:c>
      <x:c r="H4239" s="0">
        <x:v>7.06</x:v>
      </x:c>
    </x:row>
    <x:row r="4240" spans="1:8">
      <x:c r="A4240" s="0" t="s">
        <x:v>390</x:v>
      </x:c>
      <x:c r="B4240" s="0" t="s">
        <x:v>391</x:v>
      </x:c>
      <x:c r="C4240" s="0" t="s">
        <x:v>258</x:v>
      </x:c>
      <x:c r="D4240" s="0" t="s">
        <x:v>259</x:v>
      </x:c>
      <x:c r="E4240" s="0" t="s">
        <x:v>58</x:v>
      </x:c>
      <x:c r="F4240" s="0" t="s">
        <x:v>59</x:v>
      </x:c>
      <x:c r="G4240" s="0" t="s">
        <x:v>57</x:v>
      </x:c>
      <x:c r="H4240" s="0">
        <x:v>295.9</x:v>
      </x:c>
    </x:row>
    <x:row r="4241" spans="1:8">
      <x:c r="A4241" s="0" t="s">
        <x:v>390</x:v>
      </x:c>
      <x:c r="B4241" s="0" t="s">
        <x:v>391</x:v>
      </x:c>
      <x:c r="C4241" s="0" t="s">
        <x:v>258</x:v>
      </x:c>
      <x:c r="D4241" s="0" t="s">
        <x:v>259</x:v>
      </x:c>
      <x:c r="E4241" s="0" t="s">
        <x:v>60</x:v>
      </x:c>
      <x:c r="F4241" s="0" t="s">
        <x:v>61</x:v>
      </x:c>
      <x:c r="G4241" s="0" t="s">
        <x:v>53</x:v>
      </x:c>
      <x:c r="H4241" s="0">
        <x:v>41.9</x:v>
      </x:c>
    </x:row>
    <x:row r="4242" spans="1:8">
      <x:c r="A4242" s="0" t="s">
        <x:v>390</x:v>
      </x:c>
      <x:c r="B4242" s="0" t="s">
        <x:v>391</x:v>
      </x:c>
      <x:c r="C4242" s="0" t="s">
        <x:v>260</x:v>
      </x:c>
      <x:c r="D4242" s="0" t="s">
        <x:v>261</x:v>
      </x:c>
      <x:c r="E4242" s="0" t="s">
        <x:v>51</x:v>
      </x:c>
      <x:c r="F4242" s="0" t="s">
        <x:v>52</x:v>
      </x:c>
      <x:c r="G4242" s="0" t="s">
        <x:v>53</x:v>
      </x:c>
      <x:c r="H4242" s="0">
        <x:v>364</x:v>
      </x:c>
    </x:row>
    <x:row r="4243" spans="1:8">
      <x:c r="A4243" s="0" t="s">
        <x:v>390</x:v>
      </x:c>
      <x:c r="B4243" s="0" t="s">
        <x:v>391</x:v>
      </x:c>
      <x:c r="C4243" s="0" t="s">
        <x:v>260</x:v>
      </x:c>
      <x:c r="D4243" s="0" t="s">
        <x:v>261</x:v>
      </x:c>
      <x:c r="E4243" s="0" t="s">
        <x:v>55</x:v>
      </x:c>
      <x:c r="F4243" s="0" t="s">
        <x:v>56</x:v>
      </x:c>
      <x:c r="G4243" s="0" t="s">
        <x:v>57</x:v>
      </x:c>
      <x:c r="H4243" s="0">
        <x:v>7.17</x:v>
      </x:c>
    </x:row>
    <x:row r="4244" spans="1:8">
      <x:c r="A4244" s="0" t="s">
        <x:v>390</x:v>
      </x:c>
      <x:c r="B4244" s="0" t="s">
        <x:v>391</x:v>
      </x:c>
      <x:c r="C4244" s="0" t="s">
        <x:v>260</x:v>
      </x:c>
      <x:c r="D4244" s="0" t="s">
        <x:v>261</x:v>
      </x:c>
      <x:c r="E4244" s="0" t="s">
        <x:v>58</x:v>
      </x:c>
      <x:c r="F4244" s="0" t="s">
        <x:v>59</x:v>
      </x:c>
      <x:c r="G4244" s="0" t="s">
        <x:v>57</x:v>
      </x:c>
      <x:c r="H4244" s="0">
        <x:v>291.61</x:v>
      </x:c>
    </x:row>
    <x:row r="4245" spans="1:8">
      <x:c r="A4245" s="0" t="s">
        <x:v>390</x:v>
      </x:c>
      <x:c r="B4245" s="0" t="s">
        <x:v>391</x:v>
      </x:c>
      <x:c r="C4245" s="0" t="s">
        <x:v>260</x:v>
      </x:c>
      <x:c r="D4245" s="0" t="s">
        <x:v>261</x:v>
      </x:c>
      <x:c r="E4245" s="0" t="s">
        <x:v>60</x:v>
      </x:c>
      <x:c r="F4245" s="0" t="s">
        <x:v>61</x:v>
      </x:c>
      <x:c r="G4245" s="0" t="s">
        <x:v>53</x:v>
      </x:c>
      <x:c r="H4245" s="0">
        <x:v>40.7</x:v>
      </x:c>
    </x:row>
    <x:row r="4246" spans="1:8">
      <x:c r="A4246" s="0" t="s">
        <x:v>390</x:v>
      </x:c>
      <x:c r="B4246" s="0" t="s">
        <x:v>391</x:v>
      </x:c>
      <x:c r="C4246" s="0" t="s">
        <x:v>262</x:v>
      </x:c>
      <x:c r="D4246" s="0" t="s">
        <x:v>263</x:v>
      </x:c>
      <x:c r="E4246" s="0" t="s">
        <x:v>51</x:v>
      </x:c>
      <x:c r="F4246" s="0" t="s">
        <x:v>52</x:v>
      </x:c>
      <x:c r="G4246" s="0" t="s">
        <x:v>53</x:v>
      </x:c>
      <x:c r="H4246" s="0">
        <x:v>371</x:v>
      </x:c>
    </x:row>
    <x:row r="4247" spans="1:8">
      <x:c r="A4247" s="0" t="s">
        <x:v>390</x:v>
      </x:c>
      <x:c r="B4247" s="0" t="s">
        <x:v>391</x:v>
      </x:c>
      <x:c r="C4247" s="0" t="s">
        <x:v>262</x:v>
      </x:c>
      <x:c r="D4247" s="0" t="s">
        <x:v>263</x:v>
      </x:c>
      <x:c r="E4247" s="0" t="s">
        <x:v>55</x:v>
      </x:c>
      <x:c r="F4247" s="0" t="s">
        <x:v>56</x:v>
      </x:c>
      <x:c r="G4247" s="0" t="s">
        <x:v>57</x:v>
      </x:c>
      <x:c r="H4247" s="0">
        <x:v>7.2</x:v>
      </x:c>
    </x:row>
    <x:row r="4248" spans="1:8">
      <x:c r="A4248" s="0" t="s">
        <x:v>390</x:v>
      </x:c>
      <x:c r="B4248" s="0" t="s">
        <x:v>391</x:v>
      </x:c>
      <x:c r="C4248" s="0" t="s">
        <x:v>262</x:v>
      </x:c>
      <x:c r="D4248" s="0" t="s">
        <x:v>263</x:v>
      </x:c>
      <x:c r="E4248" s="0" t="s">
        <x:v>58</x:v>
      </x:c>
      <x:c r="F4248" s="0" t="s">
        <x:v>59</x:v>
      </x:c>
      <x:c r="G4248" s="0" t="s">
        <x:v>57</x:v>
      </x:c>
      <x:c r="H4248" s="0">
        <x:v>292.69</x:v>
      </x:c>
    </x:row>
    <x:row r="4249" spans="1:8">
      <x:c r="A4249" s="0" t="s">
        <x:v>390</x:v>
      </x:c>
      <x:c r="B4249" s="0" t="s">
        <x:v>391</x:v>
      </x:c>
      <x:c r="C4249" s="0" t="s">
        <x:v>262</x:v>
      </x:c>
      <x:c r="D4249" s="0" t="s">
        <x:v>263</x:v>
      </x:c>
      <x:c r="E4249" s="0" t="s">
        <x:v>60</x:v>
      </x:c>
      <x:c r="F4249" s="0" t="s">
        <x:v>61</x:v>
      </x:c>
      <x:c r="G4249" s="0" t="s">
        <x:v>53</x:v>
      </x:c>
      <x:c r="H4249" s="0">
        <x:v>40.6</x:v>
      </x:c>
    </x:row>
    <x:row r="4250" spans="1:8">
      <x:c r="A4250" s="0" t="s">
        <x:v>390</x:v>
      </x:c>
      <x:c r="B4250" s="0" t="s">
        <x:v>391</x:v>
      </x:c>
      <x:c r="C4250" s="0" t="s">
        <x:v>264</x:v>
      </x:c>
      <x:c r="D4250" s="0" t="s">
        <x:v>265</x:v>
      </x:c>
      <x:c r="E4250" s="0" t="s">
        <x:v>51</x:v>
      </x:c>
      <x:c r="F4250" s="0" t="s">
        <x:v>52</x:v>
      </x:c>
      <x:c r="G4250" s="0" t="s">
        <x:v>53</x:v>
      </x:c>
      <x:c r="H4250" s="0">
        <x:v>334</x:v>
      </x:c>
    </x:row>
    <x:row r="4251" spans="1:8">
      <x:c r="A4251" s="0" t="s">
        <x:v>390</x:v>
      </x:c>
      <x:c r="B4251" s="0" t="s">
        <x:v>391</x:v>
      </x:c>
      <x:c r="C4251" s="0" t="s">
        <x:v>264</x:v>
      </x:c>
      <x:c r="D4251" s="0" t="s">
        <x:v>265</x:v>
      </x:c>
      <x:c r="E4251" s="0" t="s">
        <x:v>55</x:v>
      </x:c>
      <x:c r="F4251" s="0" t="s">
        <x:v>56</x:v>
      </x:c>
      <x:c r="G4251" s="0" t="s">
        <x:v>57</x:v>
      </x:c>
      <x:c r="H4251" s="0">
        <x:v>7.4</x:v>
      </x:c>
    </x:row>
    <x:row r="4252" spans="1:8">
      <x:c r="A4252" s="0" t="s">
        <x:v>390</x:v>
      </x:c>
      <x:c r="B4252" s="0" t="s">
        <x:v>391</x:v>
      </x:c>
      <x:c r="C4252" s="0" t="s">
        <x:v>264</x:v>
      </x:c>
      <x:c r="D4252" s="0" t="s">
        <x:v>265</x:v>
      </x:c>
      <x:c r="E4252" s="0" t="s">
        <x:v>58</x:v>
      </x:c>
      <x:c r="F4252" s="0" t="s">
        <x:v>59</x:v>
      </x:c>
      <x:c r="G4252" s="0" t="s">
        <x:v>57</x:v>
      </x:c>
      <x:c r="H4252" s="0">
        <x:v>301.51</x:v>
      </x:c>
    </x:row>
    <x:row r="4253" spans="1:8">
      <x:c r="A4253" s="0" t="s">
        <x:v>390</x:v>
      </x:c>
      <x:c r="B4253" s="0" t="s">
        <x:v>391</x:v>
      </x:c>
      <x:c r="C4253" s="0" t="s">
        <x:v>264</x:v>
      </x:c>
      <x:c r="D4253" s="0" t="s">
        <x:v>265</x:v>
      </x:c>
      <x:c r="E4253" s="0" t="s">
        <x:v>60</x:v>
      </x:c>
      <x:c r="F4253" s="0" t="s">
        <x:v>61</x:v>
      </x:c>
      <x:c r="G4253" s="0" t="s">
        <x:v>53</x:v>
      </x:c>
      <x:c r="H4253" s="0">
        <x:v>40.7</x:v>
      </x:c>
    </x:row>
    <x:row r="4254" spans="1:8">
      <x:c r="A4254" s="0" t="s">
        <x:v>390</x:v>
      </x:c>
      <x:c r="B4254" s="0" t="s">
        <x:v>391</x:v>
      </x:c>
      <x:c r="C4254" s="0" t="s">
        <x:v>266</x:v>
      </x:c>
      <x:c r="D4254" s="0" t="s">
        <x:v>267</x:v>
      </x:c>
      <x:c r="E4254" s="0" t="s">
        <x:v>51</x:v>
      </x:c>
      <x:c r="F4254" s="0" t="s">
        <x:v>52</x:v>
      </x:c>
      <x:c r="G4254" s="0" t="s">
        <x:v>53</x:v>
      </x:c>
      <x:c r="H4254" s="0">
        <x:v>324</x:v>
      </x:c>
    </x:row>
    <x:row r="4255" spans="1:8">
      <x:c r="A4255" s="0" t="s">
        <x:v>390</x:v>
      </x:c>
      <x:c r="B4255" s="0" t="s">
        <x:v>391</x:v>
      </x:c>
      <x:c r="C4255" s="0" t="s">
        <x:v>266</x:v>
      </x:c>
      <x:c r="D4255" s="0" t="s">
        <x:v>267</x:v>
      </x:c>
      <x:c r="E4255" s="0" t="s">
        <x:v>55</x:v>
      </x:c>
      <x:c r="F4255" s="0" t="s">
        <x:v>56</x:v>
      </x:c>
      <x:c r="G4255" s="0" t="s">
        <x:v>57</x:v>
      </x:c>
      <x:c r="H4255" s="0">
        <x:v>7.66</x:v>
      </x:c>
    </x:row>
    <x:row r="4256" spans="1:8">
      <x:c r="A4256" s="0" t="s">
        <x:v>390</x:v>
      </x:c>
      <x:c r="B4256" s="0" t="s">
        <x:v>391</x:v>
      </x:c>
      <x:c r="C4256" s="0" t="s">
        <x:v>266</x:v>
      </x:c>
      <x:c r="D4256" s="0" t="s">
        <x:v>267</x:v>
      </x:c>
      <x:c r="E4256" s="0" t="s">
        <x:v>58</x:v>
      </x:c>
      <x:c r="F4256" s="0" t="s">
        <x:v>59</x:v>
      </x:c>
      <x:c r="G4256" s="0" t="s">
        <x:v>57</x:v>
      </x:c>
      <x:c r="H4256" s="0">
        <x:v>308.65</x:v>
      </x:c>
    </x:row>
    <x:row r="4257" spans="1:8">
      <x:c r="A4257" s="0" t="s">
        <x:v>390</x:v>
      </x:c>
      <x:c r="B4257" s="0" t="s">
        <x:v>391</x:v>
      </x:c>
      <x:c r="C4257" s="0" t="s">
        <x:v>266</x:v>
      </x:c>
      <x:c r="D4257" s="0" t="s">
        <x:v>267</x:v>
      </x:c>
      <x:c r="E4257" s="0" t="s">
        <x:v>60</x:v>
      </x:c>
      <x:c r="F4257" s="0" t="s">
        <x:v>61</x:v>
      </x:c>
      <x:c r="G4257" s="0" t="s">
        <x:v>53</x:v>
      </x:c>
      <x:c r="H4257" s="0">
        <x:v>40.3</x:v>
      </x:c>
    </x:row>
    <x:row r="4258" spans="1:8">
      <x:c r="A4258" s="0" t="s">
        <x:v>390</x:v>
      </x:c>
      <x:c r="B4258" s="0" t="s">
        <x:v>391</x:v>
      </x:c>
      <x:c r="C4258" s="0" t="s">
        <x:v>268</x:v>
      </x:c>
      <x:c r="D4258" s="0" t="s">
        <x:v>269</x:v>
      </x:c>
      <x:c r="E4258" s="0" t="s">
        <x:v>51</x:v>
      </x:c>
      <x:c r="F4258" s="0" t="s">
        <x:v>52</x:v>
      </x:c>
      <x:c r="G4258" s="0" t="s">
        <x:v>53</x:v>
      </x:c>
      <x:c r="H4258" s="0">
        <x:v>389</x:v>
      </x:c>
    </x:row>
    <x:row r="4259" spans="1:8">
      <x:c r="A4259" s="0" t="s">
        <x:v>390</x:v>
      </x:c>
      <x:c r="B4259" s="0" t="s">
        <x:v>391</x:v>
      </x:c>
      <x:c r="C4259" s="0" t="s">
        <x:v>268</x:v>
      </x:c>
      <x:c r="D4259" s="0" t="s">
        <x:v>269</x:v>
      </x:c>
      <x:c r="E4259" s="0" t="s">
        <x:v>55</x:v>
      </x:c>
      <x:c r="F4259" s="0" t="s">
        <x:v>56</x:v>
      </x:c>
      <x:c r="G4259" s="0" t="s">
        <x:v>57</x:v>
      </x:c>
      <x:c r="H4259" s="0">
        <x:v>8.18</x:v>
      </x:c>
    </x:row>
    <x:row r="4260" spans="1:8">
      <x:c r="A4260" s="0" t="s">
        <x:v>390</x:v>
      </x:c>
      <x:c r="B4260" s="0" t="s">
        <x:v>391</x:v>
      </x:c>
      <x:c r="C4260" s="0" t="s">
        <x:v>268</x:v>
      </x:c>
      <x:c r="D4260" s="0" t="s">
        <x:v>269</x:v>
      </x:c>
      <x:c r="E4260" s="0" t="s">
        <x:v>58</x:v>
      </x:c>
      <x:c r="F4260" s="0" t="s">
        <x:v>59</x:v>
      </x:c>
      <x:c r="G4260" s="0" t="s">
        <x:v>57</x:v>
      </x:c>
      <x:c r="H4260" s="0">
        <x:v>316.01</x:v>
      </x:c>
    </x:row>
    <x:row r="4261" spans="1:8">
      <x:c r="A4261" s="0" t="s">
        <x:v>390</x:v>
      </x:c>
      <x:c r="B4261" s="0" t="s">
        <x:v>391</x:v>
      </x:c>
      <x:c r="C4261" s="0" t="s">
        <x:v>268</x:v>
      </x:c>
      <x:c r="D4261" s="0" t="s">
        <x:v>269</x:v>
      </x:c>
      <x:c r="E4261" s="0" t="s">
        <x:v>60</x:v>
      </x:c>
      <x:c r="F4261" s="0" t="s">
        <x:v>61</x:v>
      </x:c>
      <x:c r="G4261" s="0" t="s">
        <x:v>53</x:v>
      </x:c>
      <x:c r="H4261" s="0">
        <x:v>38.6</x:v>
      </x:c>
    </x:row>
    <x:row r="4262" spans="1:8">
      <x:c r="A4262" s="0" t="s">
        <x:v>390</x:v>
      </x:c>
      <x:c r="B4262" s="0" t="s">
        <x:v>391</x:v>
      </x:c>
      <x:c r="C4262" s="0" t="s">
        <x:v>270</x:v>
      </x:c>
      <x:c r="D4262" s="0" t="s">
        <x:v>271</x:v>
      </x:c>
      <x:c r="E4262" s="0" t="s">
        <x:v>51</x:v>
      </x:c>
      <x:c r="F4262" s="0" t="s">
        <x:v>52</x:v>
      </x:c>
      <x:c r="G4262" s="0" t="s">
        <x:v>53</x:v>
      </x:c>
      <x:c r="H4262" s="0">
        <x:v>376</x:v>
      </x:c>
    </x:row>
    <x:row r="4263" spans="1:8">
      <x:c r="A4263" s="0" t="s">
        <x:v>390</x:v>
      </x:c>
      <x:c r="B4263" s="0" t="s">
        <x:v>391</x:v>
      </x:c>
      <x:c r="C4263" s="0" t="s">
        <x:v>270</x:v>
      </x:c>
      <x:c r="D4263" s="0" t="s">
        <x:v>271</x:v>
      </x:c>
      <x:c r="E4263" s="0" t="s">
        <x:v>55</x:v>
      </x:c>
      <x:c r="F4263" s="0" t="s">
        <x:v>56</x:v>
      </x:c>
      <x:c r="G4263" s="0" t="s">
        <x:v>57</x:v>
      </x:c>
      <x:c r="H4263" s="0">
        <x:v>8.11</x:v>
      </x:c>
    </x:row>
    <x:row r="4264" spans="1:8">
      <x:c r="A4264" s="0" t="s">
        <x:v>390</x:v>
      </x:c>
      <x:c r="B4264" s="0" t="s">
        <x:v>391</x:v>
      </x:c>
      <x:c r="C4264" s="0" t="s">
        <x:v>270</x:v>
      </x:c>
      <x:c r="D4264" s="0" t="s">
        <x:v>271</x:v>
      </x:c>
      <x:c r="E4264" s="0" t="s">
        <x:v>58</x:v>
      </x:c>
      <x:c r="F4264" s="0" t="s">
        <x:v>59</x:v>
      </x:c>
      <x:c r="G4264" s="0" t="s">
        <x:v>57</x:v>
      </x:c>
      <x:c r="H4264" s="0">
        <x:v>309.41</x:v>
      </x:c>
    </x:row>
    <x:row r="4265" spans="1:8">
      <x:c r="A4265" s="0" t="s">
        <x:v>390</x:v>
      </x:c>
      <x:c r="B4265" s="0" t="s">
        <x:v>391</x:v>
      </x:c>
      <x:c r="C4265" s="0" t="s">
        <x:v>270</x:v>
      </x:c>
      <x:c r="D4265" s="0" t="s">
        <x:v>271</x:v>
      </x:c>
      <x:c r="E4265" s="0" t="s">
        <x:v>60</x:v>
      </x:c>
      <x:c r="F4265" s="0" t="s">
        <x:v>61</x:v>
      </x:c>
      <x:c r="G4265" s="0" t="s">
        <x:v>53</x:v>
      </x:c>
      <x:c r="H4265" s="0">
        <x:v>38.1</x:v>
      </x:c>
    </x:row>
    <x:row r="4266" spans="1:8">
      <x:c r="A4266" s="0" t="s">
        <x:v>390</x:v>
      </x:c>
      <x:c r="B4266" s="0" t="s">
        <x:v>391</x:v>
      </x:c>
      <x:c r="C4266" s="0" t="s">
        <x:v>272</x:v>
      </x:c>
      <x:c r="D4266" s="0" t="s">
        <x:v>273</x:v>
      </x:c>
      <x:c r="E4266" s="0" t="s">
        <x:v>51</x:v>
      </x:c>
      <x:c r="F4266" s="0" t="s">
        <x:v>52</x:v>
      </x:c>
      <x:c r="G4266" s="0" t="s">
        <x:v>53</x:v>
      </x:c>
      <x:c r="H4266" s="0">
        <x:v>378</x:v>
      </x:c>
    </x:row>
    <x:row r="4267" spans="1:8">
      <x:c r="A4267" s="0" t="s">
        <x:v>390</x:v>
      </x:c>
      <x:c r="B4267" s="0" t="s">
        <x:v>391</x:v>
      </x:c>
      <x:c r="C4267" s="0" t="s">
        <x:v>272</x:v>
      </x:c>
      <x:c r="D4267" s="0" t="s">
        <x:v>273</x:v>
      </x:c>
      <x:c r="E4267" s="0" t="s">
        <x:v>55</x:v>
      </x:c>
      <x:c r="F4267" s="0" t="s">
        <x:v>56</x:v>
      </x:c>
      <x:c r="G4267" s="0" t="s">
        <x:v>57</x:v>
      </x:c>
      <x:c r="H4267" s="0">
        <x:v>8.43</x:v>
      </x:c>
    </x:row>
    <x:row r="4268" spans="1:8">
      <x:c r="A4268" s="0" t="s">
        <x:v>390</x:v>
      </x:c>
      <x:c r="B4268" s="0" t="s">
        <x:v>391</x:v>
      </x:c>
      <x:c r="C4268" s="0" t="s">
        <x:v>272</x:v>
      </x:c>
      <x:c r="D4268" s="0" t="s">
        <x:v>273</x:v>
      </x:c>
      <x:c r="E4268" s="0" t="s">
        <x:v>58</x:v>
      </x:c>
      <x:c r="F4268" s="0" t="s">
        <x:v>59</x:v>
      </x:c>
      <x:c r="G4268" s="0" t="s">
        <x:v>57</x:v>
      </x:c>
      <x:c r="H4268" s="0">
        <x:v>329.14</x:v>
      </x:c>
    </x:row>
    <x:row r="4269" spans="1:8">
      <x:c r="A4269" s="0" t="s">
        <x:v>390</x:v>
      </x:c>
      <x:c r="B4269" s="0" t="s">
        <x:v>391</x:v>
      </x:c>
      <x:c r="C4269" s="0" t="s">
        <x:v>272</x:v>
      </x:c>
      <x:c r="D4269" s="0" t="s">
        <x:v>273</x:v>
      </x:c>
      <x:c r="E4269" s="0" t="s">
        <x:v>60</x:v>
      </x:c>
      <x:c r="F4269" s="0" t="s">
        <x:v>61</x:v>
      </x:c>
      <x:c r="G4269" s="0" t="s">
        <x:v>53</x:v>
      </x:c>
      <x:c r="H4269" s="0">
        <x:v>39</x:v>
      </x:c>
    </x:row>
    <x:row r="4270" spans="1:8">
      <x:c r="A4270" s="0" t="s">
        <x:v>390</x:v>
      </x:c>
      <x:c r="B4270" s="0" t="s">
        <x:v>391</x:v>
      </x:c>
      <x:c r="C4270" s="0" t="s">
        <x:v>274</x:v>
      </x:c>
      <x:c r="D4270" s="0" t="s">
        <x:v>275</x:v>
      </x:c>
      <x:c r="E4270" s="0" t="s">
        <x:v>51</x:v>
      </x:c>
      <x:c r="F4270" s="0" t="s">
        <x:v>52</x:v>
      </x:c>
      <x:c r="G4270" s="0" t="s">
        <x:v>53</x:v>
      </x:c>
      <x:c r="H4270" s="0">
        <x:v>394</x:v>
      </x:c>
    </x:row>
    <x:row r="4271" spans="1:8">
      <x:c r="A4271" s="0" t="s">
        <x:v>390</x:v>
      </x:c>
      <x:c r="B4271" s="0" t="s">
        <x:v>391</x:v>
      </x:c>
      <x:c r="C4271" s="0" t="s">
        <x:v>274</x:v>
      </x:c>
      <x:c r="D4271" s="0" t="s">
        <x:v>275</x:v>
      </x:c>
      <x:c r="E4271" s="0" t="s">
        <x:v>55</x:v>
      </x:c>
      <x:c r="F4271" s="0" t="s">
        <x:v>56</x:v>
      </x:c>
      <x:c r="G4271" s="0" t="s">
        <x:v>57</x:v>
      </x:c>
      <x:c r="H4271" s="0">
        <x:v>8.49</x:v>
      </x:c>
    </x:row>
    <x:row r="4272" spans="1:8">
      <x:c r="A4272" s="0" t="s">
        <x:v>390</x:v>
      </x:c>
      <x:c r="B4272" s="0" t="s">
        <x:v>391</x:v>
      </x:c>
      <x:c r="C4272" s="0" t="s">
        <x:v>274</x:v>
      </x:c>
      <x:c r="D4272" s="0" t="s">
        <x:v>275</x:v>
      </x:c>
      <x:c r="E4272" s="0" t="s">
        <x:v>58</x:v>
      </x:c>
      <x:c r="F4272" s="0" t="s">
        <x:v>59</x:v>
      </x:c>
      <x:c r="G4272" s="0" t="s">
        <x:v>57</x:v>
      </x:c>
      <x:c r="H4272" s="0">
        <x:v>346.61</x:v>
      </x:c>
    </x:row>
    <x:row r="4273" spans="1:8">
      <x:c r="A4273" s="0" t="s">
        <x:v>390</x:v>
      </x:c>
      <x:c r="B4273" s="0" t="s">
        <x:v>391</x:v>
      </x:c>
      <x:c r="C4273" s="0" t="s">
        <x:v>274</x:v>
      </x:c>
      <x:c r="D4273" s="0" t="s">
        <x:v>275</x:v>
      </x:c>
      <x:c r="E4273" s="0" t="s">
        <x:v>60</x:v>
      </x:c>
      <x:c r="F4273" s="0" t="s">
        <x:v>61</x:v>
      </x:c>
      <x:c r="G4273" s="0" t="s">
        <x:v>53</x:v>
      </x:c>
      <x:c r="H4273" s="0">
        <x:v>40.8</x:v>
      </x:c>
    </x:row>
    <x:row r="4274" spans="1:8">
      <x:c r="A4274" s="0" t="s">
        <x:v>390</x:v>
      </x:c>
      <x:c r="B4274" s="0" t="s">
        <x:v>391</x:v>
      </x:c>
      <x:c r="C4274" s="0" t="s">
        <x:v>276</x:v>
      </x:c>
      <x:c r="D4274" s="0" t="s">
        <x:v>277</x:v>
      </x:c>
      <x:c r="E4274" s="0" t="s">
        <x:v>51</x:v>
      </x:c>
      <x:c r="F4274" s="0" t="s">
        <x:v>52</x:v>
      </x:c>
      <x:c r="G4274" s="0" t="s">
        <x:v>53</x:v>
      </x:c>
      <x:c r="H4274" s="0">
        <x:v>389</x:v>
      </x:c>
    </x:row>
    <x:row r="4275" spans="1:8">
      <x:c r="A4275" s="0" t="s">
        <x:v>390</x:v>
      </x:c>
      <x:c r="B4275" s="0" t="s">
        <x:v>391</x:v>
      </x:c>
      <x:c r="C4275" s="0" t="s">
        <x:v>276</x:v>
      </x:c>
      <x:c r="D4275" s="0" t="s">
        <x:v>277</x:v>
      </x:c>
      <x:c r="E4275" s="0" t="s">
        <x:v>55</x:v>
      </x:c>
      <x:c r="F4275" s="0" t="s">
        <x:v>56</x:v>
      </x:c>
      <x:c r="G4275" s="0" t="s">
        <x:v>57</x:v>
      </x:c>
      <x:c r="H4275" s="0">
        <x:v>8.75</x:v>
      </x:c>
    </x:row>
    <x:row r="4276" spans="1:8">
      <x:c r="A4276" s="0" t="s">
        <x:v>390</x:v>
      </x:c>
      <x:c r="B4276" s="0" t="s">
        <x:v>391</x:v>
      </x:c>
      <x:c r="C4276" s="0" t="s">
        <x:v>276</x:v>
      </x:c>
      <x:c r="D4276" s="0" t="s">
        <x:v>277</x:v>
      </x:c>
      <x:c r="E4276" s="0" t="s">
        <x:v>58</x:v>
      </x:c>
      <x:c r="F4276" s="0" t="s">
        <x:v>59</x:v>
      </x:c>
      <x:c r="G4276" s="0" t="s">
        <x:v>57</x:v>
      </x:c>
      <x:c r="H4276" s="0">
        <x:v>358.08</x:v>
      </x:c>
    </x:row>
    <x:row r="4277" spans="1:8">
      <x:c r="A4277" s="0" t="s">
        <x:v>390</x:v>
      </x:c>
      <x:c r="B4277" s="0" t="s">
        <x:v>391</x:v>
      </x:c>
      <x:c r="C4277" s="0" t="s">
        <x:v>276</x:v>
      </x:c>
      <x:c r="D4277" s="0" t="s">
        <x:v>277</x:v>
      </x:c>
      <x:c r="E4277" s="0" t="s">
        <x:v>60</x:v>
      </x:c>
      <x:c r="F4277" s="0" t="s">
        <x:v>61</x:v>
      </x:c>
      <x:c r="G4277" s="0" t="s">
        <x:v>53</x:v>
      </x:c>
      <x:c r="H4277" s="0">
        <x:v>41</x:v>
      </x:c>
    </x:row>
    <x:row r="4278" spans="1:8">
      <x:c r="A4278" s="0" t="s">
        <x:v>390</x:v>
      </x:c>
      <x:c r="B4278" s="0" t="s">
        <x:v>391</x:v>
      </x:c>
      <x:c r="C4278" s="0" t="s">
        <x:v>278</x:v>
      </x:c>
      <x:c r="D4278" s="0" t="s">
        <x:v>279</x:v>
      </x:c>
      <x:c r="E4278" s="0" t="s">
        <x:v>51</x:v>
      </x:c>
      <x:c r="F4278" s="0" t="s">
        <x:v>52</x:v>
      </x:c>
      <x:c r="G4278" s="0" t="s">
        <x:v>53</x:v>
      </x:c>
      <x:c r="H4278" s="0">
        <x:v>417</x:v>
      </x:c>
    </x:row>
    <x:row r="4279" spans="1:8">
      <x:c r="A4279" s="0" t="s">
        <x:v>390</x:v>
      </x:c>
      <x:c r="B4279" s="0" t="s">
        <x:v>391</x:v>
      </x:c>
      <x:c r="C4279" s="0" t="s">
        <x:v>278</x:v>
      </x:c>
      <x:c r="D4279" s="0" t="s">
        <x:v>279</x:v>
      </x:c>
      <x:c r="E4279" s="0" t="s">
        <x:v>55</x:v>
      </x:c>
      <x:c r="F4279" s="0" t="s">
        <x:v>56</x:v>
      </x:c>
      <x:c r="G4279" s="0" t="s">
        <x:v>57</x:v>
      </x:c>
      <x:c r="H4279" s="0">
        <x:v>8.89</x:v>
      </x:c>
    </x:row>
    <x:row r="4280" spans="1:8">
      <x:c r="A4280" s="0" t="s">
        <x:v>390</x:v>
      </x:c>
      <x:c r="B4280" s="0" t="s">
        <x:v>391</x:v>
      </x:c>
      <x:c r="C4280" s="0" t="s">
        <x:v>278</x:v>
      </x:c>
      <x:c r="D4280" s="0" t="s">
        <x:v>279</x:v>
      </x:c>
      <x:c r="E4280" s="0" t="s">
        <x:v>58</x:v>
      </x:c>
      <x:c r="F4280" s="0" t="s">
        <x:v>59</x:v>
      </x:c>
      <x:c r="G4280" s="0" t="s">
        <x:v>57</x:v>
      </x:c>
      <x:c r="H4280" s="0">
        <x:v>365.15</x:v>
      </x:c>
    </x:row>
    <x:row r="4281" spans="1:8">
      <x:c r="A4281" s="0" t="s">
        <x:v>390</x:v>
      </x:c>
      <x:c r="B4281" s="0" t="s">
        <x:v>391</x:v>
      </x:c>
      <x:c r="C4281" s="0" t="s">
        <x:v>278</x:v>
      </x:c>
      <x:c r="D4281" s="0" t="s">
        <x:v>279</x:v>
      </x:c>
      <x:c r="E4281" s="0" t="s">
        <x:v>60</x:v>
      </x:c>
      <x:c r="F4281" s="0" t="s">
        <x:v>61</x:v>
      </x:c>
      <x:c r="G4281" s="0" t="s">
        <x:v>53</x:v>
      </x:c>
      <x:c r="H4281" s="0">
        <x:v>41.1</x:v>
      </x:c>
    </x:row>
    <x:row r="4282" spans="1:8">
      <x:c r="A4282" s="0" t="s">
        <x:v>390</x:v>
      </x:c>
      <x:c r="B4282" s="0" t="s">
        <x:v>391</x:v>
      </x:c>
      <x:c r="C4282" s="0" t="s">
        <x:v>280</x:v>
      </x:c>
      <x:c r="D4282" s="0" t="s">
        <x:v>281</x:v>
      </x:c>
      <x:c r="E4282" s="0" t="s">
        <x:v>51</x:v>
      </x:c>
      <x:c r="F4282" s="0" t="s">
        <x:v>52</x:v>
      </x:c>
      <x:c r="G4282" s="0" t="s">
        <x:v>53</x:v>
      </x:c>
      <x:c r="H4282" s="0">
        <x:v>427</x:v>
      </x:c>
    </x:row>
    <x:row r="4283" spans="1:8">
      <x:c r="A4283" s="0" t="s">
        <x:v>390</x:v>
      </x:c>
      <x:c r="B4283" s="0" t="s">
        <x:v>391</x:v>
      </x:c>
      <x:c r="C4283" s="0" t="s">
        <x:v>280</x:v>
      </x:c>
      <x:c r="D4283" s="0" t="s">
        <x:v>281</x:v>
      </x:c>
      <x:c r="E4283" s="0" t="s">
        <x:v>55</x:v>
      </x:c>
      <x:c r="F4283" s="0" t="s">
        <x:v>56</x:v>
      </x:c>
      <x:c r="G4283" s="0" t="s">
        <x:v>57</x:v>
      </x:c>
      <x:c r="H4283" s="0">
        <x:v>8.76</x:v>
      </x:c>
    </x:row>
    <x:row r="4284" spans="1:8">
      <x:c r="A4284" s="0" t="s">
        <x:v>390</x:v>
      </x:c>
      <x:c r="B4284" s="0" t="s">
        <x:v>391</x:v>
      </x:c>
      <x:c r="C4284" s="0" t="s">
        <x:v>280</x:v>
      </x:c>
      <x:c r="D4284" s="0" t="s">
        <x:v>281</x:v>
      </x:c>
      <x:c r="E4284" s="0" t="s">
        <x:v>58</x:v>
      </x:c>
      <x:c r="F4284" s="0" t="s">
        <x:v>59</x:v>
      </x:c>
      <x:c r="G4284" s="0" t="s">
        <x:v>57</x:v>
      </x:c>
      <x:c r="H4284" s="0">
        <x:v>364.14</x:v>
      </x:c>
    </x:row>
    <x:row r="4285" spans="1:8">
      <x:c r="A4285" s="0" t="s">
        <x:v>390</x:v>
      </x:c>
      <x:c r="B4285" s="0" t="s">
        <x:v>391</x:v>
      </x:c>
      <x:c r="C4285" s="0" t="s">
        <x:v>280</x:v>
      </x:c>
      <x:c r="D4285" s="0" t="s">
        <x:v>281</x:v>
      </x:c>
      <x:c r="E4285" s="0" t="s">
        <x:v>60</x:v>
      </x:c>
      <x:c r="F4285" s="0" t="s">
        <x:v>61</x:v>
      </x:c>
      <x:c r="G4285" s="0" t="s">
        <x:v>53</x:v>
      </x:c>
      <x:c r="H4285" s="0">
        <x:v>41.6</x:v>
      </x:c>
    </x:row>
    <x:row r="4286" spans="1:8">
      <x:c r="A4286" s="0" t="s">
        <x:v>390</x:v>
      </x:c>
      <x:c r="B4286" s="0" t="s">
        <x:v>391</x:v>
      </x:c>
      <x:c r="C4286" s="0" t="s">
        <x:v>282</x:v>
      </x:c>
      <x:c r="D4286" s="0" t="s">
        <x:v>283</x:v>
      </x:c>
      <x:c r="E4286" s="0" t="s">
        <x:v>51</x:v>
      </x:c>
      <x:c r="F4286" s="0" t="s">
        <x:v>52</x:v>
      </x:c>
      <x:c r="G4286" s="0" t="s">
        <x:v>53</x:v>
      </x:c>
      <x:c r="H4286" s="0">
        <x:v>386</x:v>
      </x:c>
    </x:row>
    <x:row r="4287" spans="1:8">
      <x:c r="A4287" s="0" t="s">
        <x:v>390</x:v>
      </x:c>
      <x:c r="B4287" s="0" t="s">
        <x:v>391</x:v>
      </x:c>
      <x:c r="C4287" s="0" t="s">
        <x:v>282</x:v>
      </x:c>
      <x:c r="D4287" s="0" t="s">
        <x:v>283</x:v>
      </x:c>
      <x:c r="E4287" s="0" t="s">
        <x:v>55</x:v>
      </x:c>
      <x:c r="F4287" s="0" t="s">
        <x:v>56</x:v>
      </x:c>
      <x:c r="G4287" s="0" t="s">
        <x:v>57</x:v>
      </x:c>
      <x:c r="H4287" s="0">
        <x:v>9.09</x:v>
      </x:c>
    </x:row>
    <x:row r="4288" spans="1:8">
      <x:c r="A4288" s="0" t="s">
        <x:v>390</x:v>
      </x:c>
      <x:c r="B4288" s="0" t="s">
        <x:v>391</x:v>
      </x:c>
      <x:c r="C4288" s="0" t="s">
        <x:v>282</x:v>
      </x:c>
      <x:c r="D4288" s="0" t="s">
        <x:v>283</x:v>
      </x:c>
      <x:c r="E4288" s="0" t="s">
        <x:v>58</x:v>
      </x:c>
      <x:c r="F4288" s="0" t="s">
        <x:v>59</x:v>
      </x:c>
      <x:c r="G4288" s="0" t="s">
        <x:v>57</x:v>
      </x:c>
      <x:c r="H4288" s="0">
        <x:v>379.4</x:v>
      </x:c>
    </x:row>
    <x:row r="4289" spans="1:8">
      <x:c r="A4289" s="0" t="s">
        <x:v>390</x:v>
      </x:c>
      <x:c r="B4289" s="0" t="s">
        <x:v>391</x:v>
      </x:c>
      <x:c r="C4289" s="0" t="s">
        <x:v>282</x:v>
      </x:c>
      <x:c r="D4289" s="0" t="s">
        <x:v>283</x:v>
      </x:c>
      <x:c r="E4289" s="0" t="s">
        <x:v>60</x:v>
      </x:c>
      <x:c r="F4289" s="0" t="s">
        <x:v>61</x:v>
      </x:c>
      <x:c r="G4289" s="0" t="s">
        <x:v>53</x:v>
      </x:c>
      <x:c r="H4289" s="0">
        <x:v>41.7</x:v>
      </x:c>
    </x:row>
    <x:row r="4290" spans="1:8">
      <x:c r="A4290" s="0" t="s">
        <x:v>390</x:v>
      </x:c>
      <x:c r="B4290" s="0" t="s">
        <x:v>391</x:v>
      </x:c>
      <x:c r="C4290" s="0" t="s">
        <x:v>284</x:v>
      </x:c>
      <x:c r="D4290" s="0" t="s">
        <x:v>285</x:v>
      </x:c>
      <x:c r="E4290" s="0" t="s">
        <x:v>51</x:v>
      </x:c>
      <x:c r="F4290" s="0" t="s">
        <x:v>52</x:v>
      </x:c>
      <x:c r="G4290" s="0" t="s">
        <x:v>53</x:v>
      </x:c>
      <x:c r="H4290" s="0">
        <x:v>426</x:v>
      </x:c>
    </x:row>
    <x:row r="4291" spans="1:8">
      <x:c r="A4291" s="0" t="s">
        <x:v>390</x:v>
      </x:c>
      <x:c r="B4291" s="0" t="s">
        <x:v>391</x:v>
      </x:c>
      <x:c r="C4291" s="0" t="s">
        <x:v>284</x:v>
      </x:c>
      <x:c r="D4291" s="0" t="s">
        <x:v>285</x:v>
      </x:c>
      <x:c r="E4291" s="0" t="s">
        <x:v>55</x:v>
      </x:c>
      <x:c r="F4291" s="0" t="s">
        <x:v>56</x:v>
      </x:c>
      <x:c r="G4291" s="0" t="s">
        <x:v>57</x:v>
      </x:c>
      <x:c r="H4291" s="0">
        <x:v>9.03</x:v>
      </x:c>
    </x:row>
    <x:row r="4292" spans="1:8">
      <x:c r="A4292" s="0" t="s">
        <x:v>390</x:v>
      </x:c>
      <x:c r="B4292" s="0" t="s">
        <x:v>391</x:v>
      </x:c>
      <x:c r="C4292" s="0" t="s">
        <x:v>284</x:v>
      </x:c>
      <x:c r="D4292" s="0" t="s">
        <x:v>285</x:v>
      </x:c>
      <x:c r="E4292" s="0" t="s">
        <x:v>58</x:v>
      </x:c>
      <x:c r="F4292" s="0" t="s">
        <x:v>59</x:v>
      </x:c>
      <x:c r="G4292" s="0" t="s">
        <x:v>57</x:v>
      </x:c>
      <x:c r="H4292" s="0">
        <x:v>391.66</x:v>
      </x:c>
    </x:row>
    <x:row r="4293" spans="1:8">
      <x:c r="A4293" s="0" t="s">
        <x:v>390</x:v>
      </x:c>
      <x:c r="B4293" s="0" t="s">
        <x:v>391</x:v>
      </x:c>
      <x:c r="C4293" s="0" t="s">
        <x:v>284</x:v>
      </x:c>
      <x:c r="D4293" s="0" t="s">
        <x:v>285</x:v>
      </x:c>
      <x:c r="E4293" s="0" t="s">
        <x:v>60</x:v>
      </x:c>
      <x:c r="F4293" s="0" t="s">
        <x:v>61</x:v>
      </x:c>
      <x:c r="G4293" s="0" t="s">
        <x:v>53</x:v>
      </x:c>
      <x:c r="H4293" s="0">
        <x:v>43.4</x:v>
      </x:c>
    </x:row>
    <x:row r="4294" spans="1:8">
      <x:c r="A4294" s="0" t="s">
        <x:v>390</x:v>
      </x:c>
      <x:c r="B4294" s="0" t="s">
        <x:v>391</x:v>
      </x:c>
      <x:c r="C4294" s="0" t="s">
        <x:v>286</x:v>
      </x:c>
      <x:c r="D4294" s="0" t="s">
        <x:v>287</x:v>
      </x:c>
      <x:c r="E4294" s="0" t="s">
        <x:v>51</x:v>
      </x:c>
      <x:c r="F4294" s="0" t="s">
        <x:v>52</x:v>
      </x:c>
      <x:c r="G4294" s="0" t="s">
        <x:v>53</x:v>
      </x:c>
      <x:c r="H4294" s="0">
        <x:v>440</x:v>
      </x:c>
    </x:row>
    <x:row r="4295" spans="1:8">
      <x:c r="A4295" s="0" t="s">
        <x:v>390</x:v>
      </x:c>
      <x:c r="B4295" s="0" t="s">
        <x:v>391</x:v>
      </x:c>
      <x:c r="C4295" s="0" t="s">
        <x:v>286</x:v>
      </x:c>
      <x:c r="D4295" s="0" t="s">
        <x:v>287</x:v>
      </x:c>
      <x:c r="E4295" s="0" t="s">
        <x:v>55</x:v>
      </x:c>
      <x:c r="F4295" s="0" t="s">
        <x:v>56</x:v>
      </x:c>
      <x:c r="G4295" s="0" t="s">
        <x:v>57</x:v>
      </x:c>
      <x:c r="H4295" s="0">
        <x:v>9.31</x:v>
      </x:c>
    </x:row>
    <x:row r="4296" spans="1:8">
      <x:c r="A4296" s="0" t="s">
        <x:v>390</x:v>
      </x:c>
      <x:c r="B4296" s="0" t="s">
        <x:v>391</x:v>
      </x:c>
      <x:c r="C4296" s="0" t="s">
        <x:v>286</x:v>
      </x:c>
      <x:c r="D4296" s="0" t="s">
        <x:v>287</x:v>
      </x:c>
      <x:c r="E4296" s="0" t="s">
        <x:v>58</x:v>
      </x:c>
      <x:c r="F4296" s="0" t="s">
        <x:v>59</x:v>
      </x:c>
      <x:c r="G4296" s="0" t="s">
        <x:v>57</x:v>
      </x:c>
      <x:c r="H4296" s="0">
        <x:v>401.4</x:v>
      </x:c>
    </x:row>
    <x:row r="4297" spans="1:8">
      <x:c r="A4297" s="0" t="s">
        <x:v>390</x:v>
      </x:c>
      <x:c r="B4297" s="0" t="s">
        <x:v>391</x:v>
      </x:c>
      <x:c r="C4297" s="0" t="s">
        <x:v>286</x:v>
      </x:c>
      <x:c r="D4297" s="0" t="s">
        <x:v>287</x:v>
      </x:c>
      <x:c r="E4297" s="0" t="s">
        <x:v>60</x:v>
      </x:c>
      <x:c r="F4297" s="0" t="s">
        <x:v>61</x:v>
      </x:c>
      <x:c r="G4297" s="0" t="s">
        <x:v>53</x:v>
      </x:c>
      <x:c r="H4297" s="0">
        <x:v>43.1</x:v>
      </x:c>
    </x:row>
    <x:row r="4298" spans="1:8">
      <x:c r="A4298" s="0" t="s">
        <x:v>390</x:v>
      </x:c>
      <x:c r="B4298" s="0" t="s">
        <x:v>391</x:v>
      </x:c>
      <x:c r="C4298" s="0" t="s">
        <x:v>288</x:v>
      </x:c>
      <x:c r="D4298" s="0" t="s">
        <x:v>289</x:v>
      </x:c>
      <x:c r="E4298" s="0" t="s">
        <x:v>51</x:v>
      </x:c>
      <x:c r="F4298" s="0" t="s">
        <x:v>52</x:v>
      </x:c>
      <x:c r="G4298" s="0" t="s">
        <x:v>53</x:v>
      </x:c>
      <x:c r="H4298" s="0">
        <x:v>434</x:v>
      </x:c>
    </x:row>
    <x:row r="4299" spans="1:8">
      <x:c r="A4299" s="0" t="s">
        <x:v>390</x:v>
      </x:c>
      <x:c r="B4299" s="0" t="s">
        <x:v>391</x:v>
      </x:c>
      <x:c r="C4299" s="0" t="s">
        <x:v>288</x:v>
      </x:c>
      <x:c r="D4299" s="0" t="s">
        <x:v>289</x:v>
      </x:c>
      <x:c r="E4299" s="0" t="s">
        <x:v>55</x:v>
      </x:c>
      <x:c r="F4299" s="0" t="s">
        <x:v>56</x:v>
      </x:c>
      <x:c r="G4299" s="0" t="s">
        <x:v>57</x:v>
      </x:c>
      <x:c r="H4299" s="0">
        <x:v>9.57</x:v>
      </x:c>
    </x:row>
    <x:row r="4300" spans="1:8">
      <x:c r="A4300" s="0" t="s">
        <x:v>390</x:v>
      </x:c>
      <x:c r="B4300" s="0" t="s">
        <x:v>391</x:v>
      </x:c>
      <x:c r="C4300" s="0" t="s">
        <x:v>288</x:v>
      </x:c>
      <x:c r="D4300" s="0" t="s">
        <x:v>289</x:v>
      </x:c>
      <x:c r="E4300" s="0" t="s">
        <x:v>58</x:v>
      </x:c>
      <x:c r="F4300" s="0" t="s">
        <x:v>59</x:v>
      </x:c>
      <x:c r="G4300" s="0" t="s">
        <x:v>57</x:v>
      </x:c>
      <x:c r="H4300" s="0">
        <x:v>411.09</x:v>
      </x:c>
    </x:row>
    <x:row r="4301" spans="1:8">
      <x:c r="A4301" s="0" t="s">
        <x:v>390</x:v>
      </x:c>
      <x:c r="B4301" s="0" t="s">
        <x:v>391</x:v>
      </x:c>
      <x:c r="C4301" s="0" t="s">
        <x:v>288</x:v>
      </x:c>
      <x:c r="D4301" s="0" t="s">
        <x:v>289</x:v>
      </x:c>
      <x:c r="E4301" s="0" t="s">
        <x:v>60</x:v>
      </x:c>
      <x:c r="F4301" s="0" t="s">
        <x:v>61</x:v>
      </x:c>
      <x:c r="G4301" s="0" t="s">
        <x:v>53</x:v>
      </x:c>
      <x:c r="H4301" s="0">
        <x:v>42.9</x:v>
      </x:c>
    </x:row>
    <x:row r="4302" spans="1:8">
      <x:c r="A4302" s="0" t="s">
        <x:v>390</x:v>
      </x:c>
      <x:c r="B4302" s="0" t="s">
        <x:v>391</x:v>
      </x:c>
      <x:c r="C4302" s="0" t="s">
        <x:v>290</x:v>
      </x:c>
      <x:c r="D4302" s="0" t="s">
        <x:v>291</x:v>
      </x:c>
      <x:c r="E4302" s="0" t="s">
        <x:v>51</x:v>
      </x:c>
      <x:c r="F4302" s="0" t="s">
        <x:v>52</x:v>
      </x:c>
      <x:c r="G4302" s="0" t="s">
        <x:v>53</x:v>
      </x:c>
      <x:c r="H4302" s="0">
        <x:v>432</x:v>
      </x:c>
    </x:row>
    <x:row r="4303" spans="1:8">
      <x:c r="A4303" s="0" t="s">
        <x:v>390</x:v>
      </x:c>
      <x:c r="B4303" s="0" t="s">
        <x:v>391</x:v>
      </x:c>
      <x:c r="C4303" s="0" t="s">
        <x:v>290</x:v>
      </x:c>
      <x:c r="D4303" s="0" t="s">
        <x:v>291</x:v>
      </x:c>
      <x:c r="E4303" s="0" t="s">
        <x:v>55</x:v>
      </x:c>
      <x:c r="F4303" s="0" t="s">
        <x:v>56</x:v>
      </x:c>
      <x:c r="G4303" s="0" t="s">
        <x:v>57</x:v>
      </x:c>
      <x:c r="H4303" s="0">
        <x:v>9.98</x:v>
      </x:c>
    </x:row>
    <x:row r="4304" spans="1:8">
      <x:c r="A4304" s="0" t="s">
        <x:v>390</x:v>
      </x:c>
      <x:c r="B4304" s="0" t="s">
        <x:v>391</x:v>
      </x:c>
      <x:c r="C4304" s="0" t="s">
        <x:v>290</x:v>
      </x:c>
      <x:c r="D4304" s="0" t="s">
        <x:v>291</x:v>
      </x:c>
      <x:c r="E4304" s="0" t="s">
        <x:v>58</x:v>
      </x:c>
      <x:c r="F4304" s="0" t="s">
        <x:v>59</x:v>
      </x:c>
      <x:c r="G4304" s="0" t="s">
        <x:v>57</x:v>
      </x:c>
      <x:c r="H4304" s="0">
        <x:v>436.6</x:v>
      </x:c>
    </x:row>
    <x:row r="4305" spans="1:8">
      <x:c r="A4305" s="0" t="s">
        <x:v>390</x:v>
      </x:c>
      <x:c r="B4305" s="0" t="s">
        <x:v>391</x:v>
      </x:c>
      <x:c r="C4305" s="0" t="s">
        <x:v>290</x:v>
      </x:c>
      <x:c r="D4305" s="0" t="s">
        <x:v>291</x:v>
      </x:c>
      <x:c r="E4305" s="0" t="s">
        <x:v>60</x:v>
      </x:c>
      <x:c r="F4305" s="0" t="s">
        <x:v>61</x:v>
      </x:c>
      <x:c r="G4305" s="0" t="s">
        <x:v>53</x:v>
      </x:c>
      <x:c r="H4305" s="0">
        <x:v>43.7</x:v>
      </x:c>
    </x:row>
    <x:row r="4306" spans="1:8">
      <x:c r="A4306" s="0" t="s">
        <x:v>390</x:v>
      </x:c>
      <x:c r="B4306" s="0" t="s">
        <x:v>391</x:v>
      </x:c>
      <x:c r="C4306" s="0" t="s">
        <x:v>292</x:v>
      </x:c>
      <x:c r="D4306" s="0" t="s">
        <x:v>293</x:v>
      </x:c>
      <x:c r="E4306" s="0" t="s">
        <x:v>51</x:v>
      </x:c>
      <x:c r="F4306" s="0" t="s">
        <x:v>52</x:v>
      </x:c>
      <x:c r="G4306" s="0" t="s">
        <x:v>53</x:v>
      </x:c>
      <x:c r="H4306" s="0">
        <x:v>450</x:v>
      </x:c>
    </x:row>
    <x:row r="4307" spans="1:8">
      <x:c r="A4307" s="0" t="s">
        <x:v>390</x:v>
      </x:c>
      <x:c r="B4307" s="0" t="s">
        <x:v>391</x:v>
      </x:c>
      <x:c r="C4307" s="0" t="s">
        <x:v>292</x:v>
      </x:c>
      <x:c r="D4307" s="0" t="s">
        <x:v>293</x:v>
      </x:c>
      <x:c r="E4307" s="0" t="s">
        <x:v>55</x:v>
      </x:c>
      <x:c r="F4307" s="0" t="s">
        <x:v>56</x:v>
      </x:c>
      <x:c r="G4307" s="0" t="s">
        <x:v>57</x:v>
      </x:c>
      <x:c r="H4307" s="0">
        <x:v>10.34</x:v>
      </x:c>
    </x:row>
    <x:row r="4308" spans="1:8">
      <x:c r="A4308" s="0" t="s">
        <x:v>390</x:v>
      </x:c>
      <x:c r="B4308" s="0" t="s">
        <x:v>391</x:v>
      </x:c>
      <x:c r="C4308" s="0" t="s">
        <x:v>292</x:v>
      </x:c>
      <x:c r="D4308" s="0" t="s">
        <x:v>293</x:v>
      </x:c>
      <x:c r="E4308" s="0" t="s">
        <x:v>58</x:v>
      </x:c>
      <x:c r="F4308" s="0" t="s">
        <x:v>59</x:v>
      </x:c>
      <x:c r="G4308" s="0" t="s">
        <x:v>57</x:v>
      </x:c>
      <x:c r="H4308" s="0">
        <x:v>431.08</x:v>
      </x:c>
    </x:row>
    <x:row r="4309" spans="1:8">
      <x:c r="A4309" s="0" t="s">
        <x:v>390</x:v>
      </x:c>
      <x:c r="B4309" s="0" t="s">
        <x:v>391</x:v>
      </x:c>
      <x:c r="C4309" s="0" t="s">
        <x:v>292</x:v>
      </x:c>
      <x:c r="D4309" s="0" t="s">
        <x:v>293</x:v>
      </x:c>
      <x:c r="E4309" s="0" t="s">
        <x:v>60</x:v>
      </x:c>
      <x:c r="F4309" s="0" t="s">
        <x:v>61</x:v>
      </x:c>
      <x:c r="G4309" s="0" t="s">
        <x:v>53</x:v>
      </x:c>
      <x:c r="H4309" s="0">
        <x:v>41.7</x:v>
      </x:c>
    </x:row>
    <x:row r="4310" spans="1:8">
      <x:c r="A4310" s="0" t="s">
        <x:v>390</x:v>
      </x:c>
      <x:c r="B4310" s="0" t="s">
        <x:v>391</x:v>
      </x:c>
      <x:c r="C4310" s="0" t="s">
        <x:v>294</x:v>
      </x:c>
      <x:c r="D4310" s="0" t="s">
        <x:v>295</x:v>
      </x:c>
      <x:c r="E4310" s="0" t="s">
        <x:v>51</x:v>
      </x:c>
      <x:c r="F4310" s="0" t="s">
        <x:v>52</x:v>
      </x:c>
      <x:c r="G4310" s="0" t="s">
        <x:v>53</x:v>
      </x:c>
      <x:c r="H4310" s="0">
        <x:v>433</x:v>
      </x:c>
    </x:row>
    <x:row r="4311" spans="1:8">
      <x:c r="A4311" s="0" t="s">
        <x:v>390</x:v>
      </x:c>
      <x:c r="B4311" s="0" t="s">
        <x:v>391</x:v>
      </x:c>
      <x:c r="C4311" s="0" t="s">
        <x:v>294</x:v>
      </x:c>
      <x:c r="D4311" s="0" t="s">
        <x:v>295</x:v>
      </x:c>
      <x:c r="E4311" s="0" t="s">
        <x:v>55</x:v>
      </x:c>
      <x:c r="F4311" s="0" t="s">
        <x:v>56</x:v>
      </x:c>
      <x:c r="G4311" s="0" t="s">
        <x:v>57</x:v>
      </x:c>
      <x:c r="H4311" s="0">
        <x:v>10.21</x:v>
      </x:c>
    </x:row>
    <x:row r="4312" spans="1:8">
      <x:c r="A4312" s="0" t="s">
        <x:v>390</x:v>
      </x:c>
      <x:c r="B4312" s="0" t="s">
        <x:v>391</x:v>
      </x:c>
      <x:c r="C4312" s="0" t="s">
        <x:v>294</x:v>
      </x:c>
      <x:c r="D4312" s="0" t="s">
        <x:v>295</x:v>
      </x:c>
      <x:c r="E4312" s="0" t="s">
        <x:v>58</x:v>
      </x:c>
      <x:c r="F4312" s="0" t="s">
        <x:v>59</x:v>
      </x:c>
      <x:c r="G4312" s="0" t="s">
        <x:v>57</x:v>
      </x:c>
      <x:c r="H4312" s="0">
        <x:v>421.91</x:v>
      </x:c>
    </x:row>
    <x:row r="4313" spans="1:8">
      <x:c r="A4313" s="0" t="s">
        <x:v>390</x:v>
      </x:c>
      <x:c r="B4313" s="0" t="s">
        <x:v>391</x:v>
      </x:c>
      <x:c r="C4313" s="0" t="s">
        <x:v>294</x:v>
      </x:c>
      <x:c r="D4313" s="0" t="s">
        <x:v>295</x:v>
      </x:c>
      <x:c r="E4313" s="0" t="s">
        <x:v>60</x:v>
      </x:c>
      <x:c r="F4313" s="0" t="s">
        <x:v>61</x:v>
      </x:c>
      <x:c r="G4313" s="0" t="s">
        <x:v>53</x:v>
      </x:c>
      <x:c r="H4313" s="0">
        <x:v>41.3</x:v>
      </x:c>
    </x:row>
    <x:row r="4314" spans="1:8">
      <x:c r="A4314" s="0" t="s">
        <x:v>390</x:v>
      </x:c>
      <x:c r="B4314" s="0" t="s">
        <x:v>391</x:v>
      </x:c>
      <x:c r="C4314" s="0" t="s">
        <x:v>296</x:v>
      </x:c>
      <x:c r="D4314" s="0" t="s">
        <x:v>297</x:v>
      </x:c>
      <x:c r="E4314" s="0" t="s">
        <x:v>51</x:v>
      </x:c>
      <x:c r="F4314" s="0" t="s">
        <x:v>52</x:v>
      </x:c>
      <x:c r="G4314" s="0" t="s">
        <x:v>53</x:v>
      </x:c>
      <x:c r="H4314" s="0">
        <x:v>428</x:v>
      </x:c>
    </x:row>
    <x:row r="4315" spans="1:8">
      <x:c r="A4315" s="0" t="s">
        <x:v>390</x:v>
      </x:c>
      <x:c r="B4315" s="0" t="s">
        <x:v>391</x:v>
      </x:c>
      <x:c r="C4315" s="0" t="s">
        <x:v>296</x:v>
      </x:c>
      <x:c r="D4315" s="0" t="s">
        <x:v>297</x:v>
      </x:c>
      <x:c r="E4315" s="0" t="s">
        <x:v>55</x:v>
      </x:c>
      <x:c r="F4315" s="0" t="s">
        <x:v>56</x:v>
      </x:c>
      <x:c r="G4315" s="0" t="s">
        <x:v>57</x:v>
      </x:c>
      <x:c r="H4315" s="0">
        <x:v>10.07</x:v>
      </x:c>
    </x:row>
    <x:row r="4316" spans="1:8">
      <x:c r="A4316" s="0" t="s">
        <x:v>390</x:v>
      </x:c>
      <x:c r="B4316" s="0" t="s">
        <x:v>391</x:v>
      </x:c>
      <x:c r="C4316" s="0" t="s">
        <x:v>296</x:v>
      </x:c>
      <x:c r="D4316" s="0" t="s">
        <x:v>297</x:v>
      </x:c>
      <x:c r="E4316" s="0" t="s">
        <x:v>58</x:v>
      </x:c>
      <x:c r="F4316" s="0" t="s">
        <x:v>59</x:v>
      </x:c>
      <x:c r="G4316" s="0" t="s">
        <x:v>57</x:v>
      </x:c>
      <x:c r="H4316" s="0">
        <x:v>408.6</x:v>
      </x:c>
    </x:row>
    <x:row r="4317" spans="1:8">
      <x:c r="A4317" s="0" t="s">
        <x:v>390</x:v>
      </x:c>
      <x:c r="B4317" s="0" t="s">
        <x:v>391</x:v>
      </x:c>
      <x:c r="C4317" s="0" t="s">
        <x:v>296</x:v>
      </x:c>
      <x:c r="D4317" s="0" t="s">
        <x:v>297</x:v>
      </x:c>
      <x:c r="E4317" s="0" t="s">
        <x:v>60</x:v>
      </x:c>
      <x:c r="F4317" s="0" t="s">
        <x:v>61</x:v>
      </x:c>
      <x:c r="G4317" s="0" t="s">
        <x:v>53</x:v>
      </x:c>
      <x:c r="H4317" s="0">
        <x:v>40.6</x:v>
      </x:c>
    </x:row>
    <x:row r="4318" spans="1:8">
      <x:c r="A4318" s="0" t="s">
        <x:v>390</x:v>
      </x:c>
      <x:c r="B4318" s="0" t="s">
        <x:v>391</x:v>
      </x:c>
      <x:c r="C4318" s="0" t="s">
        <x:v>298</x:v>
      </x:c>
      <x:c r="D4318" s="0" t="s">
        <x:v>299</x:v>
      </x:c>
      <x:c r="E4318" s="0" t="s">
        <x:v>51</x:v>
      </x:c>
      <x:c r="F4318" s="0" t="s">
        <x:v>52</x:v>
      </x:c>
      <x:c r="G4318" s="0" t="s">
        <x:v>53</x:v>
      </x:c>
      <x:c r="H4318" s="0">
        <x:v>408</x:v>
      </x:c>
    </x:row>
    <x:row r="4319" spans="1:8">
      <x:c r="A4319" s="0" t="s">
        <x:v>390</x:v>
      </x:c>
      <x:c r="B4319" s="0" t="s">
        <x:v>391</x:v>
      </x:c>
      <x:c r="C4319" s="0" t="s">
        <x:v>298</x:v>
      </x:c>
      <x:c r="D4319" s="0" t="s">
        <x:v>299</x:v>
      </x:c>
      <x:c r="E4319" s="0" t="s">
        <x:v>55</x:v>
      </x:c>
      <x:c r="F4319" s="0" t="s">
        <x:v>56</x:v>
      </x:c>
      <x:c r="G4319" s="0" t="s">
        <x:v>57</x:v>
      </x:c>
      <x:c r="H4319" s="0">
        <x:v>10.54</x:v>
      </x:c>
    </x:row>
    <x:row r="4320" spans="1:8">
      <x:c r="A4320" s="0" t="s">
        <x:v>390</x:v>
      </x:c>
      <x:c r="B4320" s="0" t="s">
        <x:v>391</x:v>
      </x:c>
      <x:c r="C4320" s="0" t="s">
        <x:v>298</x:v>
      </x:c>
      <x:c r="D4320" s="0" t="s">
        <x:v>299</x:v>
      </x:c>
      <x:c r="E4320" s="0" t="s">
        <x:v>58</x:v>
      </x:c>
      <x:c r="F4320" s="0" t="s">
        <x:v>59</x:v>
      </x:c>
      <x:c r="G4320" s="0" t="s">
        <x:v>57</x:v>
      </x:c>
      <x:c r="H4320" s="0">
        <x:v>423.5</x:v>
      </x:c>
    </x:row>
    <x:row r="4321" spans="1:8">
      <x:c r="A4321" s="0" t="s">
        <x:v>390</x:v>
      </x:c>
      <x:c r="B4321" s="0" t="s">
        <x:v>391</x:v>
      </x:c>
      <x:c r="C4321" s="0" t="s">
        <x:v>298</x:v>
      </x:c>
      <x:c r="D4321" s="0" t="s">
        <x:v>299</x:v>
      </x:c>
      <x:c r="E4321" s="0" t="s">
        <x:v>60</x:v>
      </x:c>
      <x:c r="F4321" s="0" t="s">
        <x:v>61</x:v>
      </x:c>
      <x:c r="G4321" s="0" t="s">
        <x:v>53</x:v>
      </x:c>
      <x:c r="H4321" s="0">
        <x:v>40.2</x:v>
      </x:c>
    </x:row>
    <x:row r="4322" spans="1:8">
      <x:c r="A4322" s="0" t="s">
        <x:v>390</x:v>
      </x:c>
      <x:c r="B4322" s="0" t="s">
        <x:v>391</x:v>
      </x:c>
      <x:c r="C4322" s="0" t="s">
        <x:v>300</x:v>
      </x:c>
      <x:c r="D4322" s="0" t="s">
        <x:v>301</x:v>
      </x:c>
      <x:c r="E4322" s="0" t="s">
        <x:v>51</x:v>
      </x:c>
      <x:c r="F4322" s="0" t="s">
        <x:v>52</x:v>
      </x:c>
      <x:c r="G4322" s="0" t="s">
        <x:v>53</x:v>
      </x:c>
      <x:c r="H4322" s="0">
        <x:v>430</x:v>
      </x:c>
    </x:row>
    <x:row r="4323" spans="1:8">
      <x:c r="A4323" s="0" t="s">
        <x:v>390</x:v>
      </x:c>
      <x:c r="B4323" s="0" t="s">
        <x:v>391</x:v>
      </x:c>
      <x:c r="C4323" s="0" t="s">
        <x:v>300</x:v>
      </x:c>
      <x:c r="D4323" s="0" t="s">
        <x:v>301</x:v>
      </x:c>
      <x:c r="E4323" s="0" t="s">
        <x:v>55</x:v>
      </x:c>
      <x:c r="F4323" s="0" t="s">
        <x:v>56</x:v>
      </x:c>
      <x:c r="G4323" s="0" t="s">
        <x:v>57</x:v>
      </x:c>
      <x:c r="H4323" s="0">
        <x:v>10.13</x:v>
      </x:c>
    </x:row>
    <x:row r="4324" spans="1:8">
      <x:c r="A4324" s="0" t="s">
        <x:v>390</x:v>
      </x:c>
      <x:c r="B4324" s="0" t="s">
        <x:v>391</x:v>
      </x:c>
      <x:c r="C4324" s="0" t="s">
        <x:v>300</x:v>
      </x:c>
      <x:c r="D4324" s="0" t="s">
        <x:v>301</x:v>
      </x:c>
      <x:c r="E4324" s="0" t="s">
        <x:v>58</x:v>
      </x:c>
      <x:c r="F4324" s="0" t="s">
        <x:v>59</x:v>
      </x:c>
      <x:c r="G4324" s="0" t="s">
        <x:v>57</x:v>
      </x:c>
      <x:c r="H4324" s="0">
        <x:v>411.15</x:v>
      </x:c>
    </x:row>
    <x:row r="4325" spans="1:8">
      <x:c r="A4325" s="0" t="s">
        <x:v>390</x:v>
      </x:c>
      <x:c r="B4325" s="0" t="s">
        <x:v>391</x:v>
      </x:c>
      <x:c r="C4325" s="0" t="s">
        <x:v>300</x:v>
      </x:c>
      <x:c r="D4325" s="0" t="s">
        <x:v>301</x:v>
      </x:c>
      <x:c r="E4325" s="0" t="s">
        <x:v>60</x:v>
      </x:c>
      <x:c r="F4325" s="0" t="s">
        <x:v>61</x:v>
      </x:c>
      <x:c r="G4325" s="0" t="s">
        <x:v>53</x:v>
      </x:c>
      <x:c r="H4325" s="0">
        <x:v>40.6</x:v>
      </x:c>
    </x:row>
    <x:row r="4326" spans="1:8">
      <x:c r="A4326" s="0" t="s">
        <x:v>390</x:v>
      </x:c>
      <x:c r="B4326" s="0" t="s">
        <x:v>391</x:v>
      </x:c>
      <x:c r="C4326" s="0" t="s">
        <x:v>302</x:v>
      </x:c>
      <x:c r="D4326" s="0" t="s">
        <x:v>303</x:v>
      </x:c>
      <x:c r="E4326" s="0" t="s">
        <x:v>51</x:v>
      </x:c>
      <x:c r="F4326" s="0" t="s">
        <x:v>52</x:v>
      </x:c>
      <x:c r="G4326" s="0" t="s">
        <x:v>53</x:v>
      </x:c>
      <x:c r="H4326" s="0">
        <x:v>448</x:v>
      </x:c>
    </x:row>
    <x:row r="4327" spans="1:8">
      <x:c r="A4327" s="0" t="s">
        <x:v>390</x:v>
      </x:c>
      <x:c r="B4327" s="0" t="s">
        <x:v>391</x:v>
      </x:c>
      <x:c r="C4327" s="0" t="s">
        <x:v>302</x:v>
      </x:c>
      <x:c r="D4327" s="0" t="s">
        <x:v>303</x:v>
      </x:c>
      <x:c r="E4327" s="0" t="s">
        <x:v>55</x:v>
      </x:c>
      <x:c r="F4327" s="0" t="s">
        <x:v>56</x:v>
      </x:c>
      <x:c r="G4327" s="0" t="s">
        <x:v>57</x:v>
      </x:c>
      <x:c r="H4327" s="0">
        <x:v>10.04</x:v>
      </x:c>
    </x:row>
    <x:row r="4328" spans="1:8">
      <x:c r="A4328" s="0" t="s">
        <x:v>390</x:v>
      </x:c>
      <x:c r="B4328" s="0" t="s">
        <x:v>391</x:v>
      </x:c>
      <x:c r="C4328" s="0" t="s">
        <x:v>302</x:v>
      </x:c>
      <x:c r="D4328" s="0" t="s">
        <x:v>303</x:v>
      </x:c>
      <x:c r="E4328" s="0" t="s">
        <x:v>58</x:v>
      </x:c>
      <x:c r="F4328" s="0" t="s">
        <x:v>59</x:v>
      </x:c>
      <x:c r="G4328" s="0" t="s">
        <x:v>57</x:v>
      </x:c>
      <x:c r="H4328" s="0">
        <x:v>411.15</x:v>
      </x:c>
    </x:row>
    <x:row r="4329" spans="1:8">
      <x:c r="A4329" s="0" t="s">
        <x:v>390</x:v>
      </x:c>
      <x:c r="B4329" s="0" t="s">
        <x:v>391</x:v>
      </x:c>
      <x:c r="C4329" s="0" t="s">
        <x:v>302</x:v>
      </x:c>
      <x:c r="D4329" s="0" t="s">
        <x:v>303</x:v>
      </x:c>
      <x:c r="E4329" s="0" t="s">
        <x:v>60</x:v>
      </x:c>
      <x:c r="F4329" s="0" t="s">
        <x:v>61</x:v>
      </x:c>
      <x:c r="G4329" s="0" t="s">
        <x:v>53</x:v>
      </x:c>
      <x:c r="H4329" s="0">
        <x:v>40.9</x:v>
      </x:c>
    </x:row>
    <x:row r="4330" spans="1:8">
      <x:c r="A4330" s="0" t="s">
        <x:v>390</x:v>
      </x:c>
      <x:c r="B4330" s="0" t="s">
        <x:v>391</x:v>
      </x:c>
      <x:c r="C4330" s="0" t="s">
        <x:v>304</x:v>
      </x:c>
      <x:c r="D4330" s="0" t="s">
        <x:v>305</x:v>
      </x:c>
      <x:c r="E4330" s="0" t="s">
        <x:v>51</x:v>
      </x:c>
      <x:c r="F4330" s="0" t="s">
        <x:v>52</x:v>
      </x:c>
      <x:c r="G4330" s="0" t="s">
        <x:v>53</x:v>
      </x:c>
      <x:c r="H4330" s="0">
        <x:v>453</x:v>
      </x:c>
    </x:row>
    <x:row r="4331" spans="1:8">
      <x:c r="A4331" s="0" t="s">
        <x:v>390</x:v>
      </x:c>
      <x:c r="B4331" s="0" t="s">
        <x:v>391</x:v>
      </x:c>
      <x:c r="C4331" s="0" t="s">
        <x:v>304</x:v>
      </x:c>
      <x:c r="D4331" s="0" t="s">
        <x:v>305</x:v>
      </x:c>
      <x:c r="E4331" s="0" t="s">
        <x:v>55</x:v>
      </x:c>
      <x:c r="F4331" s="0" t="s">
        <x:v>56</x:v>
      </x:c>
      <x:c r="G4331" s="0" t="s">
        <x:v>57</x:v>
      </x:c>
      <x:c r="H4331" s="0">
        <x:v>10.83</x:v>
      </x:c>
    </x:row>
    <x:row r="4332" spans="1:8">
      <x:c r="A4332" s="0" t="s">
        <x:v>390</x:v>
      </x:c>
      <x:c r="B4332" s="0" t="s">
        <x:v>391</x:v>
      </x:c>
      <x:c r="C4332" s="0" t="s">
        <x:v>304</x:v>
      </x:c>
      <x:c r="D4332" s="0" t="s">
        <x:v>305</x:v>
      </x:c>
      <x:c r="E4332" s="0" t="s">
        <x:v>58</x:v>
      </x:c>
      <x:c r="F4332" s="0" t="s">
        <x:v>59</x:v>
      </x:c>
      <x:c r="G4332" s="0" t="s">
        <x:v>57</x:v>
      </x:c>
      <x:c r="H4332" s="0">
        <x:v>450.8</x:v>
      </x:c>
    </x:row>
    <x:row r="4333" spans="1:8">
      <x:c r="A4333" s="0" t="s">
        <x:v>390</x:v>
      </x:c>
      <x:c r="B4333" s="0" t="s">
        <x:v>391</x:v>
      </x:c>
      <x:c r="C4333" s="0" t="s">
        <x:v>304</x:v>
      </x:c>
      <x:c r="D4333" s="0" t="s">
        <x:v>305</x:v>
      </x:c>
      <x:c r="E4333" s="0" t="s">
        <x:v>60</x:v>
      </x:c>
      <x:c r="F4333" s="0" t="s">
        <x:v>61</x:v>
      </x:c>
      <x:c r="G4333" s="0" t="s">
        <x:v>53</x:v>
      </x:c>
      <x:c r="H4333" s="0">
        <x:v>41.6</x:v>
      </x:c>
    </x:row>
    <x:row r="4334" spans="1:8">
      <x:c r="A4334" s="0" t="s">
        <x:v>390</x:v>
      </x:c>
      <x:c r="B4334" s="0" t="s">
        <x:v>391</x:v>
      </x:c>
      <x:c r="C4334" s="0" t="s">
        <x:v>306</x:v>
      </x:c>
      <x:c r="D4334" s="0" t="s">
        <x:v>307</x:v>
      </x:c>
      <x:c r="E4334" s="0" t="s">
        <x:v>51</x:v>
      </x:c>
      <x:c r="F4334" s="0" t="s">
        <x:v>52</x:v>
      </x:c>
      <x:c r="G4334" s="0" t="s">
        <x:v>53</x:v>
      </x:c>
      <x:c r="H4334" s="0">
        <x:v>441</x:v>
      </x:c>
    </x:row>
    <x:row r="4335" spans="1:8">
      <x:c r="A4335" s="0" t="s">
        <x:v>390</x:v>
      </x:c>
      <x:c r="B4335" s="0" t="s">
        <x:v>391</x:v>
      </x:c>
      <x:c r="C4335" s="0" t="s">
        <x:v>306</x:v>
      </x:c>
      <x:c r="D4335" s="0" t="s">
        <x:v>307</x:v>
      </x:c>
      <x:c r="E4335" s="0" t="s">
        <x:v>55</x:v>
      </x:c>
      <x:c r="F4335" s="0" t="s">
        <x:v>56</x:v>
      </x:c>
      <x:c r="G4335" s="0" t="s">
        <x:v>57</x:v>
      </x:c>
      <x:c r="H4335" s="0">
        <x:v>11.08</x:v>
      </x:c>
    </x:row>
    <x:row r="4336" spans="1:8">
      <x:c r="A4336" s="0" t="s">
        <x:v>390</x:v>
      </x:c>
      <x:c r="B4336" s="0" t="s">
        <x:v>391</x:v>
      </x:c>
      <x:c r="C4336" s="0" t="s">
        <x:v>306</x:v>
      </x:c>
      <x:c r="D4336" s="0" t="s">
        <x:v>307</x:v>
      </x:c>
      <x:c r="E4336" s="0" t="s">
        <x:v>58</x:v>
      </x:c>
      <x:c r="F4336" s="0" t="s">
        <x:v>59</x:v>
      </x:c>
      <x:c r="G4336" s="0" t="s">
        <x:v>57</x:v>
      </x:c>
      <x:c r="H4336" s="0">
        <x:v>452.13</x:v>
      </x:c>
    </x:row>
    <x:row r="4337" spans="1:8">
      <x:c r="A4337" s="0" t="s">
        <x:v>390</x:v>
      </x:c>
      <x:c r="B4337" s="0" t="s">
        <x:v>391</x:v>
      </x:c>
      <x:c r="C4337" s="0" t="s">
        <x:v>306</x:v>
      </x:c>
      <x:c r="D4337" s="0" t="s">
        <x:v>307</x:v>
      </x:c>
      <x:c r="E4337" s="0" t="s">
        <x:v>60</x:v>
      </x:c>
      <x:c r="F4337" s="0" t="s">
        <x:v>61</x:v>
      </x:c>
      <x:c r="G4337" s="0" t="s">
        <x:v>53</x:v>
      </x:c>
      <x:c r="H4337" s="0">
        <x:v>40.8</x:v>
      </x:c>
    </x:row>
    <x:row r="4338" spans="1:8">
      <x:c r="A4338" s="0" t="s">
        <x:v>390</x:v>
      </x:c>
      <x:c r="B4338" s="0" t="s">
        <x:v>391</x:v>
      </x:c>
      <x:c r="C4338" s="0" t="s">
        <x:v>308</x:v>
      </x:c>
      <x:c r="D4338" s="0" t="s">
        <x:v>309</x:v>
      </x:c>
      <x:c r="E4338" s="0" t="s">
        <x:v>51</x:v>
      </x:c>
      <x:c r="F4338" s="0" t="s">
        <x:v>52</x:v>
      </x:c>
      <x:c r="G4338" s="0" t="s">
        <x:v>53</x:v>
      </x:c>
      <x:c r="H4338" s="0">
        <x:v>435</x:v>
      </x:c>
    </x:row>
    <x:row r="4339" spans="1:8">
      <x:c r="A4339" s="0" t="s">
        <x:v>390</x:v>
      </x:c>
      <x:c r="B4339" s="0" t="s">
        <x:v>391</x:v>
      </x:c>
      <x:c r="C4339" s="0" t="s">
        <x:v>308</x:v>
      </x:c>
      <x:c r="D4339" s="0" t="s">
        <x:v>309</x:v>
      </x:c>
      <x:c r="E4339" s="0" t="s">
        <x:v>55</x:v>
      </x:c>
      <x:c r="F4339" s="0" t="s">
        <x:v>56</x:v>
      </x:c>
      <x:c r="G4339" s="0" t="s">
        <x:v>57</x:v>
      </x:c>
      <x:c r="H4339" s="0">
        <x:v>11.55</x:v>
      </x:c>
    </x:row>
    <x:row r="4340" spans="1:8">
      <x:c r="A4340" s="0" t="s">
        <x:v>390</x:v>
      </x:c>
      <x:c r="B4340" s="0" t="s">
        <x:v>391</x:v>
      </x:c>
      <x:c r="C4340" s="0" t="s">
        <x:v>308</x:v>
      </x:c>
      <x:c r="D4340" s="0" t="s">
        <x:v>309</x:v>
      </x:c>
      <x:c r="E4340" s="0" t="s">
        <x:v>58</x:v>
      </x:c>
      <x:c r="F4340" s="0" t="s">
        <x:v>59</x:v>
      </x:c>
      <x:c r="G4340" s="0" t="s">
        <x:v>57</x:v>
      </x:c>
      <x:c r="H4340" s="0">
        <x:v>469.7</x:v>
      </x:c>
    </x:row>
    <x:row r="4341" spans="1:8">
      <x:c r="A4341" s="0" t="s">
        <x:v>390</x:v>
      </x:c>
      <x:c r="B4341" s="0" t="s">
        <x:v>391</x:v>
      </x:c>
      <x:c r="C4341" s="0" t="s">
        <x:v>308</x:v>
      </x:c>
      <x:c r="D4341" s="0" t="s">
        <x:v>309</x:v>
      </x:c>
      <x:c r="E4341" s="0" t="s">
        <x:v>60</x:v>
      </x:c>
      <x:c r="F4341" s="0" t="s">
        <x:v>61</x:v>
      </x:c>
      <x:c r="G4341" s="0" t="s">
        <x:v>53</x:v>
      </x:c>
      <x:c r="H4341" s="0">
        <x:v>41.1</x:v>
      </x:c>
    </x:row>
    <x:row r="4342" spans="1:8">
      <x:c r="A4342" s="0" t="s">
        <x:v>390</x:v>
      </x:c>
      <x:c r="B4342" s="0" t="s">
        <x:v>391</x:v>
      </x:c>
      <x:c r="C4342" s="0" t="s">
        <x:v>310</x:v>
      </x:c>
      <x:c r="D4342" s="0" t="s">
        <x:v>311</x:v>
      </x:c>
      <x:c r="E4342" s="0" t="s">
        <x:v>51</x:v>
      </x:c>
      <x:c r="F4342" s="0" t="s">
        <x:v>52</x:v>
      </x:c>
      <x:c r="G4342" s="0" t="s">
        <x:v>53</x:v>
      </x:c>
      <x:c r="H4342" s="0">
        <x:v>430</x:v>
      </x:c>
    </x:row>
    <x:row r="4343" spans="1:8">
      <x:c r="A4343" s="0" t="s">
        <x:v>390</x:v>
      </x:c>
      <x:c r="B4343" s="0" t="s">
        <x:v>391</x:v>
      </x:c>
      <x:c r="C4343" s="0" t="s">
        <x:v>310</x:v>
      </x:c>
      <x:c r="D4343" s="0" t="s">
        <x:v>311</x:v>
      </x:c>
      <x:c r="E4343" s="0" t="s">
        <x:v>55</x:v>
      </x:c>
      <x:c r="F4343" s="0" t="s">
        <x:v>56</x:v>
      </x:c>
      <x:c r="G4343" s="0" t="s">
        <x:v>57</x:v>
      </x:c>
      <x:c r="H4343" s="0">
        <x:v>11.63</x:v>
      </x:c>
    </x:row>
    <x:row r="4344" spans="1:8">
      <x:c r="A4344" s="0" t="s">
        <x:v>390</x:v>
      </x:c>
      <x:c r="B4344" s="0" t="s">
        <x:v>391</x:v>
      </x:c>
      <x:c r="C4344" s="0" t="s">
        <x:v>310</x:v>
      </x:c>
      <x:c r="D4344" s="0" t="s">
        <x:v>311</x:v>
      </x:c>
      <x:c r="E4344" s="0" t="s">
        <x:v>58</x:v>
      </x:c>
      <x:c r="F4344" s="0" t="s">
        <x:v>59</x:v>
      </x:c>
      <x:c r="G4344" s="0" t="s">
        <x:v>57</x:v>
      </x:c>
      <x:c r="H4344" s="0">
        <x:v>478.89</x:v>
      </x:c>
    </x:row>
    <x:row r="4345" spans="1:8">
      <x:c r="A4345" s="0" t="s">
        <x:v>390</x:v>
      </x:c>
      <x:c r="B4345" s="0" t="s">
        <x:v>391</x:v>
      </x:c>
      <x:c r="C4345" s="0" t="s">
        <x:v>310</x:v>
      </x:c>
      <x:c r="D4345" s="0" t="s">
        <x:v>311</x:v>
      </x:c>
      <x:c r="E4345" s="0" t="s">
        <x:v>60</x:v>
      </x:c>
      <x:c r="F4345" s="0" t="s">
        <x:v>61</x:v>
      </x:c>
      <x:c r="G4345" s="0" t="s">
        <x:v>53</x:v>
      </x:c>
      <x:c r="H4345" s="0">
        <x:v>41.2</x:v>
      </x:c>
    </x:row>
    <x:row r="4346" spans="1:8">
      <x:c r="A4346" s="0" t="s">
        <x:v>390</x:v>
      </x:c>
      <x:c r="B4346" s="0" t="s">
        <x:v>391</x:v>
      </x:c>
      <x:c r="C4346" s="0" t="s">
        <x:v>312</x:v>
      </x:c>
      <x:c r="D4346" s="0" t="s">
        <x:v>313</x:v>
      </x:c>
      <x:c r="E4346" s="0" t="s">
        <x:v>51</x:v>
      </x:c>
      <x:c r="F4346" s="0" t="s">
        <x:v>52</x:v>
      </x:c>
      <x:c r="G4346" s="0" t="s">
        <x:v>53</x:v>
      </x:c>
      <x:c r="H4346" s="0">
        <x:v>421</x:v>
      </x:c>
    </x:row>
    <x:row r="4347" spans="1:8">
      <x:c r="A4347" s="0" t="s">
        <x:v>390</x:v>
      </x:c>
      <x:c r="B4347" s="0" t="s">
        <x:v>391</x:v>
      </x:c>
      <x:c r="C4347" s="0" t="s">
        <x:v>312</x:v>
      </x:c>
      <x:c r="D4347" s="0" t="s">
        <x:v>313</x:v>
      </x:c>
      <x:c r="E4347" s="0" t="s">
        <x:v>55</x:v>
      </x:c>
      <x:c r="F4347" s="0" t="s">
        <x:v>56</x:v>
      </x:c>
      <x:c r="G4347" s="0" t="s">
        <x:v>57</x:v>
      </x:c>
      <x:c r="H4347" s="0">
        <x:v>12.33</x:v>
      </x:c>
    </x:row>
    <x:row r="4348" spans="1:8">
      <x:c r="A4348" s="0" t="s">
        <x:v>390</x:v>
      </x:c>
      <x:c r="B4348" s="0" t="s">
        <x:v>391</x:v>
      </x:c>
      <x:c r="C4348" s="0" t="s">
        <x:v>312</x:v>
      </x:c>
      <x:c r="D4348" s="0" t="s">
        <x:v>313</x:v>
      </x:c>
      <x:c r="E4348" s="0" t="s">
        <x:v>58</x:v>
      </x:c>
      <x:c r="F4348" s="0" t="s">
        <x:v>59</x:v>
      </x:c>
      <x:c r="G4348" s="0" t="s">
        <x:v>57</x:v>
      </x:c>
      <x:c r="H4348" s="0">
        <x:v>494.19</x:v>
      </x:c>
    </x:row>
    <x:row r="4349" spans="1:8">
      <x:c r="A4349" s="0" t="s">
        <x:v>390</x:v>
      </x:c>
      <x:c r="B4349" s="0" t="s">
        <x:v>391</x:v>
      </x:c>
      <x:c r="C4349" s="0" t="s">
        <x:v>312</x:v>
      </x:c>
      <x:c r="D4349" s="0" t="s">
        <x:v>313</x:v>
      </x:c>
      <x:c r="E4349" s="0" t="s">
        <x:v>60</x:v>
      </x:c>
      <x:c r="F4349" s="0" t="s">
        <x:v>61</x:v>
      </x:c>
      <x:c r="G4349" s="0" t="s">
        <x:v>53</x:v>
      </x:c>
      <x:c r="H4349" s="0">
        <x:v>40.1</x:v>
      </x:c>
    </x:row>
    <x:row r="4350" spans="1:8">
      <x:c r="A4350" s="0" t="s">
        <x:v>390</x:v>
      </x:c>
      <x:c r="B4350" s="0" t="s">
        <x:v>391</x:v>
      </x:c>
      <x:c r="C4350" s="0" t="s">
        <x:v>314</x:v>
      </x:c>
      <x:c r="D4350" s="0" t="s">
        <x:v>315</x:v>
      </x:c>
      <x:c r="E4350" s="0" t="s">
        <x:v>51</x:v>
      </x:c>
      <x:c r="F4350" s="0" t="s">
        <x:v>52</x:v>
      </x:c>
      <x:c r="G4350" s="0" t="s">
        <x:v>53</x:v>
      </x:c>
      <x:c r="H4350" s="0">
        <x:v>412</x:v>
      </x:c>
    </x:row>
    <x:row r="4351" spans="1:8">
      <x:c r="A4351" s="0" t="s">
        <x:v>390</x:v>
      </x:c>
      <x:c r="B4351" s="0" t="s">
        <x:v>391</x:v>
      </x:c>
      <x:c r="C4351" s="0" t="s">
        <x:v>314</x:v>
      </x:c>
      <x:c r="D4351" s="0" t="s">
        <x:v>315</x:v>
      </x:c>
      <x:c r="E4351" s="0" t="s">
        <x:v>55</x:v>
      </x:c>
      <x:c r="F4351" s="0" t="s">
        <x:v>56</x:v>
      </x:c>
      <x:c r="G4351" s="0" t="s">
        <x:v>57</x:v>
      </x:c>
      <x:c r="H4351" s="0">
        <x:v>12.37</x:v>
      </x:c>
    </x:row>
    <x:row r="4352" spans="1:8">
      <x:c r="A4352" s="0" t="s">
        <x:v>390</x:v>
      </x:c>
      <x:c r="B4352" s="0" t="s">
        <x:v>391</x:v>
      </x:c>
      <x:c r="C4352" s="0" t="s">
        <x:v>314</x:v>
      </x:c>
      <x:c r="D4352" s="0" t="s">
        <x:v>315</x:v>
      </x:c>
      <x:c r="E4352" s="0" t="s">
        <x:v>58</x:v>
      </x:c>
      <x:c r="F4352" s="0" t="s">
        <x:v>59</x:v>
      </x:c>
      <x:c r="G4352" s="0" t="s">
        <x:v>57</x:v>
      </x:c>
      <x:c r="H4352" s="0">
        <x:v>476.05</x:v>
      </x:c>
    </x:row>
    <x:row r="4353" spans="1:8">
      <x:c r="A4353" s="0" t="s">
        <x:v>390</x:v>
      </x:c>
      <x:c r="B4353" s="0" t="s">
        <x:v>391</x:v>
      </x:c>
      <x:c r="C4353" s="0" t="s">
        <x:v>314</x:v>
      </x:c>
      <x:c r="D4353" s="0" t="s">
        <x:v>315</x:v>
      </x:c>
      <x:c r="E4353" s="0" t="s">
        <x:v>60</x:v>
      </x:c>
      <x:c r="F4353" s="0" t="s">
        <x:v>61</x:v>
      </x:c>
      <x:c r="G4353" s="0" t="s">
        <x:v>53</x:v>
      </x:c>
      <x:c r="H4353" s="0">
        <x:v>38.5</x:v>
      </x:c>
    </x:row>
    <x:row r="4354" spans="1:8">
      <x:c r="A4354" s="0" t="s">
        <x:v>390</x:v>
      </x:c>
      <x:c r="B4354" s="0" t="s">
        <x:v>391</x:v>
      </x:c>
      <x:c r="C4354" s="0" t="s">
        <x:v>316</x:v>
      </x:c>
      <x:c r="D4354" s="0" t="s">
        <x:v>317</x:v>
      </x:c>
      <x:c r="E4354" s="0" t="s">
        <x:v>51</x:v>
      </x:c>
      <x:c r="F4354" s="0" t="s">
        <x:v>52</x:v>
      </x:c>
      <x:c r="G4354" s="0" t="s">
        <x:v>53</x:v>
      </x:c>
      <x:c r="H4354" s="0">
        <x:v>411</x:v>
      </x:c>
    </x:row>
    <x:row r="4355" spans="1:8">
      <x:c r="A4355" s="0" t="s">
        <x:v>390</x:v>
      </x:c>
      <x:c r="B4355" s="0" t="s">
        <x:v>391</x:v>
      </x:c>
      <x:c r="C4355" s="0" t="s">
        <x:v>316</x:v>
      </x:c>
      <x:c r="D4355" s="0" t="s">
        <x:v>317</x:v>
      </x:c>
      <x:c r="E4355" s="0" t="s">
        <x:v>55</x:v>
      </x:c>
      <x:c r="F4355" s="0" t="s">
        <x:v>56</x:v>
      </x:c>
      <x:c r="G4355" s="0" t="s">
        <x:v>57</x:v>
      </x:c>
      <x:c r="H4355" s="0">
        <x:v>12.16</x:v>
      </x:c>
    </x:row>
    <x:row r="4356" spans="1:8">
      <x:c r="A4356" s="0" t="s">
        <x:v>390</x:v>
      </x:c>
      <x:c r="B4356" s="0" t="s">
        <x:v>391</x:v>
      </x:c>
      <x:c r="C4356" s="0" t="s">
        <x:v>316</x:v>
      </x:c>
      <x:c r="D4356" s="0" t="s">
        <x:v>317</x:v>
      </x:c>
      <x:c r="E4356" s="0" t="s">
        <x:v>58</x:v>
      </x:c>
      <x:c r="F4356" s="0" t="s">
        <x:v>59</x:v>
      </x:c>
      <x:c r="G4356" s="0" t="s">
        <x:v>57</x:v>
      </x:c>
      <x:c r="H4356" s="0">
        <x:v>476.84</x:v>
      </x:c>
    </x:row>
    <x:row r="4357" spans="1:8">
      <x:c r="A4357" s="0" t="s">
        <x:v>390</x:v>
      </x:c>
      <x:c r="B4357" s="0" t="s">
        <x:v>391</x:v>
      </x:c>
      <x:c r="C4357" s="0" t="s">
        <x:v>316</x:v>
      </x:c>
      <x:c r="D4357" s="0" t="s">
        <x:v>317</x:v>
      </x:c>
      <x:c r="E4357" s="0" t="s">
        <x:v>60</x:v>
      </x:c>
      <x:c r="F4357" s="0" t="s">
        <x:v>61</x:v>
      </x:c>
      <x:c r="G4357" s="0" t="s">
        <x:v>53</x:v>
      </x:c>
      <x:c r="H4357" s="0">
        <x:v>39.2</x:v>
      </x:c>
    </x:row>
    <x:row r="4358" spans="1:8">
      <x:c r="A4358" s="0" t="s">
        <x:v>390</x:v>
      </x:c>
      <x:c r="B4358" s="0" t="s">
        <x:v>391</x:v>
      </x:c>
      <x:c r="C4358" s="0" t="s">
        <x:v>318</x:v>
      </x:c>
      <x:c r="D4358" s="0" t="s">
        <x:v>319</x:v>
      </x:c>
      <x:c r="E4358" s="0" t="s">
        <x:v>51</x:v>
      </x:c>
      <x:c r="F4358" s="0" t="s">
        <x:v>52</x:v>
      </x:c>
      <x:c r="G4358" s="0" t="s">
        <x:v>53</x:v>
      </x:c>
      <x:c r="H4358" s="0">
        <x:v>393</x:v>
      </x:c>
    </x:row>
    <x:row r="4359" spans="1:8">
      <x:c r="A4359" s="0" t="s">
        <x:v>390</x:v>
      </x:c>
      <x:c r="B4359" s="0" t="s">
        <x:v>391</x:v>
      </x:c>
      <x:c r="C4359" s="0" t="s">
        <x:v>318</x:v>
      </x:c>
      <x:c r="D4359" s="0" t="s">
        <x:v>319</x:v>
      </x:c>
      <x:c r="E4359" s="0" t="s">
        <x:v>55</x:v>
      </x:c>
      <x:c r="F4359" s="0" t="s">
        <x:v>56</x:v>
      </x:c>
      <x:c r="G4359" s="0" t="s">
        <x:v>57</x:v>
      </x:c>
      <x:c r="H4359" s="0">
        <x:v>12.49</x:v>
      </x:c>
    </x:row>
    <x:row r="4360" spans="1:8">
      <x:c r="A4360" s="0" t="s">
        <x:v>390</x:v>
      </x:c>
      <x:c r="B4360" s="0" t="s">
        <x:v>391</x:v>
      </x:c>
      <x:c r="C4360" s="0" t="s">
        <x:v>318</x:v>
      </x:c>
      <x:c r="D4360" s="0" t="s">
        <x:v>319</x:v>
      </x:c>
      <x:c r="E4360" s="0" t="s">
        <x:v>58</x:v>
      </x:c>
      <x:c r="F4360" s="0" t="s">
        <x:v>59</x:v>
      </x:c>
      <x:c r="G4360" s="0" t="s">
        <x:v>57</x:v>
      </x:c>
      <x:c r="H4360" s="0">
        <x:v>495.87</x:v>
      </x:c>
    </x:row>
    <x:row r="4361" spans="1:8">
      <x:c r="A4361" s="0" t="s">
        <x:v>390</x:v>
      </x:c>
      <x:c r="B4361" s="0" t="s">
        <x:v>391</x:v>
      </x:c>
      <x:c r="C4361" s="0" t="s">
        <x:v>318</x:v>
      </x:c>
      <x:c r="D4361" s="0" t="s">
        <x:v>319</x:v>
      </x:c>
      <x:c r="E4361" s="0" t="s">
        <x:v>60</x:v>
      </x:c>
      <x:c r="F4361" s="0" t="s">
        <x:v>61</x:v>
      </x:c>
      <x:c r="G4361" s="0" t="s">
        <x:v>53</x:v>
      </x:c>
      <x:c r="H4361" s="0">
        <x:v>39.7</x:v>
      </x:c>
    </x:row>
    <x:row r="4362" spans="1:8">
      <x:c r="A4362" s="0" t="s">
        <x:v>390</x:v>
      </x:c>
      <x:c r="B4362" s="0" t="s">
        <x:v>391</x:v>
      </x:c>
      <x:c r="C4362" s="0" t="s">
        <x:v>320</x:v>
      </x:c>
      <x:c r="D4362" s="0" t="s">
        <x:v>321</x:v>
      </x:c>
      <x:c r="E4362" s="0" t="s">
        <x:v>51</x:v>
      </x:c>
      <x:c r="F4362" s="0" t="s">
        <x:v>52</x:v>
      </x:c>
      <x:c r="G4362" s="0" t="s">
        <x:v>53</x:v>
      </x:c>
      <x:c r="H4362" s="0">
        <x:v>404</x:v>
      </x:c>
    </x:row>
    <x:row r="4363" spans="1:8">
      <x:c r="A4363" s="0" t="s">
        <x:v>390</x:v>
      </x:c>
      <x:c r="B4363" s="0" t="s">
        <x:v>391</x:v>
      </x:c>
      <x:c r="C4363" s="0" t="s">
        <x:v>320</x:v>
      </x:c>
      <x:c r="D4363" s="0" t="s">
        <x:v>321</x:v>
      </x:c>
      <x:c r="E4363" s="0" t="s">
        <x:v>55</x:v>
      </x:c>
      <x:c r="F4363" s="0" t="s">
        <x:v>56</x:v>
      </x:c>
      <x:c r="G4363" s="0" t="s">
        <x:v>57</x:v>
      </x:c>
      <x:c r="H4363" s="0">
        <x:v>12.77</x:v>
      </x:c>
    </x:row>
    <x:row r="4364" spans="1:8">
      <x:c r="A4364" s="0" t="s">
        <x:v>390</x:v>
      </x:c>
      <x:c r="B4364" s="0" t="s">
        <x:v>391</x:v>
      </x:c>
      <x:c r="C4364" s="0" t="s">
        <x:v>320</x:v>
      </x:c>
      <x:c r="D4364" s="0" t="s">
        <x:v>321</x:v>
      </x:c>
      <x:c r="E4364" s="0" t="s">
        <x:v>58</x:v>
      </x:c>
      <x:c r="F4364" s="0" t="s">
        <x:v>59</x:v>
      </x:c>
      <x:c r="G4364" s="0" t="s">
        <x:v>57</x:v>
      </x:c>
      <x:c r="H4364" s="0">
        <x:v>495.61</x:v>
      </x:c>
    </x:row>
    <x:row r="4365" spans="1:8">
      <x:c r="A4365" s="0" t="s">
        <x:v>390</x:v>
      </x:c>
      <x:c r="B4365" s="0" t="s">
        <x:v>391</x:v>
      </x:c>
      <x:c r="C4365" s="0" t="s">
        <x:v>320</x:v>
      </x:c>
      <x:c r="D4365" s="0" t="s">
        <x:v>321</x:v>
      </x:c>
      <x:c r="E4365" s="0" t="s">
        <x:v>60</x:v>
      </x:c>
      <x:c r="F4365" s="0" t="s">
        <x:v>61</x:v>
      </x:c>
      <x:c r="G4365" s="0" t="s">
        <x:v>53</x:v>
      </x:c>
      <x:c r="H4365" s="0">
        <x:v>38.8</x:v>
      </x:c>
    </x:row>
    <x:row r="4366" spans="1:8">
      <x:c r="A4366" s="0" t="s">
        <x:v>390</x:v>
      </x:c>
      <x:c r="B4366" s="0" t="s">
        <x:v>391</x:v>
      </x:c>
      <x:c r="C4366" s="0" t="s">
        <x:v>322</x:v>
      </x:c>
      <x:c r="D4366" s="0" t="s">
        <x:v>323</x:v>
      </x:c>
      <x:c r="E4366" s="0" t="s">
        <x:v>51</x:v>
      </x:c>
      <x:c r="F4366" s="0" t="s">
        <x:v>52</x:v>
      </x:c>
      <x:c r="G4366" s="0" t="s">
        <x:v>53</x:v>
      </x:c>
      <x:c r="H4366" s="0">
        <x:v>374</x:v>
      </x:c>
    </x:row>
    <x:row r="4367" spans="1:8">
      <x:c r="A4367" s="0" t="s">
        <x:v>390</x:v>
      </x:c>
      <x:c r="B4367" s="0" t="s">
        <x:v>391</x:v>
      </x:c>
      <x:c r="C4367" s="0" t="s">
        <x:v>322</x:v>
      </x:c>
      <x:c r="D4367" s="0" t="s">
        <x:v>323</x:v>
      </x:c>
      <x:c r="E4367" s="0" t="s">
        <x:v>55</x:v>
      </x:c>
      <x:c r="F4367" s="0" t="s">
        <x:v>56</x:v>
      </x:c>
      <x:c r="G4367" s="0" t="s">
        <x:v>57</x:v>
      </x:c>
      <x:c r="H4367" s="0">
        <x:v>13.16</x:v>
      </x:c>
    </x:row>
    <x:row r="4368" spans="1:8">
      <x:c r="A4368" s="0" t="s">
        <x:v>390</x:v>
      </x:c>
      <x:c r="B4368" s="0" t="s">
        <x:v>391</x:v>
      </x:c>
      <x:c r="C4368" s="0" t="s">
        <x:v>322</x:v>
      </x:c>
      <x:c r="D4368" s="0" t="s">
        <x:v>323</x:v>
      </x:c>
      <x:c r="E4368" s="0" t="s">
        <x:v>58</x:v>
      </x:c>
      <x:c r="F4368" s="0" t="s">
        <x:v>59</x:v>
      </x:c>
      <x:c r="G4368" s="0" t="s">
        <x:v>57</x:v>
      </x:c>
      <x:c r="H4368" s="0">
        <x:v>519.84</x:v>
      </x:c>
    </x:row>
    <x:row r="4369" spans="1:8">
      <x:c r="A4369" s="0" t="s">
        <x:v>390</x:v>
      </x:c>
      <x:c r="B4369" s="0" t="s">
        <x:v>391</x:v>
      </x:c>
      <x:c r="C4369" s="0" t="s">
        <x:v>322</x:v>
      </x:c>
      <x:c r="D4369" s="0" t="s">
        <x:v>323</x:v>
      </x:c>
      <x:c r="E4369" s="0" t="s">
        <x:v>60</x:v>
      </x:c>
      <x:c r="F4369" s="0" t="s">
        <x:v>61</x:v>
      </x:c>
      <x:c r="G4369" s="0" t="s">
        <x:v>53</x:v>
      </x:c>
      <x:c r="H4369" s="0">
        <x:v>39.5</x:v>
      </x:c>
    </x:row>
    <x:row r="4370" spans="1:8">
      <x:c r="A4370" s="0" t="s">
        <x:v>390</x:v>
      </x:c>
      <x:c r="B4370" s="0" t="s">
        <x:v>391</x:v>
      </x:c>
      <x:c r="C4370" s="0" t="s">
        <x:v>324</x:v>
      </x:c>
      <x:c r="D4370" s="0" t="s">
        <x:v>325</x:v>
      </x:c>
      <x:c r="E4370" s="0" t="s">
        <x:v>51</x:v>
      </x:c>
      <x:c r="F4370" s="0" t="s">
        <x:v>52</x:v>
      </x:c>
      <x:c r="G4370" s="0" t="s">
        <x:v>53</x:v>
      </x:c>
      <x:c r="H4370" s="0">
        <x:v>392</x:v>
      </x:c>
    </x:row>
    <x:row r="4371" spans="1:8">
      <x:c r="A4371" s="0" t="s">
        <x:v>390</x:v>
      </x:c>
      <x:c r="B4371" s="0" t="s">
        <x:v>391</x:v>
      </x:c>
      <x:c r="C4371" s="0" t="s">
        <x:v>324</x:v>
      </x:c>
      <x:c r="D4371" s="0" t="s">
        <x:v>325</x:v>
      </x:c>
      <x:c r="E4371" s="0" t="s">
        <x:v>55</x:v>
      </x:c>
      <x:c r="F4371" s="0" t="s">
        <x:v>56</x:v>
      </x:c>
      <x:c r="G4371" s="0" t="s">
        <x:v>57</x:v>
      </x:c>
      <x:c r="H4371" s="0">
        <x:v>13.03</x:v>
      </x:c>
    </x:row>
    <x:row r="4372" spans="1:8">
      <x:c r="A4372" s="0" t="s">
        <x:v>390</x:v>
      </x:c>
      <x:c r="B4372" s="0" t="s">
        <x:v>391</x:v>
      </x:c>
      <x:c r="C4372" s="0" t="s">
        <x:v>324</x:v>
      </x:c>
      <x:c r="D4372" s="0" t="s">
        <x:v>325</x:v>
      </x:c>
      <x:c r="E4372" s="0" t="s">
        <x:v>58</x:v>
      </x:c>
      <x:c r="F4372" s="0" t="s">
        <x:v>59</x:v>
      </x:c>
      <x:c r="G4372" s="0" t="s">
        <x:v>57</x:v>
      </x:c>
      <x:c r="H4372" s="0">
        <x:v>523.03</x:v>
      </x:c>
    </x:row>
    <x:row r="4373" spans="1:8">
      <x:c r="A4373" s="0" t="s">
        <x:v>390</x:v>
      </x:c>
      <x:c r="B4373" s="0" t="s">
        <x:v>391</x:v>
      </x:c>
      <x:c r="C4373" s="0" t="s">
        <x:v>324</x:v>
      </x:c>
      <x:c r="D4373" s="0" t="s">
        <x:v>325</x:v>
      </x:c>
      <x:c r="E4373" s="0" t="s">
        <x:v>60</x:v>
      </x:c>
      <x:c r="F4373" s="0" t="s">
        <x:v>61</x:v>
      </x:c>
      <x:c r="G4373" s="0" t="s">
        <x:v>53</x:v>
      </x:c>
      <x:c r="H4373" s="0">
        <x:v>40.2</x:v>
      </x:c>
    </x:row>
    <x:row r="4374" spans="1:8">
      <x:c r="A4374" s="0" t="s">
        <x:v>390</x:v>
      </x:c>
      <x:c r="B4374" s="0" t="s">
        <x:v>391</x:v>
      </x:c>
      <x:c r="C4374" s="0" t="s">
        <x:v>326</x:v>
      </x:c>
      <x:c r="D4374" s="0" t="s">
        <x:v>327</x:v>
      </x:c>
      <x:c r="E4374" s="0" t="s">
        <x:v>51</x:v>
      </x:c>
      <x:c r="F4374" s="0" t="s">
        <x:v>52</x:v>
      </x:c>
      <x:c r="G4374" s="0" t="s">
        <x:v>53</x:v>
      </x:c>
      <x:c r="H4374" s="0">
        <x:v>452</x:v>
      </x:c>
    </x:row>
    <x:row r="4375" spans="1:8">
      <x:c r="A4375" s="0" t="s">
        <x:v>390</x:v>
      </x:c>
      <x:c r="B4375" s="0" t="s">
        <x:v>391</x:v>
      </x:c>
      <x:c r="C4375" s="0" t="s">
        <x:v>326</x:v>
      </x:c>
      <x:c r="D4375" s="0" t="s">
        <x:v>327</x:v>
      </x:c>
      <x:c r="E4375" s="0" t="s">
        <x:v>55</x:v>
      </x:c>
      <x:c r="F4375" s="0" t="s">
        <x:v>56</x:v>
      </x:c>
      <x:c r="G4375" s="0" t="s">
        <x:v>57</x:v>
      </x:c>
      <x:c r="H4375" s="0">
        <x:v>13.1</x:v>
      </x:c>
    </x:row>
    <x:row r="4376" spans="1:8">
      <x:c r="A4376" s="0" t="s">
        <x:v>390</x:v>
      </x:c>
      <x:c r="B4376" s="0" t="s">
        <x:v>391</x:v>
      </x:c>
      <x:c r="C4376" s="0" t="s">
        <x:v>326</x:v>
      </x:c>
      <x:c r="D4376" s="0" t="s">
        <x:v>327</x:v>
      </x:c>
      <x:c r="E4376" s="0" t="s">
        <x:v>58</x:v>
      </x:c>
      <x:c r="F4376" s="0" t="s">
        <x:v>59</x:v>
      </x:c>
      <x:c r="G4376" s="0" t="s">
        <x:v>57</x:v>
      </x:c>
      <x:c r="H4376" s="0">
        <x:v>528.1</x:v>
      </x:c>
    </x:row>
    <x:row r="4377" spans="1:8">
      <x:c r="A4377" s="0" t="s">
        <x:v>390</x:v>
      </x:c>
      <x:c r="B4377" s="0" t="s">
        <x:v>391</x:v>
      </x:c>
      <x:c r="C4377" s="0" t="s">
        <x:v>326</x:v>
      </x:c>
      <x:c r="D4377" s="0" t="s">
        <x:v>327</x:v>
      </x:c>
      <x:c r="E4377" s="0" t="s">
        <x:v>60</x:v>
      </x:c>
      <x:c r="F4377" s="0" t="s">
        <x:v>61</x:v>
      </x:c>
      <x:c r="G4377" s="0" t="s">
        <x:v>53</x:v>
      </x:c>
      <x:c r="H4377" s="0">
        <x:v>40.3</x:v>
      </x:c>
    </x:row>
    <x:row r="4378" spans="1:8">
      <x:c r="A4378" s="0" t="s">
        <x:v>390</x:v>
      </x:c>
      <x:c r="B4378" s="0" t="s">
        <x:v>391</x:v>
      </x:c>
      <x:c r="C4378" s="0" t="s">
        <x:v>328</x:v>
      </x:c>
      <x:c r="D4378" s="0" t="s">
        <x:v>329</x:v>
      </x:c>
      <x:c r="E4378" s="0" t="s">
        <x:v>51</x:v>
      </x:c>
      <x:c r="F4378" s="0" t="s">
        <x:v>52</x:v>
      </x:c>
      <x:c r="G4378" s="0" t="s">
        <x:v>53</x:v>
      </x:c>
      <x:c r="H4378" s="0">
        <x:v>438</x:v>
      </x:c>
    </x:row>
    <x:row r="4379" spans="1:8">
      <x:c r="A4379" s="0" t="s">
        <x:v>390</x:v>
      </x:c>
      <x:c r="B4379" s="0" t="s">
        <x:v>391</x:v>
      </x:c>
      <x:c r="C4379" s="0" t="s">
        <x:v>328</x:v>
      </x:c>
      <x:c r="D4379" s="0" t="s">
        <x:v>329</x:v>
      </x:c>
      <x:c r="E4379" s="0" t="s">
        <x:v>55</x:v>
      </x:c>
      <x:c r="F4379" s="0" t="s">
        <x:v>56</x:v>
      </x:c>
      <x:c r="G4379" s="0" t="s">
        <x:v>57</x:v>
      </x:c>
      <x:c r="H4379" s="0">
        <x:v>13.4</x:v>
      </x:c>
    </x:row>
    <x:row r="4380" spans="1:8">
      <x:c r="A4380" s="0" t="s">
        <x:v>390</x:v>
      </x:c>
      <x:c r="B4380" s="0" t="s">
        <x:v>391</x:v>
      </x:c>
      <x:c r="C4380" s="0" t="s">
        <x:v>328</x:v>
      </x:c>
      <x:c r="D4380" s="0" t="s">
        <x:v>329</x:v>
      </x:c>
      <x:c r="E4380" s="0" t="s">
        <x:v>58</x:v>
      </x:c>
      <x:c r="F4380" s="0" t="s">
        <x:v>59</x:v>
      </x:c>
      <x:c r="G4380" s="0" t="s">
        <x:v>57</x:v>
      </x:c>
      <x:c r="H4380" s="0">
        <x:v>547.63</x:v>
      </x:c>
    </x:row>
    <x:row r="4381" spans="1:8">
      <x:c r="A4381" s="0" t="s">
        <x:v>390</x:v>
      </x:c>
      <x:c r="B4381" s="0" t="s">
        <x:v>391</x:v>
      </x:c>
      <x:c r="C4381" s="0" t="s">
        <x:v>328</x:v>
      </x:c>
      <x:c r="D4381" s="0" t="s">
        <x:v>329</x:v>
      </x:c>
      <x:c r="E4381" s="0" t="s">
        <x:v>60</x:v>
      </x:c>
      <x:c r="F4381" s="0" t="s">
        <x:v>61</x:v>
      </x:c>
      <x:c r="G4381" s="0" t="s">
        <x:v>53</x:v>
      </x:c>
      <x:c r="H4381" s="0">
        <x:v>40.9</x:v>
      </x:c>
    </x:row>
    <x:row r="4382" spans="1:8">
      <x:c r="A4382" s="0" t="s">
        <x:v>390</x:v>
      </x:c>
      <x:c r="B4382" s="0" t="s">
        <x:v>391</x:v>
      </x:c>
      <x:c r="C4382" s="0" t="s">
        <x:v>330</x:v>
      </x:c>
      <x:c r="D4382" s="0" t="s">
        <x:v>331</x:v>
      </x:c>
      <x:c r="E4382" s="0" t="s">
        <x:v>51</x:v>
      </x:c>
      <x:c r="F4382" s="0" t="s">
        <x:v>52</x:v>
      </x:c>
      <x:c r="G4382" s="0" t="s">
        <x:v>53</x:v>
      </x:c>
      <x:c r="H4382" s="0">
        <x:v>394</x:v>
      </x:c>
    </x:row>
    <x:row r="4383" spans="1:8">
      <x:c r="A4383" s="0" t="s">
        <x:v>390</x:v>
      </x:c>
      <x:c r="B4383" s="0" t="s">
        <x:v>391</x:v>
      </x:c>
      <x:c r="C4383" s="0" t="s">
        <x:v>330</x:v>
      </x:c>
      <x:c r="D4383" s="0" t="s">
        <x:v>331</x:v>
      </x:c>
      <x:c r="E4383" s="0" t="s">
        <x:v>55</x:v>
      </x:c>
      <x:c r="F4383" s="0" t="s">
        <x:v>56</x:v>
      </x:c>
      <x:c r="G4383" s="0" t="s">
        <x:v>57</x:v>
      </x:c>
      <x:c r="H4383" s="0">
        <x:v>13.14</x:v>
      </x:c>
    </x:row>
    <x:row r="4384" spans="1:8">
      <x:c r="A4384" s="0" t="s">
        <x:v>390</x:v>
      </x:c>
      <x:c r="B4384" s="0" t="s">
        <x:v>391</x:v>
      </x:c>
      <x:c r="C4384" s="0" t="s">
        <x:v>330</x:v>
      </x:c>
      <x:c r="D4384" s="0" t="s">
        <x:v>331</x:v>
      </x:c>
      <x:c r="E4384" s="0" t="s">
        <x:v>58</x:v>
      </x:c>
      <x:c r="F4384" s="0" t="s">
        <x:v>59</x:v>
      </x:c>
      <x:c r="G4384" s="0" t="s">
        <x:v>57</x:v>
      </x:c>
      <x:c r="H4384" s="0">
        <x:v>526.45</x:v>
      </x:c>
    </x:row>
    <x:row r="4385" spans="1:8">
      <x:c r="A4385" s="0" t="s">
        <x:v>390</x:v>
      </x:c>
      <x:c r="B4385" s="0" t="s">
        <x:v>391</x:v>
      </x:c>
      <x:c r="C4385" s="0" t="s">
        <x:v>330</x:v>
      </x:c>
      <x:c r="D4385" s="0" t="s">
        <x:v>331</x:v>
      </x:c>
      <x:c r="E4385" s="0" t="s">
        <x:v>60</x:v>
      </x:c>
      <x:c r="F4385" s="0" t="s">
        <x:v>61</x:v>
      </x:c>
      <x:c r="G4385" s="0" t="s">
        <x:v>53</x:v>
      </x:c>
      <x:c r="H4385" s="0">
        <x:v>40.1</x:v>
      </x:c>
    </x:row>
    <x:row r="4386" spans="1:8">
      <x:c r="A4386" s="0" t="s">
        <x:v>390</x:v>
      </x:c>
      <x:c r="B4386" s="0" t="s">
        <x:v>391</x:v>
      </x:c>
      <x:c r="C4386" s="0" t="s">
        <x:v>332</x:v>
      </x:c>
      <x:c r="D4386" s="0" t="s">
        <x:v>333</x:v>
      </x:c>
      <x:c r="E4386" s="0" t="s">
        <x:v>51</x:v>
      </x:c>
      <x:c r="F4386" s="0" t="s">
        <x:v>52</x:v>
      </x:c>
      <x:c r="G4386" s="0" t="s">
        <x:v>53</x:v>
      </x:c>
      <x:c r="H4386" s="0">
        <x:v>394</x:v>
      </x:c>
    </x:row>
    <x:row r="4387" spans="1:8">
      <x:c r="A4387" s="0" t="s">
        <x:v>390</x:v>
      </x:c>
      <x:c r="B4387" s="0" t="s">
        <x:v>391</x:v>
      </x:c>
      <x:c r="C4387" s="0" t="s">
        <x:v>332</x:v>
      </x:c>
      <x:c r="D4387" s="0" t="s">
        <x:v>333</x:v>
      </x:c>
      <x:c r="E4387" s="0" t="s">
        <x:v>55</x:v>
      </x:c>
      <x:c r="F4387" s="0" t="s">
        <x:v>56</x:v>
      </x:c>
      <x:c r="G4387" s="0" t="s">
        <x:v>57</x:v>
      </x:c>
      <x:c r="H4387" s="0">
        <x:v>14.04</x:v>
      </x:c>
    </x:row>
    <x:row r="4388" spans="1:8">
      <x:c r="A4388" s="0" t="s">
        <x:v>390</x:v>
      </x:c>
      <x:c r="B4388" s="0" t="s">
        <x:v>391</x:v>
      </x:c>
      <x:c r="C4388" s="0" t="s">
        <x:v>332</x:v>
      </x:c>
      <x:c r="D4388" s="0" t="s">
        <x:v>333</x:v>
      </x:c>
      <x:c r="E4388" s="0" t="s">
        <x:v>58</x:v>
      </x:c>
      <x:c r="F4388" s="0" t="s">
        <x:v>59</x:v>
      </x:c>
      <x:c r="G4388" s="0" t="s">
        <x:v>57</x:v>
      </x:c>
      <x:c r="H4388" s="0">
        <x:v>572.23</x:v>
      </x:c>
    </x:row>
    <x:row r="4389" spans="1:8">
      <x:c r="A4389" s="0" t="s">
        <x:v>390</x:v>
      </x:c>
      <x:c r="B4389" s="0" t="s">
        <x:v>391</x:v>
      </x:c>
      <x:c r="C4389" s="0" t="s">
        <x:v>332</x:v>
      </x:c>
      <x:c r="D4389" s="0" t="s">
        <x:v>333</x:v>
      </x:c>
      <x:c r="E4389" s="0" t="s">
        <x:v>60</x:v>
      </x:c>
      <x:c r="F4389" s="0" t="s">
        <x:v>61</x:v>
      </x:c>
      <x:c r="G4389" s="0" t="s">
        <x:v>53</x:v>
      </x:c>
      <x:c r="H4389" s="0">
        <x:v>40.8</x:v>
      </x:c>
    </x:row>
    <x:row r="4390" spans="1:8">
      <x:c r="A4390" s="0" t="s">
        <x:v>390</x:v>
      </x:c>
      <x:c r="B4390" s="0" t="s">
        <x:v>391</x:v>
      </x:c>
      <x:c r="C4390" s="0" t="s">
        <x:v>334</x:v>
      </x:c>
      <x:c r="D4390" s="0" t="s">
        <x:v>335</x:v>
      </x:c>
      <x:c r="E4390" s="0" t="s">
        <x:v>51</x:v>
      </x:c>
      <x:c r="F4390" s="0" t="s">
        <x:v>52</x:v>
      </x:c>
      <x:c r="G4390" s="0" t="s">
        <x:v>53</x:v>
      </x:c>
      <x:c r="H4390" s="0">
        <x:v>460</x:v>
      </x:c>
    </x:row>
    <x:row r="4391" spans="1:8">
      <x:c r="A4391" s="0" t="s">
        <x:v>390</x:v>
      </x:c>
      <x:c r="B4391" s="0" t="s">
        <x:v>391</x:v>
      </x:c>
      <x:c r="C4391" s="0" t="s">
        <x:v>334</x:v>
      </x:c>
      <x:c r="D4391" s="0" t="s">
        <x:v>335</x:v>
      </x:c>
      <x:c r="E4391" s="0" t="s">
        <x:v>55</x:v>
      </x:c>
      <x:c r="F4391" s="0" t="s">
        <x:v>56</x:v>
      </x:c>
      <x:c r="G4391" s="0" t="s">
        <x:v>57</x:v>
      </x:c>
      <x:c r="H4391" s="0">
        <x:v>13.88</x:v>
      </x:c>
    </x:row>
    <x:row r="4392" spans="1:8">
      <x:c r="A4392" s="0" t="s">
        <x:v>390</x:v>
      </x:c>
      <x:c r="B4392" s="0" t="s">
        <x:v>391</x:v>
      </x:c>
      <x:c r="C4392" s="0" t="s">
        <x:v>334</x:v>
      </x:c>
      <x:c r="D4392" s="0" t="s">
        <x:v>335</x:v>
      </x:c>
      <x:c r="E4392" s="0" t="s">
        <x:v>58</x:v>
      </x:c>
      <x:c r="F4392" s="0" t="s">
        <x:v>59</x:v>
      </x:c>
      <x:c r="G4392" s="0" t="s">
        <x:v>57</x:v>
      </x:c>
      <x:c r="H4392" s="0">
        <x:v>558.84</x:v>
      </x:c>
    </x:row>
    <x:row r="4393" spans="1:8">
      <x:c r="A4393" s="0" t="s">
        <x:v>390</x:v>
      </x:c>
      <x:c r="B4393" s="0" t="s">
        <x:v>391</x:v>
      </x:c>
      <x:c r="C4393" s="0" t="s">
        <x:v>334</x:v>
      </x:c>
      <x:c r="D4393" s="0" t="s">
        <x:v>335</x:v>
      </x:c>
      <x:c r="E4393" s="0" t="s">
        <x:v>60</x:v>
      </x:c>
      <x:c r="F4393" s="0" t="s">
        <x:v>61</x:v>
      </x:c>
      <x:c r="G4393" s="0" t="s">
        <x:v>53</x:v>
      </x:c>
      <x:c r="H4393" s="0">
        <x:v>40.3</x:v>
      </x:c>
    </x:row>
    <x:row r="4394" spans="1:8">
      <x:c r="A4394" s="0" t="s">
        <x:v>390</x:v>
      </x:c>
      <x:c r="B4394" s="0" t="s">
        <x:v>391</x:v>
      </x:c>
      <x:c r="C4394" s="0" t="s">
        <x:v>336</x:v>
      </x:c>
      <x:c r="D4394" s="0" t="s">
        <x:v>337</x:v>
      </x:c>
      <x:c r="E4394" s="0" t="s">
        <x:v>51</x:v>
      </x:c>
      <x:c r="F4394" s="0" t="s">
        <x:v>52</x:v>
      </x:c>
      <x:c r="G4394" s="0" t="s">
        <x:v>53</x:v>
      </x:c>
      <x:c r="H4394" s="0">
        <x:v>418</x:v>
      </x:c>
    </x:row>
    <x:row r="4395" spans="1:8">
      <x:c r="A4395" s="0" t="s">
        <x:v>390</x:v>
      </x:c>
      <x:c r="B4395" s="0" t="s">
        <x:v>391</x:v>
      </x:c>
      <x:c r="C4395" s="0" t="s">
        <x:v>336</x:v>
      </x:c>
      <x:c r="D4395" s="0" t="s">
        <x:v>337</x:v>
      </x:c>
      <x:c r="E4395" s="0" t="s">
        <x:v>55</x:v>
      </x:c>
      <x:c r="F4395" s="0" t="s">
        <x:v>56</x:v>
      </x:c>
      <x:c r="G4395" s="0" t="s">
        <x:v>57</x:v>
      </x:c>
      <x:c r="H4395" s="0">
        <x:v>14.15</x:v>
      </x:c>
    </x:row>
    <x:row r="4396" spans="1:8">
      <x:c r="A4396" s="0" t="s">
        <x:v>390</x:v>
      </x:c>
      <x:c r="B4396" s="0" t="s">
        <x:v>391</x:v>
      </x:c>
      <x:c r="C4396" s="0" t="s">
        <x:v>336</x:v>
      </x:c>
      <x:c r="D4396" s="0" t="s">
        <x:v>337</x:v>
      </x:c>
      <x:c r="E4396" s="0" t="s">
        <x:v>58</x:v>
      </x:c>
      <x:c r="F4396" s="0" t="s">
        <x:v>59</x:v>
      </x:c>
      <x:c r="G4396" s="0" t="s">
        <x:v>57</x:v>
      </x:c>
      <x:c r="H4396" s="0">
        <x:v>572.03</x:v>
      </x:c>
    </x:row>
    <x:row r="4397" spans="1:8">
      <x:c r="A4397" s="0" t="s">
        <x:v>390</x:v>
      </x:c>
      <x:c r="B4397" s="0" t="s">
        <x:v>391</x:v>
      </x:c>
      <x:c r="C4397" s="0" t="s">
        <x:v>336</x:v>
      </x:c>
      <x:c r="D4397" s="0" t="s">
        <x:v>337</x:v>
      </x:c>
      <x:c r="E4397" s="0" t="s">
        <x:v>60</x:v>
      </x:c>
      <x:c r="F4397" s="0" t="s">
        <x:v>61</x:v>
      </x:c>
      <x:c r="G4397" s="0" t="s">
        <x:v>53</x:v>
      </x:c>
      <x:c r="H4397" s="0">
        <x:v>40.4</x:v>
      </x:c>
    </x:row>
    <x:row r="4398" spans="1:8">
      <x:c r="A4398" s="0" t="s">
        <x:v>390</x:v>
      </x:c>
      <x:c r="B4398" s="0" t="s">
        <x:v>391</x:v>
      </x:c>
      <x:c r="C4398" s="0" t="s">
        <x:v>338</x:v>
      </x:c>
      <x:c r="D4398" s="0" t="s">
        <x:v>339</x:v>
      </x:c>
      <x:c r="E4398" s="0" t="s">
        <x:v>51</x:v>
      </x:c>
      <x:c r="F4398" s="0" t="s">
        <x:v>52</x:v>
      </x:c>
      <x:c r="G4398" s="0" t="s">
        <x:v>53</x:v>
      </x:c>
      <x:c r="H4398" s="0">
        <x:v>437</x:v>
      </x:c>
    </x:row>
    <x:row r="4399" spans="1:8">
      <x:c r="A4399" s="0" t="s">
        <x:v>390</x:v>
      </x:c>
      <x:c r="B4399" s="0" t="s">
        <x:v>391</x:v>
      </x:c>
      <x:c r="C4399" s="0" t="s">
        <x:v>338</x:v>
      </x:c>
      <x:c r="D4399" s="0" t="s">
        <x:v>339</x:v>
      </x:c>
      <x:c r="E4399" s="0" t="s">
        <x:v>55</x:v>
      </x:c>
      <x:c r="F4399" s="0" t="s">
        <x:v>56</x:v>
      </x:c>
      <x:c r="G4399" s="0" t="s">
        <x:v>57</x:v>
      </x:c>
      <x:c r="H4399" s="0">
        <x:v>14.33</x:v>
      </x:c>
    </x:row>
    <x:row r="4400" spans="1:8">
      <x:c r="A4400" s="0" t="s">
        <x:v>390</x:v>
      </x:c>
      <x:c r="B4400" s="0" t="s">
        <x:v>391</x:v>
      </x:c>
      <x:c r="C4400" s="0" t="s">
        <x:v>338</x:v>
      </x:c>
      <x:c r="D4400" s="0" t="s">
        <x:v>339</x:v>
      </x:c>
      <x:c r="E4400" s="0" t="s">
        <x:v>58</x:v>
      </x:c>
      <x:c r="F4400" s="0" t="s">
        <x:v>59</x:v>
      </x:c>
      <x:c r="G4400" s="0" t="s">
        <x:v>57</x:v>
      </x:c>
      <x:c r="H4400" s="0">
        <x:v>572.96</x:v>
      </x:c>
    </x:row>
    <x:row r="4401" spans="1:8">
      <x:c r="A4401" s="0" t="s">
        <x:v>390</x:v>
      </x:c>
      <x:c r="B4401" s="0" t="s">
        <x:v>391</x:v>
      </x:c>
      <x:c r="C4401" s="0" t="s">
        <x:v>338</x:v>
      </x:c>
      <x:c r="D4401" s="0" t="s">
        <x:v>339</x:v>
      </x:c>
      <x:c r="E4401" s="0" t="s">
        <x:v>60</x:v>
      </x:c>
      <x:c r="F4401" s="0" t="s">
        <x:v>61</x:v>
      </x:c>
      <x:c r="G4401" s="0" t="s">
        <x:v>53</x:v>
      </x:c>
      <x:c r="H4401" s="0">
        <x:v>40</x:v>
      </x:c>
    </x:row>
    <x:row r="4402" spans="1:8">
      <x:c r="A4402" s="0" t="s">
        <x:v>390</x:v>
      </x:c>
      <x:c r="B4402" s="0" t="s">
        <x:v>391</x:v>
      </x:c>
      <x:c r="C4402" s="0" t="s">
        <x:v>340</x:v>
      </x:c>
      <x:c r="D4402" s="0" t="s">
        <x:v>341</x:v>
      </x:c>
      <x:c r="E4402" s="0" t="s">
        <x:v>51</x:v>
      </x:c>
      <x:c r="F4402" s="0" t="s">
        <x:v>52</x:v>
      </x:c>
      <x:c r="G4402" s="0" t="s">
        <x:v>53</x:v>
      </x:c>
      <x:c r="H4402" s="0">
        <x:v>497</x:v>
      </x:c>
    </x:row>
    <x:row r="4403" spans="1:8">
      <x:c r="A4403" s="0" t="s">
        <x:v>390</x:v>
      </x:c>
      <x:c r="B4403" s="0" t="s">
        <x:v>391</x:v>
      </x:c>
      <x:c r="C4403" s="0" t="s">
        <x:v>340</x:v>
      </x:c>
      <x:c r="D4403" s="0" t="s">
        <x:v>341</x:v>
      </x:c>
      <x:c r="E4403" s="0" t="s">
        <x:v>55</x:v>
      </x:c>
      <x:c r="F4403" s="0" t="s">
        <x:v>56</x:v>
      </x:c>
      <x:c r="G4403" s="0" t="s">
        <x:v>57</x:v>
      </x:c>
      <x:c r="H4403" s="0">
        <x:v>14.9</x:v>
      </x:c>
    </x:row>
    <x:row r="4404" spans="1:8">
      <x:c r="A4404" s="0" t="s">
        <x:v>390</x:v>
      </x:c>
      <x:c r="B4404" s="0" t="s">
        <x:v>391</x:v>
      </x:c>
      <x:c r="C4404" s="0" t="s">
        <x:v>340</x:v>
      </x:c>
      <x:c r="D4404" s="0" t="s">
        <x:v>341</x:v>
      </x:c>
      <x:c r="E4404" s="0" t="s">
        <x:v>58</x:v>
      </x:c>
      <x:c r="F4404" s="0" t="s">
        <x:v>59</x:v>
      </x:c>
      <x:c r="G4404" s="0" t="s">
        <x:v>57</x:v>
      </x:c>
      <x:c r="H4404" s="0">
        <x:v>597.41</x:v>
      </x:c>
    </x:row>
    <x:row r="4405" spans="1:8">
      <x:c r="A4405" s="0" t="s">
        <x:v>390</x:v>
      </x:c>
      <x:c r="B4405" s="0" t="s">
        <x:v>391</x:v>
      </x:c>
      <x:c r="C4405" s="0" t="s">
        <x:v>340</x:v>
      </x:c>
      <x:c r="D4405" s="0" t="s">
        <x:v>341</x:v>
      </x:c>
      <x:c r="E4405" s="0" t="s">
        <x:v>60</x:v>
      </x:c>
      <x:c r="F4405" s="0" t="s">
        <x:v>61</x:v>
      </x:c>
      <x:c r="G4405" s="0" t="s">
        <x:v>53</x:v>
      </x:c>
      <x:c r="H4405" s="0">
        <x:v>40.1</x:v>
      </x:c>
    </x:row>
    <x:row r="4406" spans="1:8">
      <x:c r="A4406" s="0" t="s">
        <x:v>390</x:v>
      </x:c>
      <x:c r="B4406" s="0" t="s">
        <x:v>391</x:v>
      </x:c>
      <x:c r="C4406" s="0" t="s">
        <x:v>342</x:v>
      </x:c>
      <x:c r="D4406" s="0" t="s">
        <x:v>343</x:v>
      </x:c>
      <x:c r="E4406" s="0" t="s">
        <x:v>51</x:v>
      </x:c>
      <x:c r="F4406" s="0" t="s">
        <x:v>52</x:v>
      </x:c>
      <x:c r="G4406" s="0" t="s">
        <x:v>53</x:v>
      </x:c>
      <x:c r="H4406" s="0">
        <x:v>510</x:v>
      </x:c>
    </x:row>
    <x:row r="4407" spans="1:8">
      <x:c r="A4407" s="0" t="s">
        <x:v>390</x:v>
      </x:c>
      <x:c r="B4407" s="0" t="s">
        <x:v>391</x:v>
      </x:c>
      <x:c r="C4407" s="0" t="s">
        <x:v>342</x:v>
      </x:c>
      <x:c r="D4407" s="0" t="s">
        <x:v>343</x:v>
      </x:c>
      <x:c r="E4407" s="0" t="s">
        <x:v>55</x:v>
      </x:c>
      <x:c r="F4407" s="0" t="s">
        <x:v>56</x:v>
      </x:c>
      <x:c r="G4407" s="0" t="s">
        <x:v>57</x:v>
      </x:c>
      <x:c r="H4407" s="0">
        <x:v>14.58</x:v>
      </x:c>
    </x:row>
    <x:row r="4408" spans="1:8">
      <x:c r="A4408" s="0" t="s">
        <x:v>390</x:v>
      </x:c>
      <x:c r="B4408" s="0" t="s">
        <x:v>391</x:v>
      </x:c>
      <x:c r="C4408" s="0" t="s">
        <x:v>342</x:v>
      </x:c>
      <x:c r="D4408" s="0" t="s">
        <x:v>343</x:v>
      </x:c>
      <x:c r="E4408" s="0" t="s">
        <x:v>58</x:v>
      </x:c>
      <x:c r="F4408" s="0" t="s">
        <x:v>59</x:v>
      </x:c>
      <x:c r="G4408" s="0" t="s">
        <x:v>57</x:v>
      </x:c>
      <x:c r="H4408" s="0">
        <x:v>597.41</x:v>
      </x:c>
    </x:row>
    <x:row r="4409" spans="1:8">
      <x:c r="A4409" s="0" t="s">
        <x:v>390</x:v>
      </x:c>
      <x:c r="B4409" s="0" t="s">
        <x:v>391</x:v>
      </x:c>
      <x:c r="C4409" s="0" t="s">
        <x:v>342</x:v>
      </x:c>
      <x:c r="D4409" s="0" t="s">
        <x:v>343</x:v>
      </x:c>
      <x:c r="E4409" s="0" t="s">
        <x:v>60</x:v>
      </x:c>
      <x:c r="F4409" s="0" t="s">
        <x:v>61</x:v>
      </x:c>
      <x:c r="G4409" s="0" t="s">
        <x:v>53</x:v>
      </x:c>
      <x:c r="H4409" s="0">
        <x:v>41</x:v>
      </x:c>
    </x:row>
    <x:row r="4410" spans="1:8">
      <x:c r="A4410" s="0" t="s">
        <x:v>390</x:v>
      </x:c>
      <x:c r="B4410" s="0" t="s">
        <x:v>391</x:v>
      </x:c>
      <x:c r="C4410" s="0" t="s">
        <x:v>344</x:v>
      </x:c>
      <x:c r="D4410" s="0" t="s">
        <x:v>345</x:v>
      </x:c>
      <x:c r="E4410" s="0" t="s">
        <x:v>51</x:v>
      </x:c>
      <x:c r="F4410" s="0" t="s">
        <x:v>52</x:v>
      </x:c>
      <x:c r="G4410" s="0" t="s">
        <x:v>53</x:v>
      </x:c>
      <x:c r="H4410" s="0">
        <x:v>483</x:v>
      </x:c>
    </x:row>
    <x:row r="4411" spans="1:8">
      <x:c r="A4411" s="0" t="s">
        <x:v>390</x:v>
      </x:c>
      <x:c r="B4411" s="0" t="s">
        <x:v>391</x:v>
      </x:c>
      <x:c r="C4411" s="0" t="s">
        <x:v>344</x:v>
      </x:c>
      <x:c r="D4411" s="0" t="s">
        <x:v>345</x:v>
      </x:c>
      <x:c r="E4411" s="0" t="s">
        <x:v>55</x:v>
      </x:c>
      <x:c r="F4411" s="0" t="s">
        <x:v>56</x:v>
      </x:c>
      <x:c r="G4411" s="0" t="s">
        <x:v>57</x:v>
      </x:c>
      <x:c r="H4411" s="0">
        <x:v>15.27</x:v>
      </x:c>
    </x:row>
    <x:row r="4412" spans="1:8">
      <x:c r="A4412" s="0" t="s">
        <x:v>390</x:v>
      </x:c>
      <x:c r="B4412" s="0" t="s">
        <x:v>391</x:v>
      </x:c>
      <x:c r="C4412" s="0" t="s">
        <x:v>344</x:v>
      </x:c>
      <x:c r="D4412" s="0" t="s">
        <x:v>345</x:v>
      </x:c>
      <x:c r="E4412" s="0" t="s">
        <x:v>58</x:v>
      </x:c>
      <x:c r="F4412" s="0" t="s">
        <x:v>59</x:v>
      </x:c>
      <x:c r="G4412" s="0" t="s">
        <x:v>57</x:v>
      </x:c>
      <x:c r="H4412" s="0">
        <x:v>626.88</x:v>
      </x:c>
    </x:row>
    <x:row r="4413" spans="1:8">
      <x:c r="A4413" s="0" t="s">
        <x:v>390</x:v>
      </x:c>
      <x:c r="B4413" s="0" t="s">
        <x:v>391</x:v>
      </x:c>
      <x:c r="C4413" s="0" t="s">
        <x:v>344</x:v>
      </x:c>
      <x:c r="D4413" s="0" t="s">
        <x:v>345</x:v>
      </x:c>
      <x:c r="E4413" s="0" t="s">
        <x:v>60</x:v>
      </x:c>
      <x:c r="F4413" s="0" t="s">
        <x:v>61</x:v>
      </x:c>
      <x:c r="G4413" s="0" t="s">
        <x:v>53</x:v>
      </x:c>
      <x:c r="H4413" s="0">
        <x:v>41.1</x:v>
      </x:c>
    </x:row>
    <x:row r="4414" spans="1:8">
      <x:c r="A4414" s="0" t="s">
        <x:v>390</x:v>
      </x:c>
      <x:c r="B4414" s="0" t="s">
        <x:v>391</x:v>
      </x:c>
      <x:c r="C4414" s="0" t="s">
        <x:v>346</x:v>
      </x:c>
      <x:c r="D4414" s="0" t="s">
        <x:v>347</x:v>
      </x:c>
      <x:c r="E4414" s="0" t="s">
        <x:v>51</x:v>
      </x:c>
      <x:c r="F4414" s="0" t="s">
        <x:v>52</x:v>
      </x:c>
      <x:c r="G4414" s="0" t="s">
        <x:v>53</x:v>
      </x:c>
      <x:c r="H4414" s="0">
        <x:v>449</x:v>
      </x:c>
    </x:row>
    <x:row r="4415" spans="1:8">
      <x:c r="A4415" s="0" t="s">
        <x:v>390</x:v>
      </x:c>
      <x:c r="B4415" s="0" t="s">
        <x:v>391</x:v>
      </x:c>
      <x:c r="C4415" s="0" t="s">
        <x:v>346</x:v>
      </x:c>
      <x:c r="D4415" s="0" t="s">
        <x:v>347</x:v>
      </x:c>
      <x:c r="E4415" s="0" t="s">
        <x:v>55</x:v>
      </x:c>
      <x:c r="F4415" s="0" t="s">
        <x:v>56</x:v>
      </x:c>
      <x:c r="G4415" s="0" t="s">
        <x:v>57</x:v>
      </x:c>
      <x:c r="H4415" s="0">
        <x:v>15.82</x:v>
      </x:c>
    </x:row>
    <x:row r="4416" spans="1:8">
      <x:c r="A4416" s="0" t="s">
        <x:v>390</x:v>
      </x:c>
      <x:c r="B4416" s="0" t="s">
        <x:v>391</x:v>
      </x:c>
      <x:c r="C4416" s="0" t="s">
        <x:v>346</x:v>
      </x:c>
      <x:c r="D4416" s="0" t="s">
        <x:v>347</x:v>
      </x:c>
      <x:c r="E4416" s="0" t="s">
        <x:v>58</x:v>
      </x:c>
      <x:c r="F4416" s="0" t="s">
        <x:v>59</x:v>
      </x:c>
      <x:c r="G4416" s="0" t="s">
        <x:v>57</x:v>
      </x:c>
      <x:c r="H4416" s="0">
        <x:v>642.53</x:v>
      </x:c>
    </x:row>
    <x:row r="4417" spans="1:8">
      <x:c r="A4417" s="0" t="s">
        <x:v>390</x:v>
      </x:c>
      <x:c r="B4417" s="0" t="s">
        <x:v>391</x:v>
      </x:c>
      <x:c r="C4417" s="0" t="s">
        <x:v>346</x:v>
      </x:c>
      <x:c r="D4417" s="0" t="s">
        <x:v>347</x:v>
      </x:c>
      <x:c r="E4417" s="0" t="s">
        <x:v>60</x:v>
      </x:c>
      <x:c r="F4417" s="0" t="s">
        <x:v>61</x:v>
      </x:c>
      <x:c r="G4417" s="0" t="s">
        <x:v>53</x:v>
      </x:c>
      <x:c r="H4417" s="0">
        <x:v>40.6</x:v>
      </x:c>
    </x:row>
    <x:row r="4418" spans="1:8">
      <x:c r="A4418" s="0" t="s">
        <x:v>390</x:v>
      </x:c>
      <x:c r="B4418" s="0" t="s">
        <x:v>391</x:v>
      </x:c>
      <x:c r="C4418" s="0" t="s">
        <x:v>348</x:v>
      </x:c>
      <x:c r="D4418" s="0" t="s">
        <x:v>349</x:v>
      </x:c>
      <x:c r="E4418" s="0" t="s">
        <x:v>51</x:v>
      </x:c>
      <x:c r="F4418" s="0" t="s">
        <x:v>52</x:v>
      </x:c>
      <x:c r="G4418" s="0" t="s">
        <x:v>53</x:v>
      </x:c>
      <x:c r="H4418" s="0">
        <x:v>387</x:v>
      </x:c>
    </x:row>
    <x:row r="4419" spans="1:8">
      <x:c r="A4419" s="0" t="s">
        <x:v>390</x:v>
      </x:c>
      <x:c r="B4419" s="0" t="s">
        <x:v>391</x:v>
      </x:c>
      <x:c r="C4419" s="0" t="s">
        <x:v>348</x:v>
      </x:c>
      <x:c r="D4419" s="0" t="s">
        <x:v>349</x:v>
      </x:c>
      <x:c r="E4419" s="0" t="s">
        <x:v>55</x:v>
      </x:c>
      <x:c r="F4419" s="0" t="s">
        <x:v>56</x:v>
      </x:c>
      <x:c r="G4419" s="0" t="s">
        <x:v>57</x:v>
      </x:c>
      <x:c r="H4419" s="0">
        <x:v>16.36</x:v>
      </x:c>
    </x:row>
    <x:row r="4420" spans="1:8">
      <x:c r="A4420" s="0" t="s">
        <x:v>390</x:v>
      </x:c>
      <x:c r="B4420" s="0" t="s">
        <x:v>391</x:v>
      </x:c>
      <x:c r="C4420" s="0" t="s">
        <x:v>348</x:v>
      </x:c>
      <x:c r="D4420" s="0" t="s">
        <x:v>349</x:v>
      </x:c>
      <x:c r="E4420" s="0" t="s">
        <x:v>58</x:v>
      </x:c>
      <x:c r="F4420" s="0" t="s">
        <x:v>59</x:v>
      </x:c>
      <x:c r="G4420" s="0" t="s">
        <x:v>57</x:v>
      </x:c>
      <x:c r="H4420" s="0">
        <x:v>671.94</x:v>
      </x:c>
    </x:row>
    <x:row r="4421" spans="1:8">
      <x:c r="A4421" s="0" t="s">
        <x:v>390</x:v>
      </x:c>
      <x:c r="B4421" s="0" t="s">
        <x:v>391</x:v>
      </x:c>
      <x:c r="C4421" s="0" t="s">
        <x:v>348</x:v>
      </x:c>
      <x:c r="D4421" s="0" t="s">
        <x:v>349</x:v>
      </x:c>
      <x:c r="E4421" s="0" t="s">
        <x:v>60</x:v>
      </x:c>
      <x:c r="F4421" s="0" t="s">
        <x:v>61</x:v>
      </x:c>
      <x:c r="G4421" s="0" t="s">
        <x:v>53</x:v>
      </x:c>
      <x:c r="H4421" s="0">
        <x:v>41.1</x:v>
      </x:c>
    </x:row>
    <x:row r="4422" spans="1:8">
      <x:c r="A4422" s="0" t="s">
        <x:v>390</x:v>
      </x:c>
      <x:c r="B4422" s="0" t="s">
        <x:v>391</x:v>
      </x:c>
      <x:c r="C4422" s="0" t="s">
        <x:v>350</x:v>
      </x:c>
      <x:c r="D4422" s="0" t="s">
        <x:v>351</x:v>
      </x:c>
      <x:c r="E4422" s="0" t="s">
        <x:v>51</x:v>
      </x:c>
      <x:c r="F4422" s="0" t="s">
        <x:v>52</x:v>
      </x:c>
      <x:c r="G4422" s="0" t="s">
        <x:v>53</x:v>
      </x:c>
      <x:c r="H4422" s="0">
        <x:v>381</x:v>
      </x:c>
    </x:row>
    <x:row r="4423" spans="1:8">
      <x:c r="A4423" s="0" t="s">
        <x:v>390</x:v>
      </x:c>
      <x:c r="B4423" s="0" t="s">
        <x:v>391</x:v>
      </x:c>
      <x:c r="C4423" s="0" t="s">
        <x:v>350</x:v>
      </x:c>
      <x:c r="D4423" s="0" t="s">
        <x:v>351</x:v>
      </x:c>
      <x:c r="E4423" s="0" t="s">
        <x:v>55</x:v>
      </x:c>
      <x:c r="F4423" s="0" t="s">
        <x:v>56</x:v>
      </x:c>
      <x:c r="G4423" s="0" t="s">
        <x:v>57</x:v>
      </x:c>
      <x:c r="H4423" s="0">
        <x:v>16.26</x:v>
      </x:c>
    </x:row>
    <x:row r="4424" spans="1:8">
      <x:c r="A4424" s="0" t="s">
        <x:v>390</x:v>
      </x:c>
      <x:c r="B4424" s="0" t="s">
        <x:v>391</x:v>
      </x:c>
      <x:c r="C4424" s="0" t="s">
        <x:v>350</x:v>
      </x:c>
      <x:c r="D4424" s="0" t="s">
        <x:v>351</x:v>
      </x:c>
      <x:c r="E4424" s="0" t="s">
        <x:v>58</x:v>
      </x:c>
      <x:c r="F4424" s="0" t="s">
        <x:v>59</x:v>
      </x:c>
      <x:c r="G4424" s="0" t="s">
        <x:v>57</x:v>
      </x:c>
      <x:c r="H4424" s="0">
        <x:v>669.34</x:v>
      </x:c>
    </x:row>
    <x:row r="4425" spans="1:8">
      <x:c r="A4425" s="0" t="s">
        <x:v>390</x:v>
      </x:c>
      <x:c r="B4425" s="0" t="s">
        <x:v>391</x:v>
      </x:c>
      <x:c r="C4425" s="0" t="s">
        <x:v>350</x:v>
      </x:c>
      <x:c r="D4425" s="0" t="s">
        <x:v>351</x:v>
      </x:c>
      <x:c r="E4425" s="0" t="s">
        <x:v>60</x:v>
      </x:c>
      <x:c r="F4425" s="0" t="s">
        <x:v>61</x:v>
      </x:c>
      <x:c r="G4425" s="0" t="s">
        <x:v>53</x:v>
      </x:c>
      <x:c r="H4425" s="0">
        <x:v>41.2</x:v>
      </x:c>
    </x:row>
    <x:row r="4426" spans="1:8">
      <x:c r="A4426" s="0" t="s">
        <x:v>390</x:v>
      </x:c>
      <x:c r="B4426" s="0" t="s">
        <x:v>391</x:v>
      </x:c>
      <x:c r="C4426" s="0" t="s">
        <x:v>352</x:v>
      </x:c>
      <x:c r="D4426" s="0" t="s">
        <x:v>353</x:v>
      </x:c>
      <x:c r="E4426" s="0" t="s">
        <x:v>51</x:v>
      </x:c>
      <x:c r="F4426" s="0" t="s">
        <x:v>52</x:v>
      </x:c>
      <x:c r="G4426" s="0" t="s">
        <x:v>53</x:v>
      </x:c>
      <x:c r="H4426" s="0">
        <x:v>469</x:v>
      </x:c>
    </x:row>
    <x:row r="4427" spans="1:8">
      <x:c r="A4427" s="0" t="s">
        <x:v>390</x:v>
      </x:c>
      <x:c r="B4427" s="0" t="s">
        <x:v>391</x:v>
      </x:c>
      <x:c r="C4427" s="0" t="s">
        <x:v>352</x:v>
      </x:c>
      <x:c r="D4427" s="0" t="s">
        <x:v>353</x:v>
      </x:c>
      <x:c r="E4427" s="0" t="s">
        <x:v>55</x:v>
      </x:c>
      <x:c r="F4427" s="0" t="s">
        <x:v>56</x:v>
      </x:c>
      <x:c r="G4427" s="0" t="s">
        <x:v>57</x:v>
      </x:c>
      <x:c r="H4427" s="0">
        <x:v>16.24</x:v>
      </x:c>
    </x:row>
    <x:row r="4428" spans="1:8">
      <x:c r="A4428" s="0" t="s">
        <x:v>390</x:v>
      </x:c>
      <x:c r="B4428" s="0" t="s">
        <x:v>391</x:v>
      </x:c>
      <x:c r="C4428" s="0" t="s">
        <x:v>352</x:v>
      </x:c>
      <x:c r="D4428" s="0" t="s">
        <x:v>353</x:v>
      </x:c>
      <x:c r="E4428" s="0" t="s">
        <x:v>58</x:v>
      </x:c>
      <x:c r="F4428" s="0" t="s">
        <x:v>59</x:v>
      </x:c>
      <x:c r="G4428" s="0" t="s">
        <x:v>57</x:v>
      </x:c>
      <x:c r="H4428" s="0">
        <x:v>648.86</x:v>
      </x:c>
    </x:row>
    <x:row r="4429" spans="1:8">
      <x:c r="A4429" s="0" t="s">
        <x:v>390</x:v>
      </x:c>
      <x:c r="B4429" s="0" t="s">
        <x:v>391</x:v>
      </x:c>
      <x:c r="C4429" s="0" t="s">
        <x:v>352</x:v>
      </x:c>
      <x:c r="D4429" s="0" t="s">
        <x:v>353</x:v>
      </x:c>
      <x:c r="E4429" s="0" t="s">
        <x:v>60</x:v>
      </x:c>
      <x:c r="F4429" s="0" t="s">
        <x:v>61</x:v>
      </x:c>
      <x:c r="G4429" s="0" t="s">
        <x:v>53</x:v>
      </x:c>
      <x:c r="H4429" s="0">
        <x:v>39.9</x:v>
      </x:c>
    </x:row>
    <x:row r="4430" spans="1:8">
      <x:c r="A4430" s="0" t="s">
        <x:v>390</x:v>
      </x:c>
      <x:c r="B4430" s="0" t="s">
        <x:v>391</x:v>
      </x:c>
      <x:c r="C4430" s="0" t="s">
        <x:v>354</x:v>
      </x:c>
      <x:c r="D4430" s="0" t="s">
        <x:v>355</x:v>
      </x:c>
      <x:c r="E4430" s="0" t="s">
        <x:v>51</x:v>
      </x:c>
      <x:c r="F4430" s="0" t="s">
        <x:v>52</x:v>
      </x:c>
      <x:c r="G4430" s="0" t="s">
        <x:v>53</x:v>
      </x:c>
      <x:c r="H4430" s="0">
        <x:v>539</x:v>
      </x:c>
    </x:row>
    <x:row r="4431" spans="1:8">
      <x:c r="A4431" s="0" t="s">
        <x:v>390</x:v>
      </x:c>
      <x:c r="B4431" s="0" t="s">
        <x:v>391</x:v>
      </x:c>
      <x:c r="C4431" s="0" t="s">
        <x:v>354</x:v>
      </x:c>
      <x:c r="D4431" s="0" t="s">
        <x:v>355</x:v>
      </x:c>
      <x:c r="E4431" s="0" t="s">
        <x:v>55</x:v>
      </x:c>
      <x:c r="F4431" s="0" t="s">
        <x:v>56</x:v>
      </x:c>
      <x:c r="G4431" s="0" t="s">
        <x:v>57</x:v>
      </x:c>
      <x:c r="H4431" s="0">
        <x:v>16.35</x:v>
      </x:c>
    </x:row>
    <x:row r="4432" spans="1:8">
      <x:c r="A4432" s="0" t="s">
        <x:v>390</x:v>
      </x:c>
      <x:c r="B4432" s="0" t="s">
        <x:v>391</x:v>
      </x:c>
      <x:c r="C4432" s="0" t="s">
        <x:v>354</x:v>
      </x:c>
      <x:c r="D4432" s="0" t="s">
        <x:v>355</x:v>
      </x:c>
      <x:c r="E4432" s="0" t="s">
        <x:v>58</x:v>
      </x:c>
      <x:c r="F4432" s="0" t="s">
        <x:v>59</x:v>
      </x:c>
      <x:c r="G4432" s="0" t="s">
        <x:v>57</x:v>
      </x:c>
      <x:c r="H4432" s="0">
        <x:v>659.76</x:v>
      </x:c>
    </x:row>
    <x:row r="4433" spans="1:8">
      <x:c r="A4433" s="0" t="s">
        <x:v>390</x:v>
      </x:c>
      <x:c r="B4433" s="0" t="s">
        <x:v>391</x:v>
      </x:c>
      <x:c r="C4433" s="0" t="s">
        <x:v>354</x:v>
      </x:c>
      <x:c r="D4433" s="0" t="s">
        <x:v>355</x:v>
      </x:c>
      <x:c r="E4433" s="0" t="s">
        <x:v>60</x:v>
      </x:c>
      <x:c r="F4433" s="0" t="s">
        <x:v>61</x:v>
      </x:c>
      <x:c r="G4433" s="0" t="s">
        <x:v>53</x:v>
      </x:c>
      <x:c r="H4433" s="0">
        <x:v>40.4</x:v>
      </x:c>
    </x:row>
    <x:row r="4434" spans="1:8">
      <x:c r="A4434" s="0" t="s">
        <x:v>390</x:v>
      </x:c>
      <x:c r="B4434" s="0" t="s">
        <x:v>391</x:v>
      </x:c>
      <x:c r="C4434" s="0" t="s">
        <x:v>356</x:v>
      </x:c>
      <x:c r="D4434" s="0" t="s">
        <x:v>357</x:v>
      </x:c>
      <x:c r="E4434" s="0" t="s">
        <x:v>51</x:v>
      </x:c>
      <x:c r="F4434" s="0" t="s">
        <x:v>52</x:v>
      </x:c>
      <x:c r="G4434" s="0" t="s">
        <x:v>53</x:v>
      </x:c>
      <x:c r="H4434" s="0">
        <x:v>543</x:v>
      </x:c>
    </x:row>
    <x:row r="4435" spans="1:8">
      <x:c r="A4435" s="0" t="s">
        <x:v>390</x:v>
      </x:c>
      <x:c r="B4435" s="0" t="s">
        <x:v>391</x:v>
      </x:c>
      <x:c r="C4435" s="0" t="s">
        <x:v>356</x:v>
      </x:c>
      <x:c r="D4435" s="0" t="s">
        <x:v>357</x:v>
      </x:c>
      <x:c r="E4435" s="0" t="s">
        <x:v>55</x:v>
      </x:c>
      <x:c r="F4435" s="0" t="s">
        <x:v>56</x:v>
      </x:c>
      <x:c r="G4435" s="0" t="s">
        <x:v>57</x:v>
      </x:c>
      <x:c r="H4435" s="0">
        <x:v>15.99</x:v>
      </x:c>
    </x:row>
    <x:row r="4436" spans="1:8">
      <x:c r="A4436" s="0" t="s">
        <x:v>390</x:v>
      </x:c>
      <x:c r="B4436" s="0" t="s">
        <x:v>391</x:v>
      </x:c>
      <x:c r="C4436" s="0" t="s">
        <x:v>356</x:v>
      </x:c>
      <x:c r="D4436" s="0" t="s">
        <x:v>357</x:v>
      </x:c>
      <x:c r="E4436" s="0" t="s">
        <x:v>58</x:v>
      </x:c>
      <x:c r="F4436" s="0" t="s">
        <x:v>59</x:v>
      </x:c>
      <x:c r="G4436" s="0" t="s">
        <x:v>57</x:v>
      </x:c>
      <x:c r="H4436" s="0">
        <x:v>638.51</x:v>
      </x:c>
    </x:row>
    <x:row r="4437" spans="1:8">
      <x:c r="A4437" s="0" t="s">
        <x:v>390</x:v>
      </x:c>
      <x:c r="B4437" s="0" t="s">
        <x:v>391</x:v>
      </x:c>
      <x:c r="C4437" s="0" t="s">
        <x:v>356</x:v>
      </x:c>
      <x:c r="D4437" s="0" t="s">
        <x:v>357</x:v>
      </x:c>
      <x:c r="E4437" s="0" t="s">
        <x:v>60</x:v>
      </x:c>
      <x:c r="F4437" s="0" t="s">
        <x:v>61</x:v>
      </x:c>
      <x:c r="G4437" s="0" t="s">
        <x:v>53</x:v>
      </x:c>
      <x:c r="H4437" s="0">
        <x:v>39.9</x:v>
      </x:c>
    </x:row>
    <x:row r="4438" spans="1:8">
      <x:c r="A4438" s="0" t="s">
        <x:v>390</x:v>
      </x:c>
      <x:c r="B4438" s="0" t="s">
        <x:v>391</x:v>
      </x:c>
      <x:c r="C4438" s="0" t="s">
        <x:v>358</x:v>
      </x:c>
      <x:c r="D4438" s="0" t="s">
        <x:v>359</x:v>
      </x:c>
      <x:c r="E4438" s="0" t="s">
        <x:v>51</x:v>
      </x:c>
      <x:c r="F4438" s="0" t="s">
        <x:v>52</x:v>
      </x:c>
      <x:c r="G4438" s="0" t="s">
        <x:v>53</x:v>
      </x:c>
      <x:c r="H4438" s="0">
        <x:v>556</x:v>
      </x:c>
    </x:row>
    <x:row r="4439" spans="1:8">
      <x:c r="A4439" s="0" t="s">
        <x:v>390</x:v>
      </x:c>
      <x:c r="B4439" s="0" t="s">
        <x:v>391</x:v>
      </x:c>
      <x:c r="C4439" s="0" t="s">
        <x:v>358</x:v>
      </x:c>
      <x:c r="D4439" s="0" t="s">
        <x:v>359</x:v>
      </x:c>
      <x:c r="E4439" s="0" t="s">
        <x:v>55</x:v>
      </x:c>
      <x:c r="F4439" s="0" t="s">
        <x:v>56</x:v>
      </x:c>
      <x:c r="G4439" s="0" t="s">
        <x:v>57</x:v>
      </x:c>
      <x:c r="H4439" s="0">
        <x:v>16.32</x:v>
      </x:c>
    </x:row>
    <x:row r="4440" spans="1:8">
      <x:c r="A4440" s="0" t="s">
        <x:v>390</x:v>
      </x:c>
      <x:c r="B4440" s="0" t="s">
        <x:v>391</x:v>
      </x:c>
      <x:c r="C4440" s="0" t="s">
        <x:v>358</x:v>
      </x:c>
      <x:c r="D4440" s="0" t="s">
        <x:v>359</x:v>
      </x:c>
      <x:c r="E4440" s="0" t="s">
        <x:v>58</x:v>
      </x:c>
      <x:c r="F4440" s="0" t="s">
        <x:v>59</x:v>
      </x:c>
      <x:c r="G4440" s="0" t="s">
        <x:v>57</x:v>
      </x:c>
      <x:c r="H4440" s="0">
        <x:v>655.78</x:v>
      </x:c>
    </x:row>
    <x:row r="4441" spans="1:8">
      <x:c r="A4441" s="0" t="s">
        <x:v>390</x:v>
      </x:c>
      <x:c r="B4441" s="0" t="s">
        <x:v>391</x:v>
      </x:c>
      <x:c r="C4441" s="0" t="s">
        <x:v>358</x:v>
      </x:c>
      <x:c r="D4441" s="0" t="s">
        <x:v>359</x:v>
      </x:c>
      <x:c r="E4441" s="0" t="s">
        <x:v>60</x:v>
      </x:c>
      <x:c r="F4441" s="0" t="s">
        <x:v>61</x:v>
      </x:c>
      <x:c r="G4441" s="0" t="s">
        <x:v>53</x:v>
      </x:c>
      <x:c r="H4441" s="0">
        <x:v>40.2</x:v>
      </x:c>
    </x:row>
    <x:row r="4442" spans="1:8">
      <x:c r="A4442" s="0" t="s">
        <x:v>390</x:v>
      </x:c>
      <x:c r="B4442" s="0" t="s">
        <x:v>391</x:v>
      </x:c>
      <x:c r="C4442" s="0" t="s">
        <x:v>360</x:v>
      </x:c>
      <x:c r="D4442" s="0" t="s">
        <x:v>361</x:v>
      </x:c>
      <x:c r="E4442" s="0" t="s">
        <x:v>51</x:v>
      </x:c>
      <x:c r="F4442" s="0" t="s">
        <x:v>52</x:v>
      </x:c>
      <x:c r="G4442" s="0" t="s">
        <x:v>53</x:v>
      </x:c>
      <x:c r="H4442" s="0">
        <x:v>585</x:v>
      </x:c>
    </x:row>
    <x:row r="4443" spans="1:8">
      <x:c r="A4443" s="0" t="s">
        <x:v>390</x:v>
      </x:c>
      <x:c r="B4443" s="0" t="s">
        <x:v>391</x:v>
      </x:c>
      <x:c r="C4443" s="0" t="s">
        <x:v>360</x:v>
      </x:c>
      <x:c r="D4443" s="0" t="s">
        <x:v>361</x:v>
      </x:c>
      <x:c r="E4443" s="0" t="s">
        <x:v>55</x:v>
      </x:c>
      <x:c r="F4443" s="0" t="s">
        <x:v>56</x:v>
      </x:c>
      <x:c r="G4443" s="0" t="s">
        <x:v>57</x:v>
      </x:c>
      <x:c r="H4443" s="0">
        <x:v>16.54</x:v>
      </x:c>
    </x:row>
    <x:row r="4444" spans="1:8">
      <x:c r="A4444" s="0" t="s">
        <x:v>390</x:v>
      </x:c>
      <x:c r="B4444" s="0" t="s">
        <x:v>391</x:v>
      </x:c>
      <x:c r="C4444" s="0" t="s">
        <x:v>360</x:v>
      </x:c>
      <x:c r="D4444" s="0" t="s">
        <x:v>361</x:v>
      </x:c>
      <x:c r="E4444" s="0" t="s">
        <x:v>58</x:v>
      </x:c>
      <x:c r="F4444" s="0" t="s">
        <x:v>59</x:v>
      </x:c>
      <x:c r="G4444" s="0" t="s">
        <x:v>57</x:v>
      </x:c>
      <x:c r="H4444" s="0">
        <x:v>665.19</x:v>
      </x:c>
    </x:row>
    <x:row r="4445" spans="1:8">
      <x:c r="A4445" s="0" t="s">
        <x:v>390</x:v>
      </x:c>
      <x:c r="B4445" s="0" t="s">
        <x:v>391</x:v>
      </x:c>
      <x:c r="C4445" s="0" t="s">
        <x:v>360</x:v>
      </x:c>
      <x:c r="D4445" s="0" t="s">
        <x:v>361</x:v>
      </x:c>
      <x:c r="E4445" s="0" t="s">
        <x:v>60</x:v>
      </x:c>
      <x:c r="F4445" s="0" t="s">
        <x:v>61</x:v>
      </x:c>
      <x:c r="G4445" s="0" t="s">
        <x:v>53</x:v>
      </x:c>
      <x:c r="H4445" s="0">
        <x:v>40.2</x:v>
      </x:c>
    </x:row>
    <x:row r="4446" spans="1:8">
      <x:c r="A4446" s="0" t="s">
        <x:v>390</x:v>
      </x:c>
      <x:c r="B4446" s="0" t="s">
        <x:v>391</x:v>
      </x:c>
      <x:c r="C4446" s="0" t="s">
        <x:v>362</x:v>
      </x:c>
      <x:c r="D4446" s="0" t="s">
        <x:v>363</x:v>
      </x:c>
      <x:c r="E4446" s="0" t="s">
        <x:v>51</x:v>
      </x:c>
      <x:c r="F4446" s="0" t="s">
        <x:v>52</x:v>
      </x:c>
      <x:c r="G4446" s="0" t="s">
        <x:v>53</x:v>
      </x:c>
      <x:c r="H4446" s="0">
        <x:v>511</x:v>
      </x:c>
    </x:row>
    <x:row r="4447" spans="1:8">
      <x:c r="A4447" s="0" t="s">
        <x:v>390</x:v>
      </x:c>
      <x:c r="B4447" s="0" t="s">
        <x:v>391</x:v>
      </x:c>
      <x:c r="C4447" s="0" t="s">
        <x:v>362</x:v>
      </x:c>
      <x:c r="D4447" s="0" t="s">
        <x:v>363</x:v>
      </x:c>
      <x:c r="E4447" s="0" t="s">
        <x:v>55</x:v>
      </x:c>
      <x:c r="F4447" s="0" t="s">
        <x:v>56</x:v>
      </x:c>
      <x:c r="G4447" s="0" t="s">
        <x:v>57</x:v>
      </x:c>
      <x:c r="H4447" s="0">
        <x:v>17.37</x:v>
      </x:c>
    </x:row>
    <x:row r="4448" spans="1:8">
      <x:c r="A4448" s="0" t="s">
        <x:v>390</x:v>
      </x:c>
      <x:c r="B4448" s="0" t="s">
        <x:v>391</x:v>
      </x:c>
      <x:c r="C4448" s="0" t="s">
        <x:v>362</x:v>
      </x:c>
      <x:c r="D4448" s="0" t="s">
        <x:v>363</x:v>
      </x:c>
      <x:c r="E4448" s="0" t="s">
        <x:v>58</x:v>
      </x:c>
      <x:c r="F4448" s="0" t="s">
        <x:v>59</x:v>
      </x:c>
      <x:c r="G4448" s="0" t="s">
        <x:v>57</x:v>
      </x:c>
      <x:c r="H4448" s="0">
        <x:v>695.24</x:v>
      </x:c>
    </x:row>
    <x:row r="4449" spans="1:8">
      <x:c r="A4449" s="0" t="s">
        <x:v>390</x:v>
      </x:c>
      <x:c r="B4449" s="0" t="s">
        <x:v>391</x:v>
      </x:c>
      <x:c r="C4449" s="0" t="s">
        <x:v>362</x:v>
      </x:c>
      <x:c r="D4449" s="0" t="s">
        <x:v>363</x:v>
      </x:c>
      <x:c r="E4449" s="0" t="s">
        <x:v>60</x:v>
      </x:c>
      <x:c r="F4449" s="0" t="s">
        <x:v>61</x:v>
      </x:c>
      <x:c r="G4449" s="0" t="s">
        <x:v>53</x:v>
      </x:c>
      <x:c r="H4449" s="0">
        <x:v>40</x:v>
      </x:c>
    </x:row>
    <x:row r="4450" spans="1:8">
      <x:c r="A4450" s="0" t="s">
        <x:v>390</x:v>
      </x:c>
      <x:c r="B4450" s="0" t="s">
        <x:v>391</x:v>
      </x:c>
      <x:c r="C4450" s="0" t="s">
        <x:v>364</x:v>
      </x:c>
      <x:c r="D4450" s="0" t="s">
        <x:v>365</x:v>
      </x:c>
      <x:c r="E4450" s="0" t="s">
        <x:v>51</x:v>
      </x:c>
      <x:c r="F4450" s="0" t="s">
        <x:v>52</x:v>
      </x:c>
      <x:c r="G4450" s="0" t="s">
        <x:v>53</x:v>
      </x:c>
      <x:c r="H4450" s="0">
        <x:v>577</x:v>
      </x:c>
    </x:row>
    <x:row r="4451" spans="1:8">
      <x:c r="A4451" s="0" t="s">
        <x:v>390</x:v>
      </x:c>
      <x:c r="B4451" s="0" t="s">
        <x:v>391</x:v>
      </x:c>
      <x:c r="C4451" s="0" t="s">
        <x:v>364</x:v>
      </x:c>
      <x:c r="D4451" s="0" t="s">
        <x:v>365</x:v>
      </x:c>
      <x:c r="E4451" s="0" t="s">
        <x:v>55</x:v>
      </x:c>
      <x:c r="F4451" s="0" t="s">
        <x:v>56</x:v>
      </x:c>
      <x:c r="G4451" s="0" t="s">
        <x:v>57</x:v>
      </x:c>
      <x:c r="H4451" s="0">
        <x:v>17.48</x:v>
      </x:c>
    </x:row>
    <x:row r="4452" spans="1:8">
      <x:c r="A4452" s="0" t="s">
        <x:v>390</x:v>
      </x:c>
      <x:c r="B4452" s="0" t="s">
        <x:v>391</x:v>
      </x:c>
      <x:c r="C4452" s="0" t="s">
        <x:v>364</x:v>
      </x:c>
      <x:c r="D4452" s="0" t="s">
        <x:v>365</x:v>
      </x:c>
      <x:c r="E4452" s="0" t="s">
        <x:v>58</x:v>
      </x:c>
      <x:c r="F4452" s="0" t="s">
        <x:v>59</x:v>
      </x:c>
      <x:c r="G4452" s="0" t="s">
        <x:v>57</x:v>
      </x:c>
      <x:c r="H4452" s="0">
        <x:v>695.92</x:v>
      </x:c>
    </x:row>
    <x:row r="4453" spans="1:8">
      <x:c r="A4453" s="0" t="s">
        <x:v>390</x:v>
      </x:c>
      <x:c r="B4453" s="0" t="s">
        <x:v>391</x:v>
      </x:c>
      <x:c r="C4453" s="0" t="s">
        <x:v>364</x:v>
      </x:c>
      <x:c r="D4453" s="0" t="s">
        <x:v>365</x:v>
      </x:c>
      <x:c r="E4453" s="0" t="s">
        <x:v>60</x:v>
      </x:c>
      <x:c r="F4453" s="0" t="s">
        <x:v>61</x:v>
      </x:c>
      <x:c r="G4453" s="0" t="s">
        <x:v>53</x:v>
      </x:c>
      <x:c r="H4453" s="0">
        <x:v>39.8</x:v>
      </x:c>
    </x:row>
    <x:row r="4454" spans="1:8">
      <x:c r="A4454" s="0" t="s">
        <x:v>390</x:v>
      </x:c>
      <x:c r="B4454" s="0" t="s">
        <x:v>391</x:v>
      </x:c>
      <x:c r="C4454" s="0" t="s">
        <x:v>366</x:v>
      </x:c>
      <x:c r="D4454" s="0" t="s">
        <x:v>367</x:v>
      </x:c>
      <x:c r="E4454" s="0" t="s">
        <x:v>51</x:v>
      </x:c>
      <x:c r="F4454" s="0" t="s">
        <x:v>52</x:v>
      </x:c>
      <x:c r="G4454" s="0" t="s">
        <x:v>53</x:v>
      </x:c>
      <x:c r="H4454" s="0">
        <x:v>670</x:v>
      </x:c>
    </x:row>
    <x:row r="4455" spans="1:8">
      <x:c r="A4455" s="0" t="s">
        <x:v>390</x:v>
      </x:c>
      <x:c r="B4455" s="0" t="s">
        <x:v>391</x:v>
      </x:c>
      <x:c r="C4455" s="0" t="s">
        <x:v>366</x:v>
      </x:c>
      <x:c r="D4455" s="0" t="s">
        <x:v>367</x:v>
      </x:c>
      <x:c r="E4455" s="0" t="s">
        <x:v>55</x:v>
      </x:c>
      <x:c r="F4455" s="0" t="s">
        <x:v>56</x:v>
      </x:c>
      <x:c r="G4455" s="0" t="s">
        <x:v>57</x:v>
      </x:c>
      <x:c r="H4455" s="0">
        <x:v>17.49</x:v>
      </x:c>
    </x:row>
    <x:row r="4456" spans="1:8">
      <x:c r="A4456" s="0" t="s">
        <x:v>390</x:v>
      </x:c>
      <x:c r="B4456" s="0" t="s">
        <x:v>391</x:v>
      </x:c>
      <x:c r="C4456" s="0" t="s">
        <x:v>366</x:v>
      </x:c>
      <x:c r="D4456" s="0" t="s">
        <x:v>367</x:v>
      </x:c>
      <x:c r="E4456" s="0" t="s">
        <x:v>58</x:v>
      </x:c>
      <x:c r="F4456" s="0" t="s">
        <x:v>59</x:v>
      </x:c>
      <x:c r="G4456" s="0" t="s">
        <x:v>57</x:v>
      </x:c>
      <x:c r="H4456" s="0">
        <x:v>704.16</x:v>
      </x:c>
    </x:row>
    <x:row r="4457" spans="1:8">
      <x:c r="A4457" s="0" t="s">
        <x:v>390</x:v>
      </x:c>
      <x:c r="B4457" s="0" t="s">
        <x:v>391</x:v>
      </x:c>
      <x:c r="C4457" s="0" t="s">
        <x:v>366</x:v>
      </x:c>
      <x:c r="D4457" s="0" t="s">
        <x:v>367</x:v>
      </x:c>
      <x:c r="E4457" s="0" t="s">
        <x:v>60</x:v>
      </x:c>
      <x:c r="F4457" s="0" t="s">
        <x:v>61</x:v>
      </x:c>
      <x:c r="G4457" s="0" t="s">
        <x:v>53</x:v>
      </x:c>
      <x:c r="H4457" s="0">
        <x:v>40.3</x:v>
      </x:c>
    </x:row>
    <x:row r="4458" spans="1:8">
      <x:c r="A4458" s="0" t="s">
        <x:v>390</x:v>
      </x:c>
      <x:c r="B4458" s="0" t="s">
        <x:v>391</x:v>
      </x:c>
      <x:c r="C4458" s="0" t="s">
        <x:v>368</x:v>
      </x:c>
      <x:c r="D4458" s="0" t="s">
        <x:v>369</x:v>
      </x:c>
      <x:c r="E4458" s="0" t="s">
        <x:v>51</x:v>
      </x:c>
      <x:c r="F4458" s="0" t="s">
        <x:v>52</x:v>
      </x:c>
      <x:c r="G4458" s="0" t="s">
        <x:v>53</x:v>
      </x:c>
      <x:c r="H4458" s="0">
        <x:v>566</x:v>
      </x:c>
    </x:row>
    <x:row r="4459" spans="1:8">
      <x:c r="A4459" s="0" t="s">
        <x:v>390</x:v>
      </x:c>
      <x:c r="B4459" s="0" t="s">
        <x:v>391</x:v>
      </x:c>
      <x:c r="C4459" s="0" t="s">
        <x:v>368</x:v>
      </x:c>
      <x:c r="D4459" s="0" t="s">
        <x:v>369</x:v>
      </x:c>
      <x:c r="E4459" s="0" t="s">
        <x:v>55</x:v>
      </x:c>
      <x:c r="F4459" s="0" t="s">
        <x:v>56</x:v>
      </x:c>
      <x:c r="G4459" s="0" t="s">
        <x:v>57</x:v>
      </x:c>
      <x:c r="H4459" s="0">
        <x:v>17.71</x:v>
      </x:c>
    </x:row>
    <x:row r="4460" spans="1:8">
      <x:c r="A4460" s="0" t="s">
        <x:v>390</x:v>
      </x:c>
      <x:c r="B4460" s="0" t="s">
        <x:v>391</x:v>
      </x:c>
      <x:c r="C4460" s="0" t="s">
        <x:v>368</x:v>
      </x:c>
      <x:c r="D4460" s="0" t="s">
        <x:v>369</x:v>
      </x:c>
      <x:c r="E4460" s="0" t="s">
        <x:v>58</x:v>
      </x:c>
      <x:c r="F4460" s="0" t="s">
        <x:v>59</x:v>
      </x:c>
      <x:c r="G4460" s="0" t="s">
        <x:v>57</x:v>
      </x:c>
      <x:c r="H4460" s="0">
        <x:v>712.22</x:v>
      </x:c>
    </x:row>
    <x:row r="4461" spans="1:8">
      <x:c r="A4461" s="0" t="s">
        <x:v>390</x:v>
      </x:c>
      <x:c r="B4461" s="0" t="s">
        <x:v>391</x:v>
      </x:c>
      <x:c r="C4461" s="0" t="s">
        <x:v>368</x:v>
      </x:c>
      <x:c r="D4461" s="0" t="s">
        <x:v>369</x:v>
      </x:c>
      <x:c r="E4461" s="0" t="s">
        <x:v>60</x:v>
      </x:c>
      <x:c r="F4461" s="0" t="s">
        <x:v>61</x:v>
      </x:c>
      <x:c r="G4461" s="0" t="s">
        <x:v>53</x:v>
      </x:c>
      <x:c r="H4461" s="0">
        <x:v>40.2</x:v>
      </x:c>
    </x:row>
    <x:row r="4462" spans="1:8">
      <x:c r="A4462" s="0" t="s">
        <x:v>390</x:v>
      </x:c>
      <x:c r="B4462" s="0" t="s">
        <x:v>391</x:v>
      </x:c>
      <x:c r="C4462" s="0" t="s">
        <x:v>370</x:v>
      </x:c>
      <x:c r="D4462" s="0" t="s">
        <x:v>371</x:v>
      </x:c>
      <x:c r="E4462" s="0" t="s">
        <x:v>51</x:v>
      </x:c>
      <x:c r="F4462" s="0" t="s">
        <x:v>52</x:v>
      </x:c>
      <x:c r="G4462" s="0" t="s">
        <x:v>53</x:v>
      </x:c>
      <x:c r="H4462" s="0">
        <x:v>541</x:v>
      </x:c>
    </x:row>
    <x:row r="4463" spans="1:8">
      <x:c r="A4463" s="0" t="s">
        <x:v>390</x:v>
      </x:c>
      <x:c r="B4463" s="0" t="s">
        <x:v>391</x:v>
      </x:c>
      <x:c r="C4463" s="0" t="s">
        <x:v>370</x:v>
      </x:c>
      <x:c r="D4463" s="0" t="s">
        <x:v>371</x:v>
      </x:c>
      <x:c r="E4463" s="0" t="s">
        <x:v>55</x:v>
      </x:c>
      <x:c r="F4463" s="0" t="s">
        <x:v>56</x:v>
      </x:c>
      <x:c r="G4463" s="0" t="s">
        <x:v>57</x:v>
      </x:c>
      <x:c r="H4463" s="0">
        <x:v>17.9</x:v>
      </x:c>
    </x:row>
    <x:row r="4464" spans="1:8">
      <x:c r="A4464" s="0" t="s">
        <x:v>390</x:v>
      </x:c>
      <x:c r="B4464" s="0" t="s">
        <x:v>391</x:v>
      </x:c>
      <x:c r="C4464" s="0" t="s">
        <x:v>370</x:v>
      </x:c>
      <x:c r="D4464" s="0" t="s">
        <x:v>371</x:v>
      </x:c>
      <x:c r="E4464" s="0" t="s">
        <x:v>58</x:v>
      </x:c>
      <x:c r="F4464" s="0" t="s">
        <x:v>59</x:v>
      </x:c>
      <x:c r="G4464" s="0" t="s">
        <x:v>57</x:v>
      </x:c>
      <x:c r="H4464" s="0">
        <x:v>724.5</x:v>
      </x:c>
    </x:row>
    <x:row r="4465" spans="1:8">
      <x:c r="A4465" s="0" t="s">
        <x:v>390</x:v>
      </x:c>
      <x:c r="B4465" s="0" t="s">
        <x:v>391</x:v>
      </x:c>
      <x:c r="C4465" s="0" t="s">
        <x:v>370</x:v>
      </x:c>
      <x:c r="D4465" s="0" t="s">
        <x:v>371</x:v>
      </x:c>
      <x:c r="E4465" s="0" t="s">
        <x:v>60</x:v>
      </x:c>
      <x:c r="F4465" s="0" t="s">
        <x:v>61</x:v>
      </x:c>
      <x:c r="G4465" s="0" t="s">
        <x:v>53</x:v>
      </x:c>
      <x:c r="H4465" s="0">
        <x:v>40.3</x:v>
      </x:c>
    </x:row>
    <x:row r="4466" spans="1:8">
      <x:c r="A4466" s="0" t="s">
        <x:v>390</x:v>
      </x:c>
      <x:c r="B4466" s="0" t="s">
        <x:v>391</x:v>
      </x:c>
      <x:c r="C4466" s="0" t="s">
        <x:v>372</x:v>
      </x:c>
      <x:c r="D4466" s="0" t="s">
        <x:v>373</x:v>
      </x:c>
      <x:c r="E4466" s="0" t="s">
        <x:v>51</x:v>
      </x:c>
      <x:c r="F4466" s="0" t="s">
        <x:v>52</x:v>
      </x:c>
      <x:c r="G4466" s="0" t="s">
        <x:v>53</x:v>
      </x:c>
      <x:c r="H4466" s="0">
        <x:v>546</x:v>
      </x:c>
    </x:row>
    <x:row r="4467" spans="1:8">
      <x:c r="A4467" s="0" t="s">
        <x:v>390</x:v>
      </x:c>
      <x:c r="B4467" s="0" t="s">
        <x:v>391</x:v>
      </x:c>
      <x:c r="C4467" s="0" t="s">
        <x:v>372</x:v>
      </x:c>
      <x:c r="D4467" s="0" t="s">
        <x:v>373</x:v>
      </x:c>
      <x:c r="E4467" s="0" t="s">
        <x:v>55</x:v>
      </x:c>
      <x:c r="F4467" s="0" t="s">
        <x:v>56</x:v>
      </x:c>
      <x:c r="G4467" s="0" t="s">
        <x:v>57</x:v>
      </x:c>
      <x:c r="H4467" s="0">
        <x:v>18.14</x:v>
      </x:c>
    </x:row>
    <x:row r="4468" spans="1:8">
      <x:c r="A4468" s="0" t="s">
        <x:v>390</x:v>
      </x:c>
      <x:c r="B4468" s="0" t="s">
        <x:v>391</x:v>
      </x:c>
      <x:c r="C4468" s="0" t="s">
        <x:v>372</x:v>
      </x:c>
      <x:c r="D4468" s="0" t="s">
        <x:v>373</x:v>
      </x:c>
      <x:c r="E4468" s="0" t="s">
        <x:v>58</x:v>
      </x:c>
      <x:c r="F4468" s="0" t="s">
        <x:v>59</x:v>
      </x:c>
      <x:c r="G4468" s="0" t="s">
        <x:v>57</x:v>
      </x:c>
      <x:c r="H4468" s="0">
        <x:v>724.98</x:v>
      </x:c>
    </x:row>
    <x:row r="4469" spans="1:8">
      <x:c r="A4469" s="0" t="s">
        <x:v>390</x:v>
      </x:c>
      <x:c r="B4469" s="0" t="s">
        <x:v>391</x:v>
      </x:c>
      <x:c r="C4469" s="0" t="s">
        <x:v>372</x:v>
      </x:c>
      <x:c r="D4469" s="0" t="s">
        <x:v>373</x:v>
      </x:c>
      <x:c r="E4469" s="0" t="s">
        <x:v>60</x:v>
      </x:c>
      <x:c r="F4469" s="0" t="s">
        <x:v>61</x:v>
      </x:c>
      <x:c r="G4469" s="0" t="s">
        <x:v>53</x:v>
      </x:c>
      <x:c r="H4469" s="0">
        <x:v>40</x:v>
      </x:c>
    </x:row>
    <x:row r="4470" spans="1:8">
      <x:c r="A4470" s="0" t="s">
        <x:v>390</x:v>
      </x:c>
      <x:c r="B4470" s="0" t="s">
        <x:v>391</x:v>
      </x:c>
      <x:c r="C4470" s="0" t="s">
        <x:v>374</x:v>
      </x:c>
      <x:c r="D4470" s="0" t="s">
        <x:v>375</x:v>
      </x:c>
      <x:c r="E4470" s="0" t="s">
        <x:v>51</x:v>
      </x:c>
      <x:c r="F4470" s="0" t="s">
        <x:v>52</x:v>
      </x:c>
      <x:c r="G4470" s="0" t="s">
        <x:v>53</x:v>
      </x:c>
      <x:c r="H4470" s="0">
        <x:v>519</x:v>
      </x:c>
    </x:row>
    <x:row r="4471" spans="1:8">
      <x:c r="A4471" s="0" t="s">
        <x:v>390</x:v>
      </x:c>
      <x:c r="B4471" s="0" t="s">
        <x:v>391</x:v>
      </x:c>
      <x:c r="C4471" s="0" t="s">
        <x:v>374</x:v>
      </x:c>
      <x:c r="D4471" s="0" t="s">
        <x:v>375</x:v>
      </x:c>
      <x:c r="E4471" s="0" t="s">
        <x:v>55</x:v>
      </x:c>
      <x:c r="F4471" s="0" t="s">
        <x:v>56</x:v>
      </x:c>
      <x:c r="G4471" s="0" t="s">
        <x:v>57</x:v>
      </x:c>
      <x:c r="H4471" s="0">
        <x:v>18.2</x:v>
      </x:c>
    </x:row>
    <x:row r="4472" spans="1:8">
      <x:c r="A4472" s="0" t="s">
        <x:v>390</x:v>
      </x:c>
      <x:c r="B4472" s="0" t="s">
        <x:v>391</x:v>
      </x:c>
      <x:c r="C4472" s="0" t="s">
        <x:v>374</x:v>
      </x:c>
      <x:c r="D4472" s="0" t="s">
        <x:v>375</x:v>
      </x:c>
      <x:c r="E4472" s="0" t="s">
        <x:v>58</x:v>
      </x:c>
      <x:c r="F4472" s="0" t="s">
        <x:v>59</x:v>
      </x:c>
      <x:c r="G4472" s="0" t="s">
        <x:v>57</x:v>
      </x:c>
      <x:c r="H4472" s="0">
        <x:v>719.01</x:v>
      </x:c>
    </x:row>
    <x:row r="4473" spans="1:8">
      <x:c r="A4473" s="0" t="s">
        <x:v>390</x:v>
      </x:c>
      <x:c r="B4473" s="0" t="s">
        <x:v>391</x:v>
      </x:c>
      <x:c r="C4473" s="0" t="s">
        <x:v>374</x:v>
      </x:c>
      <x:c r="D4473" s="0" t="s">
        <x:v>375</x:v>
      </x:c>
      <x:c r="E4473" s="0" t="s">
        <x:v>60</x:v>
      </x:c>
      <x:c r="F4473" s="0" t="s">
        <x:v>61</x:v>
      </x:c>
      <x:c r="G4473" s="0" t="s">
        <x:v>53</x:v>
      </x:c>
      <x:c r="H4473" s="0">
        <x:v>39.5</x:v>
      </x:c>
    </x:row>
    <x:row r="4474" spans="1:8">
      <x:c r="A4474" s="0" t="s">
        <x:v>390</x:v>
      </x:c>
      <x:c r="B4474" s="0" t="s">
        <x:v>391</x:v>
      </x:c>
      <x:c r="C4474" s="0" t="s">
        <x:v>376</x:v>
      </x:c>
      <x:c r="D4474" s="0" t="s">
        <x:v>377</x:v>
      </x:c>
      <x:c r="E4474" s="0" t="s">
        <x:v>51</x:v>
      </x:c>
      <x:c r="F4474" s="0" t="s">
        <x:v>52</x:v>
      </x:c>
      <x:c r="G4474" s="0" t="s">
        <x:v>53</x:v>
      </x:c>
      <x:c r="H4474" s="0">
        <x:v>445</x:v>
      </x:c>
    </x:row>
    <x:row r="4475" spans="1:8">
      <x:c r="A4475" s="0" t="s">
        <x:v>390</x:v>
      </x:c>
      <x:c r="B4475" s="0" t="s">
        <x:v>391</x:v>
      </x:c>
      <x:c r="C4475" s="0" t="s">
        <x:v>376</x:v>
      </x:c>
      <x:c r="D4475" s="0" t="s">
        <x:v>377</x:v>
      </x:c>
      <x:c r="E4475" s="0" t="s">
        <x:v>55</x:v>
      </x:c>
      <x:c r="F4475" s="0" t="s">
        <x:v>56</x:v>
      </x:c>
      <x:c r="G4475" s="0" t="s">
        <x:v>57</x:v>
      </x:c>
      <x:c r="H4475" s="0">
        <x:v>19.09</x:v>
      </x:c>
    </x:row>
    <x:row r="4476" spans="1:8">
      <x:c r="A4476" s="0" t="s">
        <x:v>390</x:v>
      </x:c>
      <x:c r="B4476" s="0" t="s">
        <x:v>391</x:v>
      </x:c>
      <x:c r="C4476" s="0" t="s">
        <x:v>376</x:v>
      </x:c>
      <x:c r="D4476" s="0" t="s">
        <x:v>377</x:v>
      </x:c>
      <x:c r="E4476" s="0" t="s">
        <x:v>58</x:v>
      </x:c>
      <x:c r="F4476" s="0" t="s">
        <x:v>59</x:v>
      </x:c>
      <x:c r="G4476" s="0" t="s">
        <x:v>57</x:v>
      </x:c>
      <x:c r="H4476" s="0">
        <x:v>762.07</x:v>
      </x:c>
    </x:row>
    <x:row r="4477" spans="1:8">
      <x:c r="A4477" s="0" t="s">
        <x:v>390</x:v>
      </x:c>
      <x:c r="B4477" s="0" t="s">
        <x:v>391</x:v>
      </x:c>
      <x:c r="C4477" s="0" t="s">
        <x:v>376</x:v>
      </x:c>
      <x:c r="D4477" s="0" t="s">
        <x:v>377</x:v>
      </x:c>
      <x:c r="E4477" s="0" t="s">
        <x:v>60</x:v>
      </x:c>
      <x:c r="F4477" s="0" t="s">
        <x:v>61</x:v>
      </x:c>
      <x:c r="G4477" s="0" t="s">
        <x:v>53</x:v>
      </x:c>
      <x:c r="H4477" s="0">
        <x:v>39.9</x:v>
      </x:c>
    </x:row>
    <x:row r="4478" spans="1:8">
      <x:c r="A4478" s="0" t="s">
        <x:v>390</x:v>
      </x:c>
      <x:c r="B4478" s="0" t="s">
        <x:v>391</x:v>
      </x:c>
      <x:c r="C4478" s="0" t="s">
        <x:v>378</x:v>
      </x:c>
      <x:c r="D4478" s="0" t="s">
        <x:v>379</x:v>
      </x:c>
      <x:c r="E4478" s="0" t="s">
        <x:v>51</x:v>
      </x:c>
      <x:c r="F4478" s="0" t="s">
        <x:v>52</x:v>
      </x:c>
      <x:c r="G4478" s="0" t="s">
        <x:v>53</x:v>
      </x:c>
      <x:c r="H4478" s="0">
        <x:v>398</x:v>
      </x:c>
    </x:row>
    <x:row r="4479" spans="1:8">
      <x:c r="A4479" s="0" t="s">
        <x:v>390</x:v>
      </x:c>
      <x:c r="B4479" s="0" t="s">
        <x:v>391</x:v>
      </x:c>
      <x:c r="C4479" s="0" t="s">
        <x:v>378</x:v>
      </x:c>
      <x:c r="D4479" s="0" t="s">
        <x:v>379</x:v>
      </x:c>
      <x:c r="E4479" s="0" t="s">
        <x:v>55</x:v>
      </x:c>
      <x:c r="F4479" s="0" t="s">
        <x:v>56</x:v>
      </x:c>
      <x:c r="G4479" s="0" t="s">
        <x:v>57</x:v>
      </x:c>
      <x:c r="H4479" s="0">
        <x:v>19.15</x:v>
      </x:c>
    </x:row>
    <x:row r="4480" spans="1:8">
      <x:c r="A4480" s="0" t="s">
        <x:v>390</x:v>
      </x:c>
      <x:c r="B4480" s="0" t="s">
        <x:v>391</x:v>
      </x:c>
      <x:c r="C4480" s="0" t="s">
        <x:v>378</x:v>
      </x:c>
      <x:c r="D4480" s="0" t="s">
        <x:v>379</x:v>
      </x:c>
      <x:c r="E4480" s="0" t="s">
        <x:v>58</x:v>
      </x:c>
      <x:c r="F4480" s="0" t="s">
        <x:v>59</x:v>
      </x:c>
      <x:c r="G4480" s="0" t="s">
        <x:v>57</x:v>
      </x:c>
      <x:c r="H4480" s="0">
        <x:v>760.96</x:v>
      </x:c>
    </x:row>
    <x:row r="4481" spans="1:8">
      <x:c r="A4481" s="0" t="s">
        <x:v>390</x:v>
      </x:c>
      <x:c r="B4481" s="0" t="s">
        <x:v>391</x:v>
      </x:c>
      <x:c r="C4481" s="0" t="s">
        <x:v>378</x:v>
      </x:c>
      <x:c r="D4481" s="0" t="s">
        <x:v>379</x:v>
      </x:c>
      <x:c r="E4481" s="0" t="s">
        <x:v>60</x:v>
      </x:c>
      <x:c r="F4481" s="0" t="s">
        <x:v>61</x:v>
      </x:c>
      <x:c r="G4481" s="0" t="s">
        <x:v>53</x:v>
      </x:c>
      <x:c r="H4481" s="0">
        <x:v>39.7</x:v>
      </x:c>
    </x:row>
    <x:row r="4482" spans="1:8">
      <x:c r="A4482" s="0" t="s">
        <x:v>392</x:v>
      </x:c>
      <x:c r="B4482" s="0" t="s">
        <x:v>393</x:v>
      </x:c>
      <x:c r="C4482" s="0" t="s">
        <x:v>49</x:v>
      </x:c>
      <x:c r="D4482" s="0" t="s">
        <x:v>50</x:v>
      </x:c>
      <x:c r="E4482" s="0" t="s">
        <x:v>51</x:v>
      </x:c>
      <x:c r="F4482" s="0" t="s">
        <x:v>52</x:v>
      </x:c>
      <x:c r="G4482" s="0" t="s">
        <x:v>53</x:v>
      </x:c>
      <x:c r="H4482" s="0" t="s">
        <x:v>54</x:v>
      </x:c>
    </x:row>
    <x:row r="4483" spans="1:8">
      <x:c r="A4483" s="0" t="s">
        <x:v>392</x:v>
      </x:c>
      <x:c r="B4483" s="0" t="s">
        <x:v>393</x:v>
      </x:c>
      <x:c r="C4483" s="0" t="s">
        <x:v>49</x:v>
      </x:c>
      <x:c r="D4483" s="0" t="s">
        <x:v>50</x:v>
      </x:c>
      <x:c r="E4483" s="0" t="s">
        <x:v>55</x:v>
      </x:c>
      <x:c r="F4483" s="0" t="s">
        <x:v>56</x:v>
      </x:c>
      <x:c r="G4483" s="0" t="s">
        <x:v>57</x:v>
      </x:c>
      <x:c r="H4483" s="0" t="s">
        <x:v>54</x:v>
      </x:c>
    </x:row>
    <x:row r="4484" spans="1:8">
      <x:c r="A4484" s="0" t="s">
        <x:v>392</x:v>
      </x:c>
      <x:c r="B4484" s="0" t="s">
        <x:v>393</x:v>
      </x:c>
      <x:c r="C4484" s="0" t="s">
        <x:v>49</x:v>
      </x:c>
      <x:c r="D4484" s="0" t="s">
        <x:v>50</x:v>
      </x:c>
      <x:c r="E4484" s="0" t="s">
        <x:v>58</x:v>
      </x:c>
      <x:c r="F4484" s="0" t="s">
        <x:v>59</x:v>
      </x:c>
      <x:c r="G4484" s="0" t="s">
        <x:v>57</x:v>
      </x:c>
      <x:c r="H4484" s="0" t="s">
        <x:v>54</x:v>
      </x:c>
    </x:row>
    <x:row r="4485" spans="1:8">
      <x:c r="A4485" s="0" t="s">
        <x:v>392</x:v>
      </x:c>
      <x:c r="B4485" s="0" t="s">
        <x:v>393</x:v>
      </x:c>
      <x:c r="C4485" s="0" t="s">
        <x:v>49</x:v>
      </x:c>
      <x:c r="D4485" s="0" t="s">
        <x:v>50</x:v>
      </x:c>
      <x:c r="E4485" s="0" t="s">
        <x:v>60</x:v>
      </x:c>
      <x:c r="F4485" s="0" t="s">
        <x:v>61</x:v>
      </x:c>
      <x:c r="G4485" s="0" t="s">
        <x:v>53</x:v>
      </x:c>
      <x:c r="H4485" s="0" t="s">
        <x:v>54</x:v>
      </x:c>
    </x:row>
    <x:row r="4486" spans="1:8">
      <x:c r="A4486" s="0" t="s">
        <x:v>392</x:v>
      </x:c>
      <x:c r="B4486" s="0" t="s">
        <x:v>393</x:v>
      </x:c>
      <x:c r="C4486" s="0" t="s">
        <x:v>62</x:v>
      </x:c>
      <x:c r="D4486" s="0" t="s">
        <x:v>63</x:v>
      </x:c>
      <x:c r="E4486" s="0" t="s">
        <x:v>51</x:v>
      </x:c>
      <x:c r="F4486" s="0" t="s">
        <x:v>52</x:v>
      </x:c>
      <x:c r="G4486" s="0" t="s">
        <x:v>53</x:v>
      </x:c>
      <x:c r="H4486" s="0" t="s">
        <x:v>54</x:v>
      </x:c>
    </x:row>
    <x:row r="4487" spans="1:8">
      <x:c r="A4487" s="0" t="s">
        <x:v>392</x:v>
      </x:c>
      <x:c r="B4487" s="0" t="s">
        <x:v>393</x:v>
      </x:c>
      <x:c r="C4487" s="0" t="s">
        <x:v>62</x:v>
      </x:c>
      <x:c r="D4487" s="0" t="s">
        <x:v>63</x:v>
      </x:c>
      <x:c r="E4487" s="0" t="s">
        <x:v>55</x:v>
      </x:c>
      <x:c r="F4487" s="0" t="s">
        <x:v>56</x:v>
      </x:c>
      <x:c r="G4487" s="0" t="s">
        <x:v>57</x:v>
      </x:c>
      <x:c r="H4487" s="0" t="s">
        <x:v>54</x:v>
      </x:c>
    </x:row>
    <x:row r="4488" spans="1:8">
      <x:c r="A4488" s="0" t="s">
        <x:v>392</x:v>
      </x:c>
      <x:c r="B4488" s="0" t="s">
        <x:v>393</x:v>
      </x:c>
      <x:c r="C4488" s="0" t="s">
        <x:v>62</x:v>
      </x:c>
      <x:c r="D4488" s="0" t="s">
        <x:v>63</x:v>
      </x:c>
      <x:c r="E4488" s="0" t="s">
        <x:v>58</x:v>
      </x:c>
      <x:c r="F4488" s="0" t="s">
        <x:v>59</x:v>
      </x:c>
      <x:c r="G4488" s="0" t="s">
        <x:v>57</x:v>
      </x:c>
      <x:c r="H4488" s="0" t="s">
        <x:v>54</x:v>
      </x:c>
    </x:row>
    <x:row r="4489" spans="1:8">
      <x:c r="A4489" s="0" t="s">
        <x:v>392</x:v>
      </x:c>
      <x:c r="B4489" s="0" t="s">
        <x:v>393</x:v>
      </x:c>
      <x:c r="C4489" s="0" t="s">
        <x:v>62</x:v>
      </x:c>
      <x:c r="D4489" s="0" t="s">
        <x:v>63</x:v>
      </x:c>
      <x:c r="E4489" s="0" t="s">
        <x:v>60</x:v>
      </x:c>
      <x:c r="F4489" s="0" t="s">
        <x:v>61</x:v>
      </x:c>
      <x:c r="G4489" s="0" t="s">
        <x:v>53</x:v>
      </x:c>
      <x:c r="H4489" s="0" t="s">
        <x:v>54</x:v>
      </x:c>
    </x:row>
    <x:row r="4490" spans="1:8">
      <x:c r="A4490" s="0" t="s">
        <x:v>392</x:v>
      </x:c>
      <x:c r="B4490" s="0" t="s">
        <x:v>393</x:v>
      </x:c>
      <x:c r="C4490" s="0" t="s">
        <x:v>64</x:v>
      </x:c>
      <x:c r="D4490" s="0" t="s">
        <x:v>65</x:v>
      </x:c>
      <x:c r="E4490" s="0" t="s">
        <x:v>51</x:v>
      </x:c>
      <x:c r="F4490" s="0" t="s">
        <x:v>52</x:v>
      </x:c>
      <x:c r="G4490" s="0" t="s">
        <x:v>53</x:v>
      </x:c>
      <x:c r="H4490" s="0">
        <x:v>990</x:v>
      </x:c>
    </x:row>
    <x:row r="4491" spans="1:8">
      <x:c r="A4491" s="0" t="s">
        <x:v>392</x:v>
      </x:c>
      <x:c r="B4491" s="0" t="s">
        <x:v>393</x:v>
      </x:c>
      <x:c r="C4491" s="0" t="s">
        <x:v>64</x:v>
      </x:c>
      <x:c r="D4491" s="0" t="s">
        <x:v>65</x:v>
      </x:c>
      <x:c r="E4491" s="0" t="s">
        <x:v>55</x:v>
      </x:c>
      <x:c r="F4491" s="0" t="s">
        <x:v>56</x:v>
      </x:c>
      <x:c r="G4491" s="0" t="s">
        <x:v>57</x:v>
      </x:c>
      <x:c r="H4491" s="0">
        <x:v>0.72</x:v>
      </x:c>
    </x:row>
    <x:row r="4492" spans="1:8">
      <x:c r="A4492" s="0" t="s">
        <x:v>392</x:v>
      </x:c>
      <x:c r="B4492" s="0" t="s">
        <x:v>393</x:v>
      </x:c>
      <x:c r="C4492" s="0" t="s">
        <x:v>64</x:v>
      </x:c>
      <x:c r="D4492" s="0" t="s">
        <x:v>65</x:v>
      </x:c>
      <x:c r="E4492" s="0" t="s">
        <x:v>58</x:v>
      </x:c>
      <x:c r="F4492" s="0" t="s">
        <x:v>59</x:v>
      </x:c>
      <x:c r="G4492" s="0" t="s">
        <x:v>57</x:v>
      </x:c>
      <x:c r="H4492" s="0">
        <x:v>35.4</x:v>
      </x:c>
    </x:row>
    <x:row r="4493" spans="1:8">
      <x:c r="A4493" s="0" t="s">
        <x:v>392</x:v>
      </x:c>
      <x:c r="B4493" s="0" t="s">
        <x:v>393</x:v>
      </x:c>
      <x:c r="C4493" s="0" t="s">
        <x:v>64</x:v>
      </x:c>
      <x:c r="D4493" s="0" t="s">
        <x:v>65</x:v>
      </x:c>
      <x:c r="E4493" s="0" t="s">
        <x:v>60</x:v>
      </x:c>
      <x:c r="F4493" s="0" t="s">
        <x:v>61</x:v>
      </x:c>
      <x:c r="G4493" s="0" t="s">
        <x:v>53</x:v>
      </x:c>
      <x:c r="H4493" s="0">
        <x:v>49</x:v>
      </x:c>
    </x:row>
    <x:row r="4494" spans="1:8">
      <x:c r="A4494" s="0" t="s">
        <x:v>392</x:v>
      </x:c>
      <x:c r="B4494" s="0" t="s">
        <x:v>393</x:v>
      </x:c>
      <x:c r="C4494" s="0" t="s">
        <x:v>66</x:v>
      </x:c>
      <x:c r="D4494" s="0" t="s">
        <x:v>67</x:v>
      </x:c>
      <x:c r="E4494" s="0" t="s">
        <x:v>51</x:v>
      </x:c>
      <x:c r="F4494" s="0" t="s">
        <x:v>52</x:v>
      </x:c>
      <x:c r="G4494" s="0" t="s">
        <x:v>53</x:v>
      </x:c>
      <x:c r="H4494" s="0" t="s">
        <x:v>54</x:v>
      </x:c>
    </x:row>
    <x:row r="4495" spans="1:8">
      <x:c r="A4495" s="0" t="s">
        <x:v>392</x:v>
      </x:c>
      <x:c r="B4495" s="0" t="s">
        <x:v>393</x:v>
      </x:c>
      <x:c r="C4495" s="0" t="s">
        <x:v>66</x:v>
      </x:c>
      <x:c r="D4495" s="0" t="s">
        <x:v>67</x:v>
      </x:c>
      <x:c r="E4495" s="0" t="s">
        <x:v>55</x:v>
      </x:c>
      <x:c r="F4495" s="0" t="s">
        <x:v>56</x:v>
      </x:c>
      <x:c r="G4495" s="0" t="s">
        <x:v>57</x:v>
      </x:c>
      <x:c r="H4495" s="0" t="s">
        <x:v>54</x:v>
      </x:c>
    </x:row>
    <x:row r="4496" spans="1:8">
      <x:c r="A4496" s="0" t="s">
        <x:v>392</x:v>
      </x:c>
      <x:c r="B4496" s="0" t="s">
        <x:v>393</x:v>
      </x:c>
      <x:c r="C4496" s="0" t="s">
        <x:v>66</x:v>
      </x:c>
      <x:c r="D4496" s="0" t="s">
        <x:v>67</x:v>
      </x:c>
      <x:c r="E4496" s="0" t="s">
        <x:v>58</x:v>
      </x:c>
      <x:c r="F4496" s="0" t="s">
        <x:v>59</x:v>
      </x:c>
      <x:c r="G4496" s="0" t="s">
        <x:v>57</x:v>
      </x:c>
      <x:c r="H4496" s="0" t="s">
        <x:v>54</x:v>
      </x:c>
    </x:row>
    <x:row r="4497" spans="1:8">
      <x:c r="A4497" s="0" t="s">
        <x:v>392</x:v>
      </x:c>
      <x:c r="B4497" s="0" t="s">
        <x:v>393</x:v>
      </x:c>
      <x:c r="C4497" s="0" t="s">
        <x:v>66</x:v>
      </x:c>
      <x:c r="D4497" s="0" t="s">
        <x:v>67</x:v>
      </x:c>
      <x:c r="E4497" s="0" t="s">
        <x:v>60</x:v>
      </x:c>
      <x:c r="F4497" s="0" t="s">
        <x:v>61</x:v>
      </x:c>
      <x:c r="G4497" s="0" t="s">
        <x:v>53</x:v>
      </x:c>
      <x:c r="H4497" s="0" t="s">
        <x:v>54</x:v>
      </x:c>
    </x:row>
    <x:row r="4498" spans="1:8">
      <x:c r="A4498" s="0" t="s">
        <x:v>392</x:v>
      </x:c>
      <x:c r="B4498" s="0" t="s">
        <x:v>393</x:v>
      </x:c>
      <x:c r="C4498" s="0" t="s">
        <x:v>68</x:v>
      </x:c>
      <x:c r="D4498" s="0" t="s">
        <x:v>69</x:v>
      </x:c>
      <x:c r="E4498" s="0" t="s">
        <x:v>51</x:v>
      </x:c>
      <x:c r="F4498" s="0" t="s">
        <x:v>52</x:v>
      </x:c>
      <x:c r="G4498" s="0" t="s">
        <x:v>53</x:v>
      </x:c>
      <x:c r="H4498" s="0" t="s">
        <x:v>54</x:v>
      </x:c>
    </x:row>
    <x:row r="4499" spans="1:8">
      <x:c r="A4499" s="0" t="s">
        <x:v>392</x:v>
      </x:c>
      <x:c r="B4499" s="0" t="s">
        <x:v>393</x:v>
      </x:c>
      <x:c r="C4499" s="0" t="s">
        <x:v>68</x:v>
      </x:c>
      <x:c r="D4499" s="0" t="s">
        <x:v>69</x:v>
      </x:c>
      <x:c r="E4499" s="0" t="s">
        <x:v>55</x:v>
      </x:c>
      <x:c r="F4499" s="0" t="s">
        <x:v>56</x:v>
      </x:c>
      <x:c r="G4499" s="0" t="s">
        <x:v>57</x:v>
      </x:c>
      <x:c r="H4499" s="0" t="s">
        <x:v>54</x:v>
      </x:c>
    </x:row>
    <x:row r="4500" spans="1:8">
      <x:c r="A4500" s="0" t="s">
        <x:v>392</x:v>
      </x:c>
      <x:c r="B4500" s="0" t="s">
        <x:v>393</x:v>
      </x:c>
      <x:c r="C4500" s="0" t="s">
        <x:v>68</x:v>
      </x:c>
      <x:c r="D4500" s="0" t="s">
        <x:v>69</x:v>
      </x:c>
      <x:c r="E4500" s="0" t="s">
        <x:v>58</x:v>
      </x:c>
      <x:c r="F4500" s="0" t="s">
        <x:v>59</x:v>
      </x:c>
      <x:c r="G4500" s="0" t="s">
        <x:v>57</x:v>
      </x:c>
      <x:c r="H4500" s="0" t="s">
        <x:v>54</x:v>
      </x:c>
    </x:row>
    <x:row r="4501" spans="1:8">
      <x:c r="A4501" s="0" t="s">
        <x:v>392</x:v>
      </x:c>
      <x:c r="B4501" s="0" t="s">
        <x:v>393</x:v>
      </x:c>
      <x:c r="C4501" s="0" t="s">
        <x:v>68</x:v>
      </x:c>
      <x:c r="D4501" s="0" t="s">
        <x:v>69</x:v>
      </x:c>
      <x:c r="E4501" s="0" t="s">
        <x:v>60</x:v>
      </x:c>
      <x:c r="F4501" s="0" t="s">
        <x:v>61</x:v>
      </x:c>
      <x:c r="G4501" s="0" t="s">
        <x:v>53</x:v>
      </x:c>
      <x:c r="H4501" s="0" t="s">
        <x:v>54</x:v>
      </x:c>
    </x:row>
    <x:row r="4502" spans="1:8">
      <x:c r="A4502" s="0" t="s">
        <x:v>392</x:v>
      </x:c>
      <x:c r="B4502" s="0" t="s">
        <x:v>393</x:v>
      </x:c>
      <x:c r="C4502" s="0" t="s">
        <x:v>70</x:v>
      </x:c>
      <x:c r="D4502" s="0" t="s">
        <x:v>71</x:v>
      </x:c>
      <x:c r="E4502" s="0" t="s">
        <x:v>51</x:v>
      </x:c>
      <x:c r="F4502" s="0" t="s">
        <x:v>52</x:v>
      </x:c>
      <x:c r="G4502" s="0" t="s">
        <x:v>53</x:v>
      </x:c>
      <x:c r="H4502" s="0" t="s">
        <x:v>54</x:v>
      </x:c>
    </x:row>
    <x:row r="4503" spans="1:8">
      <x:c r="A4503" s="0" t="s">
        <x:v>392</x:v>
      </x:c>
      <x:c r="B4503" s="0" t="s">
        <x:v>393</x:v>
      </x:c>
      <x:c r="C4503" s="0" t="s">
        <x:v>70</x:v>
      </x:c>
      <x:c r="D4503" s="0" t="s">
        <x:v>71</x:v>
      </x:c>
      <x:c r="E4503" s="0" t="s">
        <x:v>55</x:v>
      </x:c>
      <x:c r="F4503" s="0" t="s">
        <x:v>56</x:v>
      </x:c>
      <x:c r="G4503" s="0" t="s">
        <x:v>57</x:v>
      </x:c>
      <x:c r="H4503" s="0" t="s">
        <x:v>54</x:v>
      </x:c>
    </x:row>
    <x:row r="4504" spans="1:8">
      <x:c r="A4504" s="0" t="s">
        <x:v>392</x:v>
      </x:c>
      <x:c r="B4504" s="0" t="s">
        <x:v>393</x:v>
      </x:c>
      <x:c r="C4504" s="0" t="s">
        <x:v>70</x:v>
      </x:c>
      <x:c r="D4504" s="0" t="s">
        <x:v>71</x:v>
      </x:c>
      <x:c r="E4504" s="0" t="s">
        <x:v>58</x:v>
      </x:c>
      <x:c r="F4504" s="0" t="s">
        <x:v>59</x:v>
      </x:c>
      <x:c r="G4504" s="0" t="s">
        <x:v>57</x:v>
      </x:c>
      <x:c r="H4504" s="0" t="s">
        <x:v>54</x:v>
      </x:c>
    </x:row>
    <x:row r="4505" spans="1:8">
      <x:c r="A4505" s="0" t="s">
        <x:v>392</x:v>
      </x:c>
      <x:c r="B4505" s="0" t="s">
        <x:v>393</x:v>
      </x:c>
      <x:c r="C4505" s="0" t="s">
        <x:v>70</x:v>
      </x:c>
      <x:c r="D4505" s="0" t="s">
        <x:v>71</x:v>
      </x:c>
      <x:c r="E4505" s="0" t="s">
        <x:v>60</x:v>
      </x:c>
      <x:c r="F4505" s="0" t="s">
        <x:v>61</x:v>
      </x:c>
      <x:c r="G4505" s="0" t="s">
        <x:v>53</x:v>
      </x:c>
      <x:c r="H4505" s="0" t="s">
        <x:v>54</x:v>
      </x:c>
    </x:row>
    <x:row r="4506" spans="1:8">
      <x:c r="A4506" s="0" t="s">
        <x:v>392</x:v>
      </x:c>
      <x:c r="B4506" s="0" t="s">
        <x:v>393</x:v>
      </x:c>
      <x:c r="C4506" s="0" t="s">
        <x:v>72</x:v>
      </x:c>
      <x:c r="D4506" s="0" t="s">
        <x:v>73</x:v>
      </x:c>
      <x:c r="E4506" s="0" t="s">
        <x:v>51</x:v>
      </x:c>
      <x:c r="F4506" s="0" t="s">
        <x:v>52</x:v>
      </x:c>
      <x:c r="G4506" s="0" t="s">
        <x:v>53</x:v>
      </x:c>
      <x:c r="H4506" s="0">
        <x:v>919</x:v>
      </x:c>
    </x:row>
    <x:row r="4507" spans="1:8">
      <x:c r="A4507" s="0" t="s">
        <x:v>392</x:v>
      </x:c>
      <x:c r="B4507" s="0" t="s">
        <x:v>393</x:v>
      </x:c>
      <x:c r="C4507" s="0" t="s">
        <x:v>72</x:v>
      </x:c>
      <x:c r="D4507" s="0" t="s">
        <x:v>73</x:v>
      </x:c>
      <x:c r="E4507" s="0" t="s">
        <x:v>55</x:v>
      </x:c>
      <x:c r="F4507" s="0" t="s">
        <x:v>56</x:v>
      </x:c>
      <x:c r="G4507" s="0" t="s">
        <x:v>57</x:v>
      </x:c>
      <x:c r="H4507" s="0">
        <x:v>0.79</x:v>
      </x:c>
    </x:row>
    <x:row r="4508" spans="1:8">
      <x:c r="A4508" s="0" t="s">
        <x:v>392</x:v>
      </x:c>
      <x:c r="B4508" s="0" t="s">
        <x:v>393</x:v>
      </x:c>
      <x:c r="C4508" s="0" t="s">
        <x:v>72</x:v>
      </x:c>
      <x:c r="D4508" s="0" t="s">
        <x:v>73</x:v>
      </x:c>
      <x:c r="E4508" s="0" t="s">
        <x:v>58</x:v>
      </x:c>
      <x:c r="F4508" s="0" t="s">
        <x:v>59</x:v>
      </x:c>
      <x:c r="G4508" s="0" t="s">
        <x:v>57</x:v>
      </x:c>
      <x:c r="H4508" s="0">
        <x:v>36.39</x:v>
      </x:c>
    </x:row>
    <x:row r="4509" spans="1:8">
      <x:c r="A4509" s="0" t="s">
        <x:v>392</x:v>
      </x:c>
      <x:c r="B4509" s="0" t="s">
        <x:v>393</x:v>
      </x:c>
      <x:c r="C4509" s="0" t="s">
        <x:v>72</x:v>
      </x:c>
      <x:c r="D4509" s="0" t="s">
        <x:v>73</x:v>
      </x:c>
      <x:c r="E4509" s="0" t="s">
        <x:v>60</x:v>
      </x:c>
      <x:c r="F4509" s="0" t="s">
        <x:v>61</x:v>
      </x:c>
      <x:c r="G4509" s="0" t="s">
        <x:v>53</x:v>
      </x:c>
      <x:c r="H4509" s="0">
        <x:v>46.1</x:v>
      </x:c>
    </x:row>
    <x:row r="4510" spans="1:8">
      <x:c r="A4510" s="0" t="s">
        <x:v>392</x:v>
      </x:c>
      <x:c r="B4510" s="0" t="s">
        <x:v>393</x:v>
      </x:c>
      <x:c r="C4510" s="0" t="s">
        <x:v>74</x:v>
      </x:c>
      <x:c r="D4510" s="0" t="s">
        <x:v>75</x:v>
      </x:c>
      <x:c r="E4510" s="0" t="s">
        <x:v>51</x:v>
      </x:c>
      <x:c r="F4510" s="0" t="s">
        <x:v>52</x:v>
      </x:c>
      <x:c r="G4510" s="0" t="s">
        <x:v>53</x:v>
      </x:c>
      <x:c r="H4510" s="0" t="s">
        <x:v>54</x:v>
      </x:c>
    </x:row>
    <x:row r="4511" spans="1:8">
      <x:c r="A4511" s="0" t="s">
        <x:v>392</x:v>
      </x:c>
      <x:c r="B4511" s="0" t="s">
        <x:v>393</x:v>
      </x:c>
      <x:c r="C4511" s="0" t="s">
        <x:v>74</x:v>
      </x:c>
      <x:c r="D4511" s="0" t="s">
        <x:v>75</x:v>
      </x:c>
      <x:c r="E4511" s="0" t="s">
        <x:v>55</x:v>
      </x:c>
      <x:c r="F4511" s="0" t="s">
        <x:v>56</x:v>
      </x:c>
      <x:c r="G4511" s="0" t="s">
        <x:v>57</x:v>
      </x:c>
      <x:c r="H4511" s="0" t="s">
        <x:v>54</x:v>
      </x:c>
    </x:row>
    <x:row r="4512" spans="1:8">
      <x:c r="A4512" s="0" t="s">
        <x:v>392</x:v>
      </x:c>
      <x:c r="B4512" s="0" t="s">
        <x:v>393</x:v>
      </x:c>
      <x:c r="C4512" s="0" t="s">
        <x:v>74</x:v>
      </x:c>
      <x:c r="D4512" s="0" t="s">
        <x:v>75</x:v>
      </x:c>
      <x:c r="E4512" s="0" t="s">
        <x:v>58</x:v>
      </x:c>
      <x:c r="F4512" s="0" t="s">
        <x:v>59</x:v>
      </x:c>
      <x:c r="G4512" s="0" t="s">
        <x:v>57</x:v>
      </x:c>
      <x:c r="H4512" s="0" t="s">
        <x:v>54</x:v>
      </x:c>
    </x:row>
    <x:row r="4513" spans="1:8">
      <x:c r="A4513" s="0" t="s">
        <x:v>392</x:v>
      </x:c>
      <x:c r="B4513" s="0" t="s">
        <x:v>393</x:v>
      </x:c>
      <x:c r="C4513" s="0" t="s">
        <x:v>74</x:v>
      </x:c>
      <x:c r="D4513" s="0" t="s">
        <x:v>75</x:v>
      </x:c>
      <x:c r="E4513" s="0" t="s">
        <x:v>60</x:v>
      </x:c>
      <x:c r="F4513" s="0" t="s">
        <x:v>61</x:v>
      </x:c>
      <x:c r="G4513" s="0" t="s">
        <x:v>53</x:v>
      </x:c>
      <x:c r="H4513" s="0" t="s">
        <x:v>54</x:v>
      </x:c>
    </x:row>
    <x:row r="4514" spans="1:8">
      <x:c r="A4514" s="0" t="s">
        <x:v>392</x:v>
      </x:c>
      <x:c r="B4514" s="0" t="s">
        <x:v>393</x:v>
      </x:c>
      <x:c r="C4514" s="0" t="s">
        <x:v>76</x:v>
      </x:c>
      <x:c r="D4514" s="0" t="s">
        <x:v>77</x:v>
      </x:c>
      <x:c r="E4514" s="0" t="s">
        <x:v>51</x:v>
      </x:c>
      <x:c r="F4514" s="0" t="s">
        <x:v>52</x:v>
      </x:c>
      <x:c r="G4514" s="0" t="s">
        <x:v>53</x:v>
      </x:c>
      <x:c r="H4514" s="0" t="s">
        <x:v>54</x:v>
      </x:c>
    </x:row>
    <x:row r="4515" spans="1:8">
      <x:c r="A4515" s="0" t="s">
        <x:v>392</x:v>
      </x:c>
      <x:c r="B4515" s="0" t="s">
        <x:v>393</x:v>
      </x:c>
      <x:c r="C4515" s="0" t="s">
        <x:v>76</x:v>
      </x:c>
      <x:c r="D4515" s="0" t="s">
        <x:v>77</x:v>
      </x:c>
      <x:c r="E4515" s="0" t="s">
        <x:v>55</x:v>
      </x:c>
      <x:c r="F4515" s="0" t="s">
        <x:v>56</x:v>
      </x:c>
      <x:c r="G4515" s="0" t="s">
        <x:v>57</x:v>
      </x:c>
      <x:c r="H4515" s="0" t="s">
        <x:v>54</x:v>
      </x:c>
    </x:row>
    <x:row r="4516" spans="1:8">
      <x:c r="A4516" s="0" t="s">
        <x:v>392</x:v>
      </x:c>
      <x:c r="B4516" s="0" t="s">
        <x:v>393</x:v>
      </x:c>
      <x:c r="C4516" s="0" t="s">
        <x:v>76</x:v>
      </x:c>
      <x:c r="D4516" s="0" t="s">
        <x:v>77</x:v>
      </x:c>
      <x:c r="E4516" s="0" t="s">
        <x:v>58</x:v>
      </x:c>
      <x:c r="F4516" s="0" t="s">
        <x:v>59</x:v>
      </x:c>
      <x:c r="G4516" s="0" t="s">
        <x:v>57</x:v>
      </x:c>
      <x:c r="H4516" s="0" t="s">
        <x:v>54</x:v>
      </x:c>
    </x:row>
    <x:row r="4517" spans="1:8">
      <x:c r="A4517" s="0" t="s">
        <x:v>392</x:v>
      </x:c>
      <x:c r="B4517" s="0" t="s">
        <x:v>393</x:v>
      </x:c>
      <x:c r="C4517" s="0" t="s">
        <x:v>76</x:v>
      </x:c>
      <x:c r="D4517" s="0" t="s">
        <x:v>77</x:v>
      </x:c>
      <x:c r="E4517" s="0" t="s">
        <x:v>60</x:v>
      </x:c>
      <x:c r="F4517" s="0" t="s">
        <x:v>61</x:v>
      </x:c>
      <x:c r="G4517" s="0" t="s">
        <x:v>53</x:v>
      </x:c>
      <x:c r="H4517" s="0" t="s">
        <x:v>54</x:v>
      </x:c>
    </x:row>
    <x:row r="4518" spans="1:8">
      <x:c r="A4518" s="0" t="s">
        <x:v>392</x:v>
      </x:c>
      <x:c r="B4518" s="0" t="s">
        <x:v>393</x:v>
      </x:c>
      <x:c r="C4518" s="0" t="s">
        <x:v>78</x:v>
      </x:c>
      <x:c r="D4518" s="0" t="s">
        <x:v>79</x:v>
      </x:c>
      <x:c r="E4518" s="0" t="s">
        <x:v>51</x:v>
      </x:c>
      <x:c r="F4518" s="0" t="s">
        <x:v>52</x:v>
      </x:c>
      <x:c r="G4518" s="0" t="s">
        <x:v>53</x:v>
      </x:c>
      <x:c r="H4518" s="0" t="s">
        <x:v>54</x:v>
      </x:c>
    </x:row>
    <x:row r="4519" spans="1:8">
      <x:c r="A4519" s="0" t="s">
        <x:v>392</x:v>
      </x:c>
      <x:c r="B4519" s="0" t="s">
        <x:v>393</x:v>
      </x:c>
      <x:c r="C4519" s="0" t="s">
        <x:v>78</x:v>
      </x:c>
      <x:c r="D4519" s="0" t="s">
        <x:v>79</x:v>
      </x:c>
      <x:c r="E4519" s="0" t="s">
        <x:v>55</x:v>
      </x:c>
      <x:c r="F4519" s="0" t="s">
        <x:v>56</x:v>
      </x:c>
      <x:c r="G4519" s="0" t="s">
        <x:v>57</x:v>
      </x:c>
      <x:c r="H4519" s="0" t="s">
        <x:v>54</x:v>
      </x:c>
    </x:row>
    <x:row r="4520" spans="1:8">
      <x:c r="A4520" s="0" t="s">
        <x:v>392</x:v>
      </x:c>
      <x:c r="B4520" s="0" t="s">
        <x:v>393</x:v>
      </x:c>
      <x:c r="C4520" s="0" t="s">
        <x:v>78</x:v>
      </x:c>
      <x:c r="D4520" s="0" t="s">
        <x:v>79</x:v>
      </x:c>
      <x:c r="E4520" s="0" t="s">
        <x:v>58</x:v>
      </x:c>
      <x:c r="F4520" s="0" t="s">
        <x:v>59</x:v>
      </x:c>
      <x:c r="G4520" s="0" t="s">
        <x:v>57</x:v>
      </x:c>
      <x:c r="H4520" s="0" t="s">
        <x:v>54</x:v>
      </x:c>
    </x:row>
    <x:row r="4521" spans="1:8">
      <x:c r="A4521" s="0" t="s">
        <x:v>392</x:v>
      </x:c>
      <x:c r="B4521" s="0" t="s">
        <x:v>393</x:v>
      </x:c>
      <x:c r="C4521" s="0" t="s">
        <x:v>78</x:v>
      </x:c>
      <x:c r="D4521" s="0" t="s">
        <x:v>79</x:v>
      </x:c>
      <x:c r="E4521" s="0" t="s">
        <x:v>60</x:v>
      </x:c>
      <x:c r="F4521" s="0" t="s">
        <x:v>61</x:v>
      </x:c>
      <x:c r="G4521" s="0" t="s">
        <x:v>53</x:v>
      </x:c>
      <x:c r="H4521" s="0" t="s">
        <x:v>54</x:v>
      </x:c>
    </x:row>
    <x:row r="4522" spans="1:8">
      <x:c r="A4522" s="0" t="s">
        <x:v>392</x:v>
      </x:c>
      <x:c r="B4522" s="0" t="s">
        <x:v>393</x:v>
      </x:c>
      <x:c r="C4522" s="0" t="s">
        <x:v>80</x:v>
      </x:c>
      <x:c r="D4522" s="0" t="s">
        <x:v>81</x:v>
      </x:c>
      <x:c r="E4522" s="0" t="s">
        <x:v>51</x:v>
      </x:c>
      <x:c r="F4522" s="0" t="s">
        <x:v>52</x:v>
      </x:c>
      <x:c r="G4522" s="0" t="s">
        <x:v>53</x:v>
      </x:c>
      <x:c r="H4522" s="0">
        <x:v>1033</x:v>
      </x:c>
    </x:row>
    <x:row r="4523" spans="1:8">
      <x:c r="A4523" s="0" t="s">
        <x:v>392</x:v>
      </x:c>
      <x:c r="B4523" s="0" t="s">
        <x:v>393</x:v>
      </x:c>
      <x:c r="C4523" s="0" t="s">
        <x:v>80</x:v>
      </x:c>
      <x:c r="D4523" s="0" t="s">
        <x:v>81</x:v>
      </x:c>
      <x:c r="E4523" s="0" t="s">
        <x:v>55</x:v>
      </x:c>
      <x:c r="F4523" s="0" t="s">
        <x:v>56</x:v>
      </x:c>
      <x:c r="G4523" s="0" t="s">
        <x:v>57</x:v>
      </x:c>
      <x:c r="H4523" s="0">
        <x:v>0.91</x:v>
      </x:c>
    </x:row>
    <x:row r="4524" spans="1:8">
      <x:c r="A4524" s="0" t="s">
        <x:v>392</x:v>
      </x:c>
      <x:c r="B4524" s="0" t="s">
        <x:v>393</x:v>
      </x:c>
      <x:c r="C4524" s="0" t="s">
        <x:v>80</x:v>
      </x:c>
      <x:c r="D4524" s="0" t="s">
        <x:v>81</x:v>
      </x:c>
      <x:c r="E4524" s="0" t="s">
        <x:v>58</x:v>
      </x:c>
      <x:c r="F4524" s="0" t="s">
        <x:v>59</x:v>
      </x:c>
      <x:c r="G4524" s="0" t="s">
        <x:v>57</x:v>
      </x:c>
      <x:c r="H4524" s="0">
        <x:v>42.82</x:v>
      </x:c>
    </x:row>
    <x:row r="4525" spans="1:8">
      <x:c r="A4525" s="0" t="s">
        <x:v>392</x:v>
      </x:c>
      <x:c r="B4525" s="0" t="s">
        <x:v>393</x:v>
      </x:c>
      <x:c r="C4525" s="0" t="s">
        <x:v>80</x:v>
      </x:c>
      <x:c r="D4525" s="0" t="s">
        <x:v>81</x:v>
      </x:c>
      <x:c r="E4525" s="0" t="s">
        <x:v>60</x:v>
      </x:c>
      <x:c r="F4525" s="0" t="s">
        <x:v>61</x:v>
      </x:c>
      <x:c r="G4525" s="0" t="s">
        <x:v>53</x:v>
      </x:c>
      <x:c r="H4525" s="0">
        <x:v>47.1</x:v>
      </x:c>
    </x:row>
    <x:row r="4526" spans="1:8">
      <x:c r="A4526" s="0" t="s">
        <x:v>392</x:v>
      </x:c>
      <x:c r="B4526" s="0" t="s">
        <x:v>393</x:v>
      </x:c>
      <x:c r="C4526" s="0" t="s">
        <x:v>82</x:v>
      </x:c>
      <x:c r="D4526" s="0" t="s">
        <x:v>83</x:v>
      </x:c>
      <x:c r="E4526" s="0" t="s">
        <x:v>51</x:v>
      </x:c>
      <x:c r="F4526" s="0" t="s">
        <x:v>52</x:v>
      </x:c>
      <x:c r="G4526" s="0" t="s">
        <x:v>53</x:v>
      </x:c>
      <x:c r="H4526" s="0" t="s">
        <x:v>54</x:v>
      </x:c>
    </x:row>
    <x:row r="4527" spans="1:8">
      <x:c r="A4527" s="0" t="s">
        <x:v>392</x:v>
      </x:c>
      <x:c r="B4527" s="0" t="s">
        <x:v>393</x:v>
      </x:c>
      <x:c r="C4527" s="0" t="s">
        <x:v>82</x:v>
      </x:c>
      <x:c r="D4527" s="0" t="s">
        <x:v>83</x:v>
      </x:c>
      <x:c r="E4527" s="0" t="s">
        <x:v>55</x:v>
      </x:c>
      <x:c r="F4527" s="0" t="s">
        <x:v>56</x:v>
      </x:c>
      <x:c r="G4527" s="0" t="s">
        <x:v>57</x:v>
      </x:c>
      <x:c r="H4527" s="0" t="s">
        <x:v>54</x:v>
      </x:c>
    </x:row>
    <x:row r="4528" spans="1:8">
      <x:c r="A4528" s="0" t="s">
        <x:v>392</x:v>
      </x:c>
      <x:c r="B4528" s="0" t="s">
        <x:v>393</x:v>
      </x:c>
      <x:c r="C4528" s="0" t="s">
        <x:v>82</x:v>
      </x:c>
      <x:c r="D4528" s="0" t="s">
        <x:v>83</x:v>
      </x:c>
      <x:c r="E4528" s="0" t="s">
        <x:v>58</x:v>
      </x:c>
      <x:c r="F4528" s="0" t="s">
        <x:v>59</x:v>
      </x:c>
      <x:c r="G4528" s="0" t="s">
        <x:v>57</x:v>
      </x:c>
      <x:c r="H4528" s="0" t="s">
        <x:v>54</x:v>
      </x:c>
    </x:row>
    <x:row r="4529" spans="1:8">
      <x:c r="A4529" s="0" t="s">
        <x:v>392</x:v>
      </x:c>
      <x:c r="B4529" s="0" t="s">
        <x:v>393</x:v>
      </x:c>
      <x:c r="C4529" s="0" t="s">
        <x:v>82</x:v>
      </x:c>
      <x:c r="D4529" s="0" t="s">
        <x:v>83</x:v>
      </x:c>
      <x:c r="E4529" s="0" t="s">
        <x:v>60</x:v>
      </x:c>
      <x:c r="F4529" s="0" t="s">
        <x:v>61</x:v>
      </x:c>
      <x:c r="G4529" s="0" t="s">
        <x:v>53</x:v>
      </x:c>
      <x:c r="H4529" s="0" t="s">
        <x:v>54</x:v>
      </x:c>
    </x:row>
    <x:row r="4530" spans="1:8">
      <x:c r="A4530" s="0" t="s">
        <x:v>392</x:v>
      </x:c>
      <x:c r="B4530" s="0" t="s">
        <x:v>393</x:v>
      </x:c>
      <x:c r="C4530" s="0" t="s">
        <x:v>84</x:v>
      </x:c>
      <x:c r="D4530" s="0" t="s">
        <x:v>85</x:v>
      </x:c>
      <x:c r="E4530" s="0" t="s">
        <x:v>51</x:v>
      </x:c>
      <x:c r="F4530" s="0" t="s">
        <x:v>52</x:v>
      </x:c>
      <x:c r="G4530" s="0" t="s">
        <x:v>53</x:v>
      </x:c>
      <x:c r="H4530" s="0" t="s">
        <x:v>54</x:v>
      </x:c>
    </x:row>
    <x:row r="4531" spans="1:8">
      <x:c r="A4531" s="0" t="s">
        <x:v>392</x:v>
      </x:c>
      <x:c r="B4531" s="0" t="s">
        <x:v>393</x:v>
      </x:c>
      <x:c r="C4531" s="0" t="s">
        <x:v>84</x:v>
      </x:c>
      <x:c r="D4531" s="0" t="s">
        <x:v>85</x:v>
      </x:c>
      <x:c r="E4531" s="0" t="s">
        <x:v>55</x:v>
      </x:c>
      <x:c r="F4531" s="0" t="s">
        <x:v>56</x:v>
      </x:c>
      <x:c r="G4531" s="0" t="s">
        <x:v>57</x:v>
      </x:c>
      <x:c r="H4531" s="0" t="s">
        <x:v>54</x:v>
      </x:c>
    </x:row>
    <x:row r="4532" spans="1:8">
      <x:c r="A4532" s="0" t="s">
        <x:v>392</x:v>
      </x:c>
      <x:c r="B4532" s="0" t="s">
        <x:v>393</x:v>
      </x:c>
      <x:c r="C4532" s="0" t="s">
        <x:v>84</x:v>
      </x:c>
      <x:c r="D4532" s="0" t="s">
        <x:v>85</x:v>
      </x:c>
      <x:c r="E4532" s="0" t="s">
        <x:v>58</x:v>
      </x:c>
      <x:c r="F4532" s="0" t="s">
        <x:v>59</x:v>
      </x:c>
      <x:c r="G4532" s="0" t="s">
        <x:v>57</x:v>
      </x:c>
      <x:c r="H4532" s="0" t="s">
        <x:v>54</x:v>
      </x:c>
    </x:row>
    <x:row r="4533" spans="1:8">
      <x:c r="A4533" s="0" t="s">
        <x:v>392</x:v>
      </x:c>
      <x:c r="B4533" s="0" t="s">
        <x:v>393</x:v>
      </x:c>
      <x:c r="C4533" s="0" t="s">
        <x:v>84</x:v>
      </x:c>
      <x:c r="D4533" s="0" t="s">
        <x:v>85</x:v>
      </x:c>
      <x:c r="E4533" s="0" t="s">
        <x:v>60</x:v>
      </x:c>
      <x:c r="F4533" s="0" t="s">
        <x:v>61</x:v>
      </x:c>
      <x:c r="G4533" s="0" t="s">
        <x:v>53</x:v>
      </x:c>
      <x:c r="H4533" s="0" t="s">
        <x:v>54</x:v>
      </x:c>
    </x:row>
    <x:row r="4534" spans="1:8">
      <x:c r="A4534" s="0" t="s">
        <x:v>392</x:v>
      </x:c>
      <x:c r="B4534" s="0" t="s">
        <x:v>393</x:v>
      </x:c>
      <x:c r="C4534" s="0" t="s">
        <x:v>86</x:v>
      </x:c>
      <x:c r="D4534" s="0" t="s">
        <x:v>87</x:v>
      </x:c>
      <x:c r="E4534" s="0" t="s">
        <x:v>51</x:v>
      </x:c>
      <x:c r="F4534" s="0" t="s">
        <x:v>52</x:v>
      </x:c>
      <x:c r="G4534" s="0" t="s">
        <x:v>53</x:v>
      </x:c>
      <x:c r="H4534" s="0" t="s">
        <x:v>54</x:v>
      </x:c>
    </x:row>
    <x:row r="4535" spans="1:8">
      <x:c r="A4535" s="0" t="s">
        <x:v>392</x:v>
      </x:c>
      <x:c r="B4535" s="0" t="s">
        <x:v>393</x:v>
      </x:c>
      <x:c r="C4535" s="0" t="s">
        <x:v>86</x:v>
      </x:c>
      <x:c r="D4535" s="0" t="s">
        <x:v>87</x:v>
      </x:c>
      <x:c r="E4535" s="0" t="s">
        <x:v>55</x:v>
      </x:c>
      <x:c r="F4535" s="0" t="s">
        <x:v>56</x:v>
      </x:c>
      <x:c r="G4535" s="0" t="s">
        <x:v>57</x:v>
      </x:c>
      <x:c r="H4535" s="0" t="s">
        <x:v>54</x:v>
      </x:c>
    </x:row>
    <x:row r="4536" spans="1:8">
      <x:c r="A4536" s="0" t="s">
        <x:v>392</x:v>
      </x:c>
      <x:c r="B4536" s="0" t="s">
        <x:v>393</x:v>
      </x:c>
      <x:c r="C4536" s="0" t="s">
        <x:v>86</x:v>
      </x:c>
      <x:c r="D4536" s="0" t="s">
        <x:v>87</x:v>
      </x:c>
      <x:c r="E4536" s="0" t="s">
        <x:v>58</x:v>
      </x:c>
      <x:c r="F4536" s="0" t="s">
        <x:v>59</x:v>
      </x:c>
      <x:c r="G4536" s="0" t="s">
        <x:v>57</x:v>
      </x:c>
      <x:c r="H4536" s="0" t="s">
        <x:v>54</x:v>
      </x:c>
    </x:row>
    <x:row r="4537" spans="1:8">
      <x:c r="A4537" s="0" t="s">
        <x:v>392</x:v>
      </x:c>
      <x:c r="B4537" s="0" t="s">
        <x:v>393</x:v>
      </x:c>
      <x:c r="C4537" s="0" t="s">
        <x:v>86</x:v>
      </x:c>
      <x:c r="D4537" s="0" t="s">
        <x:v>87</x:v>
      </x:c>
      <x:c r="E4537" s="0" t="s">
        <x:v>60</x:v>
      </x:c>
      <x:c r="F4537" s="0" t="s">
        <x:v>61</x:v>
      </x:c>
      <x:c r="G4537" s="0" t="s">
        <x:v>53</x:v>
      </x:c>
      <x:c r="H4537" s="0" t="s">
        <x:v>54</x:v>
      </x:c>
    </x:row>
    <x:row r="4538" spans="1:8">
      <x:c r="A4538" s="0" t="s">
        <x:v>392</x:v>
      </x:c>
      <x:c r="B4538" s="0" t="s">
        <x:v>393</x:v>
      </x:c>
      <x:c r="C4538" s="0" t="s">
        <x:v>88</x:v>
      </x:c>
      <x:c r="D4538" s="0" t="s">
        <x:v>89</x:v>
      </x:c>
      <x:c r="E4538" s="0" t="s">
        <x:v>51</x:v>
      </x:c>
      <x:c r="F4538" s="0" t="s">
        <x:v>52</x:v>
      </x:c>
      <x:c r="G4538" s="0" t="s">
        <x:v>53</x:v>
      </x:c>
      <x:c r="H4538" s="0">
        <x:v>974</x:v>
      </x:c>
    </x:row>
    <x:row r="4539" spans="1:8">
      <x:c r="A4539" s="0" t="s">
        <x:v>392</x:v>
      </x:c>
      <x:c r="B4539" s="0" t="s">
        <x:v>393</x:v>
      </x:c>
      <x:c r="C4539" s="0" t="s">
        <x:v>88</x:v>
      </x:c>
      <x:c r="D4539" s="0" t="s">
        <x:v>89</x:v>
      </x:c>
      <x:c r="E4539" s="0" t="s">
        <x:v>55</x:v>
      </x:c>
      <x:c r="F4539" s="0" t="s">
        <x:v>56</x:v>
      </x:c>
      <x:c r="G4539" s="0" t="s">
        <x:v>57</x:v>
      </x:c>
      <x:c r="H4539" s="0">
        <x:v>1.07</x:v>
      </x:c>
    </x:row>
    <x:row r="4540" spans="1:8">
      <x:c r="A4540" s="0" t="s">
        <x:v>392</x:v>
      </x:c>
      <x:c r="B4540" s="0" t="s">
        <x:v>393</x:v>
      </x:c>
      <x:c r="C4540" s="0" t="s">
        <x:v>88</x:v>
      </x:c>
      <x:c r="D4540" s="0" t="s">
        <x:v>89</x:v>
      </x:c>
      <x:c r="E4540" s="0" t="s">
        <x:v>58</x:v>
      </x:c>
      <x:c r="F4540" s="0" t="s">
        <x:v>59</x:v>
      </x:c>
      <x:c r="G4540" s="0" t="s">
        <x:v>57</x:v>
      </x:c>
      <x:c r="H4540" s="0">
        <x:v>48.49</x:v>
      </x:c>
    </x:row>
    <x:row r="4541" spans="1:8">
      <x:c r="A4541" s="0" t="s">
        <x:v>392</x:v>
      </x:c>
      <x:c r="B4541" s="0" t="s">
        <x:v>393</x:v>
      </x:c>
      <x:c r="C4541" s="0" t="s">
        <x:v>88</x:v>
      </x:c>
      <x:c r="D4541" s="0" t="s">
        <x:v>89</x:v>
      </x:c>
      <x:c r="E4541" s="0" t="s">
        <x:v>60</x:v>
      </x:c>
      <x:c r="F4541" s="0" t="s">
        <x:v>61</x:v>
      </x:c>
      <x:c r="G4541" s="0" t="s">
        <x:v>53</x:v>
      </x:c>
      <x:c r="H4541" s="0">
        <x:v>45.3</x:v>
      </x:c>
    </x:row>
    <x:row r="4542" spans="1:8">
      <x:c r="A4542" s="0" t="s">
        <x:v>392</x:v>
      </x:c>
      <x:c r="B4542" s="0" t="s">
        <x:v>393</x:v>
      </x:c>
      <x:c r="C4542" s="0" t="s">
        <x:v>90</x:v>
      </x:c>
      <x:c r="D4542" s="0" t="s">
        <x:v>91</x:v>
      </x:c>
      <x:c r="E4542" s="0" t="s">
        <x:v>51</x:v>
      </x:c>
      <x:c r="F4542" s="0" t="s">
        <x:v>52</x:v>
      </x:c>
      <x:c r="G4542" s="0" t="s">
        <x:v>53</x:v>
      </x:c>
      <x:c r="H4542" s="0" t="s">
        <x:v>54</x:v>
      </x:c>
    </x:row>
    <x:row r="4543" spans="1:8">
      <x:c r="A4543" s="0" t="s">
        <x:v>392</x:v>
      </x:c>
      <x:c r="B4543" s="0" t="s">
        <x:v>393</x:v>
      </x:c>
      <x:c r="C4543" s="0" t="s">
        <x:v>90</x:v>
      </x:c>
      <x:c r="D4543" s="0" t="s">
        <x:v>91</x:v>
      </x:c>
      <x:c r="E4543" s="0" t="s">
        <x:v>55</x:v>
      </x:c>
      <x:c r="F4543" s="0" t="s">
        <x:v>56</x:v>
      </x:c>
      <x:c r="G4543" s="0" t="s">
        <x:v>57</x:v>
      </x:c>
      <x:c r="H4543" s="0" t="s">
        <x:v>54</x:v>
      </x:c>
    </x:row>
    <x:row r="4544" spans="1:8">
      <x:c r="A4544" s="0" t="s">
        <x:v>392</x:v>
      </x:c>
      <x:c r="B4544" s="0" t="s">
        <x:v>393</x:v>
      </x:c>
      <x:c r="C4544" s="0" t="s">
        <x:v>90</x:v>
      </x:c>
      <x:c r="D4544" s="0" t="s">
        <x:v>91</x:v>
      </x:c>
      <x:c r="E4544" s="0" t="s">
        <x:v>58</x:v>
      </x:c>
      <x:c r="F4544" s="0" t="s">
        <x:v>59</x:v>
      </x:c>
      <x:c r="G4544" s="0" t="s">
        <x:v>57</x:v>
      </x:c>
      <x:c r="H4544" s="0" t="s">
        <x:v>54</x:v>
      </x:c>
    </x:row>
    <x:row r="4545" spans="1:8">
      <x:c r="A4545" s="0" t="s">
        <x:v>392</x:v>
      </x:c>
      <x:c r="B4545" s="0" t="s">
        <x:v>393</x:v>
      </x:c>
      <x:c r="C4545" s="0" t="s">
        <x:v>90</x:v>
      </x:c>
      <x:c r="D4545" s="0" t="s">
        <x:v>91</x:v>
      </x:c>
      <x:c r="E4545" s="0" t="s">
        <x:v>60</x:v>
      </x:c>
      <x:c r="F4545" s="0" t="s">
        <x:v>61</x:v>
      </x:c>
      <x:c r="G4545" s="0" t="s">
        <x:v>53</x:v>
      </x:c>
      <x:c r="H4545" s="0" t="s">
        <x:v>54</x:v>
      </x:c>
    </x:row>
    <x:row r="4546" spans="1:8">
      <x:c r="A4546" s="0" t="s">
        <x:v>392</x:v>
      </x:c>
      <x:c r="B4546" s="0" t="s">
        <x:v>393</x:v>
      </x:c>
      <x:c r="C4546" s="0" t="s">
        <x:v>92</x:v>
      </x:c>
      <x:c r="D4546" s="0" t="s">
        <x:v>93</x:v>
      </x:c>
      <x:c r="E4546" s="0" t="s">
        <x:v>51</x:v>
      </x:c>
      <x:c r="F4546" s="0" t="s">
        <x:v>52</x:v>
      </x:c>
      <x:c r="G4546" s="0" t="s">
        <x:v>53</x:v>
      </x:c>
      <x:c r="H4546" s="0" t="s">
        <x:v>54</x:v>
      </x:c>
    </x:row>
    <x:row r="4547" spans="1:8">
      <x:c r="A4547" s="0" t="s">
        <x:v>392</x:v>
      </x:c>
      <x:c r="B4547" s="0" t="s">
        <x:v>393</x:v>
      </x:c>
      <x:c r="C4547" s="0" t="s">
        <x:v>92</x:v>
      </x:c>
      <x:c r="D4547" s="0" t="s">
        <x:v>93</x:v>
      </x:c>
      <x:c r="E4547" s="0" t="s">
        <x:v>55</x:v>
      </x:c>
      <x:c r="F4547" s="0" t="s">
        <x:v>56</x:v>
      </x:c>
      <x:c r="G4547" s="0" t="s">
        <x:v>57</x:v>
      </x:c>
      <x:c r="H4547" s="0" t="s">
        <x:v>54</x:v>
      </x:c>
    </x:row>
    <x:row r="4548" spans="1:8">
      <x:c r="A4548" s="0" t="s">
        <x:v>392</x:v>
      </x:c>
      <x:c r="B4548" s="0" t="s">
        <x:v>393</x:v>
      </x:c>
      <x:c r="C4548" s="0" t="s">
        <x:v>92</x:v>
      </x:c>
      <x:c r="D4548" s="0" t="s">
        <x:v>93</x:v>
      </x:c>
      <x:c r="E4548" s="0" t="s">
        <x:v>58</x:v>
      </x:c>
      <x:c r="F4548" s="0" t="s">
        <x:v>59</x:v>
      </x:c>
      <x:c r="G4548" s="0" t="s">
        <x:v>57</x:v>
      </x:c>
      <x:c r="H4548" s="0" t="s">
        <x:v>54</x:v>
      </x:c>
    </x:row>
    <x:row r="4549" spans="1:8">
      <x:c r="A4549" s="0" t="s">
        <x:v>392</x:v>
      </x:c>
      <x:c r="B4549" s="0" t="s">
        <x:v>393</x:v>
      </x:c>
      <x:c r="C4549" s="0" t="s">
        <x:v>92</x:v>
      </x:c>
      <x:c r="D4549" s="0" t="s">
        <x:v>93</x:v>
      </x:c>
      <x:c r="E4549" s="0" t="s">
        <x:v>60</x:v>
      </x:c>
      <x:c r="F4549" s="0" t="s">
        <x:v>61</x:v>
      </x:c>
      <x:c r="G4549" s="0" t="s">
        <x:v>53</x:v>
      </x:c>
      <x:c r="H4549" s="0" t="s">
        <x:v>54</x:v>
      </x:c>
    </x:row>
    <x:row r="4550" spans="1:8">
      <x:c r="A4550" s="0" t="s">
        <x:v>392</x:v>
      </x:c>
      <x:c r="B4550" s="0" t="s">
        <x:v>393</x:v>
      </x:c>
      <x:c r="C4550" s="0" t="s">
        <x:v>94</x:v>
      </x:c>
      <x:c r="D4550" s="0" t="s">
        <x:v>95</x:v>
      </x:c>
      <x:c r="E4550" s="0" t="s">
        <x:v>51</x:v>
      </x:c>
      <x:c r="F4550" s="0" t="s">
        <x:v>52</x:v>
      </x:c>
      <x:c r="G4550" s="0" t="s">
        <x:v>53</x:v>
      </x:c>
      <x:c r="H4550" s="0" t="s">
        <x:v>54</x:v>
      </x:c>
    </x:row>
    <x:row r="4551" spans="1:8">
      <x:c r="A4551" s="0" t="s">
        <x:v>392</x:v>
      </x:c>
      <x:c r="B4551" s="0" t="s">
        <x:v>393</x:v>
      </x:c>
      <x:c r="C4551" s="0" t="s">
        <x:v>94</x:v>
      </x:c>
      <x:c r="D4551" s="0" t="s">
        <x:v>95</x:v>
      </x:c>
      <x:c r="E4551" s="0" t="s">
        <x:v>55</x:v>
      </x:c>
      <x:c r="F4551" s="0" t="s">
        <x:v>56</x:v>
      </x:c>
      <x:c r="G4551" s="0" t="s">
        <x:v>57</x:v>
      </x:c>
      <x:c r="H4551" s="0" t="s">
        <x:v>54</x:v>
      </x:c>
    </x:row>
    <x:row r="4552" spans="1:8">
      <x:c r="A4552" s="0" t="s">
        <x:v>392</x:v>
      </x:c>
      <x:c r="B4552" s="0" t="s">
        <x:v>393</x:v>
      </x:c>
      <x:c r="C4552" s="0" t="s">
        <x:v>94</x:v>
      </x:c>
      <x:c r="D4552" s="0" t="s">
        <x:v>95</x:v>
      </x:c>
      <x:c r="E4552" s="0" t="s">
        <x:v>58</x:v>
      </x:c>
      <x:c r="F4552" s="0" t="s">
        <x:v>59</x:v>
      </x:c>
      <x:c r="G4552" s="0" t="s">
        <x:v>57</x:v>
      </x:c>
      <x:c r="H4552" s="0" t="s">
        <x:v>54</x:v>
      </x:c>
    </x:row>
    <x:row r="4553" spans="1:8">
      <x:c r="A4553" s="0" t="s">
        <x:v>392</x:v>
      </x:c>
      <x:c r="B4553" s="0" t="s">
        <x:v>393</x:v>
      </x:c>
      <x:c r="C4553" s="0" t="s">
        <x:v>94</x:v>
      </x:c>
      <x:c r="D4553" s="0" t="s">
        <x:v>95</x:v>
      </x:c>
      <x:c r="E4553" s="0" t="s">
        <x:v>60</x:v>
      </x:c>
      <x:c r="F4553" s="0" t="s">
        <x:v>61</x:v>
      </x:c>
      <x:c r="G4553" s="0" t="s">
        <x:v>53</x:v>
      </x:c>
      <x:c r="H4553" s="0" t="s">
        <x:v>54</x:v>
      </x:c>
    </x:row>
    <x:row r="4554" spans="1:8">
      <x:c r="A4554" s="0" t="s">
        <x:v>392</x:v>
      </x:c>
      <x:c r="B4554" s="0" t="s">
        <x:v>393</x:v>
      </x:c>
      <x:c r="C4554" s="0" t="s">
        <x:v>96</x:v>
      </x:c>
      <x:c r="D4554" s="0" t="s">
        <x:v>97</x:v>
      </x:c>
      <x:c r="E4554" s="0" t="s">
        <x:v>51</x:v>
      </x:c>
      <x:c r="F4554" s="0" t="s">
        <x:v>52</x:v>
      </x:c>
      <x:c r="G4554" s="0" t="s">
        <x:v>53</x:v>
      </x:c>
      <x:c r="H4554" s="0">
        <x:v>997</x:v>
      </x:c>
    </x:row>
    <x:row r="4555" spans="1:8">
      <x:c r="A4555" s="0" t="s">
        <x:v>392</x:v>
      </x:c>
      <x:c r="B4555" s="0" t="s">
        <x:v>393</x:v>
      </x:c>
      <x:c r="C4555" s="0" t="s">
        <x:v>96</x:v>
      </x:c>
      <x:c r="D4555" s="0" t="s">
        <x:v>97</x:v>
      </x:c>
      <x:c r="E4555" s="0" t="s">
        <x:v>55</x:v>
      </x:c>
      <x:c r="F4555" s="0" t="s">
        <x:v>56</x:v>
      </x:c>
      <x:c r="G4555" s="0" t="s">
        <x:v>57</x:v>
      </x:c>
      <x:c r="H4555" s="0">
        <x:v>1.19</x:v>
      </x:c>
    </x:row>
    <x:row r="4556" spans="1:8">
      <x:c r="A4556" s="0" t="s">
        <x:v>392</x:v>
      </x:c>
      <x:c r="B4556" s="0" t="s">
        <x:v>393</x:v>
      </x:c>
      <x:c r="C4556" s="0" t="s">
        <x:v>96</x:v>
      </x:c>
      <x:c r="D4556" s="0" t="s">
        <x:v>97</x:v>
      </x:c>
      <x:c r="E4556" s="0" t="s">
        <x:v>58</x:v>
      </x:c>
      <x:c r="F4556" s="0" t="s">
        <x:v>59</x:v>
      </x:c>
      <x:c r="G4556" s="0" t="s">
        <x:v>57</x:v>
      </x:c>
      <x:c r="H4556" s="0">
        <x:v>55.35</x:v>
      </x:c>
    </x:row>
    <x:row r="4557" spans="1:8">
      <x:c r="A4557" s="0" t="s">
        <x:v>392</x:v>
      </x:c>
      <x:c r="B4557" s="0" t="s">
        <x:v>393</x:v>
      </x:c>
      <x:c r="C4557" s="0" t="s">
        <x:v>96</x:v>
      </x:c>
      <x:c r="D4557" s="0" t="s">
        <x:v>97</x:v>
      </x:c>
      <x:c r="E4557" s="0" t="s">
        <x:v>60</x:v>
      </x:c>
      <x:c r="F4557" s="0" t="s">
        <x:v>61</x:v>
      </x:c>
      <x:c r="G4557" s="0" t="s">
        <x:v>53</x:v>
      </x:c>
      <x:c r="H4557" s="0">
        <x:v>46.2</x:v>
      </x:c>
    </x:row>
    <x:row r="4558" spans="1:8">
      <x:c r="A4558" s="0" t="s">
        <x:v>392</x:v>
      </x:c>
      <x:c r="B4558" s="0" t="s">
        <x:v>393</x:v>
      </x:c>
      <x:c r="C4558" s="0" t="s">
        <x:v>98</x:v>
      </x:c>
      <x:c r="D4558" s="0" t="s">
        <x:v>99</x:v>
      </x:c>
      <x:c r="E4558" s="0" t="s">
        <x:v>51</x:v>
      </x:c>
      <x:c r="F4558" s="0" t="s">
        <x:v>52</x:v>
      </x:c>
      <x:c r="G4558" s="0" t="s">
        <x:v>53</x:v>
      </x:c>
      <x:c r="H4558" s="0" t="s">
        <x:v>54</x:v>
      </x:c>
    </x:row>
    <x:row r="4559" spans="1:8">
      <x:c r="A4559" s="0" t="s">
        <x:v>392</x:v>
      </x:c>
      <x:c r="B4559" s="0" t="s">
        <x:v>393</x:v>
      </x:c>
      <x:c r="C4559" s="0" t="s">
        <x:v>98</x:v>
      </x:c>
      <x:c r="D4559" s="0" t="s">
        <x:v>99</x:v>
      </x:c>
      <x:c r="E4559" s="0" t="s">
        <x:v>55</x:v>
      </x:c>
      <x:c r="F4559" s="0" t="s">
        <x:v>56</x:v>
      </x:c>
      <x:c r="G4559" s="0" t="s">
        <x:v>57</x:v>
      </x:c>
      <x:c r="H4559" s="0" t="s">
        <x:v>54</x:v>
      </x:c>
    </x:row>
    <x:row r="4560" spans="1:8">
      <x:c r="A4560" s="0" t="s">
        <x:v>392</x:v>
      </x:c>
      <x:c r="B4560" s="0" t="s">
        <x:v>393</x:v>
      </x:c>
      <x:c r="C4560" s="0" t="s">
        <x:v>98</x:v>
      </x:c>
      <x:c r="D4560" s="0" t="s">
        <x:v>99</x:v>
      </x:c>
      <x:c r="E4560" s="0" t="s">
        <x:v>58</x:v>
      </x:c>
      <x:c r="F4560" s="0" t="s">
        <x:v>59</x:v>
      </x:c>
      <x:c r="G4560" s="0" t="s">
        <x:v>57</x:v>
      </x:c>
      <x:c r="H4560" s="0" t="s">
        <x:v>54</x:v>
      </x:c>
    </x:row>
    <x:row r="4561" spans="1:8">
      <x:c r="A4561" s="0" t="s">
        <x:v>392</x:v>
      </x:c>
      <x:c r="B4561" s="0" t="s">
        <x:v>393</x:v>
      </x:c>
      <x:c r="C4561" s="0" t="s">
        <x:v>98</x:v>
      </x:c>
      <x:c r="D4561" s="0" t="s">
        <x:v>99</x:v>
      </x:c>
      <x:c r="E4561" s="0" t="s">
        <x:v>60</x:v>
      </x:c>
      <x:c r="F4561" s="0" t="s">
        <x:v>61</x:v>
      </x:c>
      <x:c r="G4561" s="0" t="s">
        <x:v>53</x:v>
      </x:c>
      <x:c r="H4561" s="0" t="s">
        <x:v>54</x:v>
      </x:c>
    </x:row>
    <x:row r="4562" spans="1:8">
      <x:c r="A4562" s="0" t="s">
        <x:v>392</x:v>
      </x:c>
      <x:c r="B4562" s="0" t="s">
        <x:v>393</x:v>
      </x:c>
      <x:c r="C4562" s="0" t="s">
        <x:v>100</x:v>
      </x:c>
      <x:c r="D4562" s="0" t="s">
        <x:v>101</x:v>
      </x:c>
      <x:c r="E4562" s="0" t="s">
        <x:v>51</x:v>
      </x:c>
      <x:c r="F4562" s="0" t="s">
        <x:v>52</x:v>
      </x:c>
      <x:c r="G4562" s="0" t="s">
        <x:v>53</x:v>
      </x:c>
      <x:c r="H4562" s="0">
        <x:v>1021</x:v>
      </x:c>
    </x:row>
    <x:row r="4563" spans="1:8">
      <x:c r="A4563" s="0" t="s">
        <x:v>392</x:v>
      </x:c>
      <x:c r="B4563" s="0" t="s">
        <x:v>393</x:v>
      </x:c>
      <x:c r="C4563" s="0" t="s">
        <x:v>100</x:v>
      </x:c>
      <x:c r="D4563" s="0" t="s">
        <x:v>101</x:v>
      </x:c>
      <x:c r="E4563" s="0" t="s">
        <x:v>55</x:v>
      </x:c>
      <x:c r="F4563" s="0" t="s">
        <x:v>56</x:v>
      </x:c>
      <x:c r="G4563" s="0" t="s">
        <x:v>57</x:v>
      </x:c>
      <x:c r="H4563" s="0">
        <x:v>1.37</x:v>
      </x:c>
    </x:row>
    <x:row r="4564" spans="1:8">
      <x:c r="A4564" s="0" t="s">
        <x:v>392</x:v>
      </x:c>
      <x:c r="B4564" s="0" t="s">
        <x:v>393</x:v>
      </x:c>
      <x:c r="C4564" s="0" t="s">
        <x:v>100</x:v>
      </x:c>
      <x:c r="D4564" s="0" t="s">
        <x:v>101</x:v>
      </x:c>
      <x:c r="E4564" s="0" t="s">
        <x:v>58</x:v>
      </x:c>
      <x:c r="F4564" s="0" t="s">
        <x:v>59</x:v>
      </x:c>
      <x:c r="G4564" s="0" t="s">
        <x:v>57</x:v>
      </x:c>
      <x:c r="H4564" s="0">
        <x:v>61.52</x:v>
      </x:c>
    </x:row>
    <x:row r="4565" spans="1:8">
      <x:c r="A4565" s="0" t="s">
        <x:v>392</x:v>
      </x:c>
      <x:c r="B4565" s="0" t="s">
        <x:v>393</x:v>
      </x:c>
      <x:c r="C4565" s="0" t="s">
        <x:v>100</x:v>
      </x:c>
      <x:c r="D4565" s="0" t="s">
        <x:v>101</x:v>
      </x:c>
      <x:c r="E4565" s="0" t="s">
        <x:v>60</x:v>
      </x:c>
      <x:c r="F4565" s="0" t="s">
        <x:v>61</x:v>
      </x:c>
      <x:c r="G4565" s="0" t="s">
        <x:v>53</x:v>
      </x:c>
      <x:c r="H4565" s="0">
        <x:v>44.9</x:v>
      </x:c>
    </x:row>
    <x:row r="4566" spans="1:8">
      <x:c r="A4566" s="0" t="s">
        <x:v>392</x:v>
      </x:c>
      <x:c r="B4566" s="0" t="s">
        <x:v>393</x:v>
      </x:c>
      <x:c r="C4566" s="0" t="s">
        <x:v>102</x:v>
      </x:c>
      <x:c r="D4566" s="0" t="s">
        <x:v>103</x:v>
      </x:c>
      <x:c r="E4566" s="0" t="s">
        <x:v>51</x:v>
      </x:c>
      <x:c r="F4566" s="0" t="s">
        <x:v>52</x:v>
      </x:c>
      <x:c r="G4566" s="0" t="s">
        <x:v>53</x:v>
      </x:c>
      <x:c r="H4566" s="0" t="s">
        <x:v>54</x:v>
      </x:c>
    </x:row>
    <x:row r="4567" spans="1:8">
      <x:c r="A4567" s="0" t="s">
        <x:v>392</x:v>
      </x:c>
      <x:c r="B4567" s="0" t="s">
        <x:v>393</x:v>
      </x:c>
      <x:c r="C4567" s="0" t="s">
        <x:v>102</x:v>
      </x:c>
      <x:c r="D4567" s="0" t="s">
        <x:v>103</x:v>
      </x:c>
      <x:c r="E4567" s="0" t="s">
        <x:v>55</x:v>
      </x:c>
      <x:c r="F4567" s="0" t="s">
        <x:v>56</x:v>
      </x:c>
      <x:c r="G4567" s="0" t="s">
        <x:v>57</x:v>
      </x:c>
      <x:c r="H4567" s="0" t="s">
        <x:v>54</x:v>
      </x:c>
    </x:row>
    <x:row r="4568" spans="1:8">
      <x:c r="A4568" s="0" t="s">
        <x:v>392</x:v>
      </x:c>
      <x:c r="B4568" s="0" t="s">
        <x:v>393</x:v>
      </x:c>
      <x:c r="C4568" s="0" t="s">
        <x:v>102</x:v>
      </x:c>
      <x:c r="D4568" s="0" t="s">
        <x:v>103</x:v>
      </x:c>
      <x:c r="E4568" s="0" t="s">
        <x:v>58</x:v>
      </x:c>
      <x:c r="F4568" s="0" t="s">
        <x:v>59</x:v>
      </x:c>
      <x:c r="G4568" s="0" t="s">
        <x:v>57</x:v>
      </x:c>
      <x:c r="H4568" s="0" t="s">
        <x:v>54</x:v>
      </x:c>
    </x:row>
    <x:row r="4569" spans="1:8">
      <x:c r="A4569" s="0" t="s">
        <x:v>392</x:v>
      </x:c>
      <x:c r="B4569" s="0" t="s">
        <x:v>393</x:v>
      </x:c>
      <x:c r="C4569" s="0" t="s">
        <x:v>102</x:v>
      </x:c>
      <x:c r="D4569" s="0" t="s">
        <x:v>103</x:v>
      </x:c>
      <x:c r="E4569" s="0" t="s">
        <x:v>60</x:v>
      </x:c>
      <x:c r="F4569" s="0" t="s">
        <x:v>61</x:v>
      </x:c>
      <x:c r="G4569" s="0" t="s">
        <x:v>53</x:v>
      </x:c>
      <x:c r="H4569" s="0" t="s">
        <x:v>54</x:v>
      </x:c>
    </x:row>
    <x:row r="4570" spans="1:8">
      <x:c r="A4570" s="0" t="s">
        <x:v>392</x:v>
      </x:c>
      <x:c r="B4570" s="0" t="s">
        <x:v>393</x:v>
      </x:c>
      <x:c r="C4570" s="0" t="s">
        <x:v>104</x:v>
      </x:c>
      <x:c r="D4570" s="0" t="s">
        <x:v>105</x:v>
      </x:c>
      <x:c r="E4570" s="0" t="s">
        <x:v>51</x:v>
      </x:c>
      <x:c r="F4570" s="0" t="s">
        <x:v>52</x:v>
      </x:c>
      <x:c r="G4570" s="0" t="s">
        <x:v>53</x:v>
      </x:c>
      <x:c r="H4570" s="0">
        <x:v>1002</x:v>
      </x:c>
    </x:row>
    <x:row r="4571" spans="1:8">
      <x:c r="A4571" s="0" t="s">
        <x:v>392</x:v>
      </x:c>
      <x:c r="B4571" s="0" t="s">
        <x:v>393</x:v>
      </x:c>
      <x:c r="C4571" s="0" t="s">
        <x:v>104</x:v>
      </x:c>
      <x:c r="D4571" s="0" t="s">
        <x:v>105</x:v>
      </x:c>
      <x:c r="E4571" s="0" t="s">
        <x:v>55</x:v>
      </x:c>
      <x:c r="F4571" s="0" t="s">
        <x:v>56</x:v>
      </x:c>
      <x:c r="G4571" s="0" t="s">
        <x:v>57</x:v>
      </x:c>
      <x:c r="H4571" s="0">
        <x:v>1.41</x:v>
      </x:c>
    </x:row>
    <x:row r="4572" spans="1:8">
      <x:c r="A4572" s="0" t="s">
        <x:v>392</x:v>
      </x:c>
      <x:c r="B4572" s="0" t="s">
        <x:v>393</x:v>
      </x:c>
      <x:c r="C4572" s="0" t="s">
        <x:v>104</x:v>
      </x:c>
      <x:c r="D4572" s="0" t="s">
        <x:v>105</x:v>
      </x:c>
      <x:c r="E4572" s="0" t="s">
        <x:v>58</x:v>
      </x:c>
      <x:c r="F4572" s="0" t="s">
        <x:v>59</x:v>
      </x:c>
      <x:c r="G4572" s="0" t="s">
        <x:v>57</x:v>
      </x:c>
      <x:c r="H4572" s="0">
        <x:v>64.53</x:v>
      </x:c>
    </x:row>
    <x:row r="4573" spans="1:8">
      <x:c r="A4573" s="0" t="s">
        <x:v>392</x:v>
      </x:c>
      <x:c r="B4573" s="0" t="s">
        <x:v>393</x:v>
      </x:c>
      <x:c r="C4573" s="0" t="s">
        <x:v>104</x:v>
      </x:c>
      <x:c r="D4573" s="0" t="s">
        <x:v>105</x:v>
      </x:c>
      <x:c r="E4573" s="0" t="s">
        <x:v>60</x:v>
      </x:c>
      <x:c r="F4573" s="0" t="s">
        <x:v>61</x:v>
      </x:c>
      <x:c r="G4573" s="0" t="s">
        <x:v>53</x:v>
      </x:c>
      <x:c r="H4573" s="0">
        <x:v>45.7</x:v>
      </x:c>
    </x:row>
    <x:row r="4574" spans="1:8">
      <x:c r="A4574" s="0" t="s">
        <x:v>392</x:v>
      </x:c>
      <x:c r="B4574" s="0" t="s">
        <x:v>393</x:v>
      </x:c>
      <x:c r="C4574" s="0" t="s">
        <x:v>106</x:v>
      </x:c>
      <x:c r="D4574" s="0" t="s">
        <x:v>107</x:v>
      </x:c>
      <x:c r="E4574" s="0" t="s">
        <x:v>51</x:v>
      </x:c>
      <x:c r="F4574" s="0" t="s">
        <x:v>52</x:v>
      </x:c>
      <x:c r="G4574" s="0" t="s">
        <x:v>53</x:v>
      </x:c>
      <x:c r="H4574" s="0" t="s">
        <x:v>54</x:v>
      </x:c>
    </x:row>
    <x:row r="4575" spans="1:8">
      <x:c r="A4575" s="0" t="s">
        <x:v>392</x:v>
      </x:c>
      <x:c r="B4575" s="0" t="s">
        <x:v>393</x:v>
      </x:c>
      <x:c r="C4575" s="0" t="s">
        <x:v>106</x:v>
      </x:c>
      <x:c r="D4575" s="0" t="s">
        <x:v>107</x:v>
      </x:c>
      <x:c r="E4575" s="0" t="s">
        <x:v>55</x:v>
      </x:c>
      <x:c r="F4575" s="0" t="s">
        <x:v>56</x:v>
      </x:c>
      <x:c r="G4575" s="0" t="s">
        <x:v>57</x:v>
      </x:c>
      <x:c r="H4575" s="0" t="s">
        <x:v>54</x:v>
      </x:c>
    </x:row>
    <x:row r="4576" spans="1:8">
      <x:c r="A4576" s="0" t="s">
        <x:v>392</x:v>
      </x:c>
      <x:c r="B4576" s="0" t="s">
        <x:v>393</x:v>
      </x:c>
      <x:c r="C4576" s="0" t="s">
        <x:v>106</x:v>
      </x:c>
      <x:c r="D4576" s="0" t="s">
        <x:v>107</x:v>
      </x:c>
      <x:c r="E4576" s="0" t="s">
        <x:v>58</x:v>
      </x:c>
      <x:c r="F4576" s="0" t="s">
        <x:v>59</x:v>
      </x:c>
      <x:c r="G4576" s="0" t="s">
        <x:v>57</x:v>
      </x:c>
      <x:c r="H4576" s="0" t="s">
        <x:v>54</x:v>
      </x:c>
    </x:row>
    <x:row r="4577" spans="1:8">
      <x:c r="A4577" s="0" t="s">
        <x:v>392</x:v>
      </x:c>
      <x:c r="B4577" s="0" t="s">
        <x:v>393</x:v>
      </x:c>
      <x:c r="C4577" s="0" t="s">
        <x:v>106</x:v>
      </x:c>
      <x:c r="D4577" s="0" t="s">
        <x:v>107</x:v>
      </x:c>
      <x:c r="E4577" s="0" t="s">
        <x:v>60</x:v>
      </x:c>
      <x:c r="F4577" s="0" t="s">
        <x:v>61</x:v>
      </x:c>
      <x:c r="G4577" s="0" t="s">
        <x:v>53</x:v>
      </x:c>
      <x:c r="H4577" s="0" t="s">
        <x:v>54</x:v>
      </x:c>
    </x:row>
    <x:row r="4578" spans="1:8">
      <x:c r="A4578" s="0" t="s">
        <x:v>392</x:v>
      </x:c>
      <x:c r="B4578" s="0" t="s">
        <x:v>393</x:v>
      </x:c>
      <x:c r="C4578" s="0" t="s">
        <x:v>108</x:v>
      </x:c>
      <x:c r="D4578" s="0" t="s">
        <x:v>109</x:v>
      </x:c>
      <x:c r="E4578" s="0" t="s">
        <x:v>51</x:v>
      </x:c>
      <x:c r="F4578" s="0" t="s">
        <x:v>52</x:v>
      </x:c>
      <x:c r="G4578" s="0" t="s">
        <x:v>53</x:v>
      </x:c>
      <x:c r="H4578" s="0">
        <x:v>984</x:v>
      </x:c>
    </x:row>
    <x:row r="4579" spans="1:8">
      <x:c r="A4579" s="0" t="s">
        <x:v>392</x:v>
      </x:c>
      <x:c r="B4579" s="0" t="s">
        <x:v>393</x:v>
      </x:c>
      <x:c r="C4579" s="0" t="s">
        <x:v>108</x:v>
      </x:c>
      <x:c r="D4579" s="0" t="s">
        <x:v>109</x:v>
      </x:c>
      <x:c r="E4579" s="0" t="s">
        <x:v>55</x:v>
      </x:c>
      <x:c r="F4579" s="0" t="s">
        <x:v>56</x:v>
      </x:c>
      <x:c r="G4579" s="0" t="s">
        <x:v>57</x:v>
      </x:c>
      <x:c r="H4579" s="0">
        <x:v>1.51</x:v>
      </x:c>
    </x:row>
    <x:row r="4580" spans="1:8">
      <x:c r="A4580" s="0" t="s">
        <x:v>392</x:v>
      </x:c>
      <x:c r="B4580" s="0" t="s">
        <x:v>393</x:v>
      </x:c>
      <x:c r="C4580" s="0" t="s">
        <x:v>108</x:v>
      </x:c>
      <x:c r="D4580" s="0" t="s">
        <x:v>109</x:v>
      </x:c>
      <x:c r="E4580" s="0" t="s">
        <x:v>58</x:v>
      </x:c>
      <x:c r="F4580" s="0" t="s">
        <x:v>59</x:v>
      </x:c>
      <x:c r="G4580" s="0" t="s">
        <x:v>57</x:v>
      </x:c>
      <x:c r="H4580" s="0">
        <x:v>68.26</x:v>
      </x:c>
    </x:row>
    <x:row r="4581" spans="1:8">
      <x:c r="A4581" s="0" t="s">
        <x:v>392</x:v>
      </x:c>
      <x:c r="B4581" s="0" t="s">
        <x:v>393</x:v>
      </x:c>
      <x:c r="C4581" s="0" t="s">
        <x:v>108</x:v>
      </x:c>
      <x:c r="D4581" s="0" t="s">
        <x:v>109</x:v>
      </x:c>
      <x:c r="E4581" s="0" t="s">
        <x:v>60</x:v>
      </x:c>
      <x:c r="F4581" s="0" t="s">
        <x:v>61</x:v>
      </x:c>
      <x:c r="G4581" s="0" t="s">
        <x:v>53</x:v>
      </x:c>
      <x:c r="H4581" s="0">
        <x:v>45.2</x:v>
      </x:c>
    </x:row>
    <x:row r="4582" spans="1:8">
      <x:c r="A4582" s="0" t="s">
        <x:v>392</x:v>
      </x:c>
      <x:c r="B4582" s="0" t="s">
        <x:v>393</x:v>
      </x:c>
      <x:c r="C4582" s="0" t="s">
        <x:v>110</x:v>
      </x:c>
      <x:c r="D4582" s="0" t="s">
        <x:v>111</x:v>
      </x:c>
      <x:c r="E4582" s="0" t="s">
        <x:v>51</x:v>
      </x:c>
      <x:c r="F4582" s="0" t="s">
        <x:v>52</x:v>
      </x:c>
      <x:c r="G4582" s="0" t="s">
        <x:v>53</x:v>
      </x:c>
      <x:c r="H4582" s="0" t="s">
        <x:v>54</x:v>
      </x:c>
    </x:row>
    <x:row r="4583" spans="1:8">
      <x:c r="A4583" s="0" t="s">
        <x:v>392</x:v>
      </x:c>
      <x:c r="B4583" s="0" t="s">
        <x:v>393</x:v>
      </x:c>
      <x:c r="C4583" s="0" t="s">
        <x:v>110</x:v>
      </x:c>
      <x:c r="D4583" s="0" t="s">
        <x:v>111</x:v>
      </x:c>
      <x:c r="E4583" s="0" t="s">
        <x:v>55</x:v>
      </x:c>
      <x:c r="F4583" s="0" t="s">
        <x:v>56</x:v>
      </x:c>
      <x:c r="G4583" s="0" t="s">
        <x:v>57</x:v>
      </x:c>
      <x:c r="H4583" s="0" t="s">
        <x:v>54</x:v>
      </x:c>
    </x:row>
    <x:row r="4584" spans="1:8">
      <x:c r="A4584" s="0" t="s">
        <x:v>392</x:v>
      </x:c>
      <x:c r="B4584" s="0" t="s">
        <x:v>393</x:v>
      </x:c>
      <x:c r="C4584" s="0" t="s">
        <x:v>110</x:v>
      </x:c>
      <x:c r="D4584" s="0" t="s">
        <x:v>111</x:v>
      </x:c>
      <x:c r="E4584" s="0" t="s">
        <x:v>58</x:v>
      </x:c>
      <x:c r="F4584" s="0" t="s">
        <x:v>59</x:v>
      </x:c>
      <x:c r="G4584" s="0" t="s">
        <x:v>57</x:v>
      </x:c>
      <x:c r="H4584" s="0" t="s">
        <x:v>54</x:v>
      </x:c>
    </x:row>
    <x:row r="4585" spans="1:8">
      <x:c r="A4585" s="0" t="s">
        <x:v>392</x:v>
      </x:c>
      <x:c r="B4585" s="0" t="s">
        <x:v>393</x:v>
      </x:c>
      <x:c r="C4585" s="0" t="s">
        <x:v>110</x:v>
      </x:c>
      <x:c r="D4585" s="0" t="s">
        <x:v>111</x:v>
      </x:c>
      <x:c r="E4585" s="0" t="s">
        <x:v>60</x:v>
      </x:c>
      <x:c r="F4585" s="0" t="s">
        <x:v>61</x:v>
      </x:c>
      <x:c r="G4585" s="0" t="s">
        <x:v>53</x:v>
      </x:c>
      <x:c r="H4585" s="0" t="s">
        <x:v>54</x:v>
      </x:c>
    </x:row>
    <x:row r="4586" spans="1:8">
      <x:c r="A4586" s="0" t="s">
        <x:v>392</x:v>
      </x:c>
      <x:c r="B4586" s="0" t="s">
        <x:v>393</x:v>
      </x:c>
      <x:c r="C4586" s="0" t="s">
        <x:v>112</x:v>
      </x:c>
      <x:c r="D4586" s="0" t="s">
        <x:v>113</x:v>
      </x:c>
      <x:c r="E4586" s="0" t="s">
        <x:v>51</x:v>
      </x:c>
      <x:c r="F4586" s="0" t="s">
        <x:v>52</x:v>
      </x:c>
      <x:c r="G4586" s="0" t="s">
        <x:v>53</x:v>
      </x:c>
      <x:c r="H4586" s="0">
        <x:v>937</x:v>
      </x:c>
    </x:row>
    <x:row r="4587" spans="1:8">
      <x:c r="A4587" s="0" t="s">
        <x:v>392</x:v>
      </x:c>
      <x:c r="B4587" s="0" t="s">
        <x:v>393</x:v>
      </x:c>
      <x:c r="C4587" s="0" t="s">
        <x:v>112</x:v>
      </x:c>
      <x:c r="D4587" s="0" t="s">
        <x:v>113</x:v>
      </x:c>
      <x:c r="E4587" s="0" t="s">
        <x:v>55</x:v>
      </x:c>
      <x:c r="F4587" s="0" t="s">
        <x:v>56</x:v>
      </x:c>
      <x:c r="G4587" s="0" t="s">
        <x:v>57</x:v>
      </x:c>
      <x:c r="H4587" s="0">
        <x:v>1.71</x:v>
      </x:c>
    </x:row>
    <x:row r="4588" spans="1:8">
      <x:c r="A4588" s="0" t="s">
        <x:v>392</x:v>
      </x:c>
      <x:c r="B4588" s="0" t="s">
        <x:v>393</x:v>
      </x:c>
      <x:c r="C4588" s="0" t="s">
        <x:v>112</x:v>
      </x:c>
      <x:c r="D4588" s="0" t="s">
        <x:v>113</x:v>
      </x:c>
      <x:c r="E4588" s="0" t="s">
        <x:v>58</x:v>
      </x:c>
      <x:c r="F4588" s="0" t="s">
        <x:v>59</x:v>
      </x:c>
      <x:c r="G4588" s="0" t="s">
        <x:v>57</x:v>
      </x:c>
      <x:c r="H4588" s="0">
        <x:v>77.66</x:v>
      </x:c>
    </x:row>
    <x:row r="4589" spans="1:8">
      <x:c r="A4589" s="0" t="s">
        <x:v>392</x:v>
      </x:c>
      <x:c r="B4589" s="0" t="s">
        <x:v>393</x:v>
      </x:c>
      <x:c r="C4589" s="0" t="s">
        <x:v>112</x:v>
      </x:c>
      <x:c r="D4589" s="0" t="s">
        <x:v>113</x:v>
      </x:c>
      <x:c r="E4589" s="0" t="s">
        <x:v>60</x:v>
      </x:c>
      <x:c r="F4589" s="0" t="s">
        <x:v>61</x:v>
      </x:c>
      <x:c r="G4589" s="0" t="s">
        <x:v>53</x:v>
      </x:c>
      <x:c r="H4589" s="0">
        <x:v>45.2</x:v>
      </x:c>
    </x:row>
    <x:row r="4590" spans="1:8">
      <x:c r="A4590" s="0" t="s">
        <x:v>392</x:v>
      </x:c>
      <x:c r="B4590" s="0" t="s">
        <x:v>393</x:v>
      </x:c>
      <x:c r="C4590" s="0" t="s">
        <x:v>114</x:v>
      </x:c>
      <x:c r="D4590" s="0" t="s">
        <x:v>115</x:v>
      </x:c>
      <x:c r="E4590" s="0" t="s">
        <x:v>51</x:v>
      </x:c>
      <x:c r="F4590" s="0" t="s">
        <x:v>52</x:v>
      </x:c>
      <x:c r="G4590" s="0" t="s">
        <x:v>53</x:v>
      </x:c>
      <x:c r="H4590" s="0" t="s">
        <x:v>54</x:v>
      </x:c>
    </x:row>
    <x:row r="4591" spans="1:8">
      <x:c r="A4591" s="0" t="s">
        <x:v>392</x:v>
      </x:c>
      <x:c r="B4591" s="0" t="s">
        <x:v>393</x:v>
      </x:c>
      <x:c r="C4591" s="0" t="s">
        <x:v>114</x:v>
      </x:c>
      <x:c r="D4591" s="0" t="s">
        <x:v>115</x:v>
      </x:c>
      <x:c r="E4591" s="0" t="s">
        <x:v>55</x:v>
      </x:c>
      <x:c r="F4591" s="0" t="s">
        <x:v>56</x:v>
      </x:c>
      <x:c r="G4591" s="0" t="s">
        <x:v>57</x:v>
      </x:c>
      <x:c r="H4591" s="0" t="s">
        <x:v>54</x:v>
      </x:c>
    </x:row>
    <x:row r="4592" spans="1:8">
      <x:c r="A4592" s="0" t="s">
        <x:v>392</x:v>
      </x:c>
      <x:c r="B4592" s="0" t="s">
        <x:v>393</x:v>
      </x:c>
      <x:c r="C4592" s="0" t="s">
        <x:v>114</x:v>
      </x:c>
      <x:c r="D4592" s="0" t="s">
        <x:v>115</x:v>
      </x:c>
      <x:c r="E4592" s="0" t="s">
        <x:v>58</x:v>
      </x:c>
      <x:c r="F4592" s="0" t="s">
        <x:v>59</x:v>
      </x:c>
      <x:c r="G4592" s="0" t="s">
        <x:v>57</x:v>
      </x:c>
      <x:c r="H4592" s="0" t="s">
        <x:v>54</x:v>
      </x:c>
    </x:row>
    <x:row r="4593" spans="1:8">
      <x:c r="A4593" s="0" t="s">
        <x:v>392</x:v>
      </x:c>
      <x:c r="B4593" s="0" t="s">
        <x:v>393</x:v>
      </x:c>
      <x:c r="C4593" s="0" t="s">
        <x:v>114</x:v>
      </x:c>
      <x:c r="D4593" s="0" t="s">
        <x:v>115</x:v>
      </x:c>
      <x:c r="E4593" s="0" t="s">
        <x:v>60</x:v>
      </x:c>
      <x:c r="F4593" s="0" t="s">
        <x:v>61</x:v>
      </x:c>
      <x:c r="G4593" s="0" t="s">
        <x:v>53</x:v>
      </x:c>
      <x:c r="H4593" s="0" t="s">
        <x:v>54</x:v>
      </x:c>
    </x:row>
    <x:row r="4594" spans="1:8">
      <x:c r="A4594" s="0" t="s">
        <x:v>392</x:v>
      </x:c>
      <x:c r="B4594" s="0" t="s">
        <x:v>393</x:v>
      </x:c>
      <x:c r="C4594" s="0" t="s">
        <x:v>116</x:v>
      </x:c>
      <x:c r="D4594" s="0" t="s">
        <x:v>117</x:v>
      </x:c>
      <x:c r="E4594" s="0" t="s">
        <x:v>51</x:v>
      </x:c>
      <x:c r="F4594" s="0" t="s">
        <x:v>52</x:v>
      </x:c>
      <x:c r="G4594" s="0" t="s">
        <x:v>53</x:v>
      </x:c>
      <x:c r="H4594" s="0">
        <x:v>1015</x:v>
      </x:c>
    </x:row>
    <x:row r="4595" spans="1:8">
      <x:c r="A4595" s="0" t="s">
        <x:v>392</x:v>
      </x:c>
      <x:c r="B4595" s="0" t="s">
        <x:v>393</x:v>
      </x:c>
      <x:c r="C4595" s="0" t="s">
        <x:v>116</x:v>
      </x:c>
      <x:c r="D4595" s="0" t="s">
        <x:v>117</x:v>
      </x:c>
      <x:c r="E4595" s="0" t="s">
        <x:v>55</x:v>
      </x:c>
      <x:c r="F4595" s="0" t="s">
        <x:v>56</x:v>
      </x:c>
      <x:c r="G4595" s="0" t="s">
        <x:v>57</x:v>
      </x:c>
      <x:c r="H4595" s="0">
        <x:v>1.82</x:v>
      </x:c>
    </x:row>
    <x:row r="4596" spans="1:8">
      <x:c r="A4596" s="0" t="s">
        <x:v>392</x:v>
      </x:c>
      <x:c r="B4596" s="0" t="s">
        <x:v>393</x:v>
      </x:c>
      <x:c r="C4596" s="0" t="s">
        <x:v>116</x:v>
      </x:c>
      <x:c r="D4596" s="0" t="s">
        <x:v>117</x:v>
      </x:c>
      <x:c r="E4596" s="0" t="s">
        <x:v>58</x:v>
      </x:c>
      <x:c r="F4596" s="0" t="s">
        <x:v>59</x:v>
      </x:c>
      <x:c r="G4596" s="0" t="s">
        <x:v>57</x:v>
      </x:c>
      <x:c r="H4596" s="0">
        <x:v>82.05</x:v>
      </x:c>
    </x:row>
    <x:row r="4597" spans="1:8">
      <x:c r="A4597" s="0" t="s">
        <x:v>392</x:v>
      </x:c>
      <x:c r="B4597" s="0" t="s">
        <x:v>393</x:v>
      </x:c>
      <x:c r="C4597" s="0" t="s">
        <x:v>116</x:v>
      </x:c>
      <x:c r="D4597" s="0" t="s">
        <x:v>117</x:v>
      </x:c>
      <x:c r="E4597" s="0" t="s">
        <x:v>60</x:v>
      </x:c>
      <x:c r="F4597" s="0" t="s">
        <x:v>61</x:v>
      </x:c>
      <x:c r="G4597" s="0" t="s">
        <x:v>53</x:v>
      </x:c>
      <x:c r="H4597" s="0">
        <x:v>45.2</x:v>
      </x:c>
    </x:row>
    <x:row r="4598" spans="1:8">
      <x:c r="A4598" s="0" t="s">
        <x:v>392</x:v>
      </x:c>
      <x:c r="B4598" s="0" t="s">
        <x:v>393</x:v>
      </x:c>
      <x:c r="C4598" s="0" t="s">
        <x:v>118</x:v>
      </x:c>
      <x:c r="D4598" s="0" t="s">
        <x:v>119</x:v>
      </x:c>
      <x:c r="E4598" s="0" t="s">
        <x:v>51</x:v>
      </x:c>
      <x:c r="F4598" s="0" t="s">
        <x:v>52</x:v>
      </x:c>
      <x:c r="G4598" s="0" t="s">
        <x:v>53</x:v>
      </x:c>
      <x:c r="H4598" s="0" t="s">
        <x:v>54</x:v>
      </x:c>
    </x:row>
    <x:row r="4599" spans="1:8">
      <x:c r="A4599" s="0" t="s">
        <x:v>392</x:v>
      </x:c>
      <x:c r="B4599" s="0" t="s">
        <x:v>393</x:v>
      </x:c>
      <x:c r="C4599" s="0" t="s">
        <x:v>118</x:v>
      </x:c>
      <x:c r="D4599" s="0" t="s">
        <x:v>119</x:v>
      </x:c>
      <x:c r="E4599" s="0" t="s">
        <x:v>55</x:v>
      </x:c>
      <x:c r="F4599" s="0" t="s">
        <x:v>56</x:v>
      </x:c>
      <x:c r="G4599" s="0" t="s">
        <x:v>57</x:v>
      </x:c>
      <x:c r="H4599" s="0" t="s">
        <x:v>54</x:v>
      </x:c>
    </x:row>
    <x:row r="4600" spans="1:8">
      <x:c r="A4600" s="0" t="s">
        <x:v>392</x:v>
      </x:c>
      <x:c r="B4600" s="0" t="s">
        <x:v>393</x:v>
      </x:c>
      <x:c r="C4600" s="0" t="s">
        <x:v>118</x:v>
      </x:c>
      <x:c r="D4600" s="0" t="s">
        <x:v>119</x:v>
      </x:c>
      <x:c r="E4600" s="0" t="s">
        <x:v>58</x:v>
      </x:c>
      <x:c r="F4600" s="0" t="s">
        <x:v>59</x:v>
      </x:c>
      <x:c r="G4600" s="0" t="s">
        <x:v>57</x:v>
      </x:c>
      <x:c r="H4600" s="0" t="s">
        <x:v>54</x:v>
      </x:c>
    </x:row>
    <x:row r="4601" spans="1:8">
      <x:c r="A4601" s="0" t="s">
        <x:v>392</x:v>
      </x:c>
      <x:c r="B4601" s="0" t="s">
        <x:v>393</x:v>
      </x:c>
      <x:c r="C4601" s="0" t="s">
        <x:v>118</x:v>
      </x:c>
      <x:c r="D4601" s="0" t="s">
        <x:v>119</x:v>
      </x:c>
      <x:c r="E4601" s="0" t="s">
        <x:v>60</x:v>
      </x:c>
      <x:c r="F4601" s="0" t="s">
        <x:v>61</x:v>
      </x:c>
      <x:c r="G4601" s="0" t="s">
        <x:v>53</x:v>
      </x:c>
      <x:c r="H4601" s="0" t="s">
        <x:v>54</x:v>
      </x:c>
    </x:row>
    <x:row r="4602" spans="1:8">
      <x:c r="A4602" s="0" t="s">
        <x:v>392</x:v>
      </x:c>
      <x:c r="B4602" s="0" t="s">
        <x:v>393</x:v>
      </x:c>
      <x:c r="C4602" s="0" t="s">
        <x:v>120</x:v>
      </x:c>
      <x:c r="D4602" s="0" t="s">
        <x:v>121</x:v>
      </x:c>
      <x:c r="E4602" s="0" t="s">
        <x:v>51</x:v>
      </x:c>
      <x:c r="F4602" s="0" t="s">
        <x:v>52</x:v>
      </x:c>
      <x:c r="G4602" s="0" t="s">
        <x:v>53</x:v>
      </x:c>
      <x:c r="H4602" s="0">
        <x:v>912</x:v>
      </x:c>
    </x:row>
    <x:row r="4603" spans="1:8">
      <x:c r="A4603" s="0" t="s">
        <x:v>392</x:v>
      </x:c>
      <x:c r="B4603" s="0" t="s">
        <x:v>393</x:v>
      </x:c>
      <x:c r="C4603" s="0" t="s">
        <x:v>120</x:v>
      </x:c>
      <x:c r="D4603" s="0" t="s">
        <x:v>121</x:v>
      </x:c>
      <x:c r="E4603" s="0" t="s">
        <x:v>55</x:v>
      </x:c>
      <x:c r="F4603" s="0" t="s">
        <x:v>56</x:v>
      </x:c>
      <x:c r="G4603" s="0" t="s">
        <x:v>57</x:v>
      </x:c>
      <x:c r="H4603" s="0">
        <x:v>1.99</x:v>
      </x:c>
    </x:row>
    <x:row r="4604" spans="1:8">
      <x:c r="A4604" s="0" t="s">
        <x:v>392</x:v>
      </x:c>
      <x:c r="B4604" s="0" t="s">
        <x:v>393</x:v>
      </x:c>
      <x:c r="C4604" s="0" t="s">
        <x:v>120</x:v>
      </x:c>
      <x:c r="D4604" s="0" t="s">
        <x:v>121</x:v>
      </x:c>
      <x:c r="E4604" s="0" t="s">
        <x:v>58</x:v>
      </x:c>
      <x:c r="F4604" s="0" t="s">
        <x:v>59</x:v>
      </x:c>
      <x:c r="G4604" s="0" t="s">
        <x:v>57</x:v>
      </x:c>
      <x:c r="H4604" s="0">
        <x:v>92.81</x:v>
      </x:c>
    </x:row>
    <x:row r="4605" spans="1:8">
      <x:c r="A4605" s="0" t="s">
        <x:v>392</x:v>
      </x:c>
      <x:c r="B4605" s="0" t="s">
        <x:v>393</x:v>
      </x:c>
      <x:c r="C4605" s="0" t="s">
        <x:v>120</x:v>
      </x:c>
      <x:c r="D4605" s="0" t="s">
        <x:v>121</x:v>
      </x:c>
      <x:c r="E4605" s="0" t="s">
        <x:v>60</x:v>
      </x:c>
      <x:c r="F4605" s="0" t="s">
        <x:v>61</x:v>
      </x:c>
      <x:c r="G4605" s="0" t="s">
        <x:v>53</x:v>
      </x:c>
      <x:c r="H4605" s="0">
        <x:v>46.5</x:v>
      </x:c>
    </x:row>
    <x:row r="4606" spans="1:8">
      <x:c r="A4606" s="0" t="s">
        <x:v>392</x:v>
      </x:c>
      <x:c r="B4606" s="0" t="s">
        <x:v>393</x:v>
      </x:c>
      <x:c r="C4606" s="0" t="s">
        <x:v>122</x:v>
      </x:c>
      <x:c r="D4606" s="0" t="s">
        <x:v>123</x:v>
      </x:c>
      <x:c r="E4606" s="0" t="s">
        <x:v>51</x:v>
      </x:c>
      <x:c r="F4606" s="0" t="s">
        <x:v>52</x:v>
      </x:c>
      <x:c r="G4606" s="0" t="s">
        <x:v>53</x:v>
      </x:c>
      <x:c r="H4606" s="0" t="s">
        <x:v>54</x:v>
      </x:c>
    </x:row>
    <x:row r="4607" spans="1:8">
      <x:c r="A4607" s="0" t="s">
        <x:v>392</x:v>
      </x:c>
      <x:c r="B4607" s="0" t="s">
        <x:v>393</x:v>
      </x:c>
      <x:c r="C4607" s="0" t="s">
        <x:v>122</x:v>
      </x:c>
      <x:c r="D4607" s="0" t="s">
        <x:v>123</x:v>
      </x:c>
      <x:c r="E4607" s="0" t="s">
        <x:v>55</x:v>
      </x:c>
      <x:c r="F4607" s="0" t="s">
        <x:v>56</x:v>
      </x:c>
      <x:c r="G4607" s="0" t="s">
        <x:v>57</x:v>
      </x:c>
      <x:c r="H4607" s="0" t="s">
        <x:v>54</x:v>
      </x:c>
    </x:row>
    <x:row r="4608" spans="1:8">
      <x:c r="A4608" s="0" t="s">
        <x:v>392</x:v>
      </x:c>
      <x:c r="B4608" s="0" t="s">
        <x:v>393</x:v>
      </x:c>
      <x:c r="C4608" s="0" t="s">
        <x:v>122</x:v>
      </x:c>
      <x:c r="D4608" s="0" t="s">
        <x:v>123</x:v>
      </x:c>
      <x:c r="E4608" s="0" t="s">
        <x:v>58</x:v>
      </x:c>
      <x:c r="F4608" s="0" t="s">
        <x:v>59</x:v>
      </x:c>
      <x:c r="G4608" s="0" t="s">
        <x:v>57</x:v>
      </x:c>
      <x:c r="H4608" s="0" t="s">
        <x:v>54</x:v>
      </x:c>
    </x:row>
    <x:row r="4609" spans="1:8">
      <x:c r="A4609" s="0" t="s">
        <x:v>392</x:v>
      </x:c>
      <x:c r="B4609" s="0" t="s">
        <x:v>393</x:v>
      </x:c>
      <x:c r="C4609" s="0" t="s">
        <x:v>122</x:v>
      </x:c>
      <x:c r="D4609" s="0" t="s">
        <x:v>123</x:v>
      </x:c>
      <x:c r="E4609" s="0" t="s">
        <x:v>60</x:v>
      </x:c>
      <x:c r="F4609" s="0" t="s">
        <x:v>61</x:v>
      </x:c>
      <x:c r="G4609" s="0" t="s">
        <x:v>53</x:v>
      </x:c>
      <x:c r="H4609" s="0" t="s">
        <x:v>54</x:v>
      </x:c>
    </x:row>
    <x:row r="4610" spans="1:8">
      <x:c r="A4610" s="0" t="s">
        <x:v>392</x:v>
      </x:c>
      <x:c r="B4610" s="0" t="s">
        <x:v>393</x:v>
      </x:c>
      <x:c r="C4610" s="0" t="s">
        <x:v>124</x:v>
      </x:c>
      <x:c r="D4610" s="0" t="s">
        <x:v>125</x:v>
      </x:c>
      <x:c r="E4610" s="0" t="s">
        <x:v>51</x:v>
      </x:c>
      <x:c r="F4610" s="0" t="s">
        <x:v>52</x:v>
      </x:c>
      <x:c r="G4610" s="0" t="s">
        <x:v>53</x:v>
      </x:c>
      <x:c r="H4610" s="0">
        <x:v>889</x:v>
      </x:c>
    </x:row>
    <x:row r="4611" spans="1:8">
      <x:c r="A4611" s="0" t="s">
        <x:v>392</x:v>
      </x:c>
      <x:c r="B4611" s="0" t="s">
        <x:v>393</x:v>
      </x:c>
      <x:c r="C4611" s="0" t="s">
        <x:v>124</x:v>
      </x:c>
      <x:c r="D4611" s="0" t="s">
        <x:v>125</x:v>
      </x:c>
      <x:c r="E4611" s="0" t="s">
        <x:v>55</x:v>
      </x:c>
      <x:c r="F4611" s="0" t="s">
        <x:v>56</x:v>
      </x:c>
      <x:c r="G4611" s="0" t="s">
        <x:v>57</x:v>
      </x:c>
      <x:c r="H4611" s="0">
        <x:v>2.08</x:v>
      </x:c>
    </x:row>
    <x:row r="4612" spans="1:8">
      <x:c r="A4612" s="0" t="s">
        <x:v>392</x:v>
      </x:c>
      <x:c r="B4612" s="0" t="s">
        <x:v>393</x:v>
      </x:c>
      <x:c r="C4612" s="0" t="s">
        <x:v>124</x:v>
      </x:c>
      <x:c r="D4612" s="0" t="s">
        <x:v>125</x:v>
      </x:c>
      <x:c r="E4612" s="0" t="s">
        <x:v>58</x:v>
      </x:c>
      <x:c r="F4612" s="0" t="s">
        <x:v>59</x:v>
      </x:c>
      <x:c r="G4612" s="0" t="s">
        <x:v>57</x:v>
      </x:c>
      <x:c r="H4612" s="0">
        <x:v>94.63</x:v>
      </x:c>
    </x:row>
    <x:row r="4613" spans="1:8">
      <x:c r="A4613" s="0" t="s">
        <x:v>392</x:v>
      </x:c>
      <x:c r="B4613" s="0" t="s">
        <x:v>393</x:v>
      </x:c>
      <x:c r="C4613" s="0" t="s">
        <x:v>124</x:v>
      </x:c>
      <x:c r="D4613" s="0" t="s">
        <x:v>125</x:v>
      </x:c>
      <x:c r="E4613" s="0" t="s">
        <x:v>60</x:v>
      </x:c>
      <x:c r="F4613" s="0" t="s">
        <x:v>61</x:v>
      </x:c>
      <x:c r="G4613" s="0" t="s">
        <x:v>53</x:v>
      </x:c>
      <x:c r="H4613" s="0">
        <x:v>45.5</x:v>
      </x:c>
    </x:row>
    <x:row r="4614" spans="1:8">
      <x:c r="A4614" s="0" t="s">
        <x:v>392</x:v>
      </x:c>
      <x:c r="B4614" s="0" t="s">
        <x:v>393</x:v>
      </x:c>
      <x:c r="C4614" s="0" t="s">
        <x:v>126</x:v>
      </x:c>
      <x:c r="D4614" s="0" t="s">
        <x:v>127</x:v>
      </x:c>
      <x:c r="E4614" s="0" t="s">
        <x:v>51</x:v>
      </x:c>
      <x:c r="F4614" s="0" t="s">
        <x:v>52</x:v>
      </x:c>
      <x:c r="G4614" s="0" t="s">
        <x:v>53</x:v>
      </x:c>
      <x:c r="H4614" s="0" t="s">
        <x:v>54</x:v>
      </x:c>
    </x:row>
    <x:row r="4615" spans="1:8">
      <x:c r="A4615" s="0" t="s">
        <x:v>392</x:v>
      </x:c>
      <x:c r="B4615" s="0" t="s">
        <x:v>393</x:v>
      </x:c>
      <x:c r="C4615" s="0" t="s">
        <x:v>126</x:v>
      </x:c>
      <x:c r="D4615" s="0" t="s">
        <x:v>127</x:v>
      </x:c>
      <x:c r="E4615" s="0" t="s">
        <x:v>55</x:v>
      </x:c>
      <x:c r="F4615" s="0" t="s">
        <x:v>56</x:v>
      </x:c>
      <x:c r="G4615" s="0" t="s">
        <x:v>57</x:v>
      </x:c>
      <x:c r="H4615" s="0" t="s">
        <x:v>54</x:v>
      </x:c>
    </x:row>
    <x:row r="4616" spans="1:8">
      <x:c r="A4616" s="0" t="s">
        <x:v>392</x:v>
      </x:c>
      <x:c r="B4616" s="0" t="s">
        <x:v>393</x:v>
      </x:c>
      <x:c r="C4616" s="0" t="s">
        <x:v>126</x:v>
      </x:c>
      <x:c r="D4616" s="0" t="s">
        <x:v>127</x:v>
      </x:c>
      <x:c r="E4616" s="0" t="s">
        <x:v>58</x:v>
      </x:c>
      <x:c r="F4616" s="0" t="s">
        <x:v>59</x:v>
      </x:c>
      <x:c r="G4616" s="0" t="s">
        <x:v>57</x:v>
      </x:c>
      <x:c r="H4616" s="0" t="s">
        <x:v>54</x:v>
      </x:c>
    </x:row>
    <x:row r="4617" spans="1:8">
      <x:c r="A4617" s="0" t="s">
        <x:v>392</x:v>
      </x:c>
      <x:c r="B4617" s="0" t="s">
        <x:v>393</x:v>
      </x:c>
      <x:c r="C4617" s="0" t="s">
        <x:v>126</x:v>
      </x:c>
      <x:c r="D4617" s="0" t="s">
        <x:v>127</x:v>
      </x:c>
      <x:c r="E4617" s="0" t="s">
        <x:v>60</x:v>
      </x:c>
      <x:c r="F4617" s="0" t="s">
        <x:v>61</x:v>
      </x:c>
      <x:c r="G4617" s="0" t="s">
        <x:v>53</x:v>
      </x:c>
      <x:c r="H4617" s="0" t="s">
        <x:v>54</x:v>
      </x:c>
    </x:row>
    <x:row r="4618" spans="1:8">
      <x:c r="A4618" s="0" t="s">
        <x:v>392</x:v>
      </x:c>
      <x:c r="B4618" s="0" t="s">
        <x:v>393</x:v>
      </x:c>
      <x:c r="C4618" s="0" t="s">
        <x:v>128</x:v>
      </x:c>
      <x:c r="D4618" s="0" t="s">
        <x:v>129</x:v>
      </x:c>
      <x:c r="E4618" s="0" t="s">
        <x:v>51</x:v>
      </x:c>
      <x:c r="F4618" s="0" t="s">
        <x:v>52</x:v>
      </x:c>
      <x:c r="G4618" s="0" t="s">
        <x:v>53</x:v>
      </x:c>
      <x:c r="H4618" s="0">
        <x:v>777</x:v>
      </x:c>
    </x:row>
    <x:row r="4619" spans="1:8">
      <x:c r="A4619" s="0" t="s">
        <x:v>392</x:v>
      </x:c>
      <x:c r="B4619" s="0" t="s">
        <x:v>393</x:v>
      </x:c>
      <x:c r="C4619" s="0" t="s">
        <x:v>128</x:v>
      </x:c>
      <x:c r="D4619" s="0" t="s">
        <x:v>129</x:v>
      </x:c>
      <x:c r="E4619" s="0" t="s">
        <x:v>55</x:v>
      </x:c>
      <x:c r="F4619" s="0" t="s">
        <x:v>56</x:v>
      </x:c>
      <x:c r="G4619" s="0" t="s">
        <x:v>57</x:v>
      </x:c>
      <x:c r="H4619" s="0">
        <x:v>2.23</x:v>
      </x:c>
    </x:row>
    <x:row r="4620" spans="1:8">
      <x:c r="A4620" s="0" t="s">
        <x:v>392</x:v>
      </x:c>
      <x:c r="B4620" s="0" t="s">
        <x:v>393</x:v>
      </x:c>
      <x:c r="C4620" s="0" t="s">
        <x:v>128</x:v>
      </x:c>
      <x:c r="D4620" s="0" t="s">
        <x:v>129</x:v>
      </x:c>
      <x:c r="E4620" s="0" t="s">
        <x:v>58</x:v>
      </x:c>
      <x:c r="F4620" s="0" t="s">
        <x:v>59</x:v>
      </x:c>
      <x:c r="G4620" s="0" t="s">
        <x:v>57</x:v>
      </x:c>
      <x:c r="H4620" s="0">
        <x:v>103.28</x:v>
      </x:c>
    </x:row>
    <x:row r="4621" spans="1:8">
      <x:c r="A4621" s="0" t="s">
        <x:v>392</x:v>
      </x:c>
      <x:c r="B4621" s="0" t="s">
        <x:v>393</x:v>
      </x:c>
      <x:c r="C4621" s="0" t="s">
        <x:v>128</x:v>
      </x:c>
      <x:c r="D4621" s="0" t="s">
        <x:v>129</x:v>
      </x:c>
      <x:c r="E4621" s="0" t="s">
        <x:v>60</x:v>
      </x:c>
      <x:c r="F4621" s="0" t="s">
        <x:v>61</x:v>
      </x:c>
      <x:c r="G4621" s="0" t="s">
        <x:v>53</x:v>
      </x:c>
      <x:c r="H4621" s="0">
        <x:v>46.1</x:v>
      </x:c>
    </x:row>
    <x:row r="4622" spans="1:8">
      <x:c r="A4622" s="0" t="s">
        <x:v>392</x:v>
      </x:c>
      <x:c r="B4622" s="0" t="s">
        <x:v>393</x:v>
      </x:c>
      <x:c r="C4622" s="0" t="s">
        <x:v>130</x:v>
      </x:c>
      <x:c r="D4622" s="0" t="s">
        <x:v>131</x:v>
      </x:c>
      <x:c r="E4622" s="0" t="s">
        <x:v>51</x:v>
      </x:c>
      <x:c r="F4622" s="0" t="s">
        <x:v>52</x:v>
      </x:c>
      <x:c r="G4622" s="0" t="s">
        <x:v>53</x:v>
      </x:c>
      <x:c r="H4622" s="0" t="s">
        <x:v>54</x:v>
      </x:c>
    </x:row>
    <x:row r="4623" spans="1:8">
      <x:c r="A4623" s="0" t="s">
        <x:v>392</x:v>
      </x:c>
      <x:c r="B4623" s="0" t="s">
        <x:v>393</x:v>
      </x:c>
      <x:c r="C4623" s="0" t="s">
        <x:v>130</x:v>
      </x:c>
      <x:c r="D4623" s="0" t="s">
        <x:v>131</x:v>
      </x:c>
      <x:c r="E4623" s="0" t="s">
        <x:v>55</x:v>
      </x:c>
      <x:c r="F4623" s="0" t="s">
        <x:v>56</x:v>
      </x:c>
      <x:c r="G4623" s="0" t="s">
        <x:v>57</x:v>
      </x:c>
      <x:c r="H4623" s="0" t="s">
        <x:v>54</x:v>
      </x:c>
    </x:row>
    <x:row r="4624" spans="1:8">
      <x:c r="A4624" s="0" t="s">
        <x:v>392</x:v>
      </x:c>
      <x:c r="B4624" s="0" t="s">
        <x:v>393</x:v>
      </x:c>
      <x:c r="C4624" s="0" t="s">
        <x:v>130</x:v>
      </x:c>
      <x:c r="D4624" s="0" t="s">
        <x:v>131</x:v>
      </x:c>
      <x:c r="E4624" s="0" t="s">
        <x:v>58</x:v>
      </x:c>
      <x:c r="F4624" s="0" t="s">
        <x:v>59</x:v>
      </x:c>
      <x:c r="G4624" s="0" t="s">
        <x:v>57</x:v>
      </x:c>
      <x:c r="H4624" s="0" t="s">
        <x:v>54</x:v>
      </x:c>
    </x:row>
    <x:row r="4625" spans="1:8">
      <x:c r="A4625" s="0" t="s">
        <x:v>392</x:v>
      </x:c>
      <x:c r="B4625" s="0" t="s">
        <x:v>393</x:v>
      </x:c>
      <x:c r="C4625" s="0" t="s">
        <x:v>130</x:v>
      </x:c>
      <x:c r="D4625" s="0" t="s">
        <x:v>131</x:v>
      </x:c>
      <x:c r="E4625" s="0" t="s">
        <x:v>60</x:v>
      </x:c>
      <x:c r="F4625" s="0" t="s">
        <x:v>61</x:v>
      </x:c>
      <x:c r="G4625" s="0" t="s">
        <x:v>53</x:v>
      </x:c>
      <x:c r="H4625" s="0" t="s">
        <x:v>54</x:v>
      </x:c>
    </x:row>
    <x:row r="4626" spans="1:8">
      <x:c r="A4626" s="0" t="s">
        <x:v>392</x:v>
      </x:c>
      <x:c r="B4626" s="0" t="s">
        <x:v>393</x:v>
      </x:c>
      <x:c r="C4626" s="0" t="s">
        <x:v>132</x:v>
      </x:c>
      <x:c r="D4626" s="0" t="s">
        <x:v>133</x:v>
      </x:c>
      <x:c r="E4626" s="0" t="s">
        <x:v>51</x:v>
      </x:c>
      <x:c r="F4626" s="0" t="s">
        <x:v>52</x:v>
      </x:c>
      <x:c r="G4626" s="0" t="s">
        <x:v>53</x:v>
      </x:c>
      <x:c r="H4626" s="0">
        <x:v>1021</x:v>
      </x:c>
    </x:row>
    <x:row r="4627" spans="1:8">
      <x:c r="A4627" s="0" t="s">
        <x:v>392</x:v>
      </x:c>
      <x:c r="B4627" s="0" t="s">
        <x:v>393</x:v>
      </x:c>
      <x:c r="C4627" s="0" t="s">
        <x:v>132</x:v>
      </x:c>
      <x:c r="D4627" s="0" t="s">
        <x:v>133</x:v>
      </x:c>
      <x:c r="E4627" s="0" t="s">
        <x:v>55</x:v>
      </x:c>
      <x:c r="F4627" s="0" t="s">
        <x:v>56</x:v>
      </x:c>
      <x:c r="G4627" s="0" t="s">
        <x:v>57</x:v>
      </x:c>
      <x:c r="H4627" s="0">
        <x:v>2.4</x:v>
      </x:c>
    </x:row>
    <x:row r="4628" spans="1:8">
      <x:c r="A4628" s="0" t="s">
        <x:v>392</x:v>
      </x:c>
      <x:c r="B4628" s="0" t="s">
        <x:v>393</x:v>
      </x:c>
      <x:c r="C4628" s="0" t="s">
        <x:v>132</x:v>
      </x:c>
      <x:c r="D4628" s="0" t="s">
        <x:v>133</x:v>
      </x:c>
      <x:c r="E4628" s="0" t="s">
        <x:v>58</x:v>
      </x:c>
      <x:c r="F4628" s="0" t="s">
        <x:v>59</x:v>
      </x:c>
      <x:c r="G4628" s="0" t="s">
        <x:v>57</x:v>
      </x:c>
      <x:c r="H4628" s="0">
        <x:v>110.29</x:v>
      </x:c>
    </x:row>
    <x:row r="4629" spans="1:8">
      <x:c r="A4629" s="0" t="s">
        <x:v>392</x:v>
      </x:c>
      <x:c r="B4629" s="0" t="s">
        <x:v>393</x:v>
      </x:c>
      <x:c r="C4629" s="0" t="s">
        <x:v>132</x:v>
      </x:c>
      <x:c r="D4629" s="0" t="s">
        <x:v>133</x:v>
      </x:c>
      <x:c r="E4629" s="0" t="s">
        <x:v>60</x:v>
      </x:c>
      <x:c r="F4629" s="0" t="s">
        <x:v>61</x:v>
      </x:c>
      <x:c r="G4629" s="0" t="s">
        <x:v>53</x:v>
      </x:c>
      <x:c r="H4629" s="0">
        <x:v>46.1</x:v>
      </x:c>
    </x:row>
    <x:row r="4630" spans="1:8">
      <x:c r="A4630" s="0" t="s">
        <x:v>392</x:v>
      </x:c>
      <x:c r="B4630" s="0" t="s">
        <x:v>393</x:v>
      </x:c>
      <x:c r="C4630" s="0" t="s">
        <x:v>134</x:v>
      </x:c>
      <x:c r="D4630" s="0" t="s">
        <x:v>135</x:v>
      </x:c>
      <x:c r="E4630" s="0" t="s">
        <x:v>51</x:v>
      </x:c>
      <x:c r="F4630" s="0" t="s">
        <x:v>52</x:v>
      </x:c>
      <x:c r="G4630" s="0" t="s">
        <x:v>53</x:v>
      </x:c>
      <x:c r="H4630" s="0" t="s">
        <x:v>54</x:v>
      </x:c>
    </x:row>
    <x:row r="4631" spans="1:8">
      <x:c r="A4631" s="0" t="s">
        <x:v>392</x:v>
      </x:c>
      <x:c r="B4631" s="0" t="s">
        <x:v>393</x:v>
      </x:c>
      <x:c r="C4631" s="0" t="s">
        <x:v>134</x:v>
      </x:c>
      <x:c r="D4631" s="0" t="s">
        <x:v>135</x:v>
      </x:c>
      <x:c r="E4631" s="0" t="s">
        <x:v>55</x:v>
      </x:c>
      <x:c r="F4631" s="0" t="s">
        <x:v>56</x:v>
      </x:c>
      <x:c r="G4631" s="0" t="s">
        <x:v>57</x:v>
      </x:c>
      <x:c r="H4631" s="0" t="s">
        <x:v>54</x:v>
      </x:c>
    </x:row>
    <x:row r="4632" spans="1:8">
      <x:c r="A4632" s="0" t="s">
        <x:v>392</x:v>
      </x:c>
      <x:c r="B4632" s="0" t="s">
        <x:v>393</x:v>
      </x:c>
      <x:c r="C4632" s="0" t="s">
        <x:v>134</x:v>
      </x:c>
      <x:c r="D4632" s="0" t="s">
        <x:v>135</x:v>
      </x:c>
      <x:c r="E4632" s="0" t="s">
        <x:v>58</x:v>
      </x:c>
      <x:c r="F4632" s="0" t="s">
        <x:v>59</x:v>
      </x:c>
      <x:c r="G4632" s="0" t="s">
        <x:v>57</x:v>
      </x:c>
      <x:c r="H4632" s="0" t="s">
        <x:v>54</x:v>
      </x:c>
    </x:row>
    <x:row r="4633" spans="1:8">
      <x:c r="A4633" s="0" t="s">
        <x:v>392</x:v>
      </x:c>
      <x:c r="B4633" s="0" t="s">
        <x:v>393</x:v>
      </x:c>
      <x:c r="C4633" s="0" t="s">
        <x:v>134</x:v>
      </x:c>
      <x:c r="D4633" s="0" t="s">
        <x:v>135</x:v>
      </x:c>
      <x:c r="E4633" s="0" t="s">
        <x:v>60</x:v>
      </x:c>
      <x:c r="F4633" s="0" t="s">
        <x:v>61</x:v>
      </x:c>
      <x:c r="G4633" s="0" t="s">
        <x:v>53</x:v>
      </x:c>
      <x:c r="H4633" s="0" t="s">
        <x:v>54</x:v>
      </x:c>
    </x:row>
    <x:row r="4634" spans="1:8">
      <x:c r="A4634" s="0" t="s">
        <x:v>392</x:v>
      </x:c>
      <x:c r="B4634" s="0" t="s">
        <x:v>393</x:v>
      </x:c>
      <x:c r="C4634" s="0" t="s">
        <x:v>136</x:v>
      </x:c>
      <x:c r="D4634" s="0" t="s">
        <x:v>137</x:v>
      </x:c>
      <x:c r="E4634" s="0" t="s">
        <x:v>51</x:v>
      </x:c>
      <x:c r="F4634" s="0" t="s">
        <x:v>52</x:v>
      </x:c>
      <x:c r="G4634" s="0" t="s">
        <x:v>53</x:v>
      </x:c>
      <x:c r="H4634" s="0">
        <x:v>897</x:v>
      </x:c>
    </x:row>
    <x:row r="4635" spans="1:8">
      <x:c r="A4635" s="0" t="s">
        <x:v>392</x:v>
      </x:c>
      <x:c r="B4635" s="0" t="s">
        <x:v>393</x:v>
      </x:c>
      <x:c r="C4635" s="0" t="s">
        <x:v>136</x:v>
      </x:c>
      <x:c r="D4635" s="0" t="s">
        <x:v>137</x:v>
      </x:c>
      <x:c r="E4635" s="0" t="s">
        <x:v>55</x:v>
      </x:c>
      <x:c r="F4635" s="0" t="s">
        <x:v>56</x:v>
      </x:c>
      <x:c r="G4635" s="0" t="s">
        <x:v>57</x:v>
      </x:c>
      <x:c r="H4635" s="0">
        <x:v>2.59</x:v>
      </x:c>
    </x:row>
    <x:row r="4636" spans="1:8">
      <x:c r="A4636" s="0" t="s">
        <x:v>392</x:v>
      </x:c>
      <x:c r="B4636" s="0" t="s">
        <x:v>393</x:v>
      </x:c>
      <x:c r="C4636" s="0" t="s">
        <x:v>136</x:v>
      </x:c>
      <x:c r="D4636" s="0" t="s">
        <x:v>137</x:v>
      </x:c>
      <x:c r="E4636" s="0" t="s">
        <x:v>58</x:v>
      </x:c>
      <x:c r="F4636" s="0" t="s">
        <x:v>59</x:v>
      </x:c>
      <x:c r="G4636" s="0" t="s">
        <x:v>57</x:v>
      </x:c>
      <x:c r="H4636" s="0">
        <x:v>119.89</x:v>
      </x:c>
    </x:row>
    <x:row r="4637" spans="1:8">
      <x:c r="A4637" s="0" t="s">
        <x:v>392</x:v>
      </x:c>
      <x:c r="B4637" s="0" t="s">
        <x:v>393</x:v>
      </x:c>
      <x:c r="C4637" s="0" t="s">
        <x:v>136</x:v>
      </x:c>
      <x:c r="D4637" s="0" t="s">
        <x:v>137</x:v>
      </x:c>
      <x:c r="E4637" s="0" t="s">
        <x:v>60</x:v>
      </x:c>
      <x:c r="F4637" s="0" t="s">
        <x:v>61</x:v>
      </x:c>
      <x:c r="G4637" s="0" t="s">
        <x:v>53</x:v>
      </x:c>
      <x:c r="H4637" s="0">
        <x:v>46.3</x:v>
      </x:c>
    </x:row>
    <x:row r="4638" spans="1:8">
      <x:c r="A4638" s="0" t="s">
        <x:v>392</x:v>
      </x:c>
      <x:c r="B4638" s="0" t="s">
        <x:v>393</x:v>
      </x:c>
      <x:c r="C4638" s="0" t="s">
        <x:v>138</x:v>
      </x:c>
      <x:c r="D4638" s="0" t="s">
        <x:v>139</x:v>
      </x:c>
      <x:c r="E4638" s="0" t="s">
        <x:v>51</x:v>
      </x:c>
      <x:c r="F4638" s="0" t="s">
        <x:v>52</x:v>
      </x:c>
      <x:c r="G4638" s="0" t="s">
        <x:v>53</x:v>
      </x:c>
      <x:c r="H4638" s="0" t="s">
        <x:v>54</x:v>
      </x:c>
    </x:row>
    <x:row r="4639" spans="1:8">
      <x:c r="A4639" s="0" t="s">
        <x:v>392</x:v>
      </x:c>
      <x:c r="B4639" s="0" t="s">
        <x:v>393</x:v>
      </x:c>
      <x:c r="C4639" s="0" t="s">
        <x:v>138</x:v>
      </x:c>
      <x:c r="D4639" s="0" t="s">
        <x:v>139</x:v>
      </x:c>
      <x:c r="E4639" s="0" t="s">
        <x:v>55</x:v>
      </x:c>
      <x:c r="F4639" s="0" t="s">
        <x:v>56</x:v>
      </x:c>
      <x:c r="G4639" s="0" t="s">
        <x:v>57</x:v>
      </x:c>
      <x:c r="H4639" s="0" t="s">
        <x:v>54</x:v>
      </x:c>
    </x:row>
    <x:row r="4640" spans="1:8">
      <x:c r="A4640" s="0" t="s">
        <x:v>392</x:v>
      </x:c>
      <x:c r="B4640" s="0" t="s">
        <x:v>393</x:v>
      </x:c>
      <x:c r="C4640" s="0" t="s">
        <x:v>138</x:v>
      </x:c>
      <x:c r="D4640" s="0" t="s">
        <x:v>139</x:v>
      </x:c>
      <x:c r="E4640" s="0" t="s">
        <x:v>58</x:v>
      </x:c>
      <x:c r="F4640" s="0" t="s">
        <x:v>59</x:v>
      </x:c>
      <x:c r="G4640" s="0" t="s">
        <x:v>57</x:v>
      </x:c>
      <x:c r="H4640" s="0" t="s">
        <x:v>54</x:v>
      </x:c>
    </x:row>
    <x:row r="4641" spans="1:8">
      <x:c r="A4641" s="0" t="s">
        <x:v>392</x:v>
      </x:c>
      <x:c r="B4641" s="0" t="s">
        <x:v>393</x:v>
      </x:c>
      <x:c r="C4641" s="0" t="s">
        <x:v>138</x:v>
      </x:c>
      <x:c r="D4641" s="0" t="s">
        <x:v>139</x:v>
      </x:c>
      <x:c r="E4641" s="0" t="s">
        <x:v>60</x:v>
      </x:c>
      <x:c r="F4641" s="0" t="s">
        <x:v>61</x:v>
      </x:c>
      <x:c r="G4641" s="0" t="s">
        <x:v>53</x:v>
      </x:c>
      <x:c r="H4641" s="0" t="s">
        <x:v>54</x:v>
      </x:c>
    </x:row>
    <x:row r="4642" spans="1:8">
      <x:c r="A4642" s="0" t="s">
        <x:v>392</x:v>
      </x:c>
      <x:c r="B4642" s="0" t="s">
        <x:v>393</x:v>
      </x:c>
      <x:c r="C4642" s="0" t="s">
        <x:v>140</x:v>
      </x:c>
      <x:c r="D4642" s="0" t="s">
        <x:v>141</x:v>
      </x:c>
      <x:c r="E4642" s="0" t="s">
        <x:v>51</x:v>
      </x:c>
      <x:c r="F4642" s="0" t="s">
        <x:v>52</x:v>
      </x:c>
      <x:c r="G4642" s="0" t="s">
        <x:v>53</x:v>
      </x:c>
      <x:c r="H4642" s="0">
        <x:v>852</x:v>
      </x:c>
    </x:row>
    <x:row r="4643" spans="1:8">
      <x:c r="A4643" s="0" t="s">
        <x:v>392</x:v>
      </x:c>
      <x:c r="B4643" s="0" t="s">
        <x:v>393</x:v>
      </x:c>
      <x:c r="C4643" s="0" t="s">
        <x:v>140</x:v>
      </x:c>
      <x:c r="D4643" s="0" t="s">
        <x:v>141</x:v>
      </x:c>
      <x:c r="E4643" s="0" t="s">
        <x:v>55</x:v>
      </x:c>
      <x:c r="F4643" s="0" t="s">
        <x:v>56</x:v>
      </x:c>
      <x:c r="G4643" s="0" t="s">
        <x:v>57</x:v>
      </x:c>
      <x:c r="H4643" s="0">
        <x:v>2.88</x:v>
      </x:c>
    </x:row>
    <x:row r="4644" spans="1:8">
      <x:c r="A4644" s="0" t="s">
        <x:v>392</x:v>
      </x:c>
      <x:c r="B4644" s="0" t="s">
        <x:v>393</x:v>
      </x:c>
      <x:c r="C4644" s="0" t="s">
        <x:v>140</x:v>
      </x:c>
      <x:c r="D4644" s="0" t="s">
        <x:v>141</x:v>
      </x:c>
      <x:c r="E4644" s="0" t="s">
        <x:v>58</x:v>
      </x:c>
      <x:c r="F4644" s="0" t="s">
        <x:v>59</x:v>
      </x:c>
      <x:c r="G4644" s="0" t="s">
        <x:v>57</x:v>
      </x:c>
      <x:c r="H4644" s="0">
        <x:v>132.59</x:v>
      </x:c>
    </x:row>
    <x:row r="4645" spans="1:8">
      <x:c r="A4645" s="0" t="s">
        <x:v>392</x:v>
      </x:c>
      <x:c r="B4645" s="0" t="s">
        <x:v>393</x:v>
      </x:c>
      <x:c r="C4645" s="0" t="s">
        <x:v>140</x:v>
      </x:c>
      <x:c r="D4645" s="0" t="s">
        <x:v>141</x:v>
      </x:c>
      <x:c r="E4645" s="0" t="s">
        <x:v>60</x:v>
      </x:c>
      <x:c r="F4645" s="0" t="s">
        <x:v>61</x:v>
      </x:c>
      <x:c r="G4645" s="0" t="s">
        <x:v>53</x:v>
      </x:c>
      <x:c r="H4645" s="0">
        <x:v>46.1</x:v>
      </x:c>
    </x:row>
    <x:row r="4646" spans="1:8">
      <x:c r="A4646" s="0" t="s">
        <x:v>392</x:v>
      </x:c>
      <x:c r="B4646" s="0" t="s">
        <x:v>393</x:v>
      </x:c>
      <x:c r="C4646" s="0" t="s">
        <x:v>142</x:v>
      </x:c>
      <x:c r="D4646" s="0" t="s">
        <x:v>143</x:v>
      </x:c>
      <x:c r="E4646" s="0" t="s">
        <x:v>51</x:v>
      </x:c>
      <x:c r="F4646" s="0" t="s">
        <x:v>52</x:v>
      </x:c>
      <x:c r="G4646" s="0" t="s">
        <x:v>53</x:v>
      </x:c>
      <x:c r="H4646" s="0" t="s">
        <x:v>54</x:v>
      </x:c>
    </x:row>
    <x:row r="4647" spans="1:8">
      <x:c r="A4647" s="0" t="s">
        <x:v>392</x:v>
      </x:c>
      <x:c r="B4647" s="0" t="s">
        <x:v>393</x:v>
      </x:c>
      <x:c r="C4647" s="0" t="s">
        <x:v>142</x:v>
      </x:c>
      <x:c r="D4647" s="0" t="s">
        <x:v>143</x:v>
      </x:c>
      <x:c r="E4647" s="0" t="s">
        <x:v>55</x:v>
      </x:c>
      <x:c r="F4647" s="0" t="s">
        <x:v>56</x:v>
      </x:c>
      <x:c r="G4647" s="0" t="s">
        <x:v>57</x:v>
      </x:c>
      <x:c r="H4647" s="0" t="s">
        <x:v>54</x:v>
      </x:c>
    </x:row>
    <x:row r="4648" spans="1:8">
      <x:c r="A4648" s="0" t="s">
        <x:v>392</x:v>
      </x:c>
      <x:c r="B4648" s="0" t="s">
        <x:v>393</x:v>
      </x:c>
      <x:c r="C4648" s="0" t="s">
        <x:v>142</x:v>
      </x:c>
      <x:c r="D4648" s="0" t="s">
        <x:v>143</x:v>
      </x:c>
      <x:c r="E4648" s="0" t="s">
        <x:v>58</x:v>
      </x:c>
      <x:c r="F4648" s="0" t="s">
        <x:v>59</x:v>
      </x:c>
      <x:c r="G4648" s="0" t="s">
        <x:v>57</x:v>
      </x:c>
      <x:c r="H4648" s="0" t="s">
        <x:v>54</x:v>
      </x:c>
    </x:row>
    <x:row r="4649" spans="1:8">
      <x:c r="A4649" s="0" t="s">
        <x:v>392</x:v>
      </x:c>
      <x:c r="B4649" s="0" t="s">
        <x:v>393</x:v>
      </x:c>
      <x:c r="C4649" s="0" t="s">
        <x:v>142</x:v>
      </x:c>
      <x:c r="D4649" s="0" t="s">
        <x:v>143</x:v>
      </x:c>
      <x:c r="E4649" s="0" t="s">
        <x:v>60</x:v>
      </x:c>
      <x:c r="F4649" s="0" t="s">
        <x:v>61</x:v>
      </x:c>
      <x:c r="G4649" s="0" t="s">
        <x:v>53</x:v>
      </x:c>
      <x:c r="H4649" s="0" t="s">
        <x:v>54</x:v>
      </x:c>
    </x:row>
    <x:row r="4650" spans="1:8">
      <x:c r="A4650" s="0" t="s">
        <x:v>392</x:v>
      </x:c>
      <x:c r="B4650" s="0" t="s">
        <x:v>393</x:v>
      </x:c>
      <x:c r="C4650" s="0" t="s">
        <x:v>144</x:v>
      </x:c>
      <x:c r="D4650" s="0" t="s">
        <x:v>145</x:v>
      </x:c>
      <x:c r="E4650" s="0" t="s">
        <x:v>51</x:v>
      </x:c>
      <x:c r="F4650" s="0" t="s">
        <x:v>52</x:v>
      </x:c>
      <x:c r="G4650" s="0" t="s">
        <x:v>53</x:v>
      </x:c>
      <x:c r="H4650" s="0">
        <x:v>836</x:v>
      </x:c>
    </x:row>
    <x:row r="4651" spans="1:8">
      <x:c r="A4651" s="0" t="s">
        <x:v>392</x:v>
      </x:c>
      <x:c r="B4651" s="0" t="s">
        <x:v>393</x:v>
      </x:c>
      <x:c r="C4651" s="0" t="s">
        <x:v>144</x:v>
      </x:c>
      <x:c r="D4651" s="0" t="s">
        <x:v>145</x:v>
      </x:c>
      <x:c r="E4651" s="0" t="s">
        <x:v>55</x:v>
      </x:c>
      <x:c r="F4651" s="0" t="s">
        <x:v>56</x:v>
      </x:c>
      <x:c r="G4651" s="0" t="s">
        <x:v>57</x:v>
      </x:c>
      <x:c r="H4651" s="0">
        <x:v>3.15</x:v>
      </x:c>
    </x:row>
    <x:row r="4652" spans="1:8">
      <x:c r="A4652" s="0" t="s">
        <x:v>392</x:v>
      </x:c>
      <x:c r="B4652" s="0" t="s">
        <x:v>393</x:v>
      </x:c>
      <x:c r="C4652" s="0" t="s">
        <x:v>144</x:v>
      </x:c>
      <x:c r="D4652" s="0" t="s">
        <x:v>145</x:v>
      </x:c>
      <x:c r="E4652" s="0" t="s">
        <x:v>58</x:v>
      </x:c>
      <x:c r="F4652" s="0" t="s">
        <x:v>59</x:v>
      </x:c>
      <x:c r="G4652" s="0" t="s">
        <x:v>57</x:v>
      </x:c>
      <x:c r="H4652" s="0">
        <x:v>145.89</x:v>
      </x:c>
    </x:row>
    <x:row r="4653" spans="1:8">
      <x:c r="A4653" s="0" t="s">
        <x:v>392</x:v>
      </x:c>
      <x:c r="B4653" s="0" t="s">
        <x:v>393</x:v>
      </x:c>
      <x:c r="C4653" s="0" t="s">
        <x:v>144</x:v>
      </x:c>
      <x:c r="D4653" s="0" t="s">
        <x:v>145</x:v>
      </x:c>
      <x:c r="E4653" s="0" t="s">
        <x:v>60</x:v>
      </x:c>
      <x:c r="F4653" s="0" t="s">
        <x:v>61</x:v>
      </x:c>
      <x:c r="G4653" s="0" t="s">
        <x:v>53</x:v>
      </x:c>
      <x:c r="H4653" s="0">
        <x:v>46.3</x:v>
      </x:c>
    </x:row>
    <x:row r="4654" spans="1:8">
      <x:c r="A4654" s="0" t="s">
        <x:v>392</x:v>
      </x:c>
      <x:c r="B4654" s="0" t="s">
        <x:v>393</x:v>
      </x:c>
      <x:c r="C4654" s="0" t="s">
        <x:v>146</x:v>
      </x:c>
      <x:c r="D4654" s="0" t="s">
        <x:v>147</x:v>
      </x:c>
      <x:c r="E4654" s="0" t="s">
        <x:v>51</x:v>
      </x:c>
      <x:c r="F4654" s="0" t="s">
        <x:v>52</x:v>
      </x:c>
      <x:c r="G4654" s="0" t="s">
        <x:v>53</x:v>
      </x:c>
      <x:c r="H4654" s="0" t="s">
        <x:v>54</x:v>
      </x:c>
    </x:row>
    <x:row r="4655" spans="1:8">
      <x:c r="A4655" s="0" t="s">
        <x:v>392</x:v>
      </x:c>
      <x:c r="B4655" s="0" t="s">
        <x:v>393</x:v>
      </x:c>
      <x:c r="C4655" s="0" t="s">
        <x:v>146</x:v>
      </x:c>
      <x:c r="D4655" s="0" t="s">
        <x:v>147</x:v>
      </x:c>
      <x:c r="E4655" s="0" t="s">
        <x:v>55</x:v>
      </x:c>
      <x:c r="F4655" s="0" t="s">
        <x:v>56</x:v>
      </x:c>
      <x:c r="G4655" s="0" t="s">
        <x:v>57</x:v>
      </x:c>
      <x:c r="H4655" s="0" t="s">
        <x:v>54</x:v>
      </x:c>
    </x:row>
    <x:row r="4656" spans="1:8">
      <x:c r="A4656" s="0" t="s">
        <x:v>392</x:v>
      </x:c>
      <x:c r="B4656" s="0" t="s">
        <x:v>393</x:v>
      </x:c>
      <x:c r="C4656" s="0" t="s">
        <x:v>146</x:v>
      </x:c>
      <x:c r="D4656" s="0" t="s">
        <x:v>147</x:v>
      </x:c>
      <x:c r="E4656" s="0" t="s">
        <x:v>58</x:v>
      </x:c>
      <x:c r="F4656" s="0" t="s">
        <x:v>59</x:v>
      </x:c>
      <x:c r="G4656" s="0" t="s">
        <x:v>57</x:v>
      </x:c>
      <x:c r="H4656" s="0" t="s">
        <x:v>54</x:v>
      </x:c>
    </x:row>
    <x:row r="4657" spans="1:8">
      <x:c r="A4657" s="0" t="s">
        <x:v>392</x:v>
      </x:c>
      <x:c r="B4657" s="0" t="s">
        <x:v>393</x:v>
      </x:c>
      <x:c r="C4657" s="0" t="s">
        <x:v>146</x:v>
      </x:c>
      <x:c r="D4657" s="0" t="s">
        <x:v>147</x:v>
      </x:c>
      <x:c r="E4657" s="0" t="s">
        <x:v>60</x:v>
      </x:c>
      <x:c r="F4657" s="0" t="s">
        <x:v>61</x:v>
      </x:c>
      <x:c r="G4657" s="0" t="s">
        <x:v>53</x:v>
      </x:c>
      <x:c r="H4657" s="0" t="s">
        <x:v>54</x:v>
      </x:c>
    </x:row>
    <x:row r="4658" spans="1:8">
      <x:c r="A4658" s="0" t="s">
        <x:v>392</x:v>
      </x:c>
      <x:c r="B4658" s="0" t="s">
        <x:v>393</x:v>
      </x:c>
      <x:c r="C4658" s="0" t="s">
        <x:v>148</x:v>
      </x:c>
      <x:c r="D4658" s="0" t="s">
        <x:v>149</x:v>
      </x:c>
      <x:c r="E4658" s="0" t="s">
        <x:v>51</x:v>
      </x:c>
      <x:c r="F4658" s="0" t="s">
        <x:v>52</x:v>
      </x:c>
      <x:c r="G4658" s="0" t="s">
        <x:v>53</x:v>
      </x:c>
      <x:c r="H4658" s="0">
        <x:v>1746</x:v>
      </x:c>
    </x:row>
    <x:row r="4659" spans="1:8">
      <x:c r="A4659" s="0" t="s">
        <x:v>392</x:v>
      </x:c>
      <x:c r="B4659" s="0" t="s">
        <x:v>393</x:v>
      </x:c>
      <x:c r="C4659" s="0" t="s">
        <x:v>148</x:v>
      </x:c>
      <x:c r="D4659" s="0" t="s">
        <x:v>149</x:v>
      </x:c>
      <x:c r="E4659" s="0" t="s">
        <x:v>55</x:v>
      </x:c>
      <x:c r="F4659" s="0" t="s">
        <x:v>56</x:v>
      </x:c>
      <x:c r="G4659" s="0" t="s">
        <x:v>57</x:v>
      </x:c>
      <x:c r="H4659" s="0">
        <x:v>3.66</x:v>
      </x:c>
    </x:row>
    <x:row r="4660" spans="1:8">
      <x:c r="A4660" s="0" t="s">
        <x:v>392</x:v>
      </x:c>
      <x:c r="B4660" s="0" t="s">
        <x:v>393</x:v>
      </x:c>
      <x:c r="C4660" s="0" t="s">
        <x:v>148</x:v>
      </x:c>
      <x:c r="D4660" s="0" t="s">
        <x:v>149</x:v>
      </x:c>
      <x:c r="E4660" s="0" t="s">
        <x:v>58</x:v>
      </x:c>
      <x:c r="F4660" s="0" t="s">
        <x:v>59</x:v>
      </x:c>
      <x:c r="G4660" s="0" t="s">
        <x:v>57</x:v>
      </x:c>
      <x:c r="H4660" s="0">
        <x:v>167.15</x:v>
      </x:c>
    </x:row>
    <x:row r="4661" spans="1:8">
      <x:c r="A4661" s="0" t="s">
        <x:v>392</x:v>
      </x:c>
      <x:c r="B4661" s="0" t="s">
        <x:v>393</x:v>
      </x:c>
      <x:c r="C4661" s="0" t="s">
        <x:v>148</x:v>
      </x:c>
      <x:c r="D4661" s="0" t="s">
        <x:v>149</x:v>
      </x:c>
      <x:c r="E4661" s="0" t="s">
        <x:v>60</x:v>
      </x:c>
      <x:c r="F4661" s="0" t="s">
        <x:v>61</x:v>
      </x:c>
      <x:c r="G4661" s="0" t="s">
        <x:v>53</x:v>
      </x:c>
      <x:c r="H4661" s="0">
        <x:v>45.7</x:v>
      </x:c>
    </x:row>
    <x:row r="4662" spans="1:8">
      <x:c r="A4662" s="0" t="s">
        <x:v>392</x:v>
      </x:c>
      <x:c r="B4662" s="0" t="s">
        <x:v>393</x:v>
      </x:c>
      <x:c r="C4662" s="0" t="s">
        <x:v>150</x:v>
      </x:c>
      <x:c r="D4662" s="0" t="s">
        <x:v>151</x:v>
      </x:c>
      <x:c r="E4662" s="0" t="s">
        <x:v>51</x:v>
      </x:c>
      <x:c r="F4662" s="0" t="s">
        <x:v>52</x:v>
      </x:c>
      <x:c r="G4662" s="0" t="s">
        <x:v>53</x:v>
      </x:c>
      <x:c r="H4662" s="0" t="s">
        <x:v>54</x:v>
      </x:c>
    </x:row>
    <x:row r="4663" spans="1:8">
      <x:c r="A4663" s="0" t="s">
        <x:v>392</x:v>
      </x:c>
      <x:c r="B4663" s="0" t="s">
        <x:v>393</x:v>
      </x:c>
      <x:c r="C4663" s="0" t="s">
        <x:v>150</x:v>
      </x:c>
      <x:c r="D4663" s="0" t="s">
        <x:v>151</x:v>
      </x:c>
      <x:c r="E4663" s="0" t="s">
        <x:v>55</x:v>
      </x:c>
      <x:c r="F4663" s="0" t="s">
        <x:v>56</x:v>
      </x:c>
      <x:c r="G4663" s="0" t="s">
        <x:v>57</x:v>
      </x:c>
      <x:c r="H4663" s="0" t="s">
        <x:v>54</x:v>
      </x:c>
    </x:row>
    <x:row r="4664" spans="1:8">
      <x:c r="A4664" s="0" t="s">
        <x:v>392</x:v>
      </x:c>
      <x:c r="B4664" s="0" t="s">
        <x:v>393</x:v>
      </x:c>
      <x:c r="C4664" s="0" t="s">
        <x:v>150</x:v>
      </x:c>
      <x:c r="D4664" s="0" t="s">
        <x:v>151</x:v>
      </x:c>
      <x:c r="E4664" s="0" t="s">
        <x:v>58</x:v>
      </x:c>
      <x:c r="F4664" s="0" t="s">
        <x:v>59</x:v>
      </x:c>
      <x:c r="G4664" s="0" t="s">
        <x:v>57</x:v>
      </x:c>
      <x:c r="H4664" s="0" t="s">
        <x:v>54</x:v>
      </x:c>
    </x:row>
    <x:row r="4665" spans="1:8">
      <x:c r="A4665" s="0" t="s">
        <x:v>392</x:v>
      </x:c>
      <x:c r="B4665" s="0" t="s">
        <x:v>393</x:v>
      </x:c>
      <x:c r="C4665" s="0" t="s">
        <x:v>150</x:v>
      </x:c>
      <x:c r="D4665" s="0" t="s">
        <x:v>151</x:v>
      </x:c>
      <x:c r="E4665" s="0" t="s">
        <x:v>60</x:v>
      </x:c>
      <x:c r="F4665" s="0" t="s">
        <x:v>61</x:v>
      </x:c>
      <x:c r="G4665" s="0" t="s">
        <x:v>53</x:v>
      </x:c>
      <x:c r="H4665" s="0" t="s">
        <x:v>54</x:v>
      </x:c>
    </x:row>
    <x:row r="4666" spans="1:8">
      <x:c r="A4666" s="0" t="s">
        <x:v>392</x:v>
      </x:c>
      <x:c r="B4666" s="0" t="s">
        <x:v>393</x:v>
      </x:c>
      <x:c r="C4666" s="0" t="s">
        <x:v>152</x:v>
      </x:c>
      <x:c r="D4666" s="0" t="s">
        <x:v>153</x:v>
      </x:c>
      <x:c r="E4666" s="0" t="s">
        <x:v>51</x:v>
      </x:c>
      <x:c r="F4666" s="0" t="s">
        <x:v>52</x:v>
      </x:c>
      <x:c r="G4666" s="0" t="s">
        <x:v>53</x:v>
      </x:c>
      <x:c r="H4666" s="0">
        <x:v>1677</x:v>
      </x:c>
    </x:row>
    <x:row r="4667" spans="1:8">
      <x:c r="A4667" s="0" t="s">
        <x:v>392</x:v>
      </x:c>
      <x:c r="B4667" s="0" t="s">
        <x:v>393</x:v>
      </x:c>
      <x:c r="C4667" s="0" t="s">
        <x:v>152</x:v>
      </x:c>
      <x:c r="D4667" s="0" t="s">
        <x:v>153</x:v>
      </x:c>
      <x:c r="E4667" s="0" t="s">
        <x:v>55</x:v>
      </x:c>
      <x:c r="F4667" s="0" t="s">
        <x:v>56</x:v>
      </x:c>
      <x:c r="G4667" s="0" t="s">
        <x:v>57</x:v>
      </x:c>
      <x:c r="H4667" s="0">
        <x:v>3.87</x:v>
      </x:c>
    </x:row>
    <x:row r="4668" spans="1:8">
      <x:c r="A4668" s="0" t="s">
        <x:v>392</x:v>
      </x:c>
      <x:c r="B4668" s="0" t="s">
        <x:v>393</x:v>
      </x:c>
      <x:c r="C4668" s="0" t="s">
        <x:v>152</x:v>
      </x:c>
      <x:c r="D4668" s="0" t="s">
        <x:v>153</x:v>
      </x:c>
      <x:c r="E4668" s="0" t="s">
        <x:v>58</x:v>
      </x:c>
      <x:c r="F4668" s="0" t="s">
        <x:v>59</x:v>
      </x:c>
      <x:c r="G4668" s="0" t="s">
        <x:v>57</x:v>
      </x:c>
      <x:c r="H4668" s="0">
        <x:v>175.33</x:v>
      </x:c>
    </x:row>
    <x:row r="4669" spans="1:8">
      <x:c r="A4669" s="0" t="s">
        <x:v>392</x:v>
      </x:c>
      <x:c r="B4669" s="0" t="s">
        <x:v>393</x:v>
      </x:c>
      <x:c r="C4669" s="0" t="s">
        <x:v>152</x:v>
      </x:c>
      <x:c r="D4669" s="0" t="s">
        <x:v>153</x:v>
      </x:c>
      <x:c r="E4669" s="0" t="s">
        <x:v>60</x:v>
      </x:c>
      <x:c r="F4669" s="0" t="s">
        <x:v>61</x:v>
      </x:c>
      <x:c r="G4669" s="0" t="s">
        <x:v>53</x:v>
      </x:c>
      <x:c r="H4669" s="0">
        <x:v>45.3</x:v>
      </x:c>
    </x:row>
    <x:row r="4670" spans="1:8">
      <x:c r="A4670" s="0" t="s">
        <x:v>392</x:v>
      </x:c>
      <x:c r="B4670" s="0" t="s">
        <x:v>393</x:v>
      </x:c>
      <x:c r="C4670" s="0" t="s">
        <x:v>154</x:v>
      </x:c>
      <x:c r="D4670" s="0" t="s">
        <x:v>155</x:v>
      </x:c>
      <x:c r="E4670" s="0" t="s">
        <x:v>51</x:v>
      </x:c>
      <x:c r="F4670" s="0" t="s">
        <x:v>52</x:v>
      </x:c>
      <x:c r="G4670" s="0" t="s">
        <x:v>53</x:v>
      </x:c>
      <x:c r="H4670" s="0" t="s">
        <x:v>54</x:v>
      </x:c>
    </x:row>
    <x:row r="4671" spans="1:8">
      <x:c r="A4671" s="0" t="s">
        <x:v>392</x:v>
      </x:c>
      <x:c r="B4671" s="0" t="s">
        <x:v>393</x:v>
      </x:c>
      <x:c r="C4671" s="0" t="s">
        <x:v>154</x:v>
      </x:c>
      <x:c r="D4671" s="0" t="s">
        <x:v>155</x:v>
      </x:c>
      <x:c r="E4671" s="0" t="s">
        <x:v>55</x:v>
      </x:c>
      <x:c r="F4671" s="0" t="s">
        <x:v>56</x:v>
      </x:c>
      <x:c r="G4671" s="0" t="s">
        <x:v>57</x:v>
      </x:c>
      <x:c r="H4671" s="0" t="s">
        <x:v>54</x:v>
      </x:c>
    </x:row>
    <x:row r="4672" spans="1:8">
      <x:c r="A4672" s="0" t="s">
        <x:v>392</x:v>
      </x:c>
      <x:c r="B4672" s="0" t="s">
        <x:v>393</x:v>
      </x:c>
      <x:c r="C4672" s="0" t="s">
        <x:v>154</x:v>
      </x:c>
      <x:c r="D4672" s="0" t="s">
        <x:v>155</x:v>
      </x:c>
      <x:c r="E4672" s="0" t="s">
        <x:v>58</x:v>
      </x:c>
      <x:c r="F4672" s="0" t="s">
        <x:v>59</x:v>
      </x:c>
      <x:c r="G4672" s="0" t="s">
        <x:v>57</x:v>
      </x:c>
      <x:c r="H4672" s="0" t="s">
        <x:v>54</x:v>
      </x:c>
    </x:row>
    <x:row r="4673" spans="1:8">
      <x:c r="A4673" s="0" t="s">
        <x:v>392</x:v>
      </x:c>
      <x:c r="B4673" s="0" t="s">
        <x:v>393</x:v>
      </x:c>
      <x:c r="C4673" s="0" t="s">
        <x:v>154</x:v>
      </x:c>
      <x:c r="D4673" s="0" t="s">
        <x:v>155</x:v>
      </x:c>
      <x:c r="E4673" s="0" t="s">
        <x:v>60</x:v>
      </x:c>
      <x:c r="F4673" s="0" t="s">
        <x:v>61</x:v>
      </x:c>
      <x:c r="G4673" s="0" t="s">
        <x:v>53</x:v>
      </x:c>
      <x:c r="H4673" s="0" t="s">
        <x:v>54</x:v>
      </x:c>
    </x:row>
    <x:row r="4674" spans="1:8">
      <x:c r="A4674" s="0" t="s">
        <x:v>392</x:v>
      </x:c>
      <x:c r="B4674" s="0" t="s">
        <x:v>393</x:v>
      </x:c>
      <x:c r="C4674" s="0" t="s">
        <x:v>156</x:v>
      </x:c>
      <x:c r="D4674" s="0" t="s">
        <x:v>157</x:v>
      </x:c>
      <x:c r="E4674" s="0" t="s">
        <x:v>51</x:v>
      </x:c>
      <x:c r="F4674" s="0" t="s">
        <x:v>52</x:v>
      </x:c>
      <x:c r="G4674" s="0" t="s">
        <x:v>53</x:v>
      </x:c>
      <x:c r="H4674" s="0">
        <x:v>2180</x:v>
      </x:c>
    </x:row>
    <x:row r="4675" spans="1:8">
      <x:c r="A4675" s="0" t="s">
        <x:v>392</x:v>
      </x:c>
      <x:c r="B4675" s="0" t="s">
        <x:v>393</x:v>
      </x:c>
      <x:c r="C4675" s="0" t="s">
        <x:v>156</x:v>
      </x:c>
      <x:c r="D4675" s="0" t="s">
        <x:v>157</x:v>
      </x:c>
      <x:c r="E4675" s="0" t="s">
        <x:v>55</x:v>
      </x:c>
      <x:c r="F4675" s="0" t="s">
        <x:v>56</x:v>
      </x:c>
      <x:c r="G4675" s="0" t="s">
        <x:v>57</x:v>
      </x:c>
      <x:c r="H4675" s="0">
        <x:v>4.19</x:v>
      </x:c>
    </x:row>
    <x:row r="4676" spans="1:8">
      <x:c r="A4676" s="0" t="s">
        <x:v>392</x:v>
      </x:c>
      <x:c r="B4676" s="0" t="s">
        <x:v>393</x:v>
      </x:c>
      <x:c r="C4676" s="0" t="s">
        <x:v>156</x:v>
      </x:c>
      <x:c r="D4676" s="0" t="s">
        <x:v>157</x:v>
      </x:c>
      <x:c r="E4676" s="0" t="s">
        <x:v>58</x:v>
      </x:c>
      <x:c r="F4676" s="0" t="s">
        <x:v>59</x:v>
      </x:c>
      <x:c r="G4676" s="0" t="s">
        <x:v>57</x:v>
      </x:c>
      <x:c r="H4676" s="0">
        <x:v>187.77</x:v>
      </x:c>
    </x:row>
    <x:row r="4677" spans="1:8">
      <x:c r="A4677" s="0" t="s">
        <x:v>392</x:v>
      </x:c>
      <x:c r="B4677" s="0" t="s">
        <x:v>393</x:v>
      </x:c>
      <x:c r="C4677" s="0" t="s">
        <x:v>156</x:v>
      </x:c>
      <x:c r="D4677" s="0" t="s">
        <x:v>157</x:v>
      </x:c>
      <x:c r="E4677" s="0" t="s">
        <x:v>60</x:v>
      </x:c>
      <x:c r="F4677" s="0" t="s">
        <x:v>61</x:v>
      </x:c>
      <x:c r="G4677" s="0" t="s">
        <x:v>53</x:v>
      </x:c>
      <x:c r="H4677" s="0">
        <x:v>44.8</x:v>
      </x:c>
    </x:row>
    <x:row r="4678" spans="1:8">
      <x:c r="A4678" s="0" t="s">
        <x:v>392</x:v>
      </x:c>
      <x:c r="B4678" s="0" t="s">
        <x:v>393</x:v>
      </x:c>
      <x:c r="C4678" s="0" t="s">
        <x:v>158</x:v>
      </x:c>
      <x:c r="D4678" s="0" t="s">
        <x:v>159</x:v>
      </x:c>
      <x:c r="E4678" s="0" t="s">
        <x:v>51</x:v>
      </x:c>
      <x:c r="F4678" s="0" t="s">
        <x:v>52</x:v>
      </x:c>
      <x:c r="G4678" s="0" t="s">
        <x:v>53</x:v>
      </x:c>
      <x:c r="H4678" s="0" t="s">
        <x:v>54</x:v>
      </x:c>
    </x:row>
    <x:row r="4679" spans="1:8">
      <x:c r="A4679" s="0" t="s">
        <x:v>392</x:v>
      </x:c>
      <x:c r="B4679" s="0" t="s">
        <x:v>393</x:v>
      </x:c>
      <x:c r="C4679" s="0" t="s">
        <x:v>158</x:v>
      </x:c>
      <x:c r="D4679" s="0" t="s">
        <x:v>159</x:v>
      </x:c>
      <x:c r="E4679" s="0" t="s">
        <x:v>55</x:v>
      </x:c>
      <x:c r="F4679" s="0" t="s">
        <x:v>56</x:v>
      </x:c>
      <x:c r="G4679" s="0" t="s">
        <x:v>57</x:v>
      </x:c>
      <x:c r="H4679" s="0" t="s">
        <x:v>54</x:v>
      </x:c>
    </x:row>
    <x:row r="4680" spans="1:8">
      <x:c r="A4680" s="0" t="s">
        <x:v>392</x:v>
      </x:c>
      <x:c r="B4680" s="0" t="s">
        <x:v>393</x:v>
      </x:c>
      <x:c r="C4680" s="0" t="s">
        <x:v>158</x:v>
      </x:c>
      <x:c r="D4680" s="0" t="s">
        <x:v>159</x:v>
      </x:c>
      <x:c r="E4680" s="0" t="s">
        <x:v>58</x:v>
      </x:c>
      <x:c r="F4680" s="0" t="s">
        <x:v>59</x:v>
      </x:c>
      <x:c r="G4680" s="0" t="s">
        <x:v>57</x:v>
      </x:c>
      <x:c r="H4680" s="0" t="s">
        <x:v>54</x:v>
      </x:c>
    </x:row>
    <x:row r="4681" spans="1:8">
      <x:c r="A4681" s="0" t="s">
        <x:v>392</x:v>
      </x:c>
      <x:c r="B4681" s="0" t="s">
        <x:v>393</x:v>
      </x:c>
      <x:c r="C4681" s="0" t="s">
        <x:v>158</x:v>
      </x:c>
      <x:c r="D4681" s="0" t="s">
        <x:v>159</x:v>
      </x:c>
      <x:c r="E4681" s="0" t="s">
        <x:v>60</x:v>
      </x:c>
      <x:c r="F4681" s="0" t="s">
        <x:v>61</x:v>
      </x:c>
      <x:c r="G4681" s="0" t="s">
        <x:v>53</x:v>
      </x:c>
      <x:c r="H4681" s="0" t="s">
        <x:v>54</x:v>
      </x:c>
    </x:row>
    <x:row r="4682" spans="1:8">
      <x:c r="A4682" s="0" t="s">
        <x:v>392</x:v>
      </x:c>
      <x:c r="B4682" s="0" t="s">
        <x:v>393</x:v>
      </x:c>
      <x:c r="C4682" s="0" t="s">
        <x:v>160</x:v>
      </x:c>
      <x:c r="D4682" s="0" t="s">
        <x:v>161</x:v>
      </x:c>
      <x:c r="E4682" s="0" t="s">
        <x:v>51</x:v>
      </x:c>
      <x:c r="F4682" s="0" t="s">
        <x:v>52</x:v>
      </x:c>
      <x:c r="G4682" s="0" t="s">
        <x:v>53</x:v>
      </x:c>
      <x:c r="H4682" s="0">
        <x:v>1996</x:v>
      </x:c>
    </x:row>
    <x:row r="4683" spans="1:8">
      <x:c r="A4683" s="0" t="s">
        <x:v>392</x:v>
      </x:c>
      <x:c r="B4683" s="0" t="s">
        <x:v>393</x:v>
      </x:c>
      <x:c r="C4683" s="0" t="s">
        <x:v>160</x:v>
      </x:c>
      <x:c r="D4683" s="0" t="s">
        <x:v>161</x:v>
      </x:c>
      <x:c r="E4683" s="0" t="s">
        <x:v>55</x:v>
      </x:c>
      <x:c r="F4683" s="0" t="s">
        <x:v>56</x:v>
      </x:c>
      <x:c r="G4683" s="0" t="s">
        <x:v>57</x:v>
      </x:c>
      <x:c r="H4683" s="0">
        <x:v>4.57</x:v>
      </x:c>
    </x:row>
    <x:row r="4684" spans="1:8">
      <x:c r="A4684" s="0" t="s">
        <x:v>392</x:v>
      </x:c>
      <x:c r="B4684" s="0" t="s">
        <x:v>393</x:v>
      </x:c>
      <x:c r="C4684" s="0" t="s">
        <x:v>160</x:v>
      </x:c>
      <x:c r="D4684" s="0" t="s">
        <x:v>161</x:v>
      </x:c>
      <x:c r="E4684" s="0" t="s">
        <x:v>58</x:v>
      </x:c>
      <x:c r="F4684" s="0" t="s">
        <x:v>59</x:v>
      </x:c>
      <x:c r="G4684" s="0" t="s">
        <x:v>57</x:v>
      </x:c>
      <x:c r="H4684" s="0">
        <x:v>208.74</x:v>
      </x:c>
    </x:row>
    <x:row r="4685" spans="1:8">
      <x:c r="A4685" s="0" t="s">
        <x:v>392</x:v>
      </x:c>
      <x:c r="B4685" s="0" t="s">
        <x:v>393</x:v>
      </x:c>
      <x:c r="C4685" s="0" t="s">
        <x:v>160</x:v>
      </x:c>
      <x:c r="D4685" s="0" t="s">
        <x:v>161</x:v>
      </x:c>
      <x:c r="E4685" s="0" t="s">
        <x:v>60</x:v>
      </x:c>
      <x:c r="F4685" s="0" t="s">
        <x:v>61</x:v>
      </x:c>
      <x:c r="G4685" s="0" t="s">
        <x:v>53</x:v>
      </x:c>
      <x:c r="H4685" s="0">
        <x:v>45.7</x:v>
      </x:c>
    </x:row>
    <x:row r="4686" spans="1:8">
      <x:c r="A4686" s="0" t="s">
        <x:v>392</x:v>
      </x:c>
      <x:c r="B4686" s="0" t="s">
        <x:v>393</x:v>
      </x:c>
      <x:c r="C4686" s="0" t="s">
        <x:v>162</x:v>
      </x:c>
      <x:c r="D4686" s="0" t="s">
        <x:v>163</x:v>
      </x:c>
      <x:c r="E4686" s="0" t="s">
        <x:v>51</x:v>
      </x:c>
      <x:c r="F4686" s="0" t="s">
        <x:v>52</x:v>
      </x:c>
      <x:c r="G4686" s="0" t="s">
        <x:v>53</x:v>
      </x:c>
      <x:c r="H4686" s="0" t="s">
        <x:v>54</x:v>
      </x:c>
    </x:row>
    <x:row r="4687" spans="1:8">
      <x:c r="A4687" s="0" t="s">
        <x:v>392</x:v>
      </x:c>
      <x:c r="B4687" s="0" t="s">
        <x:v>393</x:v>
      </x:c>
      <x:c r="C4687" s="0" t="s">
        <x:v>162</x:v>
      </x:c>
      <x:c r="D4687" s="0" t="s">
        <x:v>163</x:v>
      </x:c>
      <x:c r="E4687" s="0" t="s">
        <x:v>55</x:v>
      </x:c>
      <x:c r="F4687" s="0" t="s">
        <x:v>56</x:v>
      </x:c>
      <x:c r="G4687" s="0" t="s">
        <x:v>57</x:v>
      </x:c>
      <x:c r="H4687" s="0" t="s">
        <x:v>54</x:v>
      </x:c>
    </x:row>
    <x:row r="4688" spans="1:8">
      <x:c r="A4688" s="0" t="s">
        <x:v>392</x:v>
      </x:c>
      <x:c r="B4688" s="0" t="s">
        <x:v>393</x:v>
      </x:c>
      <x:c r="C4688" s="0" t="s">
        <x:v>162</x:v>
      </x:c>
      <x:c r="D4688" s="0" t="s">
        <x:v>163</x:v>
      </x:c>
      <x:c r="E4688" s="0" t="s">
        <x:v>58</x:v>
      </x:c>
      <x:c r="F4688" s="0" t="s">
        <x:v>59</x:v>
      </x:c>
      <x:c r="G4688" s="0" t="s">
        <x:v>57</x:v>
      </x:c>
      <x:c r="H4688" s="0" t="s">
        <x:v>54</x:v>
      </x:c>
    </x:row>
    <x:row r="4689" spans="1:8">
      <x:c r="A4689" s="0" t="s">
        <x:v>392</x:v>
      </x:c>
      <x:c r="B4689" s="0" t="s">
        <x:v>393</x:v>
      </x:c>
      <x:c r="C4689" s="0" t="s">
        <x:v>162</x:v>
      </x:c>
      <x:c r="D4689" s="0" t="s">
        <x:v>163</x:v>
      </x:c>
      <x:c r="E4689" s="0" t="s">
        <x:v>60</x:v>
      </x:c>
      <x:c r="F4689" s="0" t="s">
        <x:v>61</x:v>
      </x:c>
      <x:c r="G4689" s="0" t="s">
        <x:v>53</x:v>
      </x:c>
      <x:c r="H4689" s="0" t="s">
        <x:v>54</x:v>
      </x:c>
    </x:row>
    <x:row r="4690" spans="1:8">
      <x:c r="A4690" s="0" t="s">
        <x:v>392</x:v>
      </x:c>
      <x:c r="B4690" s="0" t="s">
        <x:v>393</x:v>
      </x:c>
      <x:c r="C4690" s="0" t="s">
        <x:v>164</x:v>
      </x:c>
      <x:c r="D4690" s="0" t="s">
        <x:v>165</x:v>
      </x:c>
      <x:c r="E4690" s="0" t="s">
        <x:v>51</x:v>
      </x:c>
      <x:c r="F4690" s="0" t="s">
        <x:v>52</x:v>
      </x:c>
      <x:c r="G4690" s="0" t="s">
        <x:v>53</x:v>
      </x:c>
      <x:c r="H4690" s="0">
        <x:v>1874</x:v>
      </x:c>
    </x:row>
    <x:row r="4691" spans="1:8">
      <x:c r="A4691" s="0" t="s">
        <x:v>392</x:v>
      </x:c>
      <x:c r="B4691" s="0" t="s">
        <x:v>393</x:v>
      </x:c>
      <x:c r="C4691" s="0" t="s">
        <x:v>164</x:v>
      </x:c>
      <x:c r="D4691" s="0" t="s">
        <x:v>165</x:v>
      </x:c>
      <x:c r="E4691" s="0" t="s">
        <x:v>55</x:v>
      </x:c>
      <x:c r="F4691" s="0" t="s">
        <x:v>56</x:v>
      </x:c>
      <x:c r="G4691" s="0" t="s">
        <x:v>57</x:v>
      </x:c>
      <x:c r="H4691" s="0">
        <x:v>5.16</x:v>
      </x:c>
    </x:row>
    <x:row r="4692" spans="1:8">
      <x:c r="A4692" s="0" t="s">
        <x:v>392</x:v>
      </x:c>
      <x:c r="B4692" s="0" t="s">
        <x:v>393</x:v>
      </x:c>
      <x:c r="C4692" s="0" t="s">
        <x:v>164</x:v>
      </x:c>
      <x:c r="D4692" s="0" t="s">
        <x:v>165</x:v>
      </x:c>
      <x:c r="E4692" s="0" t="s">
        <x:v>58</x:v>
      </x:c>
      <x:c r="F4692" s="0" t="s">
        <x:v>59</x:v>
      </x:c>
      <x:c r="G4692" s="0" t="s">
        <x:v>57</x:v>
      </x:c>
      <x:c r="H4692" s="0">
        <x:v>235.18</x:v>
      </x:c>
    </x:row>
    <x:row r="4693" spans="1:8">
      <x:c r="A4693" s="0" t="s">
        <x:v>392</x:v>
      </x:c>
      <x:c r="B4693" s="0" t="s">
        <x:v>393</x:v>
      </x:c>
      <x:c r="C4693" s="0" t="s">
        <x:v>164</x:v>
      </x:c>
      <x:c r="D4693" s="0" t="s">
        <x:v>165</x:v>
      </x:c>
      <x:c r="E4693" s="0" t="s">
        <x:v>60</x:v>
      </x:c>
      <x:c r="F4693" s="0" t="s">
        <x:v>61</x:v>
      </x:c>
      <x:c r="G4693" s="0" t="s">
        <x:v>53</x:v>
      </x:c>
      <x:c r="H4693" s="0">
        <x:v>45.6</x:v>
      </x:c>
    </x:row>
    <x:row r="4694" spans="1:8">
      <x:c r="A4694" s="0" t="s">
        <x:v>392</x:v>
      </x:c>
      <x:c r="B4694" s="0" t="s">
        <x:v>393</x:v>
      </x:c>
      <x:c r="C4694" s="0" t="s">
        <x:v>166</x:v>
      </x:c>
      <x:c r="D4694" s="0" t="s">
        <x:v>167</x:v>
      </x:c>
      <x:c r="E4694" s="0" t="s">
        <x:v>51</x:v>
      </x:c>
      <x:c r="F4694" s="0" t="s">
        <x:v>52</x:v>
      </x:c>
      <x:c r="G4694" s="0" t="s">
        <x:v>53</x:v>
      </x:c>
      <x:c r="H4694" s="0" t="s">
        <x:v>54</x:v>
      </x:c>
    </x:row>
    <x:row r="4695" spans="1:8">
      <x:c r="A4695" s="0" t="s">
        <x:v>392</x:v>
      </x:c>
      <x:c r="B4695" s="0" t="s">
        <x:v>393</x:v>
      </x:c>
      <x:c r="C4695" s="0" t="s">
        <x:v>166</x:v>
      </x:c>
      <x:c r="D4695" s="0" t="s">
        <x:v>167</x:v>
      </x:c>
      <x:c r="E4695" s="0" t="s">
        <x:v>55</x:v>
      </x:c>
      <x:c r="F4695" s="0" t="s">
        <x:v>56</x:v>
      </x:c>
      <x:c r="G4695" s="0" t="s">
        <x:v>57</x:v>
      </x:c>
      <x:c r="H4695" s="0" t="s">
        <x:v>54</x:v>
      </x:c>
    </x:row>
    <x:row r="4696" spans="1:8">
      <x:c r="A4696" s="0" t="s">
        <x:v>392</x:v>
      </x:c>
      <x:c r="B4696" s="0" t="s">
        <x:v>393</x:v>
      </x:c>
      <x:c r="C4696" s="0" t="s">
        <x:v>166</x:v>
      </x:c>
      <x:c r="D4696" s="0" t="s">
        <x:v>167</x:v>
      </x:c>
      <x:c r="E4696" s="0" t="s">
        <x:v>58</x:v>
      </x:c>
      <x:c r="F4696" s="0" t="s">
        <x:v>59</x:v>
      </x:c>
      <x:c r="G4696" s="0" t="s">
        <x:v>57</x:v>
      </x:c>
      <x:c r="H4696" s="0" t="s">
        <x:v>54</x:v>
      </x:c>
    </x:row>
    <x:row r="4697" spans="1:8">
      <x:c r="A4697" s="0" t="s">
        <x:v>392</x:v>
      </x:c>
      <x:c r="B4697" s="0" t="s">
        <x:v>393</x:v>
      </x:c>
      <x:c r="C4697" s="0" t="s">
        <x:v>166</x:v>
      </x:c>
      <x:c r="D4697" s="0" t="s">
        <x:v>167</x:v>
      </x:c>
      <x:c r="E4697" s="0" t="s">
        <x:v>60</x:v>
      </x:c>
      <x:c r="F4697" s="0" t="s">
        <x:v>61</x:v>
      </x:c>
      <x:c r="G4697" s="0" t="s">
        <x:v>53</x:v>
      </x:c>
      <x:c r="H4697" s="0" t="s">
        <x:v>54</x:v>
      </x:c>
    </x:row>
    <x:row r="4698" spans="1:8">
      <x:c r="A4698" s="0" t="s">
        <x:v>392</x:v>
      </x:c>
      <x:c r="B4698" s="0" t="s">
        <x:v>393</x:v>
      </x:c>
      <x:c r="C4698" s="0" t="s">
        <x:v>168</x:v>
      </x:c>
      <x:c r="D4698" s="0" t="s">
        <x:v>169</x:v>
      </x:c>
      <x:c r="E4698" s="0" t="s">
        <x:v>51</x:v>
      </x:c>
      <x:c r="F4698" s="0" t="s">
        <x:v>52</x:v>
      </x:c>
      <x:c r="G4698" s="0" t="s">
        <x:v>53</x:v>
      </x:c>
      <x:c r="H4698" s="0">
        <x:v>1764</x:v>
      </x:c>
    </x:row>
    <x:row r="4699" spans="1:8">
      <x:c r="A4699" s="0" t="s">
        <x:v>392</x:v>
      </x:c>
      <x:c r="B4699" s="0" t="s">
        <x:v>393</x:v>
      </x:c>
      <x:c r="C4699" s="0" t="s">
        <x:v>168</x:v>
      </x:c>
      <x:c r="D4699" s="0" t="s">
        <x:v>169</x:v>
      </x:c>
      <x:c r="E4699" s="0" t="s">
        <x:v>55</x:v>
      </x:c>
      <x:c r="F4699" s="0" t="s">
        <x:v>56</x:v>
      </x:c>
      <x:c r="G4699" s="0" t="s">
        <x:v>57</x:v>
      </x:c>
      <x:c r="H4699" s="0">
        <x:v>5.29</x:v>
      </x:c>
    </x:row>
    <x:row r="4700" spans="1:8">
      <x:c r="A4700" s="0" t="s">
        <x:v>392</x:v>
      </x:c>
      <x:c r="B4700" s="0" t="s">
        <x:v>393</x:v>
      </x:c>
      <x:c r="C4700" s="0" t="s">
        <x:v>168</x:v>
      </x:c>
      <x:c r="D4700" s="0" t="s">
        <x:v>169</x:v>
      </x:c>
      <x:c r="E4700" s="0" t="s">
        <x:v>58</x:v>
      </x:c>
      <x:c r="F4700" s="0" t="s">
        <x:v>59</x:v>
      </x:c>
      <x:c r="G4700" s="0" t="s">
        <x:v>57</x:v>
      </x:c>
      <x:c r="H4700" s="0">
        <x:v>242.58</x:v>
      </x:c>
    </x:row>
    <x:row r="4701" spans="1:8">
      <x:c r="A4701" s="0" t="s">
        <x:v>392</x:v>
      </x:c>
      <x:c r="B4701" s="0" t="s">
        <x:v>393</x:v>
      </x:c>
      <x:c r="C4701" s="0" t="s">
        <x:v>168</x:v>
      </x:c>
      <x:c r="D4701" s="0" t="s">
        <x:v>169</x:v>
      </x:c>
      <x:c r="E4701" s="0" t="s">
        <x:v>60</x:v>
      </x:c>
      <x:c r="F4701" s="0" t="s">
        <x:v>61</x:v>
      </x:c>
      <x:c r="G4701" s="0" t="s">
        <x:v>53</x:v>
      </x:c>
      <x:c r="H4701" s="0">
        <x:v>45.9</x:v>
      </x:c>
    </x:row>
    <x:row r="4702" spans="1:8">
      <x:c r="A4702" s="0" t="s">
        <x:v>392</x:v>
      </x:c>
      <x:c r="B4702" s="0" t="s">
        <x:v>393</x:v>
      </x:c>
      <x:c r="C4702" s="0" t="s">
        <x:v>170</x:v>
      </x:c>
      <x:c r="D4702" s="0" t="s">
        <x:v>171</x:v>
      </x:c>
      <x:c r="E4702" s="0" t="s">
        <x:v>51</x:v>
      </x:c>
      <x:c r="F4702" s="0" t="s">
        <x:v>52</x:v>
      </x:c>
      <x:c r="G4702" s="0" t="s">
        <x:v>53</x:v>
      </x:c>
      <x:c r="H4702" s="0" t="s">
        <x:v>54</x:v>
      </x:c>
    </x:row>
    <x:row r="4703" spans="1:8">
      <x:c r="A4703" s="0" t="s">
        <x:v>392</x:v>
      </x:c>
      <x:c r="B4703" s="0" t="s">
        <x:v>393</x:v>
      </x:c>
      <x:c r="C4703" s="0" t="s">
        <x:v>170</x:v>
      </x:c>
      <x:c r="D4703" s="0" t="s">
        <x:v>171</x:v>
      </x:c>
      <x:c r="E4703" s="0" t="s">
        <x:v>55</x:v>
      </x:c>
      <x:c r="F4703" s="0" t="s">
        <x:v>56</x:v>
      </x:c>
      <x:c r="G4703" s="0" t="s">
        <x:v>57</x:v>
      </x:c>
      <x:c r="H4703" s="0" t="s">
        <x:v>54</x:v>
      </x:c>
    </x:row>
    <x:row r="4704" spans="1:8">
      <x:c r="A4704" s="0" t="s">
        <x:v>392</x:v>
      </x:c>
      <x:c r="B4704" s="0" t="s">
        <x:v>393</x:v>
      </x:c>
      <x:c r="C4704" s="0" t="s">
        <x:v>170</x:v>
      </x:c>
      <x:c r="D4704" s="0" t="s">
        <x:v>171</x:v>
      </x:c>
      <x:c r="E4704" s="0" t="s">
        <x:v>58</x:v>
      </x:c>
      <x:c r="F4704" s="0" t="s">
        <x:v>59</x:v>
      </x:c>
      <x:c r="G4704" s="0" t="s">
        <x:v>57</x:v>
      </x:c>
      <x:c r="H4704" s="0" t="s">
        <x:v>54</x:v>
      </x:c>
    </x:row>
    <x:row r="4705" spans="1:8">
      <x:c r="A4705" s="0" t="s">
        <x:v>392</x:v>
      </x:c>
      <x:c r="B4705" s="0" t="s">
        <x:v>393</x:v>
      </x:c>
      <x:c r="C4705" s="0" t="s">
        <x:v>170</x:v>
      </x:c>
      <x:c r="D4705" s="0" t="s">
        <x:v>171</x:v>
      </x:c>
      <x:c r="E4705" s="0" t="s">
        <x:v>60</x:v>
      </x:c>
      <x:c r="F4705" s="0" t="s">
        <x:v>61</x:v>
      </x:c>
      <x:c r="G4705" s="0" t="s">
        <x:v>53</x:v>
      </x:c>
      <x:c r="H4705" s="0" t="s">
        <x:v>54</x:v>
      </x:c>
    </x:row>
    <x:row r="4706" spans="1:8">
      <x:c r="A4706" s="0" t="s">
        <x:v>392</x:v>
      </x:c>
      <x:c r="B4706" s="0" t="s">
        <x:v>393</x:v>
      </x:c>
      <x:c r="C4706" s="0" t="s">
        <x:v>172</x:v>
      </x:c>
      <x:c r="D4706" s="0" t="s">
        <x:v>173</x:v>
      </x:c>
      <x:c r="E4706" s="0" t="s">
        <x:v>51</x:v>
      </x:c>
      <x:c r="F4706" s="0" t="s">
        <x:v>52</x:v>
      </x:c>
      <x:c r="G4706" s="0" t="s">
        <x:v>53</x:v>
      </x:c>
      <x:c r="H4706" s="0">
        <x:v>1724</x:v>
      </x:c>
    </x:row>
    <x:row r="4707" spans="1:8">
      <x:c r="A4707" s="0" t="s">
        <x:v>392</x:v>
      </x:c>
      <x:c r="B4707" s="0" t="s">
        <x:v>393</x:v>
      </x:c>
      <x:c r="C4707" s="0" t="s">
        <x:v>172</x:v>
      </x:c>
      <x:c r="D4707" s="0" t="s">
        <x:v>173</x:v>
      </x:c>
      <x:c r="E4707" s="0" t="s">
        <x:v>55</x:v>
      </x:c>
      <x:c r="F4707" s="0" t="s">
        <x:v>56</x:v>
      </x:c>
      <x:c r="G4707" s="0" t="s">
        <x:v>57</x:v>
      </x:c>
      <x:c r="H4707" s="0">
        <x:v>5.26</x:v>
      </x:c>
    </x:row>
    <x:row r="4708" spans="1:8">
      <x:c r="A4708" s="0" t="s">
        <x:v>392</x:v>
      </x:c>
      <x:c r="B4708" s="0" t="s">
        <x:v>393</x:v>
      </x:c>
      <x:c r="C4708" s="0" t="s">
        <x:v>172</x:v>
      </x:c>
      <x:c r="D4708" s="0" t="s">
        <x:v>173</x:v>
      </x:c>
      <x:c r="E4708" s="0" t="s">
        <x:v>58</x:v>
      </x:c>
      <x:c r="F4708" s="0" t="s">
        <x:v>59</x:v>
      </x:c>
      <x:c r="G4708" s="0" t="s">
        <x:v>57</x:v>
      </x:c>
      <x:c r="H4708" s="0">
        <x:v>233.25</x:v>
      </x:c>
    </x:row>
    <x:row r="4709" spans="1:8">
      <x:c r="A4709" s="0" t="s">
        <x:v>392</x:v>
      </x:c>
      <x:c r="B4709" s="0" t="s">
        <x:v>393</x:v>
      </x:c>
      <x:c r="C4709" s="0" t="s">
        <x:v>172</x:v>
      </x:c>
      <x:c r="D4709" s="0" t="s">
        <x:v>173</x:v>
      </x:c>
      <x:c r="E4709" s="0" t="s">
        <x:v>60</x:v>
      </x:c>
      <x:c r="F4709" s="0" t="s">
        <x:v>61</x:v>
      </x:c>
      <x:c r="G4709" s="0" t="s">
        <x:v>53</x:v>
      </x:c>
      <x:c r="H4709" s="0">
        <x:v>44.4</x:v>
      </x:c>
    </x:row>
    <x:row r="4710" spans="1:8">
      <x:c r="A4710" s="0" t="s">
        <x:v>392</x:v>
      </x:c>
      <x:c r="B4710" s="0" t="s">
        <x:v>393</x:v>
      </x:c>
      <x:c r="C4710" s="0" t="s">
        <x:v>174</x:v>
      </x:c>
      <x:c r="D4710" s="0" t="s">
        <x:v>175</x:v>
      </x:c>
      <x:c r="E4710" s="0" t="s">
        <x:v>51</x:v>
      </x:c>
      <x:c r="F4710" s="0" t="s">
        <x:v>52</x:v>
      </x:c>
      <x:c r="G4710" s="0" t="s">
        <x:v>53</x:v>
      </x:c>
      <x:c r="H4710" s="0" t="s">
        <x:v>54</x:v>
      </x:c>
    </x:row>
    <x:row r="4711" spans="1:8">
      <x:c r="A4711" s="0" t="s">
        <x:v>392</x:v>
      </x:c>
      <x:c r="B4711" s="0" t="s">
        <x:v>393</x:v>
      </x:c>
      <x:c r="C4711" s="0" t="s">
        <x:v>174</x:v>
      </x:c>
      <x:c r="D4711" s="0" t="s">
        <x:v>175</x:v>
      </x:c>
      <x:c r="E4711" s="0" t="s">
        <x:v>55</x:v>
      </x:c>
      <x:c r="F4711" s="0" t="s">
        <x:v>56</x:v>
      </x:c>
      <x:c r="G4711" s="0" t="s">
        <x:v>57</x:v>
      </x:c>
      <x:c r="H4711" s="0" t="s">
        <x:v>54</x:v>
      </x:c>
    </x:row>
    <x:row r="4712" spans="1:8">
      <x:c r="A4712" s="0" t="s">
        <x:v>392</x:v>
      </x:c>
      <x:c r="B4712" s="0" t="s">
        <x:v>393</x:v>
      </x:c>
      <x:c r="C4712" s="0" t="s">
        <x:v>174</x:v>
      </x:c>
      <x:c r="D4712" s="0" t="s">
        <x:v>175</x:v>
      </x:c>
      <x:c r="E4712" s="0" t="s">
        <x:v>58</x:v>
      </x:c>
      <x:c r="F4712" s="0" t="s">
        <x:v>59</x:v>
      </x:c>
      <x:c r="G4712" s="0" t="s">
        <x:v>57</x:v>
      </x:c>
      <x:c r="H4712" s="0" t="s">
        <x:v>54</x:v>
      </x:c>
    </x:row>
    <x:row r="4713" spans="1:8">
      <x:c r="A4713" s="0" t="s">
        <x:v>392</x:v>
      </x:c>
      <x:c r="B4713" s="0" t="s">
        <x:v>393</x:v>
      </x:c>
      <x:c r="C4713" s="0" t="s">
        <x:v>174</x:v>
      </x:c>
      <x:c r="D4713" s="0" t="s">
        <x:v>175</x:v>
      </x:c>
      <x:c r="E4713" s="0" t="s">
        <x:v>60</x:v>
      </x:c>
      <x:c r="F4713" s="0" t="s">
        <x:v>61</x:v>
      </x:c>
      <x:c r="G4713" s="0" t="s">
        <x:v>53</x:v>
      </x:c>
      <x:c r="H4713" s="0" t="s">
        <x:v>54</x:v>
      </x:c>
    </x:row>
    <x:row r="4714" spans="1:8">
      <x:c r="A4714" s="0" t="s">
        <x:v>392</x:v>
      </x:c>
      <x:c r="B4714" s="0" t="s">
        <x:v>393</x:v>
      </x:c>
      <x:c r="C4714" s="0" t="s">
        <x:v>176</x:v>
      </x:c>
      <x:c r="D4714" s="0" t="s">
        <x:v>177</x:v>
      </x:c>
      <x:c r="E4714" s="0" t="s">
        <x:v>51</x:v>
      </x:c>
      <x:c r="F4714" s="0" t="s">
        <x:v>52</x:v>
      </x:c>
      <x:c r="G4714" s="0" t="s">
        <x:v>53</x:v>
      </x:c>
      <x:c r="H4714" s="0">
        <x:v>1745</x:v>
      </x:c>
    </x:row>
    <x:row r="4715" spans="1:8">
      <x:c r="A4715" s="0" t="s">
        <x:v>392</x:v>
      </x:c>
      <x:c r="B4715" s="0" t="s">
        <x:v>393</x:v>
      </x:c>
      <x:c r="C4715" s="0" t="s">
        <x:v>176</x:v>
      </x:c>
      <x:c r="D4715" s="0" t="s">
        <x:v>177</x:v>
      </x:c>
      <x:c r="E4715" s="0" t="s">
        <x:v>55</x:v>
      </x:c>
      <x:c r="F4715" s="0" t="s">
        <x:v>56</x:v>
      </x:c>
      <x:c r="G4715" s="0" t="s">
        <x:v>57</x:v>
      </x:c>
      <x:c r="H4715" s="0">
        <x:v>5.65</x:v>
      </x:c>
    </x:row>
    <x:row r="4716" spans="1:8">
      <x:c r="A4716" s="0" t="s">
        <x:v>392</x:v>
      </x:c>
      <x:c r="B4716" s="0" t="s">
        <x:v>393</x:v>
      </x:c>
      <x:c r="C4716" s="0" t="s">
        <x:v>176</x:v>
      </x:c>
      <x:c r="D4716" s="0" t="s">
        <x:v>177</x:v>
      </x:c>
      <x:c r="E4716" s="0" t="s">
        <x:v>58</x:v>
      </x:c>
      <x:c r="F4716" s="0" t="s">
        <x:v>59</x:v>
      </x:c>
      <x:c r="G4716" s="0" t="s">
        <x:v>57</x:v>
      </x:c>
      <x:c r="H4716" s="0">
        <x:v>253.44</x:v>
      </x:c>
    </x:row>
    <x:row r="4717" spans="1:8">
      <x:c r="A4717" s="0" t="s">
        <x:v>392</x:v>
      </x:c>
      <x:c r="B4717" s="0" t="s">
        <x:v>393</x:v>
      </x:c>
      <x:c r="C4717" s="0" t="s">
        <x:v>176</x:v>
      </x:c>
      <x:c r="D4717" s="0" t="s">
        <x:v>177</x:v>
      </x:c>
      <x:c r="E4717" s="0" t="s">
        <x:v>60</x:v>
      </x:c>
      <x:c r="F4717" s="0" t="s">
        <x:v>61</x:v>
      </x:c>
      <x:c r="G4717" s="0" t="s">
        <x:v>53</x:v>
      </x:c>
      <x:c r="H4717" s="0">
        <x:v>44.8</x:v>
      </x:c>
    </x:row>
    <x:row r="4718" spans="1:8">
      <x:c r="A4718" s="0" t="s">
        <x:v>392</x:v>
      </x:c>
      <x:c r="B4718" s="0" t="s">
        <x:v>393</x:v>
      </x:c>
      <x:c r="C4718" s="0" t="s">
        <x:v>178</x:v>
      </x:c>
      <x:c r="D4718" s="0" t="s">
        <x:v>179</x:v>
      </x:c>
      <x:c r="E4718" s="0" t="s">
        <x:v>51</x:v>
      </x:c>
      <x:c r="F4718" s="0" t="s">
        <x:v>52</x:v>
      </x:c>
      <x:c r="G4718" s="0" t="s">
        <x:v>53</x:v>
      </x:c>
      <x:c r="H4718" s="0" t="s">
        <x:v>54</x:v>
      </x:c>
    </x:row>
    <x:row r="4719" spans="1:8">
      <x:c r="A4719" s="0" t="s">
        <x:v>392</x:v>
      </x:c>
      <x:c r="B4719" s="0" t="s">
        <x:v>393</x:v>
      </x:c>
      <x:c r="C4719" s="0" t="s">
        <x:v>178</x:v>
      </x:c>
      <x:c r="D4719" s="0" t="s">
        <x:v>179</x:v>
      </x:c>
      <x:c r="E4719" s="0" t="s">
        <x:v>55</x:v>
      </x:c>
      <x:c r="F4719" s="0" t="s">
        <x:v>56</x:v>
      </x:c>
      <x:c r="G4719" s="0" t="s">
        <x:v>57</x:v>
      </x:c>
      <x:c r="H4719" s="0" t="s">
        <x:v>54</x:v>
      </x:c>
    </x:row>
    <x:row r="4720" spans="1:8">
      <x:c r="A4720" s="0" t="s">
        <x:v>392</x:v>
      </x:c>
      <x:c r="B4720" s="0" t="s">
        <x:v>393</x:v>
      </x:c>
      <x:c r="C4720" s="0" t="s">
        <x:v>178</x:v>
      </x:c>
      <x:c r="D4720" s="0" t="s">
        <x:v>179</x:v>
      </x:c>
      <x:c r="E4720" s="0" t="s">
        <x:v>58</x:v>
      </x:c>
      <x:c r="F4720" s="0" t="s">
        <x:v>59</x:v>
      </x:c>
      <x:c r="G4720" s="0" t="s">
        <x:v>57</x:v>
      </x:c>
      <x:c r="H4720" s="0" t="s">
        <x:v>54</x:v>
      </x:c>
    </x:row>
    <x:row r="4721" spans="1:8">
      <x:c r="A4721" s="0" t="s">
        <x:v>392</x:v>
      </x:c>
      <x:c r="B4721" s="0" t="s">
        <x:v>393</x:v>
      </x:c>
      <x:c r="C4721" s="0" t="s">
        <x:v>178</x:v>
      </x:c>
      <x:c r="D4721" s="0" t="s">
        <x:v>179</x:v>
      </x:c>
      <x:c r="E4721" s="0" t="s">
        <x:v>60</x:v>
      </x:c>
      <x:c r="F4721" s="0" t="s">
        <x:v>61</x:v>
      </x:c>
      <x:c r="G4721" s="0" t="s">
        <x:v>53</x:v>
      </x:c>
      <x:c r="H4721" s="0" t="s">
        <x:v>54</x:v>
      </x:c>
    </x:row>
    <x:row r="4722" spans="1:8">
      <x:c r="A4722" s="0" t="s">
        <x:v>392</x:v>
      </x:c>
      <x:c r="B4722" s="0" t="s">
        <x:v>393</x:v>
      </x:c>
      <x:c r="C4722" s="0" t="s">
        <x:v>180</x:v>
      </x:c>
      <x:c r="D4722" s="0" t="s">
        <x:v>181</x:v>
      </x:c>
      <x:c r="E4722" s="0" t="s">
        <x:v>51</x:v>
      </x:c>
      <x:c r="F4722" s="0" t="s">
        <x:v>52</x:v>
      </x:c>
      <x:c r="G4722" s="0" t="s">
        <x:v>53</x:v>
      </x:c>
      <x:c r="H4722" s="0">
        <x:v>1481</x:v>
      </x:c>
    </x:row>
    <x:row r="4723" spans="1:8">
      <x:c r="A4723" s="0" t="s">
        <x:v>392</x:v>
      </x:c>
      <x:c r="B4723" s="0" t="s">
        <x:v>393</x:v>
      </x:c>
      <x:c r="C4723" s="0" t="s">
        <x:v>180</x:v>
      </x:c>
      <x:c r="D4723" s="0" t="s">
        <x:v>181</x:v>
      </x:c>
      <x:c r="E4723" s="0" t="s">
        <x:v>55</x:v>
      </x:c>
      <x:c r="F4723" s="0" t="s">
        <x:v>56</x:v>
      </x:c>
      <x:c r="G4723" s="0" t="s">
        <x:v>57</x:v>
      </x:c>
      <x:c r="H4723" s="0">
        <x:v>5.78</x:v>
      </x:c>
    </x:row>
    <x:row r="4724" spans="1:8">
      <x:c r="A4724" s="0" t="s">
        <x:v>392</x:v>
      </x:c>
      <x:c r="B4724" s="0" t="s">
        <x:v>393</x:v>
      </x:c>
      <x:c r="C4724" s="0" t="s">
        <x:v>180</x:v>
      </x:c>
      <x:c r="D4724" s="0" t="s">
        <x:v>181</x:v>
      </x:c>
      <x:c r="E4724" s="0" t="s">
        <x:v>58</x:v>
      </x:c>
      <x:c r="F4724" s="0" t="s">
        <x:v>59</x:v>
      </x:c>
      <x:c r="G4724" s="0" t="s">
        <x:v>57</x:v>
      </x:c>
      <x:c r="H4724" s="0">
        <x:v>254.6</x:v>
      </x:c>
    </x:row>
    <x:row r="4725" spans="1:8">
      <x:c r="A4725" s="0" t="s">
        <x:v>392</x:v>
      </x:c>
      <x:c r="B4725" s="0" t="s">
        <x:v>393</x:v>
      </x:c>
      <x:c r="C4725" s="0" t="s">
        <x:v>180</x:v>
      </x:c>
      <x:c r="D4725" s="0" t="s">
        <x:v>181</x:v>
      </x:c>
      <x:c r="E4725" s="0" t="s">
        <x:v>60</x:v>
      </x:c>
      <x:c r="F4725" s="0" t="s">
        <x:v>61</x:v>
      </x:c>
      <x:c r="G4725" s="0" t="s">
        <x:v>53</x:v>
      </x:c>
      <x:c r="H4725" s="0">
        <x:v>44.1</x:v>
      </x:c>
    </x:row>
    <x:row r="4726" spans="1:8">
      <x:c r="A4726" s="0" t="s">
        <x:v>392</x:v>
      </x:c>
      <x:c r="B4726" s="0" t="s">
        <x:v>393</x:v>
      </x:c>
      <x:c r="C4726" s="0" t="s">
        <x:v>182</x:v>
      </x:c>
      <x:c r="D4726" s="0" t="s">
        <x:v>183</x:v>
      </x:c>
      <x:c r="E4726" s="0" t="s">
        <x:v>51</x:v>
      </x:c>
      <x:c r="F4726" s="0" t="s">
        <x:v>52</x:v>
      </x:c>
      <x:c r="G4726" s="0" t="s">
        <x:v>53</x:v>
      </x:c>
      <x:c r="H4726" s="0" t="s">
        <x:v>54</x:v>
      </x:c>
    </x:row>
    <x:row r="4727" spans="1:8">
      <x:c r="A4727" s="0" t="s">
        <x:v>392</x:v>
      </x:c>
      <x:c r="B4727" s="0" t="s">
        <x:v>393</x:v>
      </x:c>
      <x:c r="C4727" s="0" t="s">
        <x:v>182</x:v>
      </x:c>
      <x:c r="D4727" s="0" t="s">
        <x:v>183</x:v>
      </x:c>
      <x:c r="E4727" s="0" t="s">
        <x:v>55</x:v>
      </x:c>
      <x:c r="F4727" s="0" t="s">
        <x:v>56</x:v>
      </x:c>
      <x:c r="G4727" s="0" t="s">
        <x:v>57</x:v>
      </x:c>
      <x:c r="H4727" s="0" t="s">
        <x:v>54</x:v>
      </x:c>
    </x:row>
    <x:row r="4728" spans="1:8">
      <x:c r="A4728" s="0" t="s">
        <x:v>392</x:v>
      </x:c>
      <x:c r="B4728" s="0" t="s">
        <x:v>393</x:v>
      </x:c>
      <x:c r="C4728" s="0" t="s">
        <x:v>182</x:v>
      </x:c>
      <x:c r="D4728" s="0" t="s">
        <x:v>183</x:v>
      </x:c>
      <x:c r="E4728" s="0" t="s">
        <x:v>58</x:v>
      </x:c>
      <x:c r="F4728" s="0" t="s">
        <x:v>59</x:v>
      </x:c>
      <x:c r="G4728" s="0" t="s">
        <x:v>57</x:v>
      </x:c>
      <x:c r="H4728" s="0" t="s">
        <x:v>54</x:v>
      </x:c>
    </x:row>
    <x:row r="4729" spans="1:8">
      <x:c r="A4729" s="0" t="s">
        <x:v>392</x:v>
      </x:c>
      <x:c r="B4729" s="0" t="s">
        <x:v>393</x:v>
      </x:c>
      <x:c r="C4729" s="0" t="s">
        <x:v>182</x:v>
      </x:c>
      <x:c r="D4729" s="0" t="s">
        <x:v>183</x:v>
      </x:c>
      <x:c r="E4729" s="0" t="s">
        <x:v>60</x:v>
      </x:c>
      <x:c r="F4729" s="0" t="s">
        <x:v>61</x:v>
      </x:c>
      <x:c r="G4729" s="0" t="s">
        <x:v>53</x:v>
      </x:c>
      <x:c r="H4729" s="0" t="s">
        <x:v>54</x:v>
      </x:c>
    </x:row>
    <x:row r="4730" spans="1:8">
      <x:c r="A4730" s="0" t="s">
        <x:v>392</x:v>
      </x:c>
      <x:c r="B4730" s="0" t="s">
        <x:v>393</x:v>
      </x:c>
      <x:c r="C4730" s="0" t="s">
        <x:v>184</x:v>
      </x:c>
      <x:c r="D4730" s="0" t="s">
        <x:v>185</x:v>
      </x:c>
      <x:c r="E4730" s="0" t="s">
        <x:v>51</x:v>
      </x:c>
      <x:c r="F4730" s="0" t="s">
        <x:v>52</x:v>
      </x:c>
      <x:c r="G4730" s="0" t="s">
        <x:v>53</x:v>
      </x:c>
      <x:c r="H4730" s="0">
        <x:v>1552</x:v>
      </x:c>
    </x:row>
    <x:row r="4731" spans="1:8">
      <x:c r="A4731" s="0" t="s">
        <x:v>392</x:v>
      </x:c>
      <x:c r="B4731" s="0" t="s">
        <x:v>393</x:v>
      </x:c>
      <x:c r="C4731" s="0" t="s">
        <x:v>184</x:v>
      </x:c>
      <x:c r="D4731" s="0" t="s">
        <x:v>185</x:v>
      </x:c>
      <x:c r="E4731" s="0" t="s">
        <x:v>55</x:v>
      </x:c>
      <x:c r="F4731" s="0" t="s">
        <x:v>56</x:v>
      </x:c>
      <x:c r="G4731" s="0" t="s">
        <x:v>57</x:v>
      </x:c>
      <x:c r="H4731" s="0">
        <x:v>5.88</x:v>
      </x:c>
    </x:row>
    <x:row r="4732" spans="1:8">
      <x:c r="A4732" s="0" t="s">
        <x:v>392</x:v>
      </x:c>
      <x:c r="B4732" s="0" t="s">
        <x:v>393</x:v>
      </x:c>
      <x:c r="C4732" s="0" t="s">
        <x:v>184</x:v>
      </x:c>
      <x:c r="D4732" s="0" t="s">
        <x:v>185</x:v>
      </x:c>
      <x:c r="E4732" s="0" t="s">
        <x:v>58</x:v>
      </x:c>
      <x:c r="F4732" s="0" t="s">
        <x:v>59</x:v>
      </x:c>
      <x:c r="G4732" s="0" t="s">
        <x:v>57</x:v>
      </x:c>
      <x:c r="H4732" s="0">
        <x:v>265.88</x:v>
      </x:c>
    </x:row>
    <x:row r="4733" spans="1:8">
      <x:c r="A4733" s="0" t="s">
        <x:v>392</x:v>
      </x:c>
      <x:c r="B4733" s="0" t="s">
        <x:v>393</x:v>
      </x:c>
      <x:c r="C4733" s="0" t="s">
        <x:v>184</x:v>
      </x:c>
      <x:c r="D4733" s="0" t="s">
        <x:v>185</x:v>
      </x:c>
      <x:c r="E4733" s="0" t="s">
        <x:v>60</x:v>
      </x:c>
      <x:c r="F4733" s="0" t="s">
        <x:v>61</x:v>
      </x:c>
      <x:c r="G4733" s="0" t="s">
        <x:v>53</x:v>
      </x:c>
      <x:c r="H4733" s="0">
        <x:v>45.2</x:v>
      </x:c>
    </x:row>
    <x:row r="4734" spans="1:8">
      <x:c r="A4734" s="0" t="s">
        <x:v>392</x:v>
      </x:c>
      <x:c r="B4734" s="0" t="s">
        <x:v>393</x:v>
      </x:c>
      <x:c r="C4734" s="0" t="s">
        <x:v>186</x:v>
      </x:c>
      <x:c r="D4734" s="0" t="s">
        <x:v>187</x:v>
      </x:c>
      <x:c r="E4734" s="0" t="s">
        <x:v>51</x:v>
      </x:c>
      <x:c r="F4734" s="0" t="s">
        <x:v>52</x:v>
      </x:c>
      <x:c r="G4734" s="0" t="s">
        <x:v>53</x:v>
      </x:c>
      <x:c r="H4734" s="0" t="s">
        <x:v>54</x:v>
      </x:c>
    </x:row>
    <x:row r="4735" spans="1:8">
      <x:c r="A4735" s="0" t="s">
        <x:v>392</x:v>
      </x:c>
      <x:c r="B4735" s="0" t="s">
        <x:v>393</x:v>
      </x:c>
      <x:c r="C4735" s="0" t="s">
        <x:v>186</x:v>
      </x:c>
      <x:c r="D4735" s="0" t="s">
        <x:v>187</x:v>
      </x:c>
      <x:c r="E4735" s="0" t="s">
        <x:v>55</x:v>
      </x:c>
      <x:c r="F4735" s="0" t="s">
        <x:v>56</x:v>
      </x:c>
      <x:c r="G4735" s="0" t="s">
        <x:v>57</x:v>
      </x:c>
      <x:c r="H4735" s="0" t="s">
        <x:v>54</x:v>
      </x:c>
    </x:row>
    <x:row r="4736" spans="1:8">
      <x:c r="A4736" s="0" t="s">
        <x:v>392</x:v>
      </x:c>
      <x:c r="B4736" s="0" t="s">
        <x:v>393</x:v>
      </x:c>
      <x:c r="C4736" s="0" t="s">
        <x:v>186</x:v>
      </x:c>
      <x:c r="D4736" s="0" t="s">
        <x:v>187</x:v>
      </x:c>
      <x:c r="E4736" s="0" t="s">
        <x:v>58</x:v>
      </x:c>
      <x:c r="F4736" s="0" t="s">
        <x:v>59</x:v>
      </x:c>
      <x:c r="G4736" s="0" t="s">
        <x:v>57</x:v>
      </x:c>
      <x:c r="H4736" s="0" t="s">
        <x:v>54</x:v>
      </x:c>
    </x:row>
    <x:row r="4737" spans="1:8">
      <x:c r="A4737" s="0" t="s">
        <x:v>392</x:v>
      </x:c>
      <x:c r="B4737" s="0" t="s">
        <x:v>393</x:v>
      </x:c>
      <x:c r="C4737" s="0" t="s">
        <x:v>186</x:v>
      </x:c>
      <x:c r="D4737" s="0" t="s">
        <x:v>187</x:v>
      </x:c>
      <x:c r="E4737" s="0" t="s">
        <x:v>60</x:v>
      </x:c>
      <x:c r="F4737" s="0" t="s">
        <x:v>61</x:v>
      </x:c>
      <x:c r="G4737" s="0" t="s">
        <x:v>53</x:v>
      </x:c>
      <x:c r="H4737" s="0" t="s">
        <x:v>54</x:v>
      </x:c>
    </x:row>
    <x:row r="4738" spans="1:8">
      <x:c r="A4738" s="0" t="s">
        <x:v>392</x:v>
      </x:c>
      <x:c r="B4738" s="0" t="s">
        <x:v>393</x:v>
      </x:c>
      <x:c r="C4738" s="0" t="s">
        <x:v>188</x:v>
      </x:c>
      <x:c r="D4738" s="0" t="s">
        <x:v>189</x:v>
      </x:c>
      <x:c r="E4738" s="0" t="s">
        <x:v>51</x:v>
      </x:c>
      <x:c r="F4738" s="0" t="s">
        <x:v>52</x:v>
      </x:c>
      <x:c r="G4738" s="0" t="s">
        <x:v>53</x:v>
      </x:c>
      <x:c r="H4738" s="0">
        <x:v>1390</x:v>
      </x:c>
    </x:row>
    <x:row r="4739" spans="1:8">
      <x:c r="A4739" s="0" t="s">
        <x:v>392</x:v>
      </x:c>
      <x:c r="B4739" s="0" t="s">
        <x:v>393</x:v>
      </x:c>
      <x:c r="C4739" s="0" t="s">
        <x:v>188</x:v>
      </x:c>
      <x:c r="D4739" s="0" t="s">
        <x:v>189</x:v>
      </x:c>
      <x:c r="E4739" s="0" t="s">
        <x:v>55</x:v>
      </x:c>
      <x:c r="F4739" s="0" t="s">
        <x:v>56</x:v>
      </x:c>
      <x:c r="G4739" s="0" t="s">
        <x:v>57</x:v>
      </x:c>
      <x:c r="H4739" s="0">
        <x:v>6.03</x:v>
      </x:c>
    </x:row>
    <x:row r="4740" spans="1:8">
      <x:c r="A4740" s="0" t="s">
        <x:v>392</x:v>
      </x:c>
      <x:c r="B4740" s="0" t="s">
        <x:v>393</x:v>
      </x:c>
      <x:c r="C4740" s="0" t="s">
        <x:v>188</x:v>
      </x:c>
      <x:c r="D4740" s="0" t="s">
        <x:v>189</x:v>
      </x:c>
      <x:c r="E4740" s="0" t="s">
        <x:v>58</x:v>
      </x:c>
      <x:c r="F4740" s="0" t="s">
        <x:v>59</x:v>
      </x:c>
      <x:c r="G4740" s="0" t="s">
        <x:v>57</x:v>
      </x:c>
      <x:c r="H4740" s="0">
        <x:v>263.24</x:v>
      </x:c>
    </x:row>
    <x:row r="4741" spans="1:8">
      <x:c r="A4741" s="0" t="s">
        <x:v>392</x:v>
      </x:c>
      <x:c r="B4741" s="0" t="s">
        <x:v>393</x:v>
      </x:c>
      <x:c r="C4741" s="0" t="s">
        <x:v>188</x:v>
      </x:c>
      <x:c r="D4741" s="0" t="s">
        <x:v>189</x:v>
      </x:c>
      <x:c r="E4741" s="0" t="s">
        <x:v>60</x:v>
      </x:c>
      <x:c r="F4741" s="0" t="s">
        <x:v>61</x:v>
      </x:c>
      <x:c r="G4741" s="0" t="s">
        <x:v>53</x:v>
      </x:c>
      <x:c r="H4741" s="0">
        <x:v>43.6</x:v>
      </x:c>
    </x:row>
    <x:row r="4742" spans="1:8">
      <x:c r="A4742" s="0" t="s">
        <x:v>392</x:v>
      </x:c>
      <x:c r="B4742" s="0" t="s">
        <x:v>393</x:v>
      </x:c>
      <x:c r="C4742" s="0" t="s">
        <x:v>190</x:v>
      </x:c>
      <x:c r="D4742" s="0" t="s">
        <x:v>191</x:v>
      </x:c>
      <x:c r="E4742" s="0" t="s">
        <x:v>51</x:v>
      </x:c>
      <x:c r="F4742" s="0" t="s">
        <x:v>52</x:v>
      </x:c>
      <x:c r="G4742" s="0" t="s">
        <x:v>53</x:v>
      </x:c>
      <x:c r="H4742" s="0" t="s">
        <x:v>54</x:v>
      </x:c>
    </x:row>
    <x:row r="4743" spans="1:8">
      <x:c r="A4743" s="0" t="s">
        <x:v>392</x:v>
      </x:c>
      <x:c r="B4743" s="0" t="s">
        <x:v>393</x:v>
      </x:c>
      <x:c r="C4743" s="0" t="s">
        <x:v>190</x:v>
      </x:c>
      <x:c r="D4743" s="0" t="s">
        <x:v>191</x:v>
      </x:c>
      <x:c r="E4743" s="0" t="s">
        <x:v>55</x:v>
      </x:c>
      <x:c r="F4743" s="0" t="s">
        <x:v>56</x:v>
      </x:c>
      <x:c r="G4743" s="0" t="s">
        <x:v>57</x:v>
      </x:c>
      <x:c r="H4743" s="0" t="s">
        <x:v>54</x:v>
      </x:c>
    </x:row>
    <x:row r="4744" spans="1:8">
      <x:c r="A4744" s="0" t="s">
        <x:v>392</x:v>
      </x:c>
      <x:c r="B4744" s="0" t="s">
        <x:v>393</x:v>
      </x:c>
      <x:c r="C4744" s="0" t="s">
        <x:v>190</x:v>
      </x:c>
      <x:c r="D4744" s="0" t="s">
        <x:v>191</x:v>
      </x:c>
      <x:c r="E4744" s="0" t="s">
        <x:v>58</x:v>
      </x:c>
      <x:c r="F4744" s="0" t="s">
        <x:v>59</x:v>
      </x:c>
      <x:c r="G4744" s="0" t="s">
        <x:v>57</x:v>
      </x:c>
      <x:c r="H4744" s="0" t="s">
        <x:v>54</x:v>
      </x:c>
    </x:row>
    <x:row r="4745" spans="1:8">
      <x:c r="A4745" s="0" t="s">
        <x:v>392</x:v>
      </x:c>
      <x:c r="B4745" s="0" t="s">
        <x:v>393</x:v>
      </x:c>
      <x:c r="C4745" s="0" t="s">
        <x:v>190</x:v>
      </x:c>
      <x:c r="D4745" s="0" t="s">
        <x:v>191</x:v>
      </x:c>
      <x:c r="E4745" s="0" t="s">
        <x:v>60</x:v>
      </x:c>
      <x:c r="F4745" s="0" t="s">
        <x:v>61</x:v>
      </x:c>
      <x:c r="G4745" s="0" t="s">
        <x:v>53</x:v>
      </x:c>
      <x:c r="H4745" s="0" t="s">
        <x:v>54</x:v>
      </x:c>
    </x:row>
    <x:row r="4746" spans="1:8">
      <x:c r="A4746" s="0" t="s">
        <x:v>392</x:v>
      </x:c>
      <x:c r="B4746" s="0" t="s">
        <x:v>393</x:v>
      </x:c>
      <x:c r="C4746" s="0" t="s">
        <x:v>192</x:v>
      </x:c>
      <x:c r="D4746" s="0" t="s">
        <x:v>193</x:v>
      </x:c>
      <x:c r="E4746" s="0" t="s">
        <x:v>51</x:v>
      </x:c>
      <x:c r="F4746" s="0" t="s">
        <x:v>52</x:v>
      </x:c>
      <x:c r="G4746" s="0" t="s">
        <x:v>53</x:v>
      </x:c>
      <x:c r="H4746" s="0">
        <x:v>1276</x:v>
      </x:c>
    </x:row>
    <x:row r="4747" spans="1:8">
      <x:c r="A4747" s="0" t="s">
        <x:v>392</x:v>
      </x:c>
      <x:c r="B4747" s="0" t="s">
        <x:v>393</x:v>
      </x:c>
      <x:c r="C4747" s="0" t="s">
        <x:v>192</x:v>
      </x:c>
      <x:c r="D4747" s="0" t="s">
        <x:v>193</x:v>
      </x:c>
      <x:c r="E4747" s="0" t="s">
        <x:v>55</x:v>
      </x:c>
      <x:c r="F4747" s="0" t="s">
        <x:v>56</x:v>
      </x:c>
      <x:c r="G4747" s="0" t="s">
        <x:v>57</x:v>
      </x:c>
      <x:c r="H4747" s="0">
        <x:v>6.42</x:v>
      </x:c>
    </x:row>
    <x:row r="4748" spans="1:8">
      <x:c r="A4748" s="0" t="s">
        <x:v>392</x:v>
      </x:c>
      <x:c r="B4748" s="0" t="s">
        <x:v>393</x:v>
      </x:c>
      <x:c r="C4748" s="0" t="s">
        <x:v>192</x:v>
      </x:c>
      <x:c r="D4748" s="0" t="s">
        <x:v>193</x:v>
      </x:c>
      <x:c r="E4748" s="0" t="s">
        <x:v>58</x:v>
      </x:c>
      <x:c r="F4748" s="0" t="s">
        <x:v>59</x:v>
      </x:c>
      <x:c r="G4748" s="0" t="s">
        <x:v>57</x:v>
      </x:c>
      <x:c r="H4748" s="0">
        <x:v>286.78</x:v>
      </x:c>
    </x:row>
    <x:row r="4749" spans="1:8">
      <x:c r="A4749" s="0" t="s">
        <x:v>392</x:v>
      </x:c>
      <x:c r="B4749" s="0" t="s">
        <x:v>393</x:v>
      </x:c>
      <x:c r="C4749" s="0" t="s">
        <x:v>192</x:v>
      </x:c>
      <x:c r="D4749" s="0" t="s">
        <x:v>193</x:v>
      </x:c>
      <x:c r="E4749" s="0" t="s">
        <x:v>60</x:v>
      </x:c>
      <x:c r="F4749" s="0" t="s">
        <x:v>61</x:v>
      </x:c>
      <x:c r="G4749" s="0" t="s">
        <x:v>53</x:v>
      </x:c>
      <x:c r="H4749" s="0">
        <x:v>44.6</x:v>
      </x:c>
    </x:row>
    <x:row r="4750" spans="1:8">
      <x:c r="A4750" s="0" t="s">
        <x:v>392</x:v>
      </x:c>
      <x:c r="B4750" s="0" t="s">
        <x:v>393</x:v>
      </x:c>
      <x:c r="C4750" s="0" t="s">
        <x:v>194</x:v>
      </x:c>
      <x:c r="D4750" s="0" t="s">
        <x:v>195</x:v>
      </x:c>
      <x:c r="E4750" s="0" t="s">
        <x:v>51</x:v>
      </x:c>
      <x:c r="F4750" s="0" t="s">
        <x:v>52</x:v>
      </x:c>
      <x:c r="G4750" s="0" t="s">
        <x:v>53</x:v>
      </x:c>
      <x:c r="H4750" s="0" t="s">
        <x:v>54</x:v>
      </x:c>
    </x:row>
    <x:row r="4751" spans="1:8">
      <x:c r="A4751" s="0" t="s">
        <x:v>392</x:v>
      </x:c>
      <x:c r="B4751" s="0" t="s">
        <x:v>393</x:v>
      </x:c>
      <x:c r="C4751" s="0" t="s">
        <x:v>194</x:v>
      </x:c>
      <x:c r="D4751" s="0" t="s">
        <x:v>195</x:v>
      </x:c>
      <x:c r="E4751" s="0" t="s">
        <x:v>55</x:v>
      </x:c>
      <x:c r="F4751" s="0" t="s">
        <x:v>56</x:v>
      </x:c>
      <x:c r="G4751" s="0" t="s">
        <x:v>57</x:v>
      </x:c>
      <x:c r="H4751" s="0" t="s">
        <x:v>54</x:v>
      </x:c>
    </x:row>
    <x:row r="4752" spans="1:8">
      <x:c r="A4752" s="0" t="s">
        <x:v>392</x:v>
      </x:c>
      <x:c r="B4752" s="0" t="s">
        <x:v>393</x:v>
      </x:c>
      <x:c r="C4752" s="0" t="s">
        <x:v>194</x:v>
      </x:c>
      <x:c r="D4752" s="0" t="s">
        <x:v>195</x:v>
      </x:c>
      <x:c r="E4752" s="0" t="s">
        <x:v>58</x:v>
      </x:c>
      <x:c r="F4752" s="0" t="s">
        <x:v>59</x:v>
      </x:c>
      <x:c r="G4752" s="0" t="s">
        <x:v>57</x:v>
      </x:c>
      <x:c r="H4752" s="0" t="s">
        <x:v>54</x:v>
      </x:c>
    </x:row>
    <x:row r="4753" spans="1:8">
      <x:c r="A4753" s="0" t="s">
        <x:v>392</x:v>
      </x:c>
      <x:c r="B4753" s="0" t="s">
        <x:v>393</x:v>
      </x:c>
      <x:c r="C4753" s="0" t="s">
        <x:v>194</x:v>
      </x:c>
      <x:c r="D4753" s="0" t="s">
        <x:v>195</x:v>
      </x:c>
      <x:c r="E4753" s="0" t="s">
        <x:v>60</x:v>
      </x:c>
      <x:c r="F4753" s="0" t="s">
        <x:v>61</x:v>
      </x:c>
      <x:c r="G4753" s="0" t="s">
        <x:v>53</x:v>
      </x:c>
      <x:c r="H4753" s="0" t="s">
        <x:v>54</x:v>
      </x:c>
    </x:row>
    <x:row r="4754" spans="1:8">
      <x:c r="A4754" s="0" t="s">
        <x:v>392</x:v>
      </x:c>
      <x:c r="B4754" s="0" t="s">
        <x:v>393</x:v>
      </x:c>
      <x:c r="C4754" s="0" t="s">
        <x:v>196</x:v>
      </x:c>
      <x:c r="D4754" s="0" t="s">
        <x:v>197</x:v>
      </x:c>
      <x:c r="E4754" s="0" t="s">
        <x:v>51</x:v>
      </x:c>
      <x:c r="F4754" s="0" t="s">
        <x:v>52</x:v>
      </x:c>
      <x:c r="G4754" s="0" t="s">
        <x:v>53</x:v>
      </x:c>
      <x:c r="H4754" s="0">
        <x:v>1078</x:v>
      </x:c>
    </x:row>
    <x:row r="4755" spans="1:8">
      <x:c r="A4755" s="0" t="s">
        <x:v>392</x:v>
      </x:c>
      <x:c r="B4755" s="0" t="s">
        <x:v>393</x:v>
      </x:c>
      <x:c r="C4755" s="0" t="s">
        <x:v>196</x:v>
      </x:c>
      <x:c r="D4755" s="0" t="s">
        <x:v>197</x:v>
      </x:c>
      <x:c r="E4755" s="0" t="s">
        <x:v>55</x:v>
      </x:c>
      <x:c r="F4755" s="0" t="s">
        <x:v>56</x:v>
      </x:c>
      <x:c r="G4755" s="0" t="s">
        <x:v>57</x:v>
      </x:c>
      <x:c r="H4755" s="0">
        <x:v>6.35</x:v>
      </x:c>
    </x:row>
    <x:row r="4756" spans="1:8">
      <x:c r="A4756" s="0" t="s">
        <x:v>392</x:v>
      </x:c>
      <x:c r="B4756" s="0" t="s">
        <x:v>393</x:v>
      </x:c>
      <x:c r="C4756" s="0" t="s">
        <x:v>196</x:v>
      </x:c>
      <x:c r="D4756" s="0" t="s">
        <x:v>197</x:v>
      </x:c>
      <x:c r="E4756" s="0" t="s">
        <x:v>58</x:v>
      </x:c>
      <x:c r="F4756" s="0" t="s">
        <x:v>59</x:v>
      </x:c>
      <x:c r="G4756" s="0" t="s">
        <x:v>57</x:v>
      </x:c>
      <x:c r="H4756" s="0">
        <x:v>275.88</x:v>
      </x:c>
    </x:row>
    <x:row r="4757" spans="1:8">
      <x:c r="A4757" s="0" t="s">
        <x:v>392</x:v>
      </x:c>
      <x:c r="B4757" s="0" t="s">
        <x:v>393</x:v>
      </x:c>
      <x:c r="C4757" s="0" t="s">
        <x:v>196</x:v>
      </x:c>
      <x:c r="D4757" s="0" t="s">
        <x:v>197</x:v>
      </x:c>
      <x:c r="E4757" s="0" t="s">
        <x:v>60</x:v>
      </x:c>
      <x:c r="F4757" s="0" t="s">
        <x:v>61</x:v>
      </x:c>
      <x:c r="G4757" s="0" t="s">
        <x:v>53</x:v>
      </x:c>
      <x:c r="H4757" s="0">
        <x:v>43.5</x:v>
      </x:c>
    </x:row>
    <x:row r="4758" spans="1:8">
      <x:c r="A4758" s="0" t="s">
        <x:v>392</x:v>
      </x:c>
      <x:c r="B4758" s="0" t="s">
        <x:v>393</x:v>
      </x:c>
      <x:c r="C4758" s="0" t="s">
        <x:v>198</x:v>
      </x:c>
      <x:c r="D4758" s="0" t="s">
        <x:v>199</x:v>
      </x:c>
      <x:c r="E4758" s="0" t="s">
        <x:v>51</x:v>
      </x:c>
      <x:c r="F4758" s="0" t="s">
        <x:v>52</x:v>
      </x:c>
      <x:c r="G4758" s="0" t="s">
        <x:v>53</x:v>
      </x:c>
      <x:c r="H4758" s="0">
        <x:v>1003</x:v>
      </x:c>
    </x:row>
    <x:row r="4759" spans="1:8">
      <x:c r="A4759" s="0" t="s">
        <x:v>392</x:v>
      </x:c>
      <x:c r="B4759" s="0" t="s">
        <x:v>393</x:v>
      </x:c>
      <x:c r="C4759" s="0" t="s">
        <x:v>198</x:v>
      </x:c>
      <x:c r="D4759" s="0" t="s">
        <x:v>199</x:v>
      </x:c>
      <x:c r="E4759" s="0" t="s">
        <x:v>55</x:v>
      </x:c>
      <x:c r="F4759" s="0" t="s">
        <x:v>56</x:v>
      </x:c>
      <x:c r="G4759" s="0" t="s">
        <x:v>57</x:v>
      </x:c>
      <x:c r="H4759" s="0">
        <x:v>6.5</x:v>
      </x:c>
    </x:row>
    <x:row r="4760" spans="1:8">
      <x:c r="A4760" s="0" t="s">
        <x:v>392</x:v>
      </x:c>
      <x:c r="B4760" s="0" t="s">
        <x:v>393</x:v>
      </x:c>
      <x:c r="C4760" s="0" t="s">
        <x:v>198</x:v>
      </x:c>
      <x:c r="D4760" s="0" t="s">
        <x:v>199</x:v>
      </x:c>
      <x:c r="E4760" s="0" t="s">
        <x:v>58</x:v>
      </x:c>
      <x:c r="F4760" s="0" t="s">
        <x:v>59</x:v>
      </x:c>
      <x:c r="G4760" s="0" t="s">
        <x:v>57</x:v>
      </x:c>
      <x:c r="H4760" s="0">
        <x:v>294.93</x:v>
      </x:c>
    </x:row>
    <x:row r="4761" spans="1:8">
      <x:c r="A4761" s="0" t="s">
        <x:v>392</x:v>
      </x:c>
      <x:c r="B4761" s="0" t="s">
        <x:v>393</x:v>
      </x:c>
      <x:c r="C4761" s="0" t="s">
        <x:v>198</x:v>
      </x:c>
      <x:c r="D4761" s="0" t="s">
        <x:v>199</x:v>
      </x:c>
      <x:c r="E4761" s="0" t="s">
        <x:v>60</x:v>
      </x:c>
      <x:c r="F4761" s="0" t="s">
        <x:v>61</x:v>
      </x:c>
      <x:c r="G4761" s="0" t="s">
        <x:v>53</x:v>
      </x:c>
      <x:c r="H4761" s="0">
        <x:v>45.4</x:v>
      </x:c>
    </x:row>
    <x:row r="4762" spans="1:8">
      <x:c r="A4762" s="0" t="s">
        <x:v>392</x:v>
      </x:c>
      <x:c r="B4762" s="0" t="s">
        <x:v>393</x:v>
      </x:c>
      <x:c r="C4762" s="0" t="s">
        <x:v>200</x:v>
      </x:c>
      <x:c r="D4762" s="0" t="s">
        <x:v>201</x:v>
      </x:c>
      <x:c r="E4762" s="0" t="s">
        <x:v>51</x:v>
      </x:c>
      <x:c r="F4762" s="0" t="s">
        <x:v>52</x:v>
      </x:c>
      <x:c r="G4762" s="0" t="s">
        <x:v>53</x:v>
      </x:c>
      <x:c r="H4762" s="0">
        <x:v>979</x:v>
      </x:c>
    </x:row>
    <x:row r="4763" spans="1:8">
      <x:c r="A4763" s="0" t="s">
        <x:v>392</x:v>
      </x:c>
      <x:c r="B4763" s="0" t="s">
        <x:v>393</x:v>
      </x:c>
      <x:c r="C4763" s="0" t="s">
        <x:v>200</x:v>
      </x:c>
      <x:c r="D4763" s="0" t="s">
        <x:v>201</x:v>
      </x:c>
      <x:c r="E4763" s="0" t="s">
        <x:v>55</x:v>
      </x:c>
      <x:c r="F4763" s="0" t="s">
        <x:v>56</x:v>
      </x:c>
      <x:c r="G4763" s="0" t="s">
        <x:v>57</x:v>
      </x:c>
      <x:c r="H4763" s="0">
        <x:v>6.64</x:v>
      </x:c>
    </x:row>
    <x:row r="4764" spans="1:8">
      <x:c r="A4764" s="0" t="s">
        <x:v>392</x:v>
      </x:c>
      <x:c r="B4764" s="0" t="s">
        <x:v>393</x:v>
      </x:c>
      <x:c r="C4764" s="0" t="s">
        <x:v>200</x:v>
      </x:c>
      <x:c r="D4764" s="0" t="s">
        <x:v>201</x:v>
      </x:c>
      <x:c r="E4764" s="0" t="s">
        <x:v>58</x:v>
      </x:c>
      <x:c r="F4764" s="0" t="s">
        <x:v>59</x:v>
      </x:c>
      <x:c r="G4764" s="0" t="s">
        <x:v>57</x:v>
      </x:c>
      <x:c r="H4764" s="0">
        <x:v>301.94</x:v>
      </x:c>
    </x:row>
    <x:row r="4765" spans="1:8">
      <x:c r="A4765" s="0" t="s">
        <x:v>392</x:v>
      </x:c>
      <x:c r="B4765" s="0" t="s">
        <x:v>393</x:v>
      </x:c>
      <x:c r="C4765" s="0" t="s">
        <x:v>200</x:v>
      </x:c>
      <x:c r="D4765" s="0" t="s">
        <x:v>201</x:v>
      </x:c>
      <x:c r="E4765" s="0" t="s">
        <x:v>60</x:v>
      </x:c>
      <x:c r="F4765" s="0" t="s">
        <x:v>61</x:v>
      </x:c>
      <x:c r="G4765" s="0" t="s">
        <x:v>53</x:v>
      </x:c>
      <x:c r="H4765" s="0">
        <x:v>45.5</x:v>
      </x:c>
    </x:row>
    <x:row r="4766" spans="1:8">
      <x:c r="A4766" s="0" t="s">
        <x:v>392</x:v>
      </x:c>
      <x:c r="B4766" s="0" t="s">
        <x:v>393</x:v>
      </x:c>
      <x:c r="C4766" s="0" t="s">
        <x:v>202</x:v>
      </x:c>
      <x:c r="D4766" s="0" t="s">
        <x:v>203</x:v>
      </x:c>
      <x:c r="E4766" s="0" t="s">
        <x:v>51</x:v>
      </x:c>
      <x:c r="F4766" s="0" t="s">
        <x:v>52</x:v>
      </x:c>
      <x:c r="G4766" s="0" t="s">
        <x:v>53</x:v>
      </x:c>
      <x:c r="H4766" s="0">
        <x:v>931</x:v>
      </x:c>
    </x:row>
    <x:row r="4767" spans="1:8">
      <x:c r="A4767" s="0" t="s">
        <x:v>392</x:v>
      </x:c>
      <x:c r="B4767" s="0" t="s">
        <x:v>393</x:v>
      </x:c>
      <x:c r="C4767" s="0" t="s">
        <x:v>202</x:v>
      </x:c>
      <x:c r="D4767" s="0" t="s">
        <x:v>203</x:v>
      </x:c>
      <x:c r="E4767" s="0" t="s">
        <x:v>55</x:v>
      </x:c>
      <x:c r="F4767" s="0" t="s">
        <x:v>56</x:v>
      </x:c>
      <x:c r="G4767" s="0" t="s">
        <x:v>57</x:v>
      </x:c>
      <x:c r="H4767" s="0">
        <x:v>6.87</x:v>
      </x:c>
    </x:row>
    <x:row r="4768" spans="1:8">
      <x:c r="A4768" s="0" t="s">
        <x:v>392</x:v>
      </x:c>
      <x:c r="B4768" s="0" t="s">
        <x:v>393</x:v>
      </x:c>
      <x:c r="C4768" s="0" t="s">
        <x:v>202</x:v>
      </x:c>
      <x:c r="D4768" s="0" t="s">
        <x:v>203</x:v>
      </x:c>
      <x:c r="E4768" s="0" t="s">
        <x:v>58</x:v>
      </x:c>
      <x:c r="F4768" s="0" t="s">
        <x:v>59</x:v>
      </x:c>
      <x:c r="G4768" s="0" t="s">
        <x:v>57</x:v>
      </x:c>
      <x:c r="H4768" s="0">
        <x:v>303.75</x:v>
      </x:c>
    </x:row>
    <x:row r="4769" spans="1:8">
      <x:c r="A4769" s="0" t="s">
        <x:v>392</x:v>
      </x:c>
      <x:c r="B4769" s="0" t="s">
        <x:v>393</x:v>
      </x:c>
      <x:c r="C4769" s="0" t="s">
        <x:v>202</x:v>
      </x:c>
      <x:c r="D4769" s="0" t="s">
        <x:v>203</x:v>
      </x:c>
      <x:c r="E4769" s="0" t="s">
        <x:v>60</x:v>
      </x:c>
      <x:c r="F4769" s="0" t="s">
        <x:v>61</x:v>
      </x:c>
      <x:c r="G4769" s="0" t="s">
        <x:v>53</x:v>
      </x:c>
      <x:c r="H4769" s="0">
        <x:v>44.2</x:v>
      </x:c>
    </x:row>
    <x:row r="4770" spans="1:8">
      <x:c r="A4770" s="0" t="s">
        <x:v>392</x:v>
      </x:c>
      <x:c r="B4770" s="0" t="s">
        <x:v>393</x:v>
      </x:c>
      <x:c r="C4770" s="0" t="s">
        <x:v>204</x:v>
      </x:c>
      <x:c r="D4770" s="0" t="s">
        <x:v>205</x:v>
      </x:c>
      <x:c r="E4770" s="0" t="s">
        <x:v>51</x:v>
      </x:c>
      <x:c r="F4770" s="0" t="s">
        <x:v>52</x:v>
      </x:c>
      <x:c r="G4770" s="0" t="s">
        <x:v>53</x:v>
      </x:c>
      <x:c r="H4770" s="0">
        <x:v>943</x:v>
      </x:c>
    </x:row>
    <x:row r="4771" spans="1:8">
      <x:c r="A4771" s="0" t="s">
        <x:v>392</x:v>
      </x:c>
      <x:c r="B4771" s="0" t="s">
        <x:v>393</x:v>
      </x:c>
      <x:c r="C4771" s="0" t="s">
        <x:v>204</x:v>
      </x:c>
      <x:c r="D4771" s="0" t="s">
        <x:v>205</x:v>
      </x:c>
      <x:c r="E4771" s="0" t="s">
        <x:v>55</x:v>
      </x:c>
      <x:c r="F4771" s="0" t="s">
        <x:v>56</x:v>
      </x:c>
      <x:c r="G4771" s="0" t="s">
        <x:v>57</x:v>
      </x:c>
      <x:c r="H4771" s="0">
        <x:v>6.69</x:v>
      </x:c>
    </x:row>
    <x:row r="4772" spans="1:8">
      <x:c r="A4772" s="0" t="s">
        <x:v>392</x:v>
      </x:c>
      <x:c r="B4772" s="0" t="s">
        <x:v>393</x:v>
      </x:c>
      <x:c r="C4772" s="0" t="s">
        <x:v>204</x:v>
      </x:c>
      <x:c r="D4772" s="0" t="s">
        <x:v>205</x:v>
      </x:c>
      <x:c r="E4772" s="0" t="s">
        <x:v>58</x:v>
      </x:c>
      <x:c r="F4772" s="0" t="s">
        <x:v>59</x:v>
      </x:c>
      <x:c r="G4772" s="0" t="s">
        <x:v>57</x:v>
      </x:c>
      <x:c r="H4772" s="0">
        <x:v>304.86</x:v>
      </x:c>
    </x:row>
    <x:row r="4773" spans="1:8">
      <x:c r="A4773" s="0" t="s">
        <x:v>392</x:v>
      </x:c>
      <x:c r="B4773" s="0" t="s">
        <x:v>393</x:v>
      </x:c>
      <x:c r="C4773" s="0" t="s">
        <x:v>204</x:v>
      </x:c>
      <x:c r="D4773" s="0" t="s">
        <x:v>205</x:v>
      </x:c>
      <x:c r="E4773" s="0" t="s">
        <x:v>60</x:v>
      </x:c>
      <x:c r="F4773" s="0" t="s">
        <x:v>61</x:v>
      </x:c>
      <x:c r="G4773" s="0" t="s">
        <x:v>53</x:v>
      </x:c>
      <x:c r="H4773" s="0">
        <x:v>45.6</x:v>
      </x:c>
    </x:row>
    <x:row r="4774" spans="1:8">
      <x:c r="A4774" s="0" t="s">
        <x:v>392</x:v>
      </x:c>
      <x:c r="B4774" s="0" t="s">
        <x:v>393</x:v>
      </x:c>
      <x:c r="C4774" s="0" t="s">
        <x:v>206</x:v>
      </x:c>
      <x:c r="D4774" s="0" t="s">
        <x:v>207</x:v>
      </x:c>
      <x:c r="E4774" s="0" t="s">
        <x:v>51</x:v>
      </x:c>
      <x:c r="F4774" s="0" t="s">
        <x:v>52</x:v>
      </x:c>
      <x:c r="G4774" s="0" t="s">
        <x:v>53</x:v>
      </x:c>
      <x:c r="H4774" s="0">
        <x:v>960</x:v>
      </x:c>
    </x:row>
    <x:row r="4775" spans="1:8">
      <x:c r="A4775" s="0" t="s">
        <x:v>392</x:v>
      </x:c>
      <x:c r="B4775" s="0" t="s">
        <x:v>393</x:v>
      </x:c>
      <x:c r="C4775" s="0" t="s">
        <x:v>206</x:v>
      </x:c>
      <x:c r="D4775" s="0" t="s">
        <x:v>207</x:v>
      </x:c>
      <x:c r="E4775" s="0" t="s">
        <x:v>55</x:v>
      </x:c>
      <x:c r="F4775" s="0" t="s">
        <x:v>56</x:v>
      </x:c>
      <x:c r="G4775" s="0" t="s">
        <x:v>57</x:v>
      </x:c>
      <x:c r="H4775" s="0">
        <x:v>6.69</x:v>
      </x:c>
    </x:row>
    <x:row r="4776" spans="1:8">
      <x:c r="A4776" s="0" t="s">
        <x:v>392</x:v>
      </x:c>
      <x:c r="B4776" s="0" t="s">
        <x:v>393</x:v>
      </x:c>
      <x:c r="C4776" s="0" t="s">
        <x:v>206</x:v>
      </x:c>
      <x:c r="D4776" s="0" t="s">
        <x:v>207</x:v>
      </x:c>
      <x:c r="E4776" s="0" t="s">
        <x:v>58</x:v>
      </x:c>
      <x:c r="F4776" s="0" t="s">
        <x:v>59</x:v>
      </x:c>
      <x:c r="G4776" s="0" t="s">
        <x:v>57</x:v>
      </x:c>
      <x:c r="H4776" s="0">
        <x:v>305</x:v>
      </x:c>
    </x:row>
    <x:row r="4777" spans="1:8">
      <x:c r="A4777" s="0" t="s">
        <x:v>392</x:v>
      </x:c>
      <x:c r="B4777" s="0" t="s">
        <x:v>393</x:v>
      </x:c>
      <x:c r="C4777" s="0" t="s">
        <x:v>206</x:v>
      </x:c>
      <x:c r="D4777" s="0" t="s">
        <x:v>207</x:v>
      </x:c>
      <x:c r="E4777" s="0" t="s">
        <x:v>60</x:v>
      </x:c>
      <x:c r="F4777" s="0" t="s">
        <x:v>61</x:v>
      </x:c>
      <x:c r="G4777" s="0" t="s">
        <x:v>53</x:v>
      </x:c>
      <x:c r="H4777" s="0">
        <x:v>45.6</x:v>
      </x:c>
    </x:row>
    <x:row r="4778" spans="1:8">
      <x:c r="A4778" s="0" t="s">
        <x:v>392</x:v>
      </x:c>
      <x:c r="B4778" s="0" t="s">
        <x:v>393</x:v>
      </x:c>
      <x:c r="C4778" s="0" t="s">
        <x:v>208</x:v>
      </x:c>
      <x:c r="D4778" s="0" t="s">
        <x:v>209</x:v>
      </x:c>
      <x:c r="E4778" s="0" t="s">
        <x:v>51</x:v>
      </x:c>
      <x:c r="F4778" s="0" t="s">
        <x:v>52</x:v>
      </x:c>
      <x:c r="G4778" s="0" t="s">
        <x:v>53</x:v>
      </x:c>
      <x:c r="H4778" s="0">
        <x:v>901</x:v>
      </x:c>
    </x:row>
    <x:row r="4779" spans="1:8">
      <x:c r="A4779" s="0" t="s">
        <x:v>392</x:v>
      </x:c>
      <x:c r="B4779" s="0" t="s">
        <x:v>393</x:v>
      </x:c>
      <x:c r="C4779" s="0" t="s">
        <x:v>208</x:v>
      </x:c>
      <x:c r="D4779" s="0" t="s">
        <x:v>209</x:v>
      </x:c>
      <x:c r="E4779" s="0" t="s">
        <x:v>55</x:v>
      </x:c>
      <x:c r="F4779" s="0" t="s">
        <x:v>56</x:v>
      </x:c>
      <x:c r="G4779" s="0" t="s">
        <x:v>57</x:v>
      </x:c>
      <x:c r="H4779" s="0">
        <x:v>6.68</x:v>
      </x:c>
    </x:row>
    <x:row r="4780" spans="1:8">
      <x:c r="A4780" s="0" t="s">
        <x:v>392</x:v>
      </x:c>
      <x:c r="B4780" s="0" t="s">
        <x:v>393</x:v>
      </x:c>
      <x:c r="C4780" s="0" t="s">
        <x:v>208</x:v>
      </x:c>
      <x:c r="D4780" s="0" t="s">
        <x:v>209</x:v>
      </x:c>
      <x:c r="E4780" s="0" t="s">
        <x:v>58</x:v>
      </x:c>
      <x:c r="F4780" s="0" t="s">
        <x:v>59</x:v>
      </x:c>
      <x:c r="G4780" s="0" t="s">
        <x:v>57</x:v>
      </x:c>
      <x:c r="H4780" s="0">
        <x:v>306.69</x:v>
      </x:c>
    </x:row>
    <x:row r="4781" spans="1:8">
      <x:c r="A4781" s="0" t="s">
        <x:v>392</x:v>
      </x:c>
      <x:c r="B4781" s="0" t="s">
        <x:v>393</x:v>
      </x:c>
      <x:c r="C4781" s="0" t="s">
        <x:v>208</x:v>
      </x:c>
      <x:c r="D4781" s="0" t="s">
        <x:v>209</x:v>
      </x:c>
      <x:c r="E4781" s="0" t="s">
        <x:v>60</x:v>
      </x:c>
      <x:c r="F4781" s="0" t="s">
        <x:v>61</x:v>
      </x:c>
      <x:c r="G4781" s="0" t="s">
        <x:v>53</x:v>
      </x:c>
      <x:c r="H4781" s="0">
        <x:v>45.9</x:v>
      </x:c>
    </x:row>
    <x:row r="4782" spans="1:8">
      <x:c r="A4782" s="0" t="s">
        <x:v>392</x:v>
      </x:c>
      <x:c r="B4782" s="0" t="s">
        <x:v>393</x:v>
      </x:c>
      <x:c r="C4782" s="0" t="s">
        <x:v>210</x:v>
      </x:c>
      <x:c r="D4782" s="0" t="s">
        <x:v>211</x:v>
      </x:c>
      <x:c r="E4782" s="0" t="s">
        <x:v>51</x:v>
      </x:c>
      <x:c r="F4782" s="0" t="s">
        <x:v>52</x:v>
      </x:c>
      <x:c r="G4782" s="0" t="s">
        <x:v>53</x:v>
      </x:c>
      <x:c r="H4782" s="0">
        <x:v>838</x:v>
      </x:c>
    </x:row>
    <x:row r="4783" spans="1:8">
      <x:c r="A4783" s="0" t="s">
        <x:v>392</x:v>
      </x:c>
      <x:c r="B4783" s="0" t="s">
        <x:v>393</x:v>
      </x:c>
      <x:c r="C4783" s="0" t="s">
        <x:v>210</x:v>
      </x:c>
      <x:c r="D4783" s="0" t="s">
        <x:v>211</x:v>
      </x:c>
      <x:c r="E4783" s="0" t="s">
        <x:v>55</x:v>
      </x:c>
      <x:c r="F4783" s="0" t="s">
        <x:v>56</x:v>
      </x:c>
      <x:c r="G4783" s="0" t="s">
        <x:v>57</x:v>
      </x:c>
      <x:c r="H4783" s="0">
        <x:v>6.82</x:v>
      </x:c>
    </x:row>
    <x:row r="4784" spans="1:8">
      <x:c r="A4784" s="0" t="s">
        <x:v>392</x:v>
      </x:c>
      <x:c r="B4784" s="0" t="s">
        <x:v>393</x:v>
      </x:c>
      <x:c r="C4784" s="0" t="s">
        <x:v>210</x:v>
      </x:c>
      <x:c r="D4784" s="0" t="s">
        <x:v>211</x:v>
      </x:c>
      <x:c r="E4784" s="0" t="s">
        <x:v>58</x:v>
      </x:c>
      <x:c r="F4784" s="0" t="s">
        <x:v>59</x:v>
      </x:c>
      <x:c r="G4784" s="0" t="s">
        <x:v>57</x:v>
      </x:c>
      <x:c r="H4784" s="0">
        <x:v>312.47</x:v>
      </x:c>
    </x:row>
    <x:row r="4785" spans="1:8">
      <x:c r="A4785" s="0" t="s">
        <x:v>392</x:v>
      </x:c>
      <x:c r="B4785" s="0" t="s">
        <x:v>393</x:v>
      </x:c>
      <x:c r="C4785" s="0" t="s">
        <x:v>210</x:v>
      </x:c>
      <x:c r="D4785" s="0" t="s">
        <x:v>211</x:v>
      </x:c>
      <x:c r="E4785" s="0" t="s">
        <x:v>60</x:v>
      </x:c>
      <x:c r="F4785" s="0" t="s">
        <x:v>61</x:v>
      </x:c>
      <x:c r="G4785" s="0" t="s">
        <x:v>53</x:v>
      </x:c>
      <x:c r="H4785" s="0">
        <x:v>45.8</x:v>
      </x:c>
    </x:row>
    <x:row r="4786" spans="1:8">
      <x:c r="A4786" s="0" t="s">
        <x:v>392</x:v>
      </x:c>
      <x:c r="B4786" s="0" t="s">
        <x:v>393</x:v>
      </x:c>
      <x:c r="C4786" s="0" t="s">
        <x:v>212</x:v>
      </x:c>
      <x:c r="D4786" s="0" t="s">
        <x:v>213</x:v>
      </x:c>
      <x:c r="E4786" s="0" t="s">
        <x:v>51</x:v>
      </x:c>
      <x:c r="F4786" s="0" t="s">
        <x:v>52</x:v>
      </x:c>
      <x:c r="G4786" s="0" t="s">
        <x:v>53</x:v>
      </x:c>
      <x:c r="H4786" s="0">
        <x:v>826</x:v>
      </x:c>
    </x:row>
    <x:row r="4787" spans="1:8">
      <x:c r="A4787" s="0" t="s">
        <x:v>392</x:v>
      </x:c>
      <x:c r="B4787" s="0" t="s">
        <x:v>393</x:v>
      </x:c>
      <x:c r="C4787" s="0" t="s">
        <x:v>212</x:v>
      </x:c>
      <x:c r="D4787" s="0" t="s">
        <x:v>213</x:v>
      </x:c>
      <x:c r="E4787" s="0" t="s">
        <x:v>55</x:v>
      </x:c>
      <x:c r="F4787" s="0" t="s">
        <x:v>56</x:v>
      </x:c>
      <x:c r="G4787" s="0" t="s">
        <x:v>57</x:v>
      </x:c>
      <x:c r="H4787" s="0">
        <x:v>6.96</x:v>
      </x:c>
    </x:row>
    <x:row r="4788" spans="1:8">
      <x:c r="A4788" s="0" t="s">
        <x:v>392</x:v>
      </x:c>
      <x:c r="B4788" s="0" t="s">
        <x:v>393</x:v>
      </x:c>
      <x:c r="C4788" s="0" t="s">
        <x:v>212</x:v>
      </x:c>
      <x:c r="D4788" s="0" t="s">
        <x:v>213</x:v>
      </x:c>
      <x:c r="E4788" s="0" t="s">
        <x:v>58</x:v>
      </x:c>
      <x:c r="F4788" s="0" t="s">
        <x:v>59</x:v>
      </x:c>
      <x:c r="G4788" s="0" t="s">
        <x:v>57</x:v>
      </x:c>
      <x:c r="H4788" s="0">
        <x:v>318.53</x:v>
      </x:c>
    </x:row>
    <x:row r="4789" spans="1:8">
      <x:c r="A4789" s="0" t="s">
        <x:v>392</x:v>
      </x:c>
      <x:c r="B4789" s="0" t="s">
        <x:v>393</x:v>
      </x:c>
      <x:c r="C4789" s="0" t="s">
        <x:v>212</x:v>
      </x:c>
      <x:c r="D4789" s="0" t="s">
        <x:v>213</x:v>
      </x:c>
      <x:c r="E4789" s="0" t="s">
        <x:v>60</x:v>
      </x:c>
      <x:c r="F4789" s="0" t="s">
        <x:v>61</x:v>
      </x:c>
      <x:c r="G4789" s="0" t="s">
        <x:v>53</x:v>
      </x:c>
      <x:c r="H4789" s="0">
        <x:v>45.8</x:v>
      </x:c>
    </x:row>
    <x:row r="4790" spans="1:8">
      <x:c r="A4790" s="0" t="s">
        <x:v>392</x:v>
      </x:c>
      <x:c r="B4790" s="0" t="s">
        <x:v>393</x:v>
      </x:c>
      <x:c r="C4790" s="0" t="s">
        <x:v>214</x:v>
      </x:c>
      <x:c r="D4790" s="0" t="s">
        <x:v>215</x:v>
      </x:c>
      <x:c r="E4790" s="0" t="s">
        <x:v>51</x:v>
      </x:c>
      <x:c r="F4790" s="0" t="s">
        <x:v>52</x:v>
      </x:c>
      <x:c r="G4790" s="0" t="s">
        <x:v>53</x:v>
      </x:c>
      <x:c r="H4790" s="0">
        <x:v>885</x:v>
      </x:c>
    </x:row>
    <x:row r="4791" spans="1:8">
      <x:c r="A4791" s="0" t="s">
        <x:v>392</x:v>
      </x:c>
      <x:c r="B4791" s="0" t="s">
        <x:v>393</x:v>
      </x:c>
      <x:c r="C4791" s="0" t="s">
        <x:v>214</x:v>
      </x:c>
      <x:c r="D4791" s="0" t="s">
        <x:v>215</x:v>
      </x:c>
      <x:c r="E4791" s="0" t="s">
        <x:v>55</x:v>
      </x:c>
      <x:c r="F4791" s="0" t="s">
        <x:v>56</x:v>
      </x:c>
      <x:c r="G4791" s="0" t="s">
        <x:v>57</x:v>
      </x:c>
      <x:c r="H4791" s="0">
        <x:v>6.97</x:v>
      </x:c>
    </x:row>
    <x:row r="4792" spans="1:8">
      <x:c r="A4792" s="0" t="s">
        <x:v>392</x:v>
      </x:c>
      <x:c r="B4792" s="0" t="s">
        <x:v>393</x:v>
      </x:c>
      <x:c r="C4792" s="0" t="s">
        <x:v>214</x:v>
      </x:c>
      <x:c r="D4792" s="0" t="s">
        <x:v>215</x:v>
      </x:c>
      <x:c r="E4792" s="0" t="s">
        <x:v>58</x:v>
      </x:c>
      <x:c r="F4792" s="0" t="s">
        <x:v>59</x:v>
      </x:c>
      <x:c r="G4792" s="0" t="s">
        <x:v>57</x:v>
      </x:c>
      <x:c r="H4792" s="0">
        <x:v>311.21</x:v>
      </x:c>
    </x:row>
    <x:row r="4793" spans="1:8">
      <x:c r="A4793" s="0" t="s">
        <x:v>392</x:v>
      </x:c>
      <x:c r="B4793" s="0" t="s">
        <x:v>393</x:v>
      </x:c>
      <x:c r="C4793" s="0" t="s">
        <x:v>214</x:v>
      </x:c>
      <x:c r="D4793" s="0" t="s">
        <x:v>215</x:v>
      </x:c>
      <x:c r="E4793" s="0" t="s">
        <x:v>60</x:v>
      </x:c>
      <x:c r="F4793" s="0" t="s">
        <x:v>61</x:v>
      </x:c>
      <x:c r="G4793" s="0" t="s">
        <x:v>53</x:v>
      </x:c>
      <x:c r="H4793" s="0">
        <x:v>44.7</x:v>
      </x:c>
    </x:row>
    <x:row r="4794" spans="1:8">
      <x:c r="A4794" s="0" t="s">
        <x:v>392</x:v>
      </x:c>
      <x:c r="B4794" s="0" t="s">
        <x:v>393</x:v>
      </x:c>
      <x:c r="C4794" s="0" t="s">
        <x:v>216</x:v>
      </x:c>
      <x:c r="D4794" s="0" t="s">
        <x:v>217</x:v>
      </x:c>
      <x:c r="E4794" s="0" t="s">
        <x:v>51</x:v>
      </x:c>
      <x:c r="F4794" s="0" t="s">
        <x:v>52</x:v>
      </x:c>
      <x:c r="G4794" s="0" t="s">
        <x:v>53</x:v>
      </x:c>
      <x:c r="H4794" s="0">
        <x:v>824</x:v>
      </x:c>
    </x:row>
    <x:row r="4795" spans="1:8">
      <x:c r="A4795" s="0" t="s">
        <x:v>392</x:v>
      </x:c>
      <x:c r="B4795" s="0" t="s">
        <x:v>393</x:v>
      </x:c>
      <x:c r="C4795" s="0" t="s">
        <x:v>216</x:v>
      </x:c>
      <x:c r="D4795" s="0" t="s">
        <x:v>217</x:v>
      </x:c>
      <x:c r="E4795" s="0" t="s">
        <x:v>55</x:v>
      </x:c>
      <x:c r="F4795" s="0" t="s">
        <x:v>56</x:v>
      </x:c>
      <x:c r="G4795" s="0" t="s">
        <x:v>57</x:v>
      </x:c>
      <x:c r="H4795" s="0">
        <x:v>6.97</x:v>
      </x:c>
    </x:row>
    <x:row r="4796" spans="1:8">
      <x:c r="A4796" s="0" t="s">
        <x:v>392</x:v>
      </x:c>
      <x:c r="B4796" s="0" t="s">
        <x:v>393</x:v>
      </x:c>
      <x:c r="C4796" s="0" t="s">
        <x:v>216</x:v>
      </x:c>
      <x:c r="D4796" s="0" t="s">
        <x:v>217</x:v>
      </x:c>
      <x:c r="E4796" s="0" t="s">
        <x:v>58</x:v>
      </x:c>
      <x:c r="F4796" s="0" t="s">
        <x:v>59</x:v>
      </x:c>
      <x:c r="G4796" s="0" t="s">
        <x:v>57</x:v>
      </x:c>
      <x:c r="H4796" s="0">
        <x:v>318.3</x:v>
      </x:c>
    </x:row>
    <x:row r="4797" spans="1:8">
      <x:c r="A4797" s="0" t="s">
        <x:v>392</x:v>
      </x:c>
      <x:c r="B4797" s="0" t="s">
        <x:v>393</x:v>
      </x:c>
      <x:c r="C4797" s="0" t="s">
        <x:v>216</x:v>
      </x:c>
      <x:c r="D4797" s="0" t="s">
        <x:v>217</x:v>
      </x:c>
      <x:c r="E4797" s="0" t="s">
        <x:v>60</x:v>
      </x:c>
      <x:c r="F4797" s="0" t="s">
        <x:v>61</x:v>
      </x:c>
      <x:c r="G4797" s="0" t="s">
        <x:v>53</x:v>
      </x:c>
      <x:c r="H4797" s="0">
        <x:v>45.7</x:v>
      </x:c>
    </x:row>
    <x:row r="4798" spans="1:8">
      <x:c r="A4798" s="0" t="s">
        <x:v>392</x:v>
      </x:c>
      <x:c r="B4798" s="0" t="s">
        <x:v>393</x:v>
      </x:c>
      <x:c r="C4798" s="0" t="s">
        <x:v>218</x:v>
      </x:c>
      <x:c r="D4798" s="0" t="s">
        <x:v>219</x:v>
      </x:c>
      <x:c r="E4798" s="0" t="s">
        <x:v>51</x:v>
      </x:c>
      <x:c r="F4798" s="0" t="s">
        <x:v>52</x:v>
      </x:c>
      <x:c r="G4798" s="0" t="s">
        <x:v>53</x:v>
      </x:c>
      <x:c r="H4798" s="0">
        <x:v>799</x:v>
      </x:c>
    </x:row>
    <x:row r="4799" spans="1:8">
      <x:c r="A4799" s="0" t="s">
        <x:v>392</x:v>
      </x:c>
      <x:c r="B4799" s="0" t="s">
        <x:v>393</x:v>
      </x:c>
      <x:c r="C4799" s="0" t="s">
        <x:v>218</x:v>
      </x:c>
      <x:c r="D4799" s="0" t="s">
        <x:v>219</x:v>
      </x:c>
      <x:c r="E4799" s="0" t="s">
        <x:v>55</x:v>
      </x:c>
      <x:c r="F4799" s="0" t="s">
        <x:v>56</x:v>
      </x:c>
      <x:c r="G4799" s="0" t="s">
        <x:v>57</x:v>
      </x:c>
      <x:c r="H4799" s="0">
        <x:v>7.01</x:v>
      </x:c>
    </x:row>
    <x:row r="4800" spans="1:8">
      <x:c r="A4800" s="0" t="s">
        <x:v>392</x:v>
      </x:c>
      <x:c r="B4800" s="0" t="s">
        <x:v>393</x:v>
      </x:c>
      <x:c r="C4800" s="0" t="s">
        <x:v>218</x:v>
      </x:c>
      <x:c r="D4800" s="0" t="s">
        <x:v>219</x:v>
      </x:c>
      <x:c r="E4800" s="0" t="s">
        <x:v>58</x:v>
      </x:c>
      <x:c r="F4800" s="0" t="s">
        <x:v>59</x:v>
      </x:c>
      <x:c r="G4800" s="0" t="s">
        <x:v>57</x:v>
      </x:c>
      <x:c r="H4800" s="0">
        <x:v>320.43</x:v>
      </x:c>
    </x:row>
    <x:row r="4801" spans="1:8">
      <x:c r="A4801" s="0" t="s">
        <x:v>392</x:v>
      </x:c>
      <x:c r="B4801" s="0" t="s">
        <x:v>393</x:v>
      </x:c>
      <x:c r="C4801" s="0" t="s">
        <x:v>218</x:v>
      </x:c>
      <x:c r="D4801" s="0" t="s">
        <x:v>219</x:v>
      </x:c>
      <x:c r="E4801" s="0" t="s">
        <x:v>60</x:v>
      </x:c>
      <x:c r="F4801" s="0" t="s">
        <x:v>61</x:v>
      </x:c>
      <x:c r="G4801" s="0" t="s">
        <x:v>53</x:v>
      </x:c>
      <x:c r="H4801" s="0">
        <x:v>45.7</x:v>
      </x:c>
    </x:row>
    <x:row r="4802" spans="1:8">
      <x:c r="A4802" s="0" t="s">
        <x:v>392</x:v>
      </x:c>
      <x:c r="B4802" s="0" t="s">
        <x:v>393</x:v>
      </x:c>
      <x:c r="C4802" s="0" t="s">
        <x:v>220</x:v>
      </x:c>
      <x:c r="D4802" s="0" t="s">
        <x:v>221</x:v>
      </x:c>
      <x:c r="E4802" s="0" t="s">
        <x:v>51</x:v>
      </x:c>
      <x:c r="F4802" s="0" t="s">
        <x:v>52</x:v>
      </x:c>
      <x:c r="G4802" s="0" t="s">
        <x:v>53</x:v>
      </x:c>
      <x:c r="H4802" s="0">
        <x:v>822</x:v>
      </x:c>
    </x:row>
    <x:row r="4803" spans="1:8">
      <x:c r="A4803" s="0" t="s">
        <x:v>392</x:v>
      </x:c>
      <x:c r="B4803" s="0" t="s">
        <x:v>393</x:v>
      </x:c>
      <x:c r="C4803" s="0" t="s">
        <x:v>220</x:v>
      </x:c>
      <x:c r="D4803" s="0" t="s">
        <x:v>221</x:v>
      </x:c>
      <x:c r="E4803" s="0" t="s">
        <x:v>55</x:v>
      </x:c>
      <x:c r="F4803" s="0" t="s">
        <x:v>56</x:v>
      </x:c>
      <x:c r="G4803" s="0" t="s">
        <x:v>57</x:v>
      </x:c>
      <x:c r="H4803" s="0">
        <x:v>6.93</x:v>
      </x:c>
    </x:row>
    <x:row r="4804" spans="1:8">
      <x:c r="A4804" s="0" t="s">
        <x:v>392</x:v>
      </x:c>
      <x:c r="B4804" s="0" t="s">
        <x:v>393</x:v>
      </x:c>
      <x:c r="C4804" s="0" t="s">
        <x:v>220</x:v>
      </x:c>
      <x:c r="D4804" s="0" t="s">
        <x:v>221</x:v>
      </x:c>
      <x:c r="E4804" s="0" t="s">
        <x:v>58</x:v>
      </x:c>
      <x:c r="F4804" s="0" t="s">
        <x:v>59</x:v>
      </x:c>
      <x:c r="G4804" s="0" t="s">
        <x:v>57</x:v>
      </x:c>
      <x:c r="H4804" s="0">
        <x:v>310.91</x:v>
      </x:c>
    </x:row>
    <x:row r="4805" spans="1:8">
      <x:c r="A4805" s="0" t="s">
        <x:v>392</x:v>
      </x:c>
      <x:c r="B4805" s="0" t="s">
        <x:v>393</x:v>
      </x:c>
      <x:c r="C4805" s="0" t="s">
        <x:v>220</x:v>
      </x:c>
      <x:c r="D4805" s="0" t="s">
        <x:v>221</x:v>
      </x:c>
      <x:c r="E4805" s="0" t="s">
        <x:v>60</x:v>
      </x:c>
      <x:c r="F4805" s="0" t="s">
        <x:v>61</x:v>
      </x:c>
      <x:c r="G4805" s="0" t="s">
        <x:v>53</x:v>
      </x:c>
      <x:c r="H4805" s="0">
        <x:v>44.9</x:v>
      </x:c>
    </x:row>
    <x:row r="4806" spans="1:8">
      <x:c r="A4806" s="0" t="s">
        <x:v>392</x:v>
      </x:c>
      <x:c r="B4806" s="0" t="s">
        <x:v>393</x:v>
      </x:c>
      <x:c r="C4806" s="0" t="s">
        <x:v>222</x:v>
      </x:c>
      <x:c r="D4806" s="0" t="s">
        <x:v>223</x:v>
      </x:c>
      <x:c r="E4806" s="0" t="s">
        <x:v>51</x:v>
      </x:c>
      <x:c r="F4806" s="0" t="s">
        <x:v>52</x:v>
      </x:c>
      <x:c r="G4806" s="0" t="s">
        <x:v>53</x:v>
      </x:c>
      <x:c r="H4806" s="0">
        <x:v>885</x:v>
      </x:c>
    </x:row>
    <x:row r="4807" spans="1:8">
      <x:c r="A4807" s="0" t="s">
        <x:v>392</x:v>
      </x:c>
      <x:c r="B4807" s="0" t="s">
        <x:v>393</x:v>
      </x:c>
      <x:c r="C4807" s="0" t="s">
        <x:v>222</x:v>
      </x:c>
      <x:c r="D4807" s="0" t="s">
        <x:v>223</x:v>
      </x:c>
      <x:c r="E4807" s="0" t="s">
        <x:v>55</x:v>
      </x:c>
      <x:c r="F4807" s="0" t="s">
        <x:v>56</x:v>
      </x:c>
      <x:c r="G4807" s="0" t="s">
        <x:v>57</x:v>
      </x:c>
      <x:c r="H4807" s="0">
        <x:v>7.06</x:v>
      </x:c>
    </x:row>
    <x:row r="4808" spans="1:8">
      <x:c r="A4808" s="0" t="s">
        <x:v>392</x:v>
      </x:c>
      <x:c r="B4808" s="0" t="s">
        <x:v>393</x:v>
      </x:c>
      <x:c r="C4808" s="0" t="s">
        <x:v>222</x:v>
      </x:c>
      <x:c r="D4808" s="0" t="s">
        <x:v>223</x:v>
      </x:c>
      <x:c r="E4808" s="0" t="s">
        <x:v>58</x:v>
      </x:c>
      <x:c r="F4808" s="0" t="s">
        <x:v>59</x:v>
      </x:c>
      <x:c r="G4808" s="0" t="s">
        <x:v>57</x:v>
      </x:c>
      <x:c r="H4808" s="0">
        <x:v>320.65</x:v>
      </x:c>
    </x:row>
    <x:row r="4809" spans="1:8">
      <x:c r="A4809" s="0" t="s">
        <x:v>392</x:v>
      </x:c>
      <x:c r="B4809" s="0" t="s">
        <x:v>393</x:v>
      </x:c>
      <x:c r="C4809" s="0" t="s">
        <x:v>222</x:v>
      </x:c>
      <x:c r="D4809" s="0" t="s">
        <x:v>223</x:v>
      </x:c>
      <x:c r="E4809" s="0" t="s">
        <x:v>60</x:v>
      </x:c>
      <x:c r="F4809" s="0" t="s">
        <x:v>61</x:v>
      </x:c>
      <x:c r="G4809" s="0" t="s">
        <x:v>53</x:v>
      </x:c>
      <x:c r="H4809" s="0">
        <x:v>45.4</x:v>
      </x:c>
    </x:row>
    <x:row r="4810" spans="1:8">
      <x:c r="A4810" s="0" t="s">
        <x:v>392</x:v>
      </x:c>
      <x:c r="B4810" s="0" t="s">
        <x:v>393</x:v>
      </x:c>
      <x:c r="C4810" s="0" t="s">
        <x:v>224</x:v>
      </x:c>
      <x:c r="D4810" s="0" t="s">
        <x:v>225</x:v>
      </x:c>
      <x:c r="E4810" s="0" t="s">
        <x:v>51</x:v>
      </x:c>
      <x:c r="F4810" s="0" t="s">
        <x:v>52</x:v>
      </x:c>
      <x:c r="G4810" s="0" t="s">
        <x:v>53</x:v>
      </x:c>
      <x:c r="H4810" s="0">
        <x:v>917</x:v>
      </x:c>
    </x:row>
    <x:row r="4811" spans="1:8">
      <x:c r="A4811" s="0" t="s">
        <x:v>392</x:v>
      </x:c>
      <x:c r="B4811" s="0" t="s">
        <x:v>393</x:v>
      </x:c>
      <x:c r="C4811" s="0" t="s">
        <x:v>224</x:v>
      </x:c>
      <x:c r="D4811" s="0" t="s">
        <x:v>225</x:v>
      </x:c>
      <x:c r="E4811" s="0" t="s">
        <x:v>55</x:v>
      </x:c>
      <x:c r="F4811" s="0" t="s">
        <x:v>56</x:v>
      </x:c>
      <x:c r="G4811" s="0" t="s">
        <x:v>57</x:v>
      </x:c>
      <x:c r="H4811" s="0">
        <x:v>7.11</x:v>
      </x:c>
    </x:row>
    <x:row r="4812" spans="1:8">
      <x:c r="A4812" s="0" t="s">
        <x:v>392</x:v>
      </x:c>
      <x:c r="B4812" s="0" t="s">
        <x:v>393</x:v>
      </x:c>
      <x:c r="C4812" s="0" t="s">
        <x:v>224</x:v>
      </x:c>
      <x:c r="D4812" s="0" t="s">
        <x:v>225</x:v>
      </x:c>
      <x:c r="E4812" s="0" t="s">
        <x:v>58</x:v>
      </x:c>
      <x:c r="F4812" s="0" t="s">
        <x:v>59</x:v>
      </x:c>
      <x:c r="G4812" s="0" t="s">
        <x:v>57</x:v>
      </x:c>
      <x:c r="H4812" s="0">
        <x:v>326.64</x:v>
      </x:c>
    </x:row>
    <x:row r="4813" spans="1:8">
      <x:c r="A4813" s="0" t="s">
        <x:v>392</x:v>
      </x:c>
      <x:c r="B4813" s="0" t="s">
        <x:v>393</x:v>
      </x:c>
      <x:c r="C4813" s="0" t="s">
        <x:v>224</x:v>
      </x:c>
      <x:c r="D4813" s="0" t="s">
        <x:v>225</x:v>
      </x:c>
      <x:c r="E4813" s="0" t="s">
        <x:v>60</x:v>
      </x:c>
      <x:c r="F4813" s="0" t="s">
        <x:v>61</x:v>
      </x:c>
      <x:c r="G4813" s="0" t="s">
        <x:v>53</x:v>
      </x:c>
      <x:c r="H4813" s="0">
        <x:v>46</x:v>
      </x:c>
    </x:row>
    <x:row r="4814" spans="1:8">
      <x:c r="A4814" s="0" t="s">
        <x:v>392</x:v>
      </x:c>
      <x:c r="B4814" s="0" t="s">
        <x:v>393</x:v>
      </x:c>
      <x:c r="C4814" s="0" t="s">
        <x:v>226</x:v>
      </x:c>
      <x:c r="D4814" s="0" t="s">
        <x:v>227</x:v>
      </x:c>
      <x:c r="E4814" s="0" t="s">
        <x:v>51</x:v>
      </x:c>
      <x:c r="F4814" s="0" t="s">
        <x:v>52</x:v>
      </x:c>
      <x:c r="G4814" s="0" t="s">
        <x:v>53</x:v>
      </x:c>
      <x:c r="H4814" s="0">
        <x:v>934</x:v>
      </x:c>
    </x:row>
    <x:row r="4815" spans="1:8">
      <x:c r="A4815" s="0" t="s">
        <x:v>392</x:v>
      </x:c>
      <x:c r="B4815" s="0" t="s">
        <x:v>393</x:v>
      </x:c>
      <x:c r="C4815" s="0" t="s">
        <x:v>226</x:v>
      </x:c>
      <x:c r="D4815" s="0" t="s">
        <x:v>227</x:v>
      </x:c>
      <x:c r="E4815" s="0" t="s">
        <x:v>55</x:v>
      </x:c>
      <x:c r="F4815" s="0" t="s">
        <x:v>56</x:v>
      </x:c>
      <x:c r="G4815" s="0" t="s">
        <x:v>57</x:v>
      </x:c>
      <x:c r="H4815" s="0">
        <x:v>7.29</x:v>
      </x:c>
    </x:row>
    <x:row r="4816" spans="1:8">
      <x:c r="A4816" s="0" t="s">
        <x:v>392</x:v>
      </x:c>
      <x:c r="B4816" s="0" t="s">
        <x:v>393</x:v>
      </x:c>
      <x:c r="C4816" s="0" t="s">
        <x:v>226</x:v>
      </x:c>
      <x:c r="D4816" s="0" t="s">
        <x:v>227</x:v>
      </x:c>
      <x:c r="E4816" s="0" t="s">
        <x:v>58</x:v>
      </x:c>
      <x:c r="F4816" s="0" t="s">
        <x:v>59</x:v>
      </x:c>
      <x:c r="G4816" s="0" t="s">
        <x:v>57</x:v>
      </x:c>
      <x:c r="H4816" s="0">
        <x:v>336.51</x:v>
      </x:c>
    </x:row>
    <x:row r="4817" spans="1:8">
      <x:c r="A4817" s="0" t="s">
        <x:v>392</x:v>
      </x:c>
      <x:c r="B4817" s="0" t="s">
        <x:v>393</x:v>
      </x:c>
      <x:c r="C4817" s="0" t="s">
        <x:v>226</x:v>
      </x:c>
      <x:c r="D4817" s="0" t="s">
        <x:v>227</x:v>
      </x:c>
      <x:c r="E4817" s="0" t="s">
        <x:v>60</x:v>
      </x:c>
      <x:c r="F4817" s="0" t="s">
        <x:v>61</x:v>
      </x:c>
      <x:c r="G4817" s="0" t="s">
        <x:v>53</x:v>
      </x:c>
      <x:c r="H4817" s="0">
        <x:v>46.2</x:v>
      </x:c>
    </x:row>
    <x:row r="4818" spans="1:8">
      <x:c r="A4818" s="0" t="s">
        <x:v>392</x:v>
      </x:c>
      <x:c r="B4818" s="0" t="s">
        <x:v>393</x:v>
      </x:c>
      <x:c r="C4818" s="0" t="s">
        <x:v>228</x:v>
      </x:c>
      <x:c r="D4818" s="0" t="s">
        <x:v>229</x:v>
      </x:c>
      <x:c r="E4818" s="0" t="s">
        <x:v>51</x:v>
      </x:c>
      <x:c r="F4818" s="0" t="s">
        <x:v>52</x:v>
      </x:c>
      <x:c r="G4818" s="0" t="s">
        <x:v>53</x:v>
      </x:c>
      <x:c r="H4818" s="0">
        <x:v>995</x:v>
      </x:c>
    </x:row>
    <x:row r="4819" spans="1:8">
      <x:c r="A4819" s="0" t="s">
        <x:v>392</x:v>
      </x:c>
      <x:c r="B4819" s="0" t="s">
        <x:v>393</x:v>
      </x:c>
      <x:c r="C4819" s="0" t="s">
        <x:v>228</x:v>
      </x:c>
      <x:c r="D4819" s="0" t="s">
        <x:v>229</x:v>
      </x:c>
      <x:c r="E4819" s="0" t="s">
        <x:v>55</x:v>
      </x:c>
      <x:c r="F4819" s="0" t="s">
        <x:v>56</x:v>
      </x:c>
      <x:c r="G4819" s="0" t="s">
        <x:v>57</x:v>
      </x:c>
      <x:c r="H4819" s="0">
        <x:v>7.26</x:v>
      </x:c>
    </x:row>
    <x:row r="4820" spans="1:8">
      <x:c r="A4820" s="0" t="s">
        <x:v>392</x:v>
      </x:c>
      <x:c r="B4820" s="0" t="s">
        <x:v>393</x:v>
      </x:c>
      <x:c r="C4820" s="0" t="s">
        <x:v>228</x:v>
      </x:c>
      <x:c r="D4820" s="0" t="s">
        <x:v>229</x:v>
      </x:c>
      <x:c r="E4820" s="0" t="s">
        <x:v>58</x:v>
      </x:c>
      <x:c r="F4820" s="0" t="s">
        <x:v>59</x:v>
      </x:c>
      <x:c r="G4820" s="0" t="s">
        <x:v>57</x:v>
      </x:c>
      <x:c r="H4820" s="0">
        <x:v>338.12</x:v>
      </x:c>
    </x:row>
    <x:row r="4821" spans="1:8">
      <x:c r="A4821" s="0" t="s">
        <x:v>392</x:v>
      </x:c>
      <x:c r="B4821" s="0" t="s">
        <x:v>393</x:v>
      </x:c>
      <x:c r="C4821" s="0" t="s">
        <x:v>228</x:v>
      </x:c>
      <x:c r="D4821" s="0" t="s">
        <x:v>229</x:v>
      </x:c>
      <x:c r="E4821" s="0" t="s">
        <x:v>60</x:v>
      </x:c>
      <x:c r="F4821" s="0" t="s">
        <x:v>61</x:v>
      </x:c>
      <x:c r="G4821" s="0" t="s">
        <x:v>53</x:v>
      </x:c>
      <x:c r="H4821" s="0">
        <x:v>46.6</x:v>
      </x:c>
    </x:row>
    <x:row r="4822" spans="1:8">
      <x:c r="A4822" s="0" t="s">
        <x:v>392</x:v>
      </x:c>
      <x:c r="B4822" s="0" t="s">
        <x:v>393</x:v>
      </x:c>
      <x:c r="C4822" s="0" t="s">
        <x:v>230</x:v>
      </x:c>
      <x:c r="D4822" s="0" t="s">
        <x:v>231</x:v>
      </x:c>
      <x:c r="E4822" s="0" t="s">
        <x:v>51</x:v>
      </x:c>
      <x:c r="F4822" s="0" t="s">
        <x:v>52</x:v>
      </x:c>
      <x:c r="G4822" s="0" t="s">
        <x:v>53</x:v>
      </x:c>
      <x:c r="H4822" s="0">
        <x:v>980</x:v>
      </x:c>
    </x:row>
    <x:row r="4823" spans="1:8">
      <x:c r="A4823" s="0" t="s">
        <x:v>392</x:v>
      </x:c>
      <x:c r="B4823" s="0" t="s">
        <x:v>393</x:v>
      </x:c>
      <x:c r="C4823" s="0" t="s">
        <x:v>230</x:v>
      </x:c>
      <x:c r="D4823" s="0" t="s">
        <x:v>231</x:v>
      </x:c>
      <x:c r="E4823" s="0" t="s">
        <x:v>55</x:v>
      </x:c>
      <x:c r="F4823" s="0" t="s">
        <x:v>56</x:v>
      </x:c>
      <x:c r="G4823" s="0" t="s">
        <x:v>57</x:v>
      </x:c>
      <x:c r="H4823" s="0">
        <x:v>7.45</x:v>
      </x:c>
    </x:row>
    <x:row r="4824" spans="1:8">
      <x:c r="A4824" s="0" t="s">
        <x:v>392</x:v>
      </x:c>
      <x:c r="B4824" s="0" t="s">
        <x:v>393</x:v>
      </x:c>
      <x:c r="C4824" s="0" t="s">
        <x:v>230</x:v>
      </x:c>
      <x:c r="D4824" s="0" t="s">
        <x:v>231</x:v>
      </x:c>
      <x:c r="E4824" s="0" t="s">
        <x:v>58</x:v>
      </x:c>
      <x:c r="F4824" s="0" t="s">
        <x:v>59</x:v>
      </x:c>
      <x:c r="G4824" s="0" t="s">
        <x:v>57</x:v>
      </x:c>
      <x:c r="H4824" s="0">
        <x:v>348</x:v>
      </x:c>
    </x:row>
    <x:row r="4825" spans="1:8">
      <x:c r="A4825" s="0" t="s">
        <x:v>392</x:v>
      </x:c>
      <x:c r="B4825" s="0" t="s">
        <x:v>393</x:v>
      </x:c>
      <x:c r="C4825" s="0" t="s">
        <x:v>230</x:v>
      </x:c>
      <x:c r="D4825" s="0" t="s">
        <x:v>231</x:v>
      </x:c>
      <x:c r="E4825" s="0" t="s">
        <x:v>60</x:v>
      </x:c>
      <x:c r="F4825" s="0" t="s">
        <x:v>61</x:v>
      </x:c>
      <x:c r="G4825" s="0" t="s">
        <x:v>53</x:v>
      </x:c>
      <x:c r="H4825" s="0">
        <x:v>46.7</x:v>
      </x:c>
    </x:row>
    <x:row r="4826" spans="1:8">
      <x:c r="A4826" s="0" t="s">
        <x:v>392</x:v>
      </x:c>
      <x:c r="B4826" s="0" t="s">
        <x:v>393</x:v>
      </x:c>
      <x:c r="C4826" s="0" t="s">
        <x:v>232</x:v>
      </x:c>
      <x:c r="D4826" s="0" t="s">
        <x:v>233</x:v>
      </x:c>
      <x:c r="E4826" s="0" t="s">
        <x:v>51</x:v>
      </x:c>
      <x:c r="F4826" s="0" t="s">
        <x:v>52</x:v>
      </x:c>
      <x:c r="G4826" s="0" t="s">
        <x:v>53</x:v>
      </x:c>
      <x:c r="H4826" s="0">
        <x:v>1037</x:v>
      </x:c>
    </x:row>
    <x:row r="4827" spans="1:8">
      <x:c r="A4827" s="0" t="s">
        <x:v>392</x:v>
      </x:c>
      <x:c r="B4827" s="0" t="s">
        <x:v>393</x:v>
      </x:c>
      <x:c r="C4827" s="0" t="s">
        <x:v>232</x:v>
      </x:c>
      <x:c r="D4827" s="0" t="s">
        <x:v>233</x:v>
      </x:c>
      <x:c r="E4827" s="0" t="s">
        <x:v>55</x:v>
      </x:c>
      <x:c r="F4827" s="0" t="s">
        <x:v>56</x:v>
      </x:c>
      <x:c r="G4827" s="0" t="s">
        <x:v>57</x:v>
      </x:c>
      <x:c r="H4827" s="0">
        <x:v>7.76</x:v>
      </x:c>
    </x:row>
    <x:row r="4828" spans="1:8">
      <x:c r="A4828" s="0" t="s">
        <x:v>392</x:v>
      </x:c>
      <x:c r="B4828" s="0" t="s">
        <x:v>393</x:v>
      </x:c>
      <x:c r="C4828" s="0" t="s">
        <x:v>232</x:v>
      </x:c>
      <x:c r="D4828" s="0" t="s">
        <x:v>233</x:v>
      </x:c>
      <x:c r="E4828" s="0" t="s">
        <x:v>58</x:v>
      </x:c>
      <x:c r="F4828" s="0" t="s">
        <x:v>59</x:v>
      </x:c>
      <x:c r="G4828" s="0" t="s">
        <x:v>57</x:v>
      </x:c>
      <x:c r="H4828" s="0">
        <x:v>364.55</x:v>
      </x:c>
    </x:row>
    <x:row r="4829" spans="1:8">
      <x:c r="A4829" s="0" t="s">
        <x:v>392</x:v>
      </x:c>
      <x:c r="B4829" s="0" t="s">
        <x:v>393</x:v>
      </x:c>
      <x:c r="C4829" s="0" t="s">
        <x:v>232</x:v>
      </x:c>
      <x:c r="D4829" s="0" t="s">
        <x:v>233</x:v>
      </x:c>
      <x:c r="E4829" s="0" t="s">
        <x:v>60</x:v>
      </x:c>
      <x:c r="F4829" s="0" t="s">
        <x:v>61</x:v>
      </x:c>
      <x:c r="G4829" s="0" t="s">
        <x:v>53</x:v>
      </x:c>
      <x:c r="H4829" s="0">
        <x:v>47</x:v>
      </x:c>
    </x:row>
    <x:row r="4830" spans="1:8">
      <x:c r="A4830" s="0" t="s">
        <x:v>392</x:v>
      </x:c>
      <x:c r="B4830" s="0" t="s">
        <x:v>393</x:v>
      </x:c>
      <x:c r="C4830" s="0" t="s">
        <x:v>234</x:v>
      </x:c>
      <x:c r="D4830" s="0" t="s">
        <x:v>235</x:v>
      </x:c>
      <x:c r="E4830" s="0" t="s">
        <x:v>51</x:v>
      </x:c>
      <x:c r="F4830" s="0" t="s">
        <x:v>52</x:v>
      </x:c>
      <x:c r="G4830" s="0" t="s">
        <x:v>53</x:v>
      </x:c>
      <x:c r="H4830" s="0">
        <x:v>1024</x:v>
      </x:c>
    </x:row>
    <x:row r="4831" spans="1:8">
      <x:c r="A4831" s="0" t="s">
        <x:v>392</x:v>
      </x:c>
      <x:c r="B4831" s="0" t="s">
        <x:v>393</x:v>
      </x:c>
      <x:c r="C4831" s="0" t="s">
        <x:v>234</x:v>
      </x:c>
      <x:c r="D4831" s="0" t="s">
        <x:v>235</x:v>
      </x:c>
      <x:c r="E4831" s="0" t="s">
        <x:v>55</x:v>
      </x:c>
      <x:c r="F4831" s="0" t="s">
        <x:v>56</x:v>
      </x:c>
      <x:c r="G4831" s="0" t="s">
        <x:v>57</x:v>
      </x:c>
      <x:c r="H4831" s="0">
        <x:v>7.81</x:v>
      </x:c>
    </x:row>
    <x:row r="4832" spans="1:8">
      <x:c r="A4832" s="0" t="s">
        <x:v>392</x:v>
      </x:c>
      <x:c r="B4832" s="0" t="s">
        <x:v>393</x:v>
      </x:c>
      <x:c r="C4832" s="0" t="s">
        <x:v>234</x:v>
      </x:c>
      <x:c r="D4832" s="0" t="s">
        <x:v>235</x:v>
      </x:c>
      <x:c r="E4832" s="0" t="s">
        <x:v>58</x:v>
      </x:c>
      <x:c r="F4832" s="0" t="s">
        <x:v>59</x:v>
      </x:c>
      <x:c r="G4832" s="0" t="s">
        <x:v>57</x:v>
      </x:c>
      <x:c r="H4832" s="0">
        <x:v>365.14</x:v>
      </x:c>
    </x:row>
    <x:row r="4833" spans="1:8">
      <x:c r="A4833" s="0" t="s">
        <x:v>392</x:v>
      </x:c>
      <x:c r="B4833" s="0" t="s">
        <x:v>393</x:v>
      </x:c>
      <x:c r="C4833" s="0" t="s">
        <x:v>234</x:v>
      </x:c>
      <x:c r="D4833" s="0" t="s">
        <x:v>235</x:v>
      </x:c>
      <x:c r="E4833" s="0" t="s">
        <x:v>60</x:v>
      </x:c>
      <x:c r="F4833" s="0" t="s">
        <x:v>61</x:v>
      </x:c>
      <x:c r="G4833" s="0" t="s">
        <x:v>53</x:v>
      </x:c>
      <x:c r="H4833" s="0">
        <x:v>46.8</x:v>
      </x:c>
    </x:row>
    <x:row r="4834" spans="1:8">
      <x:c r="A4834" s="0" t="s">
        <x:v>392</x:v>
      </x:c>
      <x:c r="B4834" s="0" t="s">
        <x:v>393</x:v>
      </x:c>
      <x:c r="C4834" s="0" t="s">
        <x:v>236</x:v>
      </x:c>
      <x:c r="D4834" s="0" t="s">
        <x:v>237</x:v>
      </x:c>
      <x:c r="E4834" s="0" t="s">
        <x:v>51</x:v>
      </x:c>
      <x:c r="F4834" s="0" t="s">
        <x:v>52</x:v>
      </x:c>
      <x:c r="G4834" s="0" t="s">
        <x:v>53</x:v>
      </x:c>
      <x:c r="H4834" s="0">
        <x:v>1042</x:v>
      </x:c>
    </x:row>
    <x:row r="4835" spans="1:8">
      <x:c r="A4835" s="0" t="s">
        <x:v>392</x:v>
      </x:c>
      <x:c r="B4835" s="0" t="s">
        <x:v>393</x:v>
      </x:c>
      <x:c r="C4835" s="0" t="s">
        <x:v>236</x:v>
      </x:c>
      <x:c r="D4835" s="0" t="s">
        <x:v>237</x:v>
      </x:c>
      <x:c r="E4835" s="0" t="s">
        <x:v>55</x:v>
      </x:c>
      <x:c r="F4835" s="0" t="s">
        <x:v>56</x:v>
      </x:c>
      <x:c r="G4835" s="0" t="s">
        <x:v>57</x:v>
      </x:c>
      <x:c r="H4835" s="0">
        <x:v>8.06</x:v>
      </x:c>
    </x:row>
    <x:row r="4836" spans="1:8">
      <x:c r="A4836" s="0" t="s">
        <x:v>392</x:v>
      </x:c>
      <x:c r="B4836" s="0" t="s">
        <x:v>393</x:v>
      </x:c>
      <x:c r="C4836" s="0" t="s">
        <x:v>236</x:v>
      </x:c>
      <x:c r="D4836" s="0" t="s">
        <x:v>237</x:v>
      </x:c>
      <x:c r="E4836" s="0" t="s">
        <x:v>58</x:v>
      </x:c>
      <x:c r="F4836" s="0" t="s">
        <x:v>59</x:v>
      </x:c>
      <x:c r="G4836" s="0" t="s">
        <x:v>57</x:v>
      </x:c>
      <x:c r="H4836" s="0">
        <x:v>374.41</x:v>
      </x:c>
    </x:row>
    <x:row r="4837" spans="1:8">
      <x:c r="A4837" s="0" t="s">
        <x:v>392</x:v>
      </x:c>
      <x:c r="B4837" s="0" t="s">
        <x:v>393</x:v>
      </x:c>
      <x:c r="C4837" s="0" t="s">
        <x:v>236</x:v>
      </x:c>
      <x:c r="D4837" s="0" t="s">
        <x:v>237</x:v>
      </x:c>
      <x:c r="E4837" s="0" t="s">
        <x:v>60</x:v>
      </x:c>
      <x:c r="F4837" s="0" t="s">
        <x:v>61</x:v>
      </x:c>
      <x:c r="G4837" s="0" t="s">
        <x:v>53</x:v>
      </x:c>
      <x:c r="H4837" s="0">
        <x:v>46.4</x:v>
      </x:c>
    </x:row>
    <x:row r="4838" spans="1:8">
      <x:c r="A4838" s="0" t="s">
        <x:v>392</x:v>
      </x:c>
      <x:c r="B4838" s="0" t="s">
        <x:v>393</x:v>
      </x:c>
      <x:c r="C4838" s="0" t="s">
        <x:v>238</x:v>
      </x:c>
      <x:c r="D4838" s="0" t="s">
        <x:v>239</x:v>
      </x:c>
      <x:c r="E4838" s="0" t="s">
        <x:v>51</x:v>
      </x:c>
      <x:c r="F4838" s="0" t="s">
        <x:v>52</x:v>
      </x:c>
      <x:c r="G4838" s="0" t="s">
        <x:v>53</x:v>
      </x:c>
      <x:c r="H4838" s="0">
        <x:v>1077</x:v>
      </x:c>
    </x:row>
    <x:row r="4839" spans="1:8">
      <x:c r="A4839" s="0" t="s">
        <x:v>392</x:v>
      </x:c>
      <x:c r="B4839" s="0" t="s">
        <x:v>393</x:v>
      </x:c>
      <x:c r="C4839" s="0" t="s">
        <x:v>238</x:v>
      </x:c>
      <x:c r="D4839" s="0" t="s">
        <x:v>239</x:v>
      </x:c>
      <x:c r="E4839" s="0" t="s">
        <x:v>55</x:v>
      </x:c>
      <x:c r="F4839" s="0" t="s">
        <x:v>56</x:v>
      </x:c>
      <x:c r="G4839" s="0" t="s">
        <x:v>57</x:v>
      </x:c>
      <x:c r="H4839" s="0">
        <x:v>8.2</x:v>
      </x:c>
    </x:row>
    <x:row r="4840" spans="1:8">
      <x:c r="A4840" s="0" t="s">
        <x:v>392</x:v>
      </x:c>
      <x:c r="B4840" s="0" t="s">
        <x:v>393</x:v>
      </x:c>
      <x:c r="C4840" s="0" t="s">
        <x:v>238</x:v>
      </x:c>
      <x:c r="D4840" s="0" t="s">
        <x:v>239</x:v>
      </x:c>
      <x:c r="E4840" s="0" t="s">
        <x:v>58</x:v>
      </x:c>
      <x:c r="F4840" s="0" t="s">
        <x:v>59</x:v>
      </x:c>
      <x:c r="G4840" s="0" t="s">
        <x:v>57</x:v>
      </x:c>
      <x:c r="H4840" s="0">
        <x:v>374.33</x:v>
      </x:c>
    </x:row>
    <x:row r="4841" spans="1:8">
      <x:c r="A4841" s="0" t="s">
        <x:v>392</x:v>
      </x:c>
      <x:c r="B4841" s="0" t="s">
        <x:v>393</x:v>
      </x:c>
      <x:c r="C4841" s="0" t="s">
        <x:v>238</x:v>
      </x:c>
      <x:c r="D4841" s="0" t="s">
        <x:v>239</x:v>
      </x:c>
      <x:c r="E4841" s="0" t="s">
        <x:v>60</x:v>
      </x:c>
      <x:c r="F4841" s="0" t="s">
        <x:v>61</x:v>
      </x:c>
      <x:c r="G4841" s="0" t="s">
        <x:v>53</x:v>
      </x:c>
      <x:c r="H4841" s="0">
        <x:v>45.7</x:v>
      </x:c>
    </x:row>
    <x:row r="4842" spans="1:8">
      <x:c r="A4842" s="0" t="s">
        <x:v>392</x:v>
      </x:c>
      <x:c r="B4842" s="0" t="s">
        <x:v>393</x:v>
      </x:c>
      <x:c r="C4842" s="0" t="s">
        <x:v>240</x:v>
      </x:c>
      <x:c r="D4842" s="0" t="s">
        <x:v>241</x:v>
      </x:c>
      <x:c r="E4842" s="0" t="s">
        <x:v>51</x:v>
      </x:c>
      <x:c r="F4842" s="0" t="s">
        <x:v>52</x:v>
      </x:c>
      <x:c r="G4842" s="0" t="s">
        <x:v>53</x:v>
      </x:c>
      <x:c r="H4842" s="0">
        <x:v>1023</x:v>
      </x:c>
    </x:row>
    <x:row r="4843" spans="1:8">
      <x:c r="A4843" s="0" t="s">
        <x:v>392</x:v>
      </x:c>
      <x:c r="B4843" s="0" t="s">
        <x:v>393</x:v>
      </x:c>
      <x:c r="C4843" s="0" t="s">
        <x:v>240</x:v>
      </x:c>
      <x:c r="D4843" s="0" t="s">
        <x:v>241</x:v>
      </x:c>
      <x:c r="E4843" s="0" t="s">
        <x:v>55</x:v>
      </x:c>
      <x:c r="F4843" s="0" t="s">
        <x:v>56</x:v>
      </x:c>
      <x:c r="G4843" s="0" t="s">
        <x:v>57</x:v>
      </x:c>
      <x:c r="H4843" s="0">
        <x:v>8.19</x:v>
      </x:c>
    </x:row>
    <x:row r="4844" spans="1:8">
      <x:c r="A4844" s="0" t="s">
        <x:v>392</x:v>
      </x:c>
      <x:c r="B4844" s="0" t="s">
        <x:v>393</x:v>
      </x:c>
      <x:c r="C4844" s="0" t="s">
        <x:v>240</x:v>
      </x:c>
      <x:c r="D4844" s="0" t="s">
        <x:v>241</x:v>
      </x:c>
      <x:c r="E4844" s="0" t="s">
        <x:v>58</x:v>
      </x:c>
      <x:c r="F4844" s="0" t="s">
        <x:v>59</x:v>
      </x:c>
      <x:c r="G4844" s="0" t="s">
        <x:v>57</x:v>
      </x:c>
      <x:c r="H4844" s="0">
        <x:v>384.2</x:v>
      </x:c>
    </x:row>
    <x:row r="4845" spans="1:8">
      <x:c r="A4845" s="0" t="s">
        <x:v>392</x:v>
      </x:c>
      <x:c r="B4845" s="0" t="s">
        <x:v>393</x:v>
      </x:c>
      <x:c r="C4845" s="0" t="s">
        <x:v>240</x:v>
      </x:c>
      <x:c r="D4845" s="0" t="s">
        <x:v>241</x:v>
      </x:c>
      <x:c r="E4845" s="0" t="s">
        <x:v>60</x:v>
      </x:c>
      <x:c r="F4845" s="0" t="s">
        <x:v>61</x:v>
      </x:c>
      <x:c r="G4845" s="0" t="s">
        <x:v>53</x:v>
      </x:c>
      <x:c r="H4845" s="0">
        <x:v>46.9</x:v>
      </x:c>
    </x:row>
    <x:row r="4846" spans="1:8">
      <x:c r="A4846" s="0" t="s">
        <x:v>392</x:v>
      </x:c>
      <x:c r="B4846" s="0" t="s">
        <x:v>393</x:v>
      </x:c>
      <x:c r="C4846" s="0" t="s">
        <x:v>242</x:v>
      </x:c>
      <x:c r="D4846" s="0" t="s">
        <x:v>243</x:v>
      </x:c>
      <x:c r="E4846" s="0" t="s">
        <x:v>51</x:v>
      </x:c>
      <x:c r="F4846" s="0" t="s">
        <x:v>52</x:v>
      </x:c>
      <x:c r="G4846" s="0" t="s">
        <x:v>53</x:v>
      </x:c>
      <x:c r="H4846" s="0">
        <x:v>1090</x:v>
      </x:c>
    </x:row>
    <x:row r="4847" spans="1:8">
      <x:c r="A4847" s="0" t="s">
        <x:v>392</x:v>
      </x:c>
      <x:c r="B4847" s="0" t="s">
        <x:v>393</x:v>
      </x:c>
      <x:c r="C4847" s="0" t="s">
        <x:v>242</x:v>
      </x:c>
      <x:c r="D4847" s="0" t="s">
        <x:v>243</x:v>
      </x:c>
      <x:c r="E4847" s="0" t="s">
        <x:v>55</x:v>
      </x:c>
      <x:c r="F4847" s="0" t="s">
        <x:v>56</x:v>
      </x:c>
      <x:c r="G4847" s="0" t="s">
        <x:v>57</x:v>
      </x:c>
      <x:c r="H4847" s="0">
        <x:v>8.28</x:v>
      </x:c>
    </x:row>
    <x:row r="4848" spans="1:8">
      <x:c r="A4848" s="0" t="s">
        <x:v>392</x:v>
      </x:c>
      <x:c r="B4848" s="0" t="s">
        <x:v>393</x:v>
      </x:c>
      <x:c r="C4848" s="0" t="s">
        <x:v>242</x:v>
      </x:c>
      <x:c r="D4848" s="0" t="s">
        <x:v>243</x:v>
      </x:c>
      <x:c r="E4848" s="0" t="s">
        <x:v>58</x:v>
      </x:c>
      <x:c r="F4848" s="0" t="s">
        <x:v>59</x:v>
      </x:c>
      <x:c r="G4848" s="0" t="s">
        <x:v>57</x:v>
      </x:c>
      <x:c r="H4848" s="0">
        <x:v>385.91</x:v>
      </x:c>
    </x:row>
    <x:row r="4849" spans="1:8">
      <x:c r="A4849" s="0" t="s">
        <x:v>392</x:v>
      </x:c>
      <x:c r="B4849" s="0" t="s">
        <x:v>393</x:v>
      </x:c>
      <x:c r="C4849" s="0" t="s">
        <x:v>242</x:v>
      </x:c>
      <x:c r="D4849" s="0" t="s">
        <x:v>243</x:v>
      </x:c>
      <x:c r="E4849" s="0" t="s">
        <x:v>60</x:v>
      </x:c>
      <x:c r="F4849" s="0" t="s">
        <x:v>61</x:v>
      </x:c>
      <x:c r="G4849" s="0" t="s">
        <x:v>53</x:v>
      </x:c>
      <x:c r="H4849" s="0">
        <x:v>46.6</x:v>
      </x:c>
    </x:row>
    <x:row r="4850" spans="1:8">
      <x:c r="A4850" s="0" t="s">
        <x:v>392</x:v>
      </x:c>
      <x:c r="B4850" s="0" t="s">
        <x:v>393</x:v>
      </x:c>
      <x:c r="C4850" s="0" t="s">
        <x:v>244</x:v>
      </x:c>
      <x:c r="D4850" s="0" t="s">
        <x:v>245</x:v>
      </x:c>
      <x:c r="E4850" s="0" t="s">
        <x:v>51</x:v>
      </x:c>
      <x:c r="F4850" s="0" t="s">
        <x:v>52</x:v>
      </x:c>
      <x:c r="G4850" s="0" t="s">
        <x:v>53</x:v>
      </x:c>
      <x:c r="H4850" s="0">
        <x:v>1042</x:v>
      </x:c>
    </x:row>
    <x:row r="4851" spans="1:8">
      <x:c r="A4851" s="0" t="s">
        <x:v>392</x:v>
      </x:c>
      <x:c r="B4851" s="0" t="s">
        <x:v>393</x:v>
      </x:c>
      <x:c r="C4851" s="0" t="s">
        <x:v>244</x:v>
      </x:c>
      <x:c r="D4851" s="0" t="s">
        <x:v>245</x:v>
      </x:c>
      <x:c r="E4851" s="0" t="s">
        <x:v>55</x:v>
      </x:c>
      <x:c r="F4851" s="0" t="s">
        <x:v>56</x:v>
      </x:c>
      <x:c r="G4851" s="0" t="s">
        <x:v>57</x:v>
      </x:c>
      <x:c r="H4851" s="0">
        <x:v>8.18</x:v>
      </x:c>
    </x:row>
    <x:row r="4852" spans="1:8">
      <x:c r="A4852" s="0" t="s">
        <x:v>392</x:v>
      </x:c>
      <x:c r="B4852" s="0" t="s">
        <x:v>393</x:v>
      </x:c>
      <x:c r="C4852" s="0" t="s">
        <x:v>244</x:v>
      </x:c>
      <x:c r="D4852" s="0" t="s">
        <x:v>245</x:v>
      </x:c>
      <x:c r="E4852" s="0" t="s">
        <x:v>58</x:v>
      </x:c>
      <x:c r="F4852" s="0" t="s">
        <x:v>59</x:v>
      </x:c>
      <x:c r="G4852" s="0" t="s">
        <x:v>57</x:v>
      </x:c>
      <x:c r="H4852" s="0">
        <x:v>381.26</x:v>
      </x:c>
    </x:row>
    <x:row r="4853" spans="1:8">
      <x:c r="A4853" s="0" t="s">
        <x:v>392</x:v>
      </x:c>
      <x:c r="B4853" s="0" t="s">
        <x:v>393</x:v>
      </x:c>
      <x:c r="C4853" s="0" t="s">
        <x:v>244</x:v>
      </x:c>
      <x:c r="D4853" s="0" t="s">
        <x:v>245</x:v>
      </x:c>
      <x:c r="E4853" s="0" t="s">
        <x:v>60</x:v>
      </x:c>
      <x:c r="F4853" s="0" t="s">
        <x:v>61</x:v>
      </x:c>
      <x:c r="G4853" s="0" t="s">
        <x:v>53</x:v>
      </x:c>
      <x:c r="H4853" s="0">
        <x:v>46.6</x:v>
      </x:c>
    </x:row>
    <x:row r="4854" spans="1:8">
      <x:c r="A4854" s="0" t="s">
        <x:v>392</x:v>
      </x:c>
      <x:c r="B4854" s="0" t="s">
        <x:v>393</x:v>
      </x:c>
      <x:c r="C4854" s="0" t="s">
        <x:v>246</x:v>
      </x:c>
      <x:c r="D4854" s="0" t="s">
        <x:v>247</x:v>
      </x:c>
      <x:c r="E4854" s="0" t="s">
        <x:v>51</x:v>
      </x:c>
      <x:c r="F4854" s="0" t="s">
        <x:v>52</x:v>
      </x:c>
      <x:c r="G4854" s="0" t="s">
        <x:v>53</x:v>
      </x:c>
      <x:c r="H4854" s="0">
        <x:v>1079</x:v>
      </x:c>
    </x:row>
    <x:row r="4855" spans="1:8">
      <x:c r="A4855" s="0" t="s">
        <x:v>392</x:v>
      </x:c>
      <x:c r="B4855" s="0" t="s">
        <x:v>393</x:v>
      </x:c>
      <x:c r="C4855" s="0" t="s">
        <x:v>246</x:v>
      </x:c>
      <x:c r="D4855" s="0" t="s">
        <x:v>247</x:v>
      </x:c>
      <x:c r="E4855" s="0" t="s">
        <x:v>55</x:v>
      </x:c>
      <x:c r="F4855" s="0" t="s">
        <x:v>56</x:v>
      </x:c>
      <x:c r="G4855" s="0" t="s">
        <x:v>57</x:v>
      </x:c>
      <x:c r="H4855" s="0">
        <x:v>8.57</x:v>
      </x:c>
    </x:row>
    <x:row r="4856" spans="1:8">
      <x:c r="A4856" s="0" t="s">
        <x:v>392</x:v>
      </x:c>
      <x:c r="B4856" s="0" t="s">
        <x:v>393</x:v>
      </x:c>
      <x:c r="C4856" s="0" t="s">
        <x:v>246</x:v>
      </x:c>
      <x:c r="D4856" s="0" t="s">
        <x:v>247</x:v>
      </x:c>
      <x:c r="E4856" s="0" t="s">
        <x:v>58</x:v>
      </x:c>
      <x:c r="F4856" s="0" t="s">
        <x:v>59</x:v>
      </x:c>
      <x:c r="G4856" s="0" t="s">
        <x:v>57</x:v>
      </x:c>
      <x:c r="H4856" s="0">
        <x:v>397.35</x:v>
      </x:c>
    </x:row>
    <x:row r="4857" spans="1:8">
      <x:c r="A4857" s="0" t="s">
        <x:v>392</x:v>
      </x:c>
      <x:c r="B4857" s="0" t="s">
        <x:v>393</x:v>
      </x:c>
      <x:c r="C4857" s="0" t="s">
        <x:v>246</x:v>
      </x:c>
      <x:c r="D4857" s="0" t="s">
        <x:v>247</x:v>
      </x:c>
      <x:c r="E4857" s="0" t="s">
        <x:v>60</x:v>
      </x:c>
      <x:c r="F4857" s="0" t="s">
        <x:v>61</x:v>
      </x:c>
      <x:c r="G4857" s="0" t="s">
        <x:v>53</x:v>
      </x:c>
      <x:c r="H4857" s="0">
        <x:v>46.4</x:v>
      </x:c>
    </x:row>
    <x:row r="4858" spans="1:8">
      <x:c r="A4858" s="0" t="s">
        <x:v>392</x:v>
      </x:c>
      <x:c r="B4858" s="0" t="s">
        <x:v>393</x:v>
      </x:c>
      <x:c r="C4858" s="0" t="s">
        <x:v>248</x:v>
      </x:c>
      <x:c r="D4858" s="0" t="s">
        <x:v>249</x:v>
      </x:c>
      <x:c r="E4858" s="0" t="s">
        <x:v>51</x:v>
      </x:c>
      <x:c r="F4858" s="0" t="s">
        <x:v>52</x:v>
      </x:c>
      <x:c r="G4858" s="0" t="s">
        <x:v>53</x:v>
      </x:c>
      <x:c r="H4858" s="0">
        <x:v>1071</x:v>
      </x:c>
    </x:row>
    <x:row r="4859" spans="1:8">
      <x:c r="A4859" s="0" t="s">
        <x:v>392</x:v>
      </x:c>
      <x:c r="B4859" s="0" t="s">
        <x:v>393</x:v>
      </x:c>
      <x:c r="C4859" s="0" t="s">
        <x:v>248</x:v>
      </x:c>
      <x:c r="D4859" s="0" t="s">
        <x:v>249</x:v>
      </x:c>
      <x:c r="E4859" s="0" t="s">
        <x:v>55</x:v>
      </x:c>
      <x:c r="F4859" s="0" t="s">
        <x:v>56</x:v>
      </x:c>
      <x:c r="G4859" s="0" t="s">
        <x:v>57</x:v>
      </x:c>
      <x:c r="H4859" s="0">
        <x:v>8.62</x:v>
      </x:c>
    </x:row>
    <x:row r="4860" spans="1:8">
      <x:c r="A4860" s="0" t="s">
        <x:v>392</x:v>
      </x:c>
      <x:c r="B4860" s="0" t="s">
        <x:v>393</x:v>
      </x:c>
      <x:c r="C4860" s="0" t="s">
        <x:v>248</x:v>
      </x:c>
      <x:c r="D4860" s="0" t="s">
        <x:v>249</x:v>
      </x:c>
      <x:c r="E4860" s="0" t="s">
        <x:v>58</x:v>
      </x:c>
      <x:c r="F4860" s="0" t="s">
        <x:v>59</x:v>
      </x:c>
      <x:c r="G4860" s="0" t="s">
        <x:v>57</x:v>
      </x:c>
      <x:c r="H4860" s="0">
        <x:v>401.69</x:v>
      </x:c>
    </x:row>
    <x:row r="4861" spans="1:8">
      <x:c r="A4861" s="0" t="s">
        <x:v>392</x:v>
      </x:c>
      <x:c r="B4861" s="0" t="s">
        <x:v>393</x:v>
      </x:c>
      <x:c r="C4861" s="0" t="s">
        <x:v>248</x:v>
      </x:c>
      <x:c r="D4861" s="0" t="s">
        <x:v>249</x:v>
      </x:c>
      <x:c r="E4861" s="0" t="s">
        <x:v>60</x:v>
      </x:c>
      <x:c r="F4861" s="0" t="s">
        <x:v>61</x:v>
      </x:c>
      <x:c r="G4861" s="0" t="s">
        <x:v>53</x:v>
      </x:c>
      <x:c r="H4861" s="0">
        <x:v>46.6</x:v>
      </x:c>
    </x:row>
    <x:row r="4862" spans="1:8">
      <x:c r="A4862" s="0" t="s">
        <x:v>392</x:v>
      </x:c>
      <x:c r="B4862" s="0" t="s">
        <x:v>393</x:v>
      </x:c>
      <x:c r="C4862" s="0" t="s">
        <x:v>250</x:v>
      </x:c>
      <x:c r="D4862" s="0" t="s">
        <x:v>251</x:v>
      </x:c>
      <x:c r="E4862" s="0" t="s">
        <x:v>51</x:v>
      </x:c>
      <x:c r="F4862" s="0" t="s">
        <x:v>52</x:v>
      </x:c>
      <x:c r="G4862" s="0" t="s">
        <x:v>53</x:v>
      </x:c>
      <x:c r="H4862" s="0">
        <x:v>1092</x:v>
      </x:c>
    </x:row>
    <x:row r="4863" spans="1:8">
      <x:c r="A4863" s="0" t="s">
        <x:v>392</x:v>
      </x:c>
      <x:c r="B4863" s="0" t="s">
        <x:v>393</x:v>
      </x:c>
      <x:c r="C4863" s="0" t="s">
        <x:v>250</x:v>
      </x:c>
      <x:c r="D4863" s="0" t="s">
        <x:v>251</x:v>
      </x:c>
      <x:c r="E4863" s="0" t="s">
        <x:v>55</x:v>
      </x:c>
      <x:c r="F4863" s="0" t="s">
        <x:v>56</x:v>
      </x:c>
      <x:c r="G4863" s="0" t="s">
        <x:v>57</x:v>
      </x:c>
      <x:c r="H4863" s="0">
        <x:v>8.84</x:v>
      </x:c>
    </x:row>
    <x:row r="4864" spans="1:8">
      <x:c r="A4864" s="0" t="s">
        <x:v>392</x:v>
      </x:c>
      <x:c r="B4864" s="0" t="s">
        <x:v>393</x:v>
      </x:c>
      <x:c r="C4864" s="0" t="s">
        <x:v>250</x:v>
      </x:c>
      <x:c r="D4864" s="0" t="s">
        <x:v>251</x:v>
      </x:c>
      <x:c r="E4864" s="0" t="s">
        <x:v>58</x:v>
      </x:c>
      <x:c r="F4864" s="0" t="s">
        <x:v>59</x:v>
      </x:c>
      <x:c r="G4864" s="0" t="s">
        <x:v>57</x:v>
      </x:c>
      <x:c r="H4864" s="0">
        <x:v>421.3</x:v>
      </x:c>
    </x:row>
    <x:row r="4865" spans="1:8">
      <x:c r="A4865" s="0" t="s">
        <x:v>392</x:v>
      </x:c>
      <x:c r="B4865" s="0" t="s">
        <x:v>393</x:v>
      </x:c>
      <x:c r="C4865" s="0" t="s">
        <x:v>250</x:v>
      </x:c>
      <x:c r="D4865" s="0" t="s">
        <x:v>251</x:v>
      </x:c>
      <x:c r="E4865" s="0" t="s">
        <x:v>60</x:v>
      </x:c>
      <x:c r="F4865" s="0" t="s">
        <x:v>61</x:v>
      </x:c>
      <x:c r="G4865" s="0" t="s">
        <x:v>53</x:v>
      </x:c>
      <x:c r="H4865" s="0">
        <x:v>47.7</x:v>
      </x:c>
    </x:row>
    <x:row r="4866" spans="1:8">
      <x:c r="A4866" s="0" t="s">
        <x:v>392</x:v>
      </x:c>
      <x:c r="B4866" s="0" t="s">
        <x:v>393</x:v>
      </x:c>
      <x:c r="C4866" s="0" t="s">
        <x:v>252</x:v>
      </x:c>
      <x:c r="D4866" s="0" t="s">
        <x:v>253</x:v>
      </x:c>
      <x:c r="E4866" s="0" t="s">
        <x:v>51</x:v>
      </x:c>
      <x:c r="F4866" s="0" t="s">
        <x:v>52</x:v>
      </x:c>
      <x:c r="G4866" s="0" t="s">
        <x:v>53</x:v>
      </x:c>
      <x:c r="H4866" s="0">
        <x:v>1058</x:v>
      </x:c>
    </x:row>
    <x:row r="4867" spans="1:8">
      <x:c r="A4867" s="0" t="s">
        <x:v>392</x:v>
      </x:c>
      <x:c r="B4867" s="0" t="s">
        <x:v>393</x:v>
      </x:c>
      <x:c r="C4867" s="0" t="s">
        <x:v>252</x:v>
      </x:c>
      <x:c r="D4867" s="0" t="s">
        <x:v>253</x:v>
      </x:c>
      <x:c r="E4867" s="0" t="s">
        <x:v>55</x:v>
      </x:c>
      <x:c r="F4867" s="0" t="s">
        <x:v>56</x:v>
      </x:c>
      <x:c r="G4867" s="0" t="s">
        <x:v>57</x:v>
      </x:c>
      <x:c r="H4867" s="0">
        <x:v>8.98</x:v>
      </x:c>
    </x:row>
    <x:row r="4868" spans="1:8">
      <x:c r="A4868" s="0" t="s">
        <x:v>392</x:v>
      </x:c>
      <x:c r="B4868" s="0" t="s">
        <x:v>393</x:v>
      </x:c>
      <x:c r="C4868" s="0" t="s">
        <x:v>252</x:v>
      </x:c>
      <x:c r="D4868" s="0" t="s">
        <x:v>253</x:v>
      </x:c>
      <x:c r="E4868" s="0" t="s">
        <x:v>58</x:v>
      </x:c>
      <x:c r="F4868" s="0" t="s">
        <x:v>59</x:v>
      </x:c>
      <x:c r="G4868" s="0" t="s">
        <x:v>57</x:v>
      </x:c>
      <x:c r="H4868" s="0">
        <x:v>420.47</x:v>
      </x:c>
    </x:row>
    <x:row r="4869" spans="1:8">
      <x:c r="A4869" s="0" t="s">
        <x:v>392</x:v>
      </x:c>
      <x:c r="B4869" s="0" t="s">
        <x:v>393</x:v>
      </x:c>
      <x:c r="C4869" s="0" t="s">
        <x:v>252</x:v>
      </x:c>
      <x:c r="D4869" s="0" t="s">
        <x:v>253</x:v>
      </x:c>
      <x:c r="E4869" s="0" t="s">
        <x:v>60</x:v>
      </x:c>
      <x:c r="F4869" s="0" t="s">
        <x:v>61</x:v>
      </x:c>
      <x:c r="G4869" s="0" t="s">
        <x:v>53</x:v>
      </x:c>
      <x:c r="H4869" s="0">
        <x:v>46.8</x:v>
      </x:c>
    </x:row>
    <x:row r="4870" spans="1:8">
      <x:c r="A4870" s="0" t="s">
        <x:v>392</x:v>
      </x:c>
      <x:c r="B4870" s="0" t="s">
        <x:v>393</x:v>
      </x:c>
      <x:c r="C4870" s="0" t="s">
        <x:v>254</x:v>
      </x:c>
      <x:c r="D4870" s="0" t="s">
        <x:v>255</x:v>
      </x:c>
      <x:c r="E4870" s="0" t="s">
        <x:v>51</x:v>
      </x:c>
      <x:c r="F4870" s="0" t="s">
        <x:v>52</x:v>
      </x:c>
      <x:c r="G4870" s="0" t="s">
        <x:v>53</x:v>
      </x:c>
      <x:c r="H4870" s="0">
        <x:v>998</x:v>
      </x:c>
    </x:row>
    <x:row r="4871" spans="1:8">
      <x:c r="A4871" s="0" t="s">
        <x:v>392</x:v>
      </x:c>
      <x:c r="B4871" s="0" t="s">
        <x:v>393</x:v>
      </x:c>
      <x:c r="C4871" s="0" t="s">
        <x:v>254</x:v>
      </x:c>
      <x:c r="D4871" s="0" t="s">
        <x:v>255</x:v>
      </x:c>
      <x:c r="E4871" s="0" t="s">
        <x:v>55</x:v>
      </x:c>
      <x:c r="F4871" s="0" t="s">
        <x:v>56</x:v>
      </x:c>
      <x:c r="G4871" s="0" t="s">
        <x:v>57</x:v>
      </x:c>
      <x:c r="H4871" s="0">
        <x:v>9.24</x:v>
      </x:c>
    </x:row>
    <x:row r="4872" spans="1:8">
      <x:c r="A4872" s="0" t="s">
        <x:v>392</x:v>
      </x:c>
      <x:c r="B4872" s="0" t="s">
        <x:v>393</x:v>
      </x:c>
      <x:c r="C4872" s="0" t="s">
        <x:v>254</x:v>
      </x:c>
      <x:c r="D4872" s="0" t="s">
        <x:v>255</x:v>
      </x:c>
      <x:c r="E4872" s="0" t="s">
        <x:v>58</x:v>
      </x:c>
      <x:c r="F4872" s="0" t="s">
        <x:v>59</x:v>
      </x:c>
      <x:c r="G4872" s="0" t="s">
        <x:v>57</x:v>
      </x:c>
      <x:c r="H4872" s="0">
        <x:v>421.65</x:v>
      </x:c>
    </x:row>
    <x:row r="4873" spans="1:8">
      <x:c r="A4873" s="0" t="s">
        <x:v>392</x:v>
      </x:c>
      <x:c r="B4873" s="0" t="s">
        <x:v>393</x:v>
      </x:c>
      <x:c r="C4873" s="0" t="s">
        <x:v>254</x:v>
      </x:c>
      <x:c r="D4873" s="0" t="s">
        <x:v>255</x:v>
      </x:c>
      <x:c r="E4873" s="0" t="s">
        <x:v>60</x:v>
      </x:c>
      <x:c r="F4873" s="0" t="s">
        <x:v>61</x:v>
      </x:c>
      <x:c r="G4873" s="0" t="s">
        <x:v>53</x:v>
      </x:c>
      <x:c r="H4873" s="0">
        <x:v>45.6</x:v>
      </x:c>
    </x:row>
    <x:row r="4874" spans="1:8">
      <x:c r="A4874" s="0" t="s">
        <x:v>392</x:v>
      </x:c>
      <x:c r="B4874" s="0" t="s">
        <x:v>393</x:v>
      </x:c>
      <x:c r="C4874" s="0" t="s">
        <x:v>256</x:v>
      </x:c>
      <x:c r="D4874" s="0" t="s">
        <x:v>257</x:v>
      </x:c>
      <x:c r="E4874" s="0" t="s">
        <x:v>51</x:v>
      </x:c>
      <x:c r="F4874" s="0" t="s">
        <x:v>52</x:v>
      </x:c>
      <x:c r="G4874" s="0" t="s">
        <x:v>53</x:v>
      </x:c>
      <x:c r="H4874" s="0">
        <x:v>992</x:v>
      </x:c>
    </x:row>
    <x:row r="4875" spans="1:8">
      <x:c r="A4875" s="0" t="s">
        <x:v>392</x:v>
      </x:c>
      <x:c r="B4875" s="0" t="s">
        <x:v>393</x:v>
      </x:c>
      <x:c r="C4875" s="0" t="s">
        <x:v>256</x:v>
      </x:c>
      <x:c r="D4875" s="0" t="s">
        <x:v>257</x:v>
      </x:c>
      <x:c r="E4875" s="0" t="s">
        <x:v>55</x:v>
      </x:c>
      <x:c r="F4875" s="0" t="s">
        <x:v>56</x:v>
      </x:c>
      <x:c r="G4875" s="0" t="s">
        <x:v>57</x:v>
      </x:c>
      <x:c r="H4875" s="0">
        <x:v>9.03</x:v>
      </x:c>
    </x:row>
    <x:row r="4876" spans="1:8">
      <x:c r="A4876" s="0" t="s">
        <x:v>392</x:v>
      </x:c>
      <x:c r="B4876" s="0" t="s">
        <x:v>393</x:v>
      </x:c>
      <x:c r="C4876" s="0" t="s">
        <x:v>256</x:v>
      </x:c>
      <x:c r="D4876" s="0" t="s">
        <x:v>257</x:v>
      </x:c>
      <x:c r="E4876" s="0" t="s">
        <x:v>58</x:v>
      </x:c>
      <x:c r="F4876" s="0" t="s">
        <x:v>59</x:v>
      </x:c>
      <x:c r="G4876" s="0" t="s">
        <x:v>57</x:v>
      </x:c>
      <x:c r="H4876" s="0">
        <x:v>428.36</x:v>
      </x:c>
    </x:row>
    <x:row r="4877" spans="1:8">
      <x:c r="A4877" s="0" t="s">
        <x:v>392</x:v>
      </x:c>
      <x:c r="B4877" s="0" t="s">
        <x:v>393</x:v>
      </x:c>
      <x:c r="C4877" s="0" t="s">
        <x:v>256</x:v>
      </x:c>
      <x:c r="D4877" s="0" t="s">
        <x:v>257</x:v>
      </x:c>
      <x:c r="E4877" s="0" t="s">
        <x:v>60</x:v>
      </x:c>
      <x:c r="F4877" s="0" t="s">
        <x:v>61</x:v>
      </x:c>
      <x:c r="G4877" s="0" t="s">
        <x:v>53</x:v>
      </x:c>
      <x:c r="H4877" s="0">
        <x:v>47.5</x:v>
      </x:c>
    </x:row>
    <x:row r="4878" spans="1:8">
      <x:c r="A4878" s="0" t="s">
        <x:v>392</x:v>
      </x:c>
      <x:c r="B4878" s="0" t="s">
        <x:v>393</x:v>
      </x:c>
      <x:c r="C4878" s="0" t="s">
        <x:v>258</x:v>
      </x:c>
      <x:c r="D4878" s="0" t="s">
        <x:v>259</x:v>
      </x:c>
      <x:c r="E4878" s="0" t="s">
        <x:v>51</x:v>
      </x:c>
      <x:c r="F4878" s="0" t="s">
        <x:v>52</x:v>
      </x:c>
      <x:c r="G4878" s="0" t="s">
        <x:v>53</x:v>
      </x:c>
      <x:c r="H4878" s="0">
        <x:v>1016</x:v>
      </x:c>
    </x:row>
    <x:row r="4879" spans="1:8">
      <x:c r="A4879" s="0" t="s">
        <x:v>392</x:v>
      </x:c>
      <x:c r="B4879" s="0" t="s">
        <x:v>393</x:v>
      </x:c>
      <x:c r="C4879" s="0" t="s">
        <x:v>258</x:v>
      </x:c>
      <x:c r="D4879" s="0" t="s">
        <x:v>259</x:v>
      </x:c>
      <x:c r="E4879" s="0" t="s">
        <x:v>55</x:v>
      </x:c>
      <x:c r="F4879" s="0" t="s">
        <x:v>56</x:v>
      </x:c>
      <x:c r="G4879" s="0" t="s">
        <x:v>57</x:v>
      </x:c>
      <x:c r="H4879" s="0">
        <x:v>9.38</x:v>
      </x:c>
    </x:row>
    <x:row r="4880" spans="1:8">
      <x:c r="A4880" s="0" t="s">
        <x:v>392</x:v>
      </x:c>
      <x:c r="B4880" s="0" t="s">
        <x:v>393</x:v>
      </x:c>
      <x:c r="C4880" s="0" t="s">
        <x:v>258</x:v>
      </x:c>
      <x:c r="D4880" s="0" t="s">
        <x:v>259</x:v>
      </x:c>
      <x:c r="E4880" s="0" t="s">
        <x:v>58</x:v>
      </x:c>
      <x:c r="F4880" s="0" t="s">
        <x:v>59</x:v>
      </x:c>
      <x:c r="G4880" s="0" t="s">
        <x:v>57</x:v>
      </x:c>
      <x:c r="H4880" s="0">
        <x:v>438.02</x:v>
      </x:c>
    </x:row>
    <x:row r="4881" spans="1:8">
      <x:c r="A4881" s="0" t="s">
        <x:v>392</x:v>
      </x:c>
      <x:c r="B4881" s="0" t="s">
        <x:v>393</x:v>
      </x:c>
      <x:c r="C4881" s="0" t="s">
        <x:v>258</x:v>
      </x:c>
      <x:c r="D4881" s="0" t="s">
        <x:v>259</x:v>
      </x:c>
      <x:c r="E4881" s="0" t="s">
        <x:v>60</x:v>
      </x:c>
      <x:c r="F4881" s="0" t="s">
        <x:v>61</x:v>
      </x:c>
      <x:c r="G4881" s="0" t="s">
        <x:v>53</x:v>
      </x:c>
      <x:c r="H4881" s="0">
        <x:v>46.7</x:v>
      </x:c>
    </x:row>
    <x:row r="4882" spans="1:8">
      <x:c r="A4882" s="0" t="s">
        <x:v>392</x:v>
      </x:c>
      <x:c r="B4882" s="0" t="s">
        <x:v>393</x:v>
      </x:c>
      <x:c r="C4882" s="0" t="s">
        <x:v>260</x:v>
      </x:c>
      <x:c r="D4882" s="0" t="s">
        <x:v>261</x:v>
      </x:c>
      <x:c r="E4882" s="0" t="s">
        <x:v>51</x:v>
      </x:c>
      <x:c r="F4882" s="0" t="s">
        <x:v>52</x:v>
      </x:c>
      <x:c r="G4882" s="0" t="s">
        <x:v>53</x:v>
      </x:c>
      <x:c r="H4882" s="0">
        <x:v>1036</x:v>
      </x:c>
    </x:row>
    <x:row r="4883" spans="1:8">
      <x:c r="A4883" s="0" t="s">
        <x:v>392</x:v>
      </x:c>
      <x:c r="B4883" s="0" t="s">
        <x:v>393</x:v>
      </x:c>
      <x:c r="C4883" s="0" t="s">
        <x:v>260</x:v>
      </x:c>
      <x:c r="D4883" s="0" t="s">
        <x:v>261</x:v>
      </x:c>
      <x:c r="E4883" s="0" t="s">
        <x:v>55</x:v>
      </x:c>
      <x:c r="F4883" s="0" t="s">
        <x:v>56</x:v>
      </x:c>
      <x:c r="G4883" s="0" t="s">
        <x:v>57</x:v>
      </x:c>
      <x:c r="H4883" s="0">
        <x:v>9.55</x:v>
      </x:c>
    </x:row>
    <x:row r="4884" spans="1:8">
      <x:c r="A4884" s="0" t="s">
        <x:v>392</x:v>
      </x:c>
      <x:c r="B4884" s="0" t="s">
        <x:v>393</x:v>
      </x:c>
      <x:c r="C4884" s="0" t="s">
        <x:v>260</x:v>
      </x:c>
      <x:c r="D4884" s="0" t="s">
        <x:v>261</x:v>
      </x:c>
      <x:c r="E4884" s="0" t="s">
        <x:v>58</x:v>
      </x:c>
      <x:c r="F4884" s="0" t="s">
        <x:v>59</x:v>
      </x:c>
      <x:c r="G4884" s="0" t="s">
        <x:v>57</x:v>
      </x:c>
      <x:c r="H4884" s="0">
        <x:v>447.4</x:v>
      </x:c>
    </x:row>
    <x:row r="4885" spans="1:8">
      <x:c r="A4885" s="0" t="s">
        <x:v>392</x:v>
      </x:c>
      <x:c r="B4885" s="0" t="s">
        <x:v>393</x:v>
      </x:c>
      <x:c r="C4885" s="0" t="s">
        <x:v>260</x:v>
      </x:c>
      <x:c r="D4885" s="0" t="s">
        <x:v>261</x:v>
      </x:c>
      <x:c r="E4885" s="0" t="s">
        <x:v>60</x:v>
      </x:c>
      <x:c r="F4885" s="0" t="s">
        <x:v>61</x:v>
      </x:c>
      <x:c r="G4885" s="0" t="s">
        <x:v>53</x:v>
      </x:c>
      <x:c r="H4885" s="0">
        <x:v>46.9</x:v>
      </x:c>
    </x:row>
    <x:row r="4886" spans="1:8">
      <x:c r="A4886" s="0" t="s">
        <x:v>392</x:v>
      </x:c>
      <x:c r="B4886" s="0" t="s">
        <x:v>393</x:v>
      </x:c>
      <x:c r="C4886" s="0" t="s">
        <x:v>262</x:v>
      </x:c>
      <x:c r="D4886" s="0" t="s">
        <x:v>263</x:v>
      </x:c>
      <x:c r="E4886" s="0" t="s">
        <x:v>51</x:v>
      </x:c>
      <x:c r="F4886" s="0" t="s">
        <x:v>52</x:v>
      </x:c>
      <x:c r="G4886" s="0" t="s">
        <x:v>53</x:v>
      </x:c>
      <x:c r="H4886" s="0">
        <x:v>1013</x:v>
      </x:c>
    </x:row>
    <x:row r="4887" spans="1:8">
      <x:c r="A4887" s="0" t="s">
        <x:v>392</x:v>
      </x:c>
      <x:c r="B4887" s="0" t="s">
        <x:v>393</x:v>
      </x:c>
      <x:c r="C4887" s="0" t="s">
        <x:v>262</x:v>
      </x:c>
      <x:c r="D4887" s="0" t="s">
        <x:v>263</x:v>
      </x:c>
      <x:c r="E4887" s="0" t="s">
        <x:v>55</x:v>
      </x:c>
      <x:c r="F4887" s="0" t="s">
        <x:v>56</x:v>
      </x:c>
      <x:c r="G4887" s="0" t="s">
        <x:v>57</x:v>
      </x:c>
      <x:c r="H4887" s="0">
        <x:v>9.54</x:v>
      </x:c>
    </x:row>
    <x:row r="4888" spans="1:8">
      <x:c r="A4888" s="0" t="s">
        <x:v>392</x:v>
      </x:c>
      <x:c r="B4888" s="0" t="s">
        <x:v>393</x:v>
      </x:c>
      <x:c r="C4888" s="0" t="s">
        <x:v>262</x:v>
      </x:c>
      <x:c r="D4888" s="0" t="s">
        <x:v>263</x:v>
      </x:c>
      <x:c r="E4888" s="0" t="s">
        <x:v>58</x:v>
      </x:c>
      <x:c r="F4888" s="0" t="s">
        <x:v>59</x:v>
      </x:c>
      <x:c r="G4888" s="0" t="s">
        <x:v>57</x:v>
      </x:c>
      <x:c r="H4888" s="0">
        <x:v>447.7</x:v>
      </x:c>
    </x:row>
    <x:row r="4889" spans="1:8">
      <x:c r="A4889" s="0" t="s">
        <x:v>392</x:v>
      </x:c>
      <x:c r="B4889" s="0" t="s">
        <x:v>393</x:v>
      </x:c>
      <x:c r="C4889" s="0" t="s">
        <x:v>262</x:v>
      </x:c>
      <x:c r="D4889" s="0" t="s">
        <x:v>263</x:v>
      </x:c>
      <x:c r="E4889" s="0" t="s">
        <x:v>60</x:v>
      </x:c>
      <x:c r="F4889" s="0" t="s">
        <x:v>61</x:v>
      </x:c>
      <x:c r="G4889" s="0" t="s">
        <x:v>53</x:v>
      </x:c>
      <x:c r="H4889" s="0">
        <x:v>47</x:v>
      </x:c>
    </x:row>
    <x:row r="4890" spans="1:8">
      <x:c r="A4890" s="0" t="s">
        <x:v>392</x:v>
      </x:c>
      <x:c r="B4890" s="0" t="s">
        <x:v>393</x:v>
      </x:c>
      <x:c r="C4890" s="0" t="s">
        <x:v>264</x:v>
      </x:c>
      <x:c r="D4890" s="0" t="s">
        <x:v>265</x:v>
      </x:c>
      <x:c r="E4890" s="0" t="s">
        <x:v>51</x:v>
      </x:c>
      <x:c r="F4890" s="0" t="s">
        <x:v>52</x:v>
      </x:c>
      <x:c r="G4890" s="0" t="s">
        <x:v>53</x:v>
      </x:c>
      <x:c r="H4890" s="0">
        <x:v>941</x:v>
      </x:c>
    </x:row>
    <x:row r="4891" spans="1:8">
      <x:c r="A4891" s="0" t="s">
        <x:v>392</x:v>
      </x:c>
      <x:c r="B4891" s="0" t="s">
        <x:v>393</x:v>
      </x:c>
      <x:c r="C4891" s="0" t="s">
        <x:v>264</x:v>
      </x:c>
      <x:c r="D4891" s="0" t="s">
        <x:v>265</x:v>
      </x:c>
      <x:c r="E4891" s="0" t="s">
        <x:v>55</x:v>
      </x:c>
      <x:c r="F4891" s="0" t="s">
        <x:v>56</x:v>
      </x:c>
      <x:c r="G4891" s="0" t="s">
        <x:v>57</x:v>
      </x:c>
      <x:c r="H4891" s="0">
        <x:v>9.76</x:v>
      </x:c>
    </x:row>
    <x:row r="4892" spans="1:8">
      <x:c r="A4892" s="0" t="s">
        <x:v>392</x:v>
      </x:c>
      <x:c r="B4892" s="0" t="s">
        <x:v>393</x:v>
      </x:c>
      <x:c r="C4892" s="0" t="s">
        <x:v>264</x:v>
      </x:c>
      <x:c r="D4892" s="0" t="s">
        <x:v>265</x:v>
      </x:c>
      <x:c r="E4892" s="0" t="s">
        <x:v>58</x:v>
      </x:c>
      <x:c r="F4892" s="0" t="s">
        <x:v>59</x:v>
      </x:c>
      <x:c r="G4892" s="0" t="s">
        <x:v>57</x:v>
      </x:c>
      <x:c r="H4892" s="0">
        <x:v>458.05</x:v>
      </x:c>
    </x:row>
    <x:row r="4893" spans="1:8">
      <x:c r="A4893" s="0" t="s">
        <x:v>392</x:v>
      </x:c>
      <x:c r="B4893" s="0" t="s">
        <x:v>393</x:v>
      </x:c>
      <x:c r="C4893" s="0" t="s">
        <x:v>264</x:v>
      </x:c>
      <x:c r="D4893" s="0" t="s">
        <x:v>265</x:v>
      </x:c>
      <x:c r="E4893" s="0" t="s">
        <x:v>60</x:v>
      </x:c>
      <x:c r="F4893" s="0" t="s">
        <x:v>61</x:v>
      </x:c>
      <x:c r="G4893" s="0" t="s">
        <x:v>53</x:v>
      </x:c>
      <x:c r="H4893" s="0">
        <x:v>46.9</x:v>
      </x:c>
    </x:row>
    <x:row r="4894" spans="1:8">
      <x:c r="A4894" s="0" t="s">
        <x:v>392</x:v>
      </x:c>
      <x:c r="B4894" s="0" t="s">
        <x:v>393</x:v>
      </x:c>
      <x:c r="C4894" s="0" t="s">
        <x:v>266</x:v>
      </x:c>
      <x:c r="D4894" s="0" t="s">
        <x:v>267</x:v>
      </x:c>
      <x:c r="E4894" s="0" t="s">
        <x:v>51</x:v>
      </x:c>
      <x:c r="F4894" s="0" t="s">
        <x:v>52</x:v>
      </x:c>
      <x:c r="G4894" s="0" t="s">
        <x:v>53</x:v>
      </x:c>
      <x:c r="H4894" s="0">
        <x:v>976</x:v>
      </x:c>
    </x:row>
    <x:row r="4895" spans="1:8">
      <x:c r="A4895" s="0" t="s">
        <x:v>392</x:v>
      </x:c>
      <x:c r="B4895" s="0" t="s">
        <x:v>393</x:v>
      </x:c>
      <x:c r="C4895" s="0" t="s">
        <x:v>266</x:v>
      </x:c>
      <x:c r="D4895" s="0" t="s">
        <x:v>267</x:v>
      </x:c>
      <x:c r="E4895" s="0" t="s">
        <x:v>55</x:v>
      </x:c>
      <x:c r="F4895" s="0" t="s">
        <x:v>56</x:v>
      </x:c>
      <x:c r="G4895" s="0" t="s">
        <x:v>57</x:v>
      </x:c>
      <x:c r="H4895" s="0">
        <x:v>10.04</x:v>
      </x:c>
    </x:row>
    <x:row r="4896" spans="1:8">
      <x:c r="A4896" s="0" t="s">
        <x:v>392</x:v>
      </x:c>
      <x:c r="B4896" s="0" t="s">
        <x:v>393</x:v>
      </x:c>
      <x:c r="C4896" s="0" t="s">
        <x:v>266</x:v>
      </x:c>
      <x:c r="D4896" s="0" t="s">
        <x:v>267</x:v>
      </x:c>
      <x:c r="E4896" s="0" t="s">
        <x:v>58</x:v>
      </x:c>
      <x:c r="F4896" s="0" t="s">
        <x:v>59</x:v>
      </x:c>
      <x:c r="G4896" s="0" t="s">
        <x:v>57</x:v>
      </x:c>
      <x:c r="H4896" s="0">
        <x:v>473.87</x:v>
      </x:c>
    </x:row>
    <x:row r="4897" spans="1:8">
      <x:c r="A4897" s="0" t="s">
        <x:v>392</x:v>
      </x:c>
      <x:c r="B4897" s="0" t="s">
        <x:v>393</x:v>
      </x:c>
      <x:c r="C4897" s="0" t="s">
        <x:v>266</x:v>
      </x:c>
      <x:c r="D4897" s="0" t="s">
        <x:v>267</x:v>
      </x:c>
      <x:c r="E4897" s="0" t="s">
        <x:v>60</x:v>
      </x:c>
      <x:c r="F4897" s="0" t="s">
        <x:v>61</x:v>
      </x:c>
      <x:c r="G4897" s="0" t="s">
        <x:v>53</x:v>
      </x:c>
      <x:c r="H4897" s="0">
        <x:v>47.2</x:v>
      </x:c>
    </x:row>
    <x:row r="4898" spans="1:8">
      <x:c r="A4898" s="0" t="s">
        <x:v>392</x:v>
      </x:c>
      <x:c r="B4898" s="0" t="s">
        <x:v>393</x:v>
      </x:c>
      <x:c r="C4898" s="0" t="s">
        <x:v>268</x:v>
      </x:c>
      <x:c r="D4898" s="0" t="s">
        <x:v>269</x:v>
      </x:c>
      <x:c r="E4898" s="0" t="s">
        <x:v>51</x:v>
      </x:c>
      <x:c r="F4898" s="0" t="s">
        <x:v>52</x:v>
      </x:c>
      <x:c r="G4898" s="0" t="s">
        <x:v>53</x:v>
      </x:c>
      <x:c r="H4898" s="0">
        <x:v>1092</x:v>
      </x:c>
    </x:row>
    <x:row r="4899" spans="1:8">
      <x:c r="A4899" s="0" t="s">
        <x:v>392</x:v>
      </x:c>
      <x:c r="B4899" s="0" t="s">
        <x:v>393</x:v>
      </x:c>
      <x:c r="C4899" s="0" t="s">
        <x:v>268</x:v>
      </x:c>
      <x:c r="D4899" s="0" t="s">
        <x:v>269</x:v>
      </x:c>
      <x:c r="E4899" s="0" t="s">
        <x:v>55</x:v>
      </x:c>
      <x:c r="F4899" s="0" t="s">
        <x:v>56</x:v>
      </x:c>
      <x:c r="G4899" s="0" t="s">
        <x:v>57</x:v>
      </x:c>
      <x:c r="H4899" s="0">
        <x:v>10.12</x:v>
      </x:c>
    </x:row>
    <x:row r="4900" spans="1:8">
      <x:c r="A4900" s="0" t="s">
        <x:v>392</x:v>
      </x:c>
      <x:c r="B4900" s="0" t="s">
        <x:v>393</x:v>
      </x:c>
      <x:c r="C4900" s="0" t="s">
        <x:v>268</x:v>
      </x:c>
      <x:c r="D4900" s="0" t="s">
        <x:v>269</x:v>
      </x:c>
      <x:c r="E4900" s="0" t="s">
        <x:v>58</x:v>
      </x:c>
      <x:c r="F4900" s="0" t="s">
        <x:v>59</x:v>
      </x:c>
      <x:c r="G4900" s="0" t="s">
        <x:v>57</x:v>
      </x:c>
      <x:c r="H4900" s="0">
        <x:v>470.77</x:v>
      </x:c>
    </x:row>
    <x:row r="4901" spans="1:8">
      <x:c r="A4901" s="0" t="s">
        <x:v>392</x:v>
      </x:c>
      <x:c r="B4901" s="0" t="s">
        <x:v>393</x:v>
      </x:c>
      <x:c r="C4901" s="0" t="s">
        <x:v>268</x:v>
      </x:c>
      <x:c r="D4901" s="0" t="s">
        <x:v>269</x:v>
      </x:c>
      <x:c r="E4901" s="0" t="s">
        <x:v>60</x:v>
      </x:c>
      <x:c r="F4901" s="0" t="s">
        <x:v>61</x:v>
      </x:c>
      <x:c r="G4901" s="0" t="s">
        <x:v>53</x:v>
      </x:c>
      <x:c r="H4901" s="0">
        <x:v>46.5</x:v>
      </x:c>
    </x:row>
    <x:row r="4902" spans="1:8">
      <x:c r="A4902" s="0" t="s">
        <x:v>392</x:v>
      </x:c>
      <x:c r="B4902" s="0" t="s">
        <x:v>393</x:v>
      </x:c>
      <x:c r="C4902" s="0" t="s">
        <x:v>270</x:v>
      </x:c>
      <x:c r="D4902" s="0" t="s">
        <x:v>271</x:v>
      </x:c>
      <x:c r="E4902" s="0" t="s">
        <x:v>51</x:v>
      </x:c>
      <x:c r="F4902" s="0" t="s">
        <x:v>52</x:v>
      </x:c>
      <x:c r="G4902" s="0" t="s">
        <x:v>53</x:v>
      </x:c>
      <x:c r="H4902" s="0">
        <x:v>1052</x:v>
      </x:c>
    </x:row>
    <x:row r="4903" spans="1:8">
      <x:c r="A4903" s="0" t="s">
        <x:v>392</x:v>
      </x:c>
      <x:c r="B4903" s="0" t="s">
        <x:v>393</x:v>
      </x:c>
      <x:c r="C4903" s="0" t="s">
        <x:v>270</x:v>
      </x:c>
      <x:c r="D4903" s="0" t="s">
        <x:v>271</x:v>
      </x:c>
      <x:c r="E4903" s="0" t="s">
        <x:v>55</x:v>
      </x:c>
      <x:c r="F4903" s="0" t="s">
        <x:v>56</x:v>
      </x:c>
      <x:c r="G4903" s="0" t="s">
        <x:v>57</x:v>
      </x:c>
      <x:c r="H4903" s="0">
        <x:v>10.17</x:v>
      </x:c>
    </x:row>
    <x:row r="4904" spans="1:8">
      <x:c r="A4904" s="0" t="s">
        <x:v>392</x:v>
      </x:c>
      <x:c r="B4904" s="0" t="s">
        <x:v>393</x:v>
      </x:c>
      <x:c r="C4904" s="0" t="s">
        <x:v>270</x:v>
      </x:c>
      <x:c r="D4904" s="0" t="s">
        <x:v>271</x:v>
      </x:c>
      <x:c r="E4904" s="0" t="s">
        <x:v>58</x:v>
      </x:c>
      <x:c r="F4904" s="0" t="s">
        <x:v>59</x:v>
      </x:c>
      <x:c r="G4904" s="0" t="s">
        <x:v>57</x:v>
      </x:c>
      <x:c r="H4904" s="0">
        <x:v>482.18</x:v>
      </x:c>
    </x:row>
    <x:row r="4905" spans="1:8">
      <x:c r="A4905" s="0" t="s">
        <x:v>392</x:v>
      </x:c>
      <x:c r="B4905" s="0" t="s">
        <x:v>393</x:v>
      </x:c>
      <x:c r="C4905" s="0" t="s">
        <x:v>270</x:v>
      </x:c>
      <x:c r="D4905" s="0" t="s">
        <x:v>271</x:v>
      </x:c>
      <x:c r="E4905" s="0" t="s">
        <x:v>60</x:v>
      </x:c>
      <x:c r="F4905" s="0" t="s">
        <x:v>61</x:v>
      </x:c>
      <x:c r="G4905" s="0" t="s">
        <x:v>53</x:v>
      </x:c>
      <x:c r="H4905" s="0">
        <x:v>47.4</x:v>
      </x:c>
    </x:row>
    <x:row r="4906" spans="1:8">
      <x:c r="A4906" s="0" t="s">
        <x:v>392</x:v>
      </x:c>
      <x:c r="B4906" s="0" t="s">
        <x:v>393</x:v>
      </x:c>
      <x:c r="C4906" s="0" t="s">
        <x:v>272</x:v>
      </x:c>
      <x:c r="D4906" s="0" t="s">
        <x:v>273</x:v>
      </x:c>
      <x:c r="E4906" s="0" t="s">
        <x:v>51</x:v>
      </x:c>
      <x:c r="F4906" s="0" t="s">
        <x:v>52</x:v>
      </x:c>
      <x:c r="G4906" s="0" t="s">
        <x:v>53</x:v>
      </x:c>
      <x:c r="H4906" s="0">
        <x:v>1100</x:v>
      </x:c>
    </x:row>
    <x:row r="4907" spans="1:8">
      <x:c r="A4907" s="0" t="s">
        <x:v>392</x:v>
      </x:c>
      <x:c r="B4907" s="0" t="s">
        <x:v>393</x:v>
      </x:c>
      <x:c r="C4907" s="0" t="s">
        <x:v>272</x:v>
      </x:c>
      <x:c r="D4907" s="0" t="s">
        <x:v>273</x:v>
      </x:c>
      <x:c r="E4907" s="0" t="s">
        <x:v>55</x:v>
      </x:c>
      <x:c r="F4907" s="0" t="s">
        <x:v>56</x:v>
      </x:c>
      <x:c r="G4907" s="0" t="s">
        <x:v>57</x:v>
      </x:c>
      <x:c r="H4907" s="0">
        <x:v>10.34</x:v>
      </x:c>
    </x:row>
    <x:row r="4908" spans="1:8">
      <x:c r="A4908" s="0" t="s">
        <x:v>392</x:v>
      </x:c>
      <x:c r="B4908" s="0" t="s">
        <x:v>393</x:v>
      </x:c>
      <x:c r="C4908" s="0" t="s">
        <x:v>272</x:v>
      </x:c>
      <x:c r="D4908" s="0" t="s">
        <x:v>273</x:v>
      </x:c>
      <x:c r="E4908" s="0" t="s">
        <x:v>58</x:v>
      </x:c>
      <x:c r="F4908" s="0" t="s">
        <x:v>59</x:v>
      </x:c>
      <x:c r="G4908" s="0" t="s">
        <x:v>57</x:v>
      </x:c>
      <x:c r="H4908" s="0">
        <x:v>485.59</x:v>
      </x:c>
    </x:row>
    <x:row r="4909" spans="1:8">
      <x:c r="A4909" s="0" t="s">
        <x:v>392</x:v>
      </x:c>
      <x:c r="B4909" s="0" t="s">
        <x:v>393</x:v>
      </x:c>
      <x:c r="C4909" s="0" t="s">
        <x:v>272</x:v>
      </x:c>
      <x:c r="D4909" s="0" t="s">
        <x:v>273</x:v>
      </x:c>
      <x:c r="E4909" s="0" t="s">
        <x:v>60</x:v>
      </x:c>
      <x:c r="F4909" s="0" t="s">
        <x:v>61</x:v>
      </x:c>
      <x:c r="G4909" s="0" t="s">
        <x:v>53</x:v>
      </x:c>
      <x:c r="H4909" s="0">
        <x:v>47</x:v>
      </x:c>
    </x:row>
    <x:row r="4910" spans="1:8">
      <x:c r="A4910" s="0" t="s">
        <x:v>392</x:v>
      </x:c>
      <x:c r="B4910" s="0" t="s">
        <x:v>393</x:v>
      </x:c>
      <x:c r="C4910" s="0" t="s">
        <x:v>274</x:v>
      </x:c>
      <x:c r="D4910" s="0" t="s">
        <x:v>275</x:v>
      </x:c>
      <x:c r="E4910" s="0" t="s">
        <x:v>51</x:v>
      </x:c>
      <x:c r="F4910" s="0" t="s">
        <x:v>52</x:v>
      </x:c>
      <x:c r="G4910" s="0" t="s">
        <x:v>53</x:v>
      </x:c>
      <x:c r="H4910" s="0">
        <x:v>1147</x:v>
      </x:c>
    </x:row>
    <x:row r="4911" spans="1:8">
      <x:c r="A4911" s="0" t="s">
        <x:v>392</x:v>
      </x:c>
      <x:c r="B4911" s="0" t="s">
        <x:v>393</x:v>
      </x:c>
      <x:c r="C4911" s="0" t="s">
        <x:v>274</x:v>
      </x:c>
      <x:c r="D4911" s="0" t="s">
        <x:v>275</x:v>
      </x:c>
      <x:c r="E4911" s="0" t="s">
        <x:v>55</x:v>
      </x:c>
      <x:c r="F4911" s="0" t="s">
        <x:v>56</x:v>
      </x:c>
      <x:c r="G4911" s="0" t="s">
        <x:v>57</x:v>
      </x:c>
      <x:c r="H4911" s="0">
        <x:v>10.5</x:v>
      </x:c>
    </x:row>
    <x:row r="4912" spans="1:8">
      <x:c r="A4912" s="0" t="s">
        <x:v>392</x:v>
      </x:c>
      <x:c r="B4912" s="0" t="s">
        <x:v>393</x:v>
      </x:c>
      <x:c r="C4912" s="0" t="s">
        <x:v>274</x:v>
      </x:c>
      <x:c r="D4912" s="0" t="s">
        <x:v>275</x:v>
      </x:c>
      <x:c r="E4912" s="0" t="s">
        <x:v>58</x:v>
      </x:c>
      <x:c r="F4912" s="0" t="s">
        <x:v>59</x:v>
      </x:c>
      <x:c r="G4912" s="0" t="s">
        <x:v>57</x:v>
      </x:c>
      <x:c r="H4912" s="0">
        <x:v>498.68</x:v>
      </x:c>
    </x:row>
    <x:row r="4913" spans="1:8">
      <x:c r="A4913" s="0" t="s">
        <x:v>392</x:v>
      </x:c>
      <x:c r="B4913" s="0" t="s">
        <x:v>393</x:v>
      </x:c>
      <x:c r="C4913" s="0" t="s">
        <x:v>274</x:v>
      </x:c>
      <x:c r="D4913" s="0" t="s">
        <x:v>275</x:v>
      </x:c>
      <x:c r="E4913" s="0" t="s">
        <x:v>60</x:v>
      </x:c>
      <x:c r="F4913" s="0" t="s">
        <x:v>61</x:v>
      </x:c>
      <x:c r="G4913" s="0" t="s">
        <x:v>53</x:v>
      </x:c>
      <x:c r="H4913" s="0">
        <x:v>47.5</x:v>
      </x:c>
    </x:row>
    <x:row r="4914" spans="1:8">
      <x:c r="A4914" s="0" t="s">
        <x:v>392</x:v>
      </x:c>
      <x:c r="B4914" s="0" t="s">
        <x:v>393</x:v>
      </x:c>
      <x:c r="C4914" s="0" t="s">
        <x:v>276</x:v>
      </x:c>
      <x:c r="D4914" s="0" t="s">
        <x:v>277</x:v>
      </x:c>
      <x:c r="E4914" s="0" t="s">
        <x:v>51</x:v>
      </x:c>
      <x:c r="F4914" s="0" t="s">
        <x:v>52</x:v>
      </x:c>
      <x:c r="G4914" s="0" t="s">
        <x:v>53</x:v>
      </x:c>
      <x:c r="H4914" s="0">
        <x:v>1137</x:v>
      </x:c>
    </x:row>
    <x:row r="4915" spans="1:8">
      <x:c r="A4915" s="0" t="s">
        <x:v>392</x:v>
      </x:c>
      <x:c r="B4915" s="0" t="s">
        <x:v>393</x:v>
      </x:c>
      <x:c r="C4915" s="0" t="s">
        <x:v>276</x:v>
      </x:c>
      <x:c r="D4915" s="0" t="s">
        <x:v>277</x:v>
      </x:c>
      <x:c r="E4915" s="0" t="s">
        <x:v>55</x:v>
      </x:c>
      <x:c r="F4915" s="0" t="s">
        <x:v>56</x:v>
      </x:c>
      <x:c r="G4915" s="0" t="s">
        <x:v>57</x:v>
      </x:c>
      <x:c r="H4915" s="0">
        <x:v>10.51</x:v>
      </x:c>
    </x:row>
    <x:row r="4916" spans="1:8">
      <x:c r="A4916" s="0" t="s">
        <x:v>392</x:v>
      </x:c>
      <x:c r="B4916" s="0" t="s">
        <x:v>393</x:v>
      </x:c>
      <x:c r="C4916" s="0" t="s">
        <x:v>276</x:v>
      </x:c>
      <x:c r="D4916" s="0" t="s">
        <x:v>277</x:v>
      </x:c>
      <x:c r="E4916" s="0" t="s">
        <x:v>58</x:v>
      </x:c>
      <x:c r="F4916" s="0" t="s">
        <x:v>59</x:v>
      </x:c>
      <x:c r="G4916" s="0" t="s">
        <x:v>57</x:v>
      </x:c>
      <x:c r="H4916" s="0">
        <x:v>502.52</x:v>
      </x:c>
    </x:row>
    <x:row r="4917" spans="1:8">
      <x:c r="A4917" s="0" t="s">
        <x:v>392</x:v>
      </x:c>
      <x:c r="B4917" s="0" t="s">
        <x:v>393</x:v>
      </x:c>
      <x:c r="C4917" s="0" t="s">
        <x:v>276</x:v>
      </x:c>
      <x:c r="D4917" s="0" t="s">
        <x:v>277</x:v>
      </x:c>
      <x:c r="E4917" s="0" t="s">
        <x:v>60</x:v>
      </x:c>
      <x:c r="F4917" s="0" t="s">
        <x:v>61</x:v>
      </x:c>
      <x:c r="G4917" s="0" t="s">
        <x:v>53</x:v>
      </x:c>
      <x:c r="H4917" s="0">
        <x:v>47.8</x:v>
      </x:c>
    </x:row>
    <x:row r="4918" spans="1:8">
      <x:c r="A4918" s="0" t="s">
        <x:v>392</x:v>
      </x:c>
      <x:c r="B4918" s="0" t="s">
        <x:v>393</x:v>
      </x:c>
      <x:c r="C4918" s="0" t="s">
        <x:v>278</x:v>
      </x:c>
      <x:c r="D4918" s="0" t="s">
        <x:v>279</x:v>
      </x:c>
      <x:c r="E4918" s="0" t="s">
        <x:v>51</x:v>
      </x:c>
      <x:c r="F4918" s="0" t="s">
        <x:v>52</x:v>
      </x:c>
      <x:c r="G4918" s="0" t="s">
        <x:v>53</x:v>
      </x:c>
      <x:c r="H4918" s="0">
        <x:v>1171</x:v>
      </x:c>
    </x:row>
    <x:row r="4919" spans="1:8">
      <x:c r="A4919" s="0" t="s">
        <x:v>392</x:v>
      </x:c>
      <x:c r="B4919" s="0" t="s">
        <x:v>393</x:v>
      </x:c>
      <x:c r="C4919" s="0" t="s">
        <x:v>278</x:v>
      </x:c>
      <x:c r="D4919" s="0" t="s">
        <x:v>279</x:v>
      </x:c>
      <x:c r="E4919" s="0" t="s">
        <x:v>55</x:v>
      </x:c>
      <x:c r="F4919" s="0" t="s">
        <x:v>56</x:v>
      </x:c>
      <x:c r="G4919" s="0" t="s">
        <x:v>57</x:v>
      </x:c>
      <x:c r="H4919" s="0">
        <x:v>10.97</x:v>
      </x:c>
    </x:row>
    <x:row r="4920" spans="1:8">
      <x:c r="A4920" s="0" t="s">
        <x:v>392</x:v>
      </x:c>
      <x:c r="B4920" s="0" t="s">
        <x:v>393</x:v>
      </x:c>
      <x:c r="C4920" s="0" t="s">
        <x:v>278</x:v>
      </x:c>
      <x:c r="D4920" s="0" t="s">
        <x:v>279</x:v>
      </x:c>
      <x:c r="E4920" s="0" t="s">
        <x:v>58</x:v>
      </x:c>
      <x:c r="F4920" s="0" t="s">
        <x:v>59</x:v>
      </x:c>
      <x:c r="G4920" s="0" t="s">
        <x:v>57</x:v>
      </x:c>
      <x:c r="H4920" s="0">
        <x:v>518.12</x:v>
      </x:c>
    </x:row>
    <x:row r="4921" spans="1:8">
      <x:c r="A4921" s="0" t="s">
        <x:v>392</x:v>
      </x:c>
      <x:c r="B4921" s="0" t="s">
        <x:v>393</x:v>
      </x:c>
      <x:c r="C4921" s="0" t="s">
        <x:v>278</x:v>
      </x:c>
      <x:c r="D4921" s="0" t="s">
        <x:v>279</x:v>
      </x:c>
      <x:c r="E4921" s="0" t="s">
        <x:v>60</x:v>
      </x:c>
      <x:c r="F4921" s="0" t="s">
        <x:v>61</x:v>
      </x:c>
      <x:c r="G4921" s="0" t="s">
        <x:v>53</x:v>
      </x:c>
      <x:c r="H4921" s="0">
        <x:v>47.2</x:v>
      </x:c>
    </x:row>
    <x:row r="4922" spans="1:8">
      <x:c r="A4922" s="0" t="s">
        <x:v>392</x:v>
      </x:c>
      <x:c r="B4922" s="0" t="s">
        <x:v>393</x:v>
      </x:c>
      <x:c r="C4922" s="0" t="s">
        <x:v>280</x:v>
      </x:c>
      <x:c r="D4922" s="0" t="s">
        <x:v>281</x:v>
      </x:c>
      <x:c r="E4922" s="0" t="s">
        <x:v>51</x:v>
      </x:c>
      <x:c r="F4922" s="0" t="s">
        <x:v>52</x:v>
      </x:c>
      <x:c r="G4922" s="0" t="s">
        <x:v>53</x:v>
      </x:c>
      <x:c r="H4922" s="0">
        <x:v>1198</x:v>
      </x:c>
    </x:row>
    <x:row r="4923" spans="1:8">
      <x:c r="A4923" s="0" t="s">
        <x:v>392</x:v>
      </x:c>
      <x:c r="B4923" s="0" t="s">
        <x:v>393</x:v>
      </x:c>
      <x:c r="C4923" s="0" t="s">
        <x:v>280</x:v>
      </x:c>
      <x:c r="D4923" s="0" t="s">
        <x:v>281</x:v>
      </x:c>
      <x:c r="E4923" s="0" t="s">
        <x:v>55</x:v>
      </x:c>
      <x:c r="F4923" s="0" t="s">
        <x:v>56</x:v>
      </x:c>
      <x:c r="G4923" s="0" t="s">
        <x:v>57</x:v>
      </x:c>
      <x:c r="H4923" s="0">
        <x:v>11.29</x:v>
      </x:c>
    </x:row>
    <x:row r="4924" spans="1:8">
      <x:c r="A4924" s="0" t="s">
        <x:v>392</x:v>
      </x:c>
      <x:c r="B4924" s="0" t="s">
        <x:v>393</x:v>
      </x:c>
      <x:c r="C4924" s="0" t="s">
        <x:v>280</x:v>
      </x:c>
      <x:c r="D4924" s="0" t="s">
        <x:v>281</x:v>
      </x:c>
      <x:c r="E4924" s="0" t="s">
        <x:v>58</x:v>
      </x:c>
      <x:c r="F4924" s="0" t="s">
        <x:v>59</x:v>
      </x:c>
      <x:c r="G4924" s="0" t="s">
        <x:v>57</x:v>
      </x:c>
      <x:c r="H4924" s="0">
        <x:v>538.46</x:v>
      </x:c>
    </x:row>
    <x:row r="4925" spans="1:8">
      <x:c r="A4925" s="0" t="s">
        <x:v>392</x:v>
      </x:c>
      <x:c r="B4925" s="0" t="s">
        <x:v>393</x:v>
      </x:c>
      <x:c r="C4925" s="0" t="s">
        <x:v>280</x:v>
      </x:c>
      <x:c r="D4925" s="0" t="s">
        <x:v>281</x:v>
      </x:c>
      <x:c r="E4925" s="0" t="s">
        <x:v>60</x:v>
      </x:c>
      <x:c r="F4925" s="0" t="s">
        <x:v>61</x:v>
      </x:c>
      <x:c r="G4925" s="0" t="s">
        <x:v>53</x:v>
      </x:c>
      <x:c r="H4925" s="0">
        <x:v>47.7</x:v>
      </x:c>
    </x:row>
    <x:row r="4926" spans="1:8">
      <x:c r="A4926" s="0" t="s">
        <x:v>392</x:v>
      </x:c>
      <x:c r="B4926" s="0" t="s">
        <x:v>393</x:v>
      </x:c>
      <x:c r="C4926" s="0" t="s">
        <x:v>282</x:v>
      </x:c>
      <x:c r="D4926" s="0" t="s">
        <x:v>283</x:v>
      </x:c>
      <x:c r="E4926" s="0" t="s">
        <x:v>51</x:v>
      </x:c>
      <x:c r="F4926" s="0" t="s">
        <x:v>52</x:v>
      </x:c>
      <x:c r="G4926" s="0" t="s">
        <x:v>53</x:v>
      </x:c>
      <x:c r="H4926" s="0">
        <x:v>1267</x:v>
      </x:c>
    </x:row>
    <x:row r="4927" spans="1:8">
      <x:c r="A4927" s="0" t="s">
        <x:v>392</x:v>
      </x:c>
      <x:c r="B4927" s="0" t="s">
        <x:v>393</x:v>
      </x:c>
      <x:c r="C4927" s="0" t="s">
        <x:v>282</x:v>
      </x:c>
      <x:c r="D4927" s="0" t="s">
        <x:v>283</x:v>
      </x:c>
      <x:c r="E4927" s="0" t="s">
        <x:v>55</x:v>
      </x:c>
      <x:c r="F4927" s="0" t="s">
        <x:v>56</x:v>
      </x:c>
      <x:c r="G4927" s="0" t="s">
        <x:v>57</x:v>
      </x:c>
      <x:c r="H4927" s="0">
        <x:v>11.15</x:v>
      </x:c>
    </x:row>
    <x:row r="4928" spans="1:8">
      <x:c r="A4928" s="0" t="s">
        <x:v>392</x:v>
      </x:c>
      <x:c r="B4928" s="0" t="s">
        <x:v>393</x:v>
      </x:c>
      <x:c r="C4928" s="0" t="s">
        <x:v>282</x:v>
      </x:c>
      <x:c r="D4928" s="0" t="s">
        <x:v>283</x:v>
      </x:c>
      <x:c r="E4928" s="0" t="s">
        <x:v>58</x:v>
      </x:c>
      <x:c r="F4928" s="0" t="s">
        <x:v>59</x:v>
      </x:c>
      <x:c r="G4928" s="0" t="s">
        <x:v>57</x:v>
      </x:c>
      <x:c r="H4928" s="0">
        <x:v>535.99</x:v>
      </x:c>
    </x:row>
    <x:row r="4929" spans="1:8">
      <x:c r="A4929" s="0" t="s">
        <x:v>392</x:v>
      </x:c>
      <x:c r="B4929" s="0" t="s">
        <x:v>393</x:v>
      </x:c>
      <x:c r="C4929" s="0" t="s">
        <x:v>282</x:v>
      </x:c>
      <x:c r="D4929" s="0" t="s">
        <x:v>283</x:v>
      </x:c>
      <x:c r="E4929" s="0" t="s">
        <x:v>60</x:v>
      </x:c>
      <x:c r="F4929" s="0" t="s">
        <x:v>61</x:v>
      </x:c>
      <x:c r="G4929" s="0" t="s">
        <x:v>53</x:v>
      </x:c>
      <x:c r="H4929" s="0">
        <x:v>48.1</x:v>
      </x:c>
    </x:row>
    <x:row r="4930" spans="1:8">
      <x:c r="A4930" s="0" t="s">
        <x:v>392</x:v>
      </x:c>
      <x:c r="B4930" s="0" t="s">
        <x:v>393</x:v>
      </x:c>
      <x:c r="C4930" s="0" t="s">
        <x:v>284</x:v>
      </x:c>
      <x:c r="D4930" s="0" t="s">
        <x:v>285</x:v>
      </x:c>
      <x:c r="E4930" s="0" t="s">
        <x:v>51</x:v>
      </x:c>
      <x:c r="F4930" s="0" t="s">
        <x:v>52</x:v>
      </x:c>
      <x:c r="G4930" s="0" t="s">
        <x:v>53</x:v>
      </x:c>
      <x:c r="H4930" s="0">
        <x:v>1401</x:v>
      </x:c>
    </x:row>
    <x:row r="4931" spans="1:8">
      <x:c r="A4931" s="0" t="s">
        <x:v>392</x:v>
      </x:c>
      <x:c r="B4931" s="0" t="s">
        <x:v>393</x:v>
      </x:c>
      <x:c r="C4931" s="0" t="s">
        <x:v>284</x:v>
      </x:c>
      <x:c r="D4931" s="0" t="s">
        <x:v>285</x:v>
      </x:c>
      <x:c r="E4931" s="0" t="s">
        <x:v>55</x:v>
      </x:c>
      <x:c r="F4931" s="0" t="s">
        <x:v>56</x:v>
      </x:c>
      <x:c r="G4931" s="0" t="s">
        <x:v>57</x:v>
      </x:c>
      <x:c r="H4931" s="0">
        <x:v>11.34</x:v>
      </x:c>
    </x:row>
    <x:row r="4932" spans="1:8">
      <x:c r="A4932" s="0" t="s">
        <x:v>392</x:v>
      </x:c>
      <x:c r="B4932" s="0" t="s">
        <x:v>393</x:v>
      </x:c>
      <x:c r="C4932" s="0" t="s">
        <x:v>284</x:v>
      </x:c>
      <x:c r="D4932" s="0" t="s">
        <x:v>285</x:v>
      </x:c>
      <x:c r="E4932" s="0" t="s">
        <x:v>58</x:v>
      </x:c>
      <x:c r="F4932" s="0" t="s">
        <x:v>59</x:v>
      </x:c>
      <x:c r="G4932" s="0" t="s">
        <x:v>57</x:v>
      </x:c>
      <x:c r="H4932" s="0">
        <x:v>540.77</x:v>
      </x:c>
    </x:row>
    <x:row r="4933" spans="1:8">
      <x:c r="A4933" s="0" t="s">
        <x:v>392</x:v>
      </x:c>
      <x:c r="B4933" s="0" t="s">
        <x:v>393</x:v>
      </x:c>
      <x:c r="C4933" s="0" t="s">
        <x:v>284</x:v>
      </x:c>
      <x:c r="D4933" s="0" t="s">
        <x:v>285</x:v>
      </x:c>
      <x:c r="E4933" s="0" t="s">
        <x:v>60</x:v>
      </x:c>
      <x:c r="F4933" s="0" t="s">
        <x:v>61</x:v>
      </x:c>
      <x:c r="G4933" s="0" t="s">
        <x:v>53</x:v>
      </x:c>
      <x:c r="H4933" s="0">
        <x:v>47.7</x:v>
      </x:c>
    </x:row>
    <x:row r="4934" spans="1:8">
      <x:c r="A4934" s="0" t="s">
        <x:v>392</x:v>
      </x:c>
      <x:c r="B4934" s="0" t="s">
        <x:v>393</x:v>
      </x:c>
      <x:c r="C4934" s="0" t="s">
        <x:v>286</x:v>
      </x:c>
      <x:c r="D4934" s="0" t="s">
        <x:v>287</x:v>
      </x:c>
      <x:c r="E4934" s="0" t="s">
        <x:v>51</x:v>
      </x:c>
      <x:c r="F4934" s="0" t="s">
        <x:v>52</x:v>
      </x:c>
      <x:c r="G4934" s="0" t="s">
        <x:v>53</x:v>
      </x:c>
      <x:c r="H4934" s="0">
        <x:v>1364</x:v>
      </x:c>
    </x:row>
    <x:row r="4935" spans="1:8">
      <x:c r="A4935" s="0" t="s">
        <x:v>392</x:v>
      </x:c>
      <x:c r="B4935" s="0" t="s">
        <x:v>393</x:v>
      </x:c>
      <x:c r="C4935" s="0" t="s">
        <x:v>286</x:v>
      </x:c>
      <x:c r="D4935" s="0" t="s">
        <x:v>287</x:v>
      </x:c>
      <x:c r="E4935" s="0" t="s">
        <x:v>55</x:v>
      </x:c>
      <x:c r="F4935" s="0" t="s">
        <x:v>56</x:v>
      </x:c>
      <x:c r="G4935" s="0" t="s">
        <x:v>57</x:v>
      </x:c>
      <x:c r="H4935" s="0">
        <x:v>11.61</x:v>
      </x:c>
    </x:row>
    <x:row r="4936" spans="1:8">
      <x:c r="A4936" s="0" t="s">
        <x:v>392</x:v>
      </x:c>
      <x:c r="B4936" s="0" t="s">
        <x:v>393</x:v>
      </x:c>
      <x:c r="C4936" s="0" t="s">
        <x:v>286</x:v>
      </x:c>
      <x:c r="D4936" s="0" t="s">
        <x:v>287</x:v>
      </x:c>
      <x:c r="E4936" s="0" t="s">
        <x:v>58</x:v>
      </x:c>
      <x:c r="F4936" s="0" t="s">
        <x:v>59</x:v>
      </x:c>
      <x:c r="G4936" s="0" t="s">
        <x:v>57</x:v>
      </x:c>
      <x:c r="H4936" s="0">
        <x:v>560.79</x:v>
      </x:c>
    </x:row>
    <x:row r="4937" spans="1:8">
      <x:c r="A4937" s="0" t="s">
        <x:v>392</x:v>
      </x:c>
      <x:c r="B4937" s="0" t="s">
        <x:v>393</x:v>
      </x:c>
      <x:c r="C4937" s="0" t="s">
        <x:v>286</x:v>
      </x:c>
      <x:c r="D4937" s="0" t="s">
        <x:v>287</x:v>
      </x:c>
      <x:c r="E4937" s="0" t="s">
        <x:v>60</x:v>
      </x:c>
      <x:c r="F4937" s="0" t="s">
        <x:v>61</x:v>
      </x:c>
      <x:c r="G4937" s="0" t="s">
        <x:v>53</x:v>
      </x:c>
      <x:c r="H4937" s="0">
        <x:v>48.3</x:v>
      </x:c>
    </x:row>
    <x:row r="4938" spans="1:8">
      <x:c r="A4938" s="0" t="s">
        <x:v>392</x:v>
      </x:c>
      <x:c r="B4938" s="0" t="s">
        <x:v>393</x:v>
      </x:c>
      <x:c r="C4938" s="0" t="s">
        <x:v>288</x:v>
      </x:c>
      <x:c r="D4938" s="0" t="s">
        <x:v>289</x:v>
      </x:c>
      <x:c r="E4938" s="0" t="s">
        <x:v>51</x:v>
      </x:c>
      <x:c r="F4938" s="0" t="s">
        <x:v>52</x:v>
      </x:c>
      <x:c r="G4938" s="0" t="s">
        <x:v>53</x:v>
      </x:c>
      <x:c r="H4938" s="0">
        <x:v>1424</x:v>
      </x:c>
    </x:row>
    <x:row r="4939" spans="1:8">
      <x:c r="A4939" s="0" t="s">
        <x:v>392</x:v>
      </x:c>
      <x:c r="B4939" s="0" t="s">
        <x:v>393</x:v>
      </x:c>
      <x:c r="C4939" s="0" t="s">
        <x:v>288</x:v>
      </x:c>
      <x:c r="D4939" s="0" t="s">
        <x:v>289</x:v>
      </x:c>
      <x:c r="E4939" s="0" t="s">
        <x:v>55</x:v>
      </x:c>
      <x:c r="F4939" s="0" t="s">
        <x:v>56</x:v>
      </x:c>
      <x:c r="G4939" s="0" t="s">
        <x:v>57</x:v>
      </x:c>
      <x:c r="H4939" s="0">
        <x:v>11.67</x:v>
      </x:c>
    </x:row>
    <x:row r="4940" spans="1:8">
      <x:c r="A4940" s="0" t="s">
        <x:v>392</x:v>
      </x:c>
      <x:c r="B4940" s="0" t="s">
        <x:v>393</x:v>
      </x:c>
      <x:c r="C4940" s="0" t="s">
        <x:v>288</x:v>
      </x:c>
      <x:c r="D4940" s="0" t="s">
        <x:v>289</x:v>
      </x:c>
      <x:c r="E4940" s="0" t="s">
        <x:v>58</x:v>
      </x:c>
      <x:c r="F4940" s="0" t="s">
        <x:v>59</x:v>
      </x:c>
      <x:c r="G4940" s="0" t="s">
        <x:v>57</x:v>
      </x:c>
      <x:c r="H4940" s="0">
        <x:v>567.24</x:v>
      </x:c>
    </x:row>
    <x:row r="4941" spans="1:8">
      <x:c r="A4941" s="0" t="s">
        <x:v>392</x:v>
      </x:c>
      <x:c r="B4941" s="0" t="s">
        <x:v>393</x:v>
      </x:c>
      <x:c r="C4941" s="0" t="s">
        <x:v>288</x:v>
      </x:c>
      <x:c r="D4941" s="0" t="s">
        <x:v>289</x:v>
      </x:c>
      <x:c r="E4941" s="0" t="s">
        <x:v>60</x:v>
      </x:c>
      <x:c r="F4941" s="0" t="s">
        <x:v>61</x:v>
      </x:c>
      <x:c r="G4941" s="0" t="s">
        <x:v>53</x:v>
      </x:c>
      <x:c r="H4941" s="0">
        <x:v>48.6</x:v>
      </x:c>
    </x:row>
    <x:row r="4942" spans="1:8">
      <x:c r="A4942" s="0" t="s">
        <x:v>392</x:v>
      </x:c>
      <x:c r="B4942" s="0" t="s">
        <x:v>393</x:v>
      </x:c>
      <x:c r="C4942" s="0" t="s">
        <x:v>290</x:v>
      </x:c>
      <x:c r="D4942" s="0" t="s">
        <x:v>291</x:v>
      </x:c>
      <x:c r="E4942" s="0" t="s">
        <x:v>51</x:v>
      </x:c>
      <x:c r="F4942" s="0" t="s">
        <x:v>52</x:v>
      </x:c>
      <x:c r="G4942" s="0" t="s">
        <x:v>53</x:v>
      </x:c>
      <x:c r="H4942" s="0">
        <x:v>1657</x:v>
      </x:c>
    </x:row>
    <x:row r="4943" spans="1:8">
      <x:c r="A4943" s="0" t="s">
        <x:v>392</x:v>
      </x:c>
      <x:c r="B4943" s="0" t="s">
        <x:v>393</x:v>
      </x:c>
      <x:c r="C4943" s="0" t="s">
        <x:v>290</x:v>
      </x:c>
      <x:c r="D4943" s="0" t="s">
        <x:v>291</x:v>
      </x:c>
      <x:c r="E4943" s="0" t="s">
        <x:v>55</x:v>
      </x:c>
      <x:c r="F4943" s="0" t="s">
        <x:v>56</x:v>
      </x:c>
      <x:c r="G4943" s="0" t="s">
        <x:v>57</x:v>
      </x:c>
      <x:c r="H4943" s="0">
        <x:v>12.55</x:v>
      </x:c>
    </x:row>
    <x:row r="4944" spans="1:8">
      <x:c r="A4944" s="0" t="s">
        <x:v>392</x:v>
      </x:c>
      <x:c r="B4944" s="0" t="s">
        <x:v>393</x:v>
      </x:c>
      <x:c r="C4944" s="0" t="s">
        <x:v>290</x:v>
      </x:c>
      <x:c r="D4944" s="0" t="s">
        <x:v>291</x:v>
      </x:c>
      <x:c r="E4944" s="0" t="s">
        <x:v>58</x:v>
      </x:c>
      <x:c r="F4944" s="0" t="s">
        <x:v>59</x:v>
      </x:c>
      <x:c r="G4944" s="0" t="s">
        <x:v>57</x:v>
      </x:c>
      <x:c r="H4944" s="0">
        <x:v>626.3</x:v>
      </x:c>
    </x:row>
    <x:row r="4945" spans="1:8">
      <x:c r="A4945" s="0" t="s">
        <x:v>392</x:v>
      </x:c>
      <x:c r="B4945" s="0" t="s">
        <x:v>393</x:v>
      </x:c>
      <x:c r="C4945" s="0" t="s">
        <x:v>290</x:v>
      </x:c>
      <x:c r="D4945" s="0" t="s">
        <x:v>291</x:v>
      </x:c>
      <x:c r="E4945" s="0" t="s">
        <x:v>60</x:v>
      </x:c>
      <x:c r="F4945" s="0" t="s">
        <x:v>61</x:v>
      </x:c>
      <x:c r="G4945" s="0" t="s">
        <x:v>53</x:v>
      </x:c>
      <x:c r="H4945" s="0">
        <x:v>49.9</x:v>
      </x:c>
    </x:row>
    <x:row r="4946" spans="1:8">
      <x:c r="A4946" s="0" t="s">
        <x:v>392</x:v>
      </x:c>
      <x:c r="B4946" s="0" t="s">
        <x:v>393</x:v>
      </x:c>
      <x:c r="C4946" s="0" t="s">
        <x:v>292</x:v>
      </x:c>
      <x:c r="D4946" s="0" t="s">
        <x:v>293</x:v>
      </x:c>
      <x:c r="E4946" s="0" t="s">
        <x:v>51</x:v>
      </x:c>
      <x:c r="F4946" s="0" t="s">
        <x:v>52</x:v>
      </x:c>
      <x:c r="G4946" s="0" t="s">
        <x:v>53</x:v>
      </x:c>
      <x:c r="H4946" s="0">
        <x:v>1545</x:v>
      </x:c>
    </x:row>
    <x:row r="4947" spans="1:8">
      <x:c r="A4947" s="0" t="s">
        <x:v>392</x:v>
      </x:c>
      <x:c r="B4947" s="0" t="s">
        <x:v>393</x:v>
      </x:c>
      <x:c r="C4947" s="0" t="s">
        <x:v>292</x:v>
      </x:c>
      <x:c r="D4947" s="0" t="s">
        <x:v>293</x:v>
      </x:c>
      <x:c r="E4947" s="0" t="s">
        <x:v>55</x:v>
      </x:c>
      <x:c r="F4947" s="0" t="s">
        <x:v>56</x:v>
      </x:c>
      <x:c r="G4947" s="0" t="s">
        <x:v>57</x:v>
      </x:c>
      <x:c r="H4947" s="0">
        <x:v>12.68</x:v>
      </x:c>
    </x:row>
    <x:row r="4948" spans="1:8">
      <x:c r="A4948" s="0" t="s">
        <x:v>392</x:v>
      </x:c>
      <x:c r="B4948" s="0" t="s">
        <x:v>393</x:v>
      </x:c>
      <x:c r="C4948" s="0" t="s">
        <x:v>292</x:v>
      </x:c>
      <x:c r="D4948" s="0" t="s">
        <x:v>293</x:v>
      </x:c>
      <x:c r="E4948" s="0" t="s">
        <x:v>58</x:v>
      </x:c>
      <x:c r="F4948" s="0" t="s">
        <x:v>59</x:v>
      </x:c>
      <x:c r="G4948" s="0" t="s">
        <x:v>57</x:v>
      </x:c>
      <x:c r="H4948" s="0">
        <x:v>594.75</x:v>
      </x:c>
    </x:row>
    <x:row r="4949" spans="1:8">
      <x:c r="A4949" s="0" t="s">
        <x:v>392</x:v>
      </x:c>
      <x:c r="B4949" s="0" t="s">
        <x:v>393</x:v>
      </x:c>
      <x:c r="C4949" s="0" t="s">
        <x:v>292</x:v>
      </x:c>
      <x:c r="D4949" s="0" t="s">
        <x:v>293</x:v>
      </x:c>
      <x:c r="E4949" s="0" t="s">
        <x:v>60</x:v>
      </x:c>
      <x:c r="F4949" s="0" t="s">
        <x:v>61</x:v>
      </x:c>
      <x:c r="G4949" s="0" t="s">
        <x:v>53</x:v>
      </x:c>
      <x:c r="H4949" s="0">
        <x:v>46.9</x:v>
      </x:c>
    </x:row>
    <x:row r="4950" spans="1:8">
      <x:c r="A4950" s="0" t="s">
        <x:v>392</x:v>
      </x:c>
      <x:c r="B4950" s="0" t="s">
        <x:v>393</x:v>
      </x:c>
      <x:c r="C4950" s="0" t="s">
        <x:v>294</x:v>
      </x:c>
      <x:c r="D4950" s="0" t="s">
        <x:v>295</x:v>
      </x:c>
      <x:c r="E4950" s="0" t="s">
        <x:v>51</x:v>
      </x:c>
      <x:c r="F4950" s="0" t="s">
        <x:v>52</x:v>
      </x:c>
      <x:c r="G4950" s="0" t="s">
        <x:v>53</x:v>
      </x:c>
      <x:c r="H4950" s="0">
        <x:v>1674</x:v>
      </x:c>
    </x:row>
    <x:row r="4951" spans="1:8">
      <x:c r="A4951" s="0" t="s">
        <x:v>392</x:v>
      </x:c>
      <x:c r="B4951" s="0" t="s">
        <x:v>393</x:v>
      </x:c>
      <x:c r="C4951" s="0" t="s">
        <x:v>294</x:v>
      </x:c>
      <x:c r="D4951" s="0" t="s">
        <x:v>295</x:v>
      </x:c>
      <x:c r="E4951" s="0" t="s">
        <x:v>55</x:v>
      </x:c>
      <x:c r="F4951" s="0" t="s">
        <x:v>56</x:v>
      </x:c>
      <x:c r="G4951" s="0" t="s">
        <x:v>57</x:v>
      </x:c>
      <x:c r="H4951" s="0">
        <x:v>13.04</x:v>
      </x:c>
    </x:row>
    <x:row r="4952" spans="1:8">
      <x:c r="A4952" s="0" t="s">
        <x:v>392</x:v>
      </x:c>
      <x:c r="B4952" s="0" t="s">
        <x:v>393</x:v>
      </x:c>
      <x:c r="C4952" s="0" t="s">
        <x:v>294</x:v>
      </x:c>
      <x:c r="D4952" s="0" t="s">
        <x:v>295</x:v>
      </x:c>
      <x:c r="E4952" s="0" t="s">
        <x:v>58</x:v>
      </x:c>
      <x:c r="F4952" s="0" t="s">
        <x:v>59</x:v>
      </x:c>
      <x:c r="G4952" s="0" t="s">
        <x:v>57</x:v>
      </x:c>
      <x:c r="H4952" s="0">
        <x:v>629.13</x:v>
      </x:c>
    </x:row>
    <x:row r="4953" spans="1:8">
      <x:c r="A4953" s="0" t="s">
        <x:v>392</x:v>
      </x:c>
      <x:c r="B4953" s="0" t="s">
        <x:v>393</x:v>
      </x:c>
      <x:c r="C4953" s="0" t="s">
        <x:v>294</x:v>
      </x:c>
      <x:c r="D4953" s="0" t="s">
        <x:v>295</x:v>
      </x:c>
      <x:c r="E4953" s="0" t="s">
        <x:v>60</x:v>
      </x:c>
      <x:c r="F4953" s="0" t="s">
        <x:v>61</x:v>
      </x:c>
      <x:c r="G4953" s="0" t="s">
        <x:v>53</x:v>
      </x:c>
      <x:c r="H4953" s="0">
        <x:v>48.2</x:v>
      </x:c>
    </x:row>
    <x:row r="4954" spans="1:8">
      <x:c r="A4954" s="0" t="s">
        <x:v>392</x:v>
      </x:c>
      <x:c r="B4954" s="0" t="s">
        <x:v>393</x:v>
      </x:c>
      <x:c r="C4954" s="0" t="s">
        <x:v>296</x:v>
      </x:c>
      <x:c r="D4954" s="0" t="s">
        <x:v>297</x:v>
      </x:c>
      <x:c r="E4954" s="0" t="s">
        <x:v>51</x:v>
      </x:c>
      <x:c r="F4954" s="0" t="s">
        <x:v>52</x:v>
      </x:c>
      <x:c r="G4954" s="0" t="s">
        <x:v>53</x:v>
      </x:c>
      <x:c r="H4954" s="0">
        <x:v>1643</x:v>
      </x:c>
    </x:row>
    <x:row r="4955" spans="1:8">
      <x:c r="A4955" s="0" t="s">
        <x:v>392</x:v>
      </x:c>
      <x:c r="B4955" s="0" t="s">
        <x:v>393</x:v>
      </x:c>
      <x:c r="C4955" s="0" t="s">
        <x:v>296</x:v>
      </x:c>
      <x:c r="D4955" s="0" t="s">
        <x:v>297</x:v>
      </x:c>
      <x:c r="E4955" s="0" t="s">
        <x:v>55</x:v>
      </x:c>
      <x:c r="F4955" s="0" t="s">
        <x:v>56</x:v>
      </x:c>
      <x:c r="G4955" s="0" t="s">
        <x:v>57</x:v>
      </x:c>
      <x:c r="H4955" s="0">
        <x:v>12.9</x:v>
      </x:c>
    </x:row>
    <x:row r="4956" spans="1:8">
      <x:c r="A4956" s="0" t="s">
        <x:v>392</x:v>
      </x:c>
      <x:c r="B4956" s="0" t="s">
        <x:v>393</x:v>
      </x:c>
      <x:c r="C4956" s="0" t="s">
        <x:v>296</x:v>
      </x:c>
      <x:c r="D4956" s="0" t="s">
        <x:v>297</x:v>
      </x:c>
      <x:c r="E4956" s="0" t="s">
        <x:v>58</x:v>
      </x:c>
      <x:c r="F4956" s="0" t="s">
        <x:v>59</x:v>
      </x:c>
      <x:c r="G4956" s="0" t="s">
        <x:v>57</x:v>
      </x:c>
      <x:c r="H4956" s="0">
        <x:v>610.78</x:v>
      </x:c>
    </x:row>
    <x:row r="4957" spans="1:8">
      <x:c r="A4957" s="0" t="s">
        <x:v>392</x:v>
      </x:c>
      <x:c r="B4957" s="0" t="s">
        <x:v>393</x:v>
      </x:c>
      <x:c r="C4957" s="0" t="s">
        <x:v>296</x:v>
      </x:c>
      <x:c r="D4957" s="0" t="s">
        <x:v>297</x:v>
      </x:c>
      <x:c r="E4957" s="0" t="s">
        <x:v>60</x:v>
      </x:c>
      <x:c r="F4957" s="0" t="s">
        <x:v>61</x:v>
      </x:c>
      <x:c r="G4957" s="0" t="s">
        <x:v>53</x:v>
      </x:c>
      <x:c r="H4957" s="0">
        <x:v>47.3</x:v>
      </x:c>
    </x:row>
    <x:row r="4958" spans="1:8">
      <x:c r="A4958" s="0" t="s">
        <x:v>392</x:v>
      </x:c>
      <x:c r="B4958" s="0" t="s">
        <x:v>393</x:v>
      </x:c>
      <x:c r="C4958" s="0" t="s">
        <x:v>298</x:v>
      </x:c>
      <x:c r="D4958" s="0" t="s">
        <x:v>299</x:v>
      </x:c>
      <x:c r="E4958" s="0" t="s">
        <x:v>51</x:v>
      </x:c>
      <x:c r="F4958" s="0" t="s">
        <x:v>52</x:v>
      </x:c>
      <x:c r="G4958" s="0" t="s">
        <x:v>53</x:v>
      </x:c>
      <x:c r="H4958" s="0">
        <x:v>1650</x:v>
      </x:c>
    </x:row>
    <x:row r="4959" spans="1:8">
      <x:c r="A4959" s="0" t="s">
        <x:v>392</x:v>
      </x:c>
      <x:c r="B4959" s="0" t="s">
        <x:v>393</x:v>
      </x:c>
      <x:c r="C4959" s="0" t="s">
        <x:v>298</x:v>
      </x:c>
      <x:c r="D4959" s="0" t="s">
        <x:v>299</x:v>
      </x:c>
      <x:c r="E4959" s="0" t="s">
        <x:v>55</x:v>
      </x:c>
      <x:c r="F4959" s="0" t="s">
        <x:v>56</x:v>
      </x:c>
      <x:c r="G4959" s="0" t="s">
        <x:v>57</x:v>
      </x:c>
      <x:c r="H4959" s="0">
        <x:v>12.76</x:v>
      </x:c>
    </x:row>
    <x:row r="4960" spans="1:8">
      <x:c r="A4960" s="0" t="s">
        <x:v>392</x:v>
      </x:c>
      <x:c r="B4960" s="0" t="s">
        <x:v>393</x:v>
      </x:c>
      <x:c r="C4960" s="0" t="s">
        <x:v>298</x:v>
      </x:c>
      <x:c r="D4960" s="0" t="s">
        <x:v>299</x:v>
      </x:c>
      <x:c r="E4960" s="0" t="s">
        <x:v>58</x:v>
      </x:c>
      <x:c r="F4960" s="0" t="s">
        <x:v>59</x:v>
      </x:c>
      <x:c r="G4960" s="0" t="s">
        <x:v>57</x:v>
      </x:c>
      <x:c r="H4960" s="0">
        <x:v>609.74</x:v>
      </x:c>
    </x:row>
    <x:row r="4961" spans="1:8">
      <x:c r="A4961" s="0" t="s">
        <x:v>392</x:v>
      </x:c>
      <x:c r="B4961" s="0" t="s">
        <x:v>393</x:v>
      </x:c>
      <x:c r="C4961" s="0" t="s">
        <x:v>298</x:v>
      </x:c>
      <x:c r="D4961" s="0" t="s">
        <x:v>299</x:v>
      </x:c>
      <x:c r="E4961" s="0" t="s">
        <x:v>60</x:v>
      </x:c>
      <x:c r="F4961" s="0" t="s">
        <x:v>61</x:v>
      </x:c>
      <x:c r="G4961" s="0" t="s">
        <x:v>53</x:v>
      </x:c>
      <x:c r="H4961" s="0">
        <x:v>47.8</x:v>
      </x:c>
    </x:row>
    <x:row r="4962" spans="1:8">
      <x:c r="A4962" s="0" t="s">
        <x:v>392</x:v>
      </x:c>
      <x:c r="B4962" s="0" t="s">
        <x:v>393</x:v>
      </x:c>
      <x:c r="C4962" s="0" t="s">
        <x:v>300</x:v>
      </x:c>
      <x:c r="D4962" s="0" t="s">
        <x:v>301</x:v>
      </x:c>
      <x:c r="E4962" s="0" t="s">
        <x:v>51</x:v>
      </x:c>
      <x:c r="F4962" s="0" t="s">
        <x:v>52</x:v>
      </x:c>
      <x:c r="G4962" s="0" t="s">
        <x:v>53</x:v>
      </x:c>
      <x:c r="H4962" s="0">
        <x:v>1637</x:v>
      </x:c>
    </x:row>
    <x:row r="4963" spans="1:8">
      <x:c r="A4963" s="0" t="s">
        <x:v>392</x:v>
      </x:c>
      <x:c r="B4963" s="0" t="s">
        <x:v>393</x:v>
      </x:c>
      <x:c r="C4963" s="0" t="s">
        <x:v>300</x:v>
      </x:c>
      <x:c r="D4963" s="0" t="s">
        <x:v>301</x:v>
      </x:c>
      <x:c r="E4963" s="0" t="s">
        <x:v>55</x:v>
      </x:c>
      <x:c r="F4963" s="0" t="s">
        <x:v>56</x:v>
      </x:c>
      <x:c r="G4963" s="0" t="s">
        <x:v>57</x:v>
      </x:c>
      <x:c r="H4963" s="0">
        <x:v>13.03</x:v>
      </x:c>
    </x:row>
    <x:row r="4964" spans="1:8">
      <x:c r="A4964" s="0" t="s">
        <x:v>392</x:v>
      </x:c>
      <x:c r="B4964" s="0" t="s">
        <x:v>393</x:v>
      </x:c>
      <x:c r="C4964" s="0" t="s">
        <x:v>300</x:v>
      </x:c>
      <x:c r="D4964" s="0" t="s">
        <x:v>301</x:v>
      </x:c>
      <x:c r="E4964" s="0" t="s">
        <x:v>58</x:v>
      </x:c>
      <x:c r="F4964" s="0" t="s">
        <x:v>59</x:v>
      </x:c>
      <x:c r="G4964" s="0" t="s">
        <x:v>57</x:v>
      </x:c>
      <x:c r="H4964" s="0">
        <x:v>615.52</x:v>
      </x:c>
    </x:row>
    <x:row r="4965" spans="1:8">
      <x:c r="A4965" s="0" t="s">
        <x:v>392</x:v>
      </x:c>
      <x:c r="B4965" s="0" t="s">
        <x:v>393</x:v>
      </x:c>
      <x:c r="C4965" s="0" t="s">
        <x:v>300</x:v>
      </x:c>
      <x:c r="D4965" s="0" t="s">
        <x:v>301</x:v>
      </x:c>
      <x:c r="E4965" s="0" t="s">
        <x:v>60</x:v>
      </x:c>
      <x:c r="F4965" s="0" t="s">
        <x:v>61</x:v>
      </x:c>
      <x:c r="G4965" s="0" t="s">
        <x:v>53</x:v>
      </x:c>
      <x:c r="H4965" s="0">
        <x:v>47.2</x:v>
      </x:c>
    </x:row>
    <x:row r="4966" spans="1:8">
      <x:c r="A4966" s="0" t="s">
        <x:v>392</x:v>
      </x:c>
      <x:c r="B4966" s="0" t="s">
        <x:v>393</x:v>
      </x:c>
      <x:c r="C4966" s="0" t="s">
        <x:v>302</x:v>
      </x:c>
      <x:c r="D4966" s="0" t="s">
        <x:v>303</x:v>
      </x:c>
      <x:c r="E4966" s="0" t="s">
        <x:v>51</x:v>
      </x:c>
      <x:c r="F4966" s="0" t="s">
        <x:v>52</x:v>
      </x:c>
      <x:c r="G4966" s="0" t="s">
        <x:v>53</x:v>
      </x:c>
      <x:c r="H4966" s="0">
        <x:v>1784</x:v>
      </x:c>
    </x:row>
    <x:row r="4967" spans="1:8">
      <x:c r="A4967" s="0" t="s">
        <x:v>392</x:v>
      </x:c>
      <x:c r="B4967" s="0" t="s">
        <x:v>393</x:v>
      </x:c>
      <x:c r="C4967" s="0" t="s">
        <x:v>302</x:v>
      </x:c>
      <x:c r="D4967" s="0" t="s">
        <x:v>303</x:v>
      </x:c>
      <x:c r="E4967" s="0" t="s">
        <x:v>55</x:v>
      </x:c>
      <x:c r="F4967" s="0" t="s">
        <x:v>56</x:v>
      </x:c>
      <x:c r="G4967" s="0" t="s">
        <x:v>57</x:v>
      </x:c>
      <x:c r="H4967" s="0">
        <x:v>13.17</x:v>
      </x:c>
    </x:row>
    <x:row r="4968" spans="1:8">
      <x:c r="A4968" s="0" t="s">
        <x:v>392</x:v>
      </x:c>
      <x:c r="B4968" s="0" t="s">
        <x:v>393</x:v>
      </x:c>
      <x:c r="C4968" s="0" t="s">
        <x:v>302</x:v>
      </x:c>
      <x:c r="D4968" s="0" t="s">
        <x:v>303</x:v>
      </x:c>
      <x:c r="E4968" s="0" t="s">
        <x:v>58</x:v>
      </x:c>
      <x:c r="F4968" s="0" t="s">
        <x:v>59</x:v>
      </x:c>
      <x:c r="G4968" s="0" t="s">
        <x:v>57</x:v>
      </x:c>
      <x:c r="H4968" s="0">
        <x:v>617.83</x:v>
      </x:c>
    </x:row>
    <x:row r="4969" spans="1:8">
      <x:c r="A4969" s="0" t="s">
        <x:v>392</x:v>
      </x:c>
      <x:c r="B4969" s="0" t="s">
        <x:v>393</x:v>
      </x:c>
      <x:c r="C4969" s="0" t="s">
        <x:v>302</x:v>
      </x:c>
      <x:c r="D4969" s="0" t="s">
        <x:v>303</x:v>
      </x:c>
      <x:c r="E4969" s="0" t="s">
        <x:v>60</x:v>
      </x:c>
      <x:c r="F4969" s="0" t="s">
        <x:v>61</x:v>
      </x:c>
      <x:c r="G4969" s="0" t="s">
        <x:v>53</x:v>
      </x:c>
      <x:c r="H4969" s="0">
        <x:v>46.9</x:v>
      </x:c>
    </x:row>
    <x:row r="4970" spans="1:8">
      <x:c r="A4970" s="0" t="s">
        <x:v>392</x:v>
      </x:c>
      <x:c r="B4970" s="0" t="s">
        <x:v>393</x:v>
      </x:c>
      <x:c r="C4970" s="0" t="s">
        <x:v>304</x:v>
      </x:c>
      <x:c r="D4970" s="0" t="s">
        <x:v>305</x:v>
      </x:c>
      <x:c r="E4970" s="0" t="s">
        <x:v>51</x:v>
      </x:c>
      <x:c r="F4970" s="0" t="s">
        <x:v>52</x:v>
      </x:c>
      <x:c r="G4970" s="0" t="s">
        <x:v>53</x:v>
      </x:c>
      <x:c r="H4970" s="0">
        <x:v>1801</x:v>
      </x:c>
    </x:row>
    <x:row r="4971" spans="1:8">
      <x:c r="A4971" s="0" t="s">
        <x:v>392</x:v>
      </x:c>
      <x:c r="B4971" s="0" t="s">
        <x:v>393</x:v>
      </x:c>
      <x:c r="C4971" s="0" t="s">
        <x:v>304</x:v>
      </x:c>
      <x:c r="D4971" s="0" t="s">
        <x:v>305</x:v>
      </x:c>
      <x:c r="E4971" s="0" t="s">
        <x:v>55</x:v>
      </x:c>
      <x:c r="F4971" s="0" t="s">
        <x:v>56</x:v>
      </x:c>
      <x:c r="G4971" s="0" t="s">
        <x:v>57</x:v>
      </x:c>
      <x:c r="H4971" s="0">
        <x:v>14.04</x:v>
      </x:c>
    </x:row>
    <x:row r="4972" spans="1:8">
      <x:c r="A4972" s="0" t="s">
        <x:v>392</x:v>
      </x:c>
      <x:c r="B4972" s="0" t="s">
        <x:v>393</x:v>
      </x:c>
      <x:c r="C4972" s="0" t="s">
        <x:v>304</x:v>
      </x:c>
      <x:c r="D4972" s="0" t="s">
        <x:v>305</x:v>
      </x:c>
      <x:c r="E4972" s="0" t="s">
        <x:v>58</x:v>
      </x:c>
      <x:c r="F4972" s="0" t="s">
        <x:v>59</x:v>
      </x:c>
      <x:c r="G4972" s="0" t="s">
        <x:v>57</x:v>
      </x:c>
      <x:c r="H4972" s="0">
        <x:v>668.33</x:v>
      </x:c>
    </x:row>
    <x:row r="4973" spans="1:8">
      <x:c r="A4973" s="0" t="s">
        <x:v>392</x:v>
      </x:c>
      <x:c r="B4973" s="0" t="s">
        <x:v>393</x:v>
      </x:c>
      <x:c r="C4973" s="0" t="s">
        <x:v>304</x:v>
      </x:c>
      <x:c r="D4973" s="0" t="s">
        <x:v>305</x:v>
      </x:c>
      <x:c r="E4973" s="0" t="s">
        <x:v>60</x:v>
      </x:c>
      <x:c r="F4973" s="0" t="s">
        <x:v>61</x:v>
      </x:c>
      <x:c r="G4973" s="0" t="s">
        <x:v>53</x:v>
      </x:c>
      <x:c r="H4973" s="0">
        <x:v>47.6</x:v>
      </x:c>
    </x:row>
    <x:row r="4974" spans="1:8">
      <x:c r="A4974" s="0" t="s">
        <x:v>392</x:v>
      </x:c>
      <x:c r="B4974" s="0" t="s">
        <x:v>393</x:v>
      </x:c>
      <x:c r="C4974" s="0" t="s">
        <x:v>306</x:v>
      </x:c>
      <x:c r="D4974" s="0" t="s">
        <x:v>307</x:v>
      </x:c>
      <x:c r="E4974" s="0" t="s">
        <x:v>51</x:v>
      </x:c>
      <x:c r="F4974" s="0" t="s">
        <x:v>52</x:v>
      </x:c>
      <x:c r="G4974" s="0" t="s">
        <x:v>53</x:v>
      </x:c>
      <x:c r="H4974" s="0">
        <x:v>1781</x:v>
      </x:c>
    </x:row>
    <x:row r="4975" spans="1:8">
      <x:c r="A4975" s="0" t="s">
        <x:v>392</x:v>
      </x:c>
      <x:c r="B4975" s="0" t="s">
        <x:v>393</x:v>
      </x:c>
      <x:c r="C4975" s="0" t="s">
        <x:v>306</x:v>
      </x:c>
      <x:c r="D4975" s="0" t="s">
        <x:v>307</x:v>
      </x:c>
      <x:c r="E4975" s="0" t="s">
        <x:v>55</x:v>
      </x:c>
      <x:c r="F4975" s="0" t="s">
        <x:v>56</x:v>
      </x:c>
      <x:c r="G4975" s="0" t="s">
        <x:v>57</x:v>
      </x:c>
      <x:c r="H4975" s="0">
        <x:v>14.63</x:v>
      </x:c>
    </x:row>
    <x:row r="4976" spans="1:8">
      <x:c r="A4976" s="0" t="s">
        <x:v>392</x:v>
      </x:c>
      <x:c r="B4976" s="0" t="s">
        <x:v>393</x:v>
      </x:c>
      <x:c r="C4976" s="0" t="s">
        <x:v>306</x:v>
      </x:c>
      <x:c r="D4976" s="0" t="s">
        <x:v>307</x:v>
      </x:c>
      <x:c r="E4976" s="0" t="s">
        <x:v>58</x:v>
      </x:c>
      <x:c r="F4976" s="0" t="s">
        <x:v>59</x:v>
      </x:c>
      <x:c r="G4976" s="0" t="s">
        <x:v>57</x:v>
      </x:c>
      <x:c r="H4976" s="0">
        <x:v>712.64</x:v>
      </x:c>
    </x:row>
    <x:row r="4977" spans="1:8">
      <x:c r="A4977" s="0" t="s">
        <x:v>392</x:v>
      </x:c>
      <x:c r="B4977" s="0" t="s">
        <x:v>393</x:v>
      </x:c>
      <x:c r="C4977" s="0" t="s">
        <x:v>306</x:v>
      </x:c>
      <x:c r="D4977" s="0" t="s">
        <x:v>307</x:v>
      </x:c>
      <x:c r="E4977" s="0" t="s">
        <x:v>60</x:v>
      </x:c>
      <x:c r="F4977" s="0" t="s">
        <x:v>61</x:v>
      </x:c>
      <x:c r="G4977" s="0" t="s">
        <x:v>53</x:v>
      </x:c>
      <x:c r="H4977" s="0">
        <x:v>48.5</x:v>
      </x:c>
    </x:row>
    <x:row r="4978" spans="1:8">
      <x:c r="A4978" s="0" t="s">
        <x:v>392</x:v>
      </x:c>
      <x:c r="B4978" s="0" t="s">
        <x:v>393</x:v>
      </x:c>
      <x:c r="C4978" s="0" t="s">
        <x:v>308</x:v>
      </x:c>
      <x:c r="D4978" s="0" t="s">
        <x:v>309</x:v>
      </x:c>
      <x:c r="E4978" s="0" t="s">
        <x:v>51</x:v>
      </x:c>
      <x:c r="F4978" s="0" t="s">
        <x:v>52</x:v>
      </x:c>
      <x:c r="G4978" s="0" t="s">
        <x:v>53</x:v>
      </x:c>
      <x:c r="H4978" s="0">
        <x:v>1826</x:v>
      </x:c>
    </x:row>
    <x:row r="4979" spans="1:8">
      <x:c r="A4979" s="0" t="s">
        <x:v>392</x:v>
      </x:c>
      <x:c r="B4979" s="0" t="s">
        <x:v>393</x:v>
      </x:c>
      <x:c r="C4979" s="0" t="s">
        <x:v>308</x:v>
      </x:c>
      <x:c r="D4979" s="0" t="s">
        <x:v>309</x:v>
      </x:c>
      <x:c r="E4979" s="0" t="s">
        <x:v>55</x:v>
      </x:c>
      <x:c r="F4979" s="0" t="s">
        <x:v>56</x:v>
      </x:c>
      <x:c r="G4979" s="0" t="s">
        <x:v>57</x:v>
      </x:c>
      <x:c r="H4979" s="0">
        <x:v>14.41</x:v>
      </x:c>
    </x:row>
    <x:row r="4980" spans="1:8">
      <x:c r="A4980" s="0" t="s">
        <x:v>392</x:v>
      </x:c>
      <x:c r="B4980" s="0" t="s">
        <x:v>393</x:v>
      </x:c>
      <x:c r="C4980" s="0" t="s">
        <x:v>308</x:v>
      </x:c>
      <x:c r="D4980" s="0" t="s">
        <x:v>309</x:v>
      </x:c>
      <x:c r="E4980" s="0" t="s">
        <x:v>58</x:v>
      </x:c>
      <x:c r="F4980" s="0" t="s">
        <x:v>59</x:v>
      </x:c>
      <x:c r="G4980" s="0" t="s">
        <x:v>57</x:v>
      </x:c>
      <x:c r="H4980" s="0">
        <x:v>694.32</x:v>
      </x:c>
    </x:row>
    <x:row r="4981" spans="1:8">
      <x:c r="A4981" s="0" t="s">
        <x:v>392</x:v>
      </x:c>
      <x:c r="B4981" s="0" t="s">
        <x:v>393</x:v>
      </x:c>
      <x:c r="C4981" s="0" t="s">
        <x:v>308</x:v>
      </x:c>
      <x:c r="D4981" s="0" t="s">
        <x:v>309</x:v>
      </x:c>
      <x:c r="E4981" s="0" t="s">
        <x:v>60</x:v>
      </x:c>
      <x:c r="F4981" s="0" t="s">
        <x:v>61</x:v>
      </x:c>
      <x:c r="G4981" s="0" t="s">
        <x:v>53</x:v>
      </x:c>
      <x:c r="H4981" s="0">
        <x:v>48.2</x:v>
      </x:c>
    </x:row>
    <x:row r="4982" spans="1:8">
      <x:c r="A4982" s="0" t="s">
        <x:v>392</x:v>
      </x:c>
      <x:c r="B4982" s="0" t="s">
        <x:v>393</x:v>
      </x:c>
      <x:c r="C4982" s="0" t="s">
        <x:v>310</x:v>
      </x:c>
      <x:c r="D4982" s="0" t="s">
        <x:v>311</x:v>
      </x:c>
      <x:c r="E4982" s="0" t="s">
        <x:v>51</x:v>
      </x:c>
      <x:c r="F4982" s="0" t="s">
        <x:v>52</x:v>
      </x:c>
      <x:c r="G4982" s="0" t="s">
        <x:v>53</x:v>
      </x:c>
      <x:c r="H4982" s="0">
        <x:v>1699</x:v>
      </x:c>
    </x:row>
    <x:row r="4983" spans="1:8">
      <x:c r="A4983" s="0" t="s">
        <x:v>392</x:v>
      </x:c>
      <x:c r="B4983" s="0" t="s">
        <x:v>393</x:v>
      </x:c>
      <x:c r="C4983" s="0" t="s">
        <x:v>310</x:v>
      </x:c>
      <x:c r="D4983" s="0" t="s">
        <x:v>311</x:v>
      </x:c>
      <x:c r="E4983" s="0" t="s">
        <x:v>55</x:v>
      </x:c>
      <x:c r="F4983" s="0" t="s">
        <x:v>56</x:v>
      </x:c>
      <x:c r="G4983" s="0" t="s">
        <x:v>57</x:v>
      </x:c>
      <x:c r="H4983" s="0">
        <x:v>15</x:v>
      </x:c>
    </x:row>
    <x:row r="4984" spans="1:8">
      <x:c r="A4984" s="0" t="s">
        <x:v>392</x:v>
      </x:c>
      <x:c r="B4984" s="0" t="s">
        <x:v>393</x:v>
      </x:c>
      <x:c r="C4984" s="0" t="s">
        <x:v>310</x:v>
      </x:c>
      <x:c r="D4984" s="0" t="s">
        <x:v>311</x:v>
      </x:c>
      <x:c r="E4984" s="0" t="s">
        <x:v>58</x:v>
      </x:c>
      <x:c r="F4984" s="0" t="s">
        <x:v>59</x:v>
      </x:c>
      <x:c r="G4984" s="0" t="s">
        <x:v>57</x:v>
      </x:c>
      <x:c r="H4984" s="0">
        <x:v>696.57</x:v>
      </x:c>
    </x:row>
    <x:row r="4985" spans="1:8">
      <x:c r="A4985" s="0" t="s">
        <x:v>392</x:v>
      </x:c>
      <x:c r="B4985" s="0" t="s">
        <x:v>393</x:v>
      </x:c>
      <x:c r="C4985" s="0" t="s">
        <x:v>310</x:v>
      </x:c>
      <x:c r="D4985" s="0" t="s">
        <x:v>311</x:v>
      </x:c>
      <x:c r="E4985" s="0" t="s">
        <x:v>60</x:v>
      </x:c>
      <x:c r="F4985" s="0" t="s">
        <x:v>61</x:v>
      </x:c>
      <x:c r="G4985" s="0" t="s">
        <x:v>53</x:v>
      </x:c>
      <x:c r="H4985" s="0">
        <x:v>46.4</x:v>
      </x:c>
    </x:row>
    <x:row r="4986" spans="1:8">
      <x:c r="A4986" s="0" t="s">
        <x:v>392</x:v>
      </x:c>
      <x:c r="B4986" s="0" t="s">
        <x:v>393</x:v>
      </x:c>
      <x:c r="C4986" s="0" t="s">
        <x:v>312</x:v>
      </x:c>
      <x:c r="D4986" s="0" t="s">
        <x:v>313</x:v>
      </x:c>
      <x:c r="E4986" s="0" t="s">
        <x:v>51</x:v>
      </x:c>
      <x:c r="F4986" s="0" t="s">
        <x:v>52</x:v>
      </x:c>
      <x:c r="G4986" s="0" t="s">
        <x:v>53</x:v>
      </x:c>
      <x:c r="H4986" s="0">
        <x:v>1692</x:v>
      </x:c>
    </x:row>
    <x:row r="4987" spans="1:8">
      <x:c r="A4987" s="0" t="s">
        <x:v>392</x:v>
      </x:c>
      <x:c r="B4987" s="0" t="s">
        <x:v>393</x:v>
      </x:c>
      <x:c r="C4987" s="0" t="s">
        <x:v>312</x:v>
      </x:c>
      <x:c r="D4987" s="0" t="s">
        <x:v>313</x:v>
      </x:c>
      <x:c r="E4987" s="0" t="s">
        <x:v>55</x:v>
      </x:c>
      <x:c r="F4987" s="0" t="s">
        <x:v>56</x:v>
      </x:c>
      <x:c r="G4987" s="0" t="s">
        <x:v>57</x:v>
      </x:c>
      <x:c r="H4987" s="0">
        <x:v>15.14</x:v>
      </x:c>
    </x:row>
    <x:row r="4988" spans="1:8">
      <x:c r="A4988" s="0" t="s">
        <x:v>392</x:v>
      </x:c>
      <x:c r="B4988" s="0" t="s">
        <x:v>393</x:v>
      </x:c>
      <x:c r="C4988" s="0" t="s">
        <x:v>312</x:v>
      </x:c>
      <x:c r="D4988" s="0" t="s">
        <x:v>313</x:v>
      </x:c>
      <x:c r="E4988" s="0" t="s">
        <x:v>58</x:v>
      </x:c>
      <x:c r="F4988" s="0" t="s">
        <x:v>59</x:v>
      </x:c>
      <x:c r="G4988" s="0" t="s">
        <x:v>57</x:v>
      </x:c>
      <x:c r="H4988" s="0">
        <x:v>718.16</x:v>
      </x:c>
    </x:row>
    <x:row r="4989" spans="1:8">
      <x:c r="A4989" s="0" t="s">
        <x:v>392</x:v>
      </x:c>
      <x:c r="B4989" s="0" t="s">
        <x:v>393</x:v>
      </x:c>
      <x:c r="C4989" s="0" t="s">
        <x:v>312</x:v>
      </x:c>
      <x:c r="D4989" s="0" t="s">
        <x:v>313</x:v>
      </x:c>
      <x:c r="E4989" s="0" t="s">
        <x:v>60</x:v>
      </x:c>
      <x:c r="F4989" s="0" t="s">
        <x:v>61</x:v>
      </x:c>
      <x:c r="G4989" s="0" t="s">
        <x:v>53</x:v>
      </x:c>
      <x:c r="H4989" s="0">
        <x:v>47.5</x:v>
      </x:c>
    </x:row>
    <x:row r="4990" spans="1:8">
      <x:c r="A4990" s="0" t="s">
        <x:v>392</x:v>
      </x:c>
      <x:c r="B4990" s="0" t="s">
        <x:v>393</x:v>
      </x:c>
      <x:c r="C4990" s="0" t="s">
        <x:v>314</x:v>
      </x:c>
      <x:c r="D4990" s="0" t="s">
        <x:v>315</x:v>
      </x:c>
      <x:c r="E4990" s="0" t="s">
        <x:v>51</x:v>
      </x:c>
      <x:c r="F4990" s="0" t="s">
        <x:v>52</x:v>
      </x:c>
      <x:c r="G4990" s="0" t="s">
        <x:v>53</x:v>
      </x:c>
      <x:c r="H4990" s="0">
        <x:v>1841</x:v>
      </x:c>
    </x:row>
    <x:row r="4991" spans="1:8">
      <x:c r="A4991" s="0" t="s">
        <x:v>392</x:v>
      </x:c>
      <x:c r="B4991" s="0" t="s">
        <x:v>393</x:v>
      </x:c>
      <x:c r="C4991" s="0" t="s">
        <x:v>314</x:v>
      </x:c>
      <x:c r="D4991" s="0" t="s">
        <x:v>315</x:v>
      </x:c>
      <x:c r="E4991" s="0" t="s">
        <x:v>55</x:v>
      </x:c>
      <x:c r="F4991" s="0" t="s">
        <x:v>56</x:v>
      </x:c>
      <x:c r="G4991" s="0" t="s">
        <x:v>57</x:v>
      </x:c>
      <x:c r="H4991" s="0">
        <x:v>16.2</x:v>
      </x:c>
    </x:row>
    <x:row r="4992" spans="1:8">
      <x:c r="A4992" s="0" t="s">
        <x:v>392</x:v>
      </x:c>
      <x:c r="B4992" s="0" t="s">
        <x:v>393</x:v>
      </x:c>
      <x:c r="C4992" s="0" t="s">
        <x:v>314</x:v>
      </x:c>
      <x:c r="D4992" s="0" t="s">
        <x:v>315</x:v>
      </x:c>
      <x:c r="E4992" s="0" t="s">
        <x:v>58</x:v>
      </x:c>
      <x:c r="F4992" s="0" t="s">
        <x:v>59</x:v>
      </x:c>
      <x:c r="G4992" s="0" t="s">
        <x:v>57</x:v>
      </x:c>
      <x:c r="H4992" s="0">
        <x:v>772.6</x:v>
      </x:c>
    </x:row>
    <x:row r="4993" spans="1:8">
      <x:c r="A4993" s="0" t="s">
        <x:v>392</x:v>
      </x:c>
      <x:c r="B4993" s="0" t="s">
        <x:v>393</x:v>
      </x:c>
      <x:c r="C4993" s="0" t="s">
        <x:v>314</x:v>
      </x:c>
      <x:c r="D4993" s="0" t="s">
        <x:v>315</x:v>
      </x:c>
      <x:c r="E4993" s="0" t="s">
        <x:v>60</x:v>
      </x:c>
      <x:c r="F4993" s="0" t="s">
        <x:v>61</x:v>
      </x:c>
      <x:c r="G4993" s="0" t="s">
        <x:v>53</x:v>
      </x:c>
      <x:c r="H4993" s="0">
        <x:v>47.7</x:v>
      </x:c>
    </x:row>
    <x:row r="4994" spans="1:8">
      <x:c r="A4994" s="0" t="s">
        <x:v>392</x:v>
      </x:c>
      <x:c r="B4994" s="0" t="s">
        <x:v>393</x:v>
      </x:c>
      <x:c r="C4994" s="0" t="s">
        <x:v>316</x:v>
      </x:c>
      <x:c r="D4994" s="0" t="s">
        <x:v>317</x:v>
      </x:c>
      <x:c r="E4994" s="0" t="s">
        <x:v>51</x:v>
      </x:c>
      <x:c r="F4994" s="0" t="s">
        <x:v>52</x:v>
      </x:c>
      <x:c r="G4994" s="0" t="s">
        <x:v>53</x:v>
      </x:c>
      <x:c r="H4994" s="0">
        <x:v>1883</x:v>
      </x:c>
    </x:row>
    <x:row r="4995" spans="1:8">
      <x:c r="A4995" s="0" t="s">
        <x:v>392</x:v>
      </x:c>
      <x:c r="B4995" s="0" t="s">
        <x:v>393</x:v>
      </x:c>
      <x:c r="C4995" s="0" t="s">
        <x:v>316</x:v>
      </x:c>
      <x:c r="D4995" s="0" t="s">
        <x:v>317</x:v>
      </x:c>
      <x:c r="E4995" s="0" t="s">
        <x:v>55</x:v>
      </x:c>
      <x:c r="F4995" s="0" t="s">
        <x:v>56</x:v>
      </x:c>
      <x:c r="G4995" s="0" t="s">
        <x:v>57</x:v>
      </x:c>
      <x:c r="H4995" s="0">
        <x:v>15.52</x:v>
      </x:c>
    </x:row>
    <x:row r="4996" spans="1:8">
      <x:c r="A4996" s="0" t="s">
        <x:v>392</x:v>
      </x:c>
      <x:c r="B4996" s="0" t="s">
        <x:v>393</x:v>
      </x:c>
      <x:c r="C4996" s="0" t="s">
        <x:v>316</x:v>
      </x:c>
      <x:c r="D4996" s="0" t="s">
        <x:v>317</x:v>
      </x:c>
      <x:c r="E4996" s="0" t="s">
        <x:v>58</x:v>
      </x:c>
      <x:c r="F4996" s="0" t="s">
        <x:v>59</x:v>
      </x:c>
      <x:c r="G4996" s="0" t="s">
        <x:v>57</x:v>
      </x:c>
      <x:c r="H4996" s="0">
        <x:v>721.85</x:v>
      </x:c>
    </x:row>
    <x:row r="4997" spans="1:8">
      <x:c r="A4997" s="0" t="s">
        <x:v>392</x:v>
      </x:c>
      <x:c r="B4997" s="0" t="s">
        <x:v>393</x:v>
      </x:c>
      <x:c r="C4997" s="0" t="s">
        <x:v>316</x:v>
      </x:c>
      <x:c r="D4997" s="0" t="s">
        <x:v>317</x:v>
      </x:c>
      <x:c r="E4997" s="0" t="s">
        <x:v>60</x:v>
      </x:c>
      <x:c r="F4997" s="0" t="s">
        <x:v>61</x:v>
      </x:c>
      <x:c r="G4997" s="0" t="s">
        <x:v>53</x:v>
      </x:c>
      <x:c r="H4997" s="0">
        <x:v>46.5</x:v>
      </x:c>
    </x:row>
    <x:row r="4998" spans="1:8">
      <x:c r="A4998" s="0" t="s">
        <x:v>392</x:v>
      </x:c>
      <x:c r="B4998" s="0" t="s">
        <x:v>393</x:v>
      </x:c>
      <x:c r="C4998" s="0" t="s">
        <x:v>318</x:v>
      </x:c>
      <x:c r="D4998" s="0" t="s">
        <x:v>319</x:v>
      </x:c>
      <x:c r="E4998" s="0" t="s">
        <x:v>51</x:v>
      </x:c>
      <x:c r="F4998" s="0" t="s">
        <x:v>52</x:v>
      </x:c>
      <x:c r="G4998" s="0" t="s">
        <x:v>53</x:v>
      </x:c>
      <x:c r="H4998" s="0">
        <x:v>1658</x:v>
      </x:c>
    </x:row>
    <x:row r="4999" spans="1:8">
      <x:c r="A4999" s="0" t="s">
        <x:v>392</x:v>
      </x:c>
      <x:c r="B4999" s="0" t="s">
        <x:v>393</x:v>
      </x:c>
      <x:c r="C4999" s="0" t="s">
        <x:v>318</x:v>
      </x:c>
      <x:c r="D4999" s="0" t="s">
        <x:v>319</x:v>
      </x:c>
      <x:c r="E4999" s="0" t="s">
        <x:v>55</x:v>
      </x:c>
      <x:c r="F4999" s="0" t="s">
        <x:v>56</x:v>
      </x:c>
      <x:c r="G4999" s="0" t="s">
        <x:v>57</x:v>
      </x:c>
      <x:c r="H4999" s="0">
        <x:v>16.51</x:v>
      </x:c>
    </x:row>
    <x:row r="5000" spans="1:8">
      <x:c r="A5000" s="0" t="s">
        <x:v>392</x:v>
      </x:c>
      <x:c r="B5000" s="0" t="s">
        <x:v>393</x:v>
      </x:c>
      <x:c r="C5000" s="0" t="s">
        <x:v>318</x:v>
      </x:c>
      <x:c r="D5000" s="0" t="s">
        <x:v>319</x:v>
      </x:c>
      <x:c r="E5000" s="0" t="s">
        <x:v>58</x:v>
      </x:c>
      <x:c r="F5000" s="0" t="s">
        <x:v>59</x:v>
      </x:c>
      <x:c r="G5000" s="0" t="s">
        <x:v>57</x:v>
      </x:c>
      <x:c r="H5000" s="0">
        <x:v>753.79</x:v>
      </x:c>
    </x:row>
    <x:row r="5001" spans="1:8">
      <x:c r="A5001" s="0" t="s">
        <x:v>392</x:v>
      </x:c>
      <x:c r="B5001" s="0" t="s">
        <x:v>393</x:v>
      </x:c>
      <x:c r="C5001" s="0" t="s">
        <x:v>318</x:v>
      </x:c>
      <x:c r="D5001" s="0" t="s">
        <x:v>319</x:v>
      </x:c>
      <x:c r="E5001" s="0" t="s">
        <x:v>60</x:v>
      </x:c>
      <x:c r="F5001" s="0" t="s">
        <x:v>61</x:v>
      </x:c>
      <x:c r="G5001" s="0" t="s">
        <x:v>53</x:v>
      </x:c>
      <x:c r="H5001" s="0">
        <x:v>45.7</x:v>
      </x:c>
    </x:row>
    <x:row r="5002" spans="1:8">
      <x:c r="A5002" s="0" t="s">
        <x:v>392</x:v>
      </x:c>
      <x:c r="B5002" s="0" t="s">
        <x:v>393</x:v>
      </x:c>
      <x:c r="C5002" s="0" t="s">
        <x:v>320</x:v>
      </x:c>
      <x:c r="D5002" s="0" t="s">
        <x:v>321</x:v>
      </x:c>
      <x:c r="E5002" s="0" t="s">
        <x:v>51</x:v>
      </x:c>
      <x:c r="F5002" s="0" t="s">
        <x:v>52</x:v>
      </x:c>
      <x:c r="G5002" s="0" t="s">
        <x:v>53</x:v>
      </x:c>
      <x:c r="H5002" s="0">
        <x:v>1911</x:v>
      </x:c>
    </x:row>
    <x:row r="5003" spans="1:8">
      <x:c r="A5003" s="0" t="s">
        <x:v>392</x:v>
      </x:c>
      <x:c r="B5003" s="0" t="s">
        <x:v>393</x:v>
      </x:c>
      <x:c r="C5003" s="0" t="s">
        <x:v>320</x:v>
      </x:c>
      <x:c r="D5003" s="0" t="s">
        <x:v>321</x:v>
      </x:c>
      <x:c r="E5003" s="0" t="s">
        <x:v>55</x:v>
      </x:c>
      <x:c r="F5003" s="0" t="s">
        <x:v>56</x:v>
      </x:c>
      <x:c r="G5003" s="0" t="s">
        <x:v>57</x:v>
      </x:c>
      <x:c r="H5003" s="0">
        <x:v>16.59</x:v>
      </x:c>
    </x:row>
    <x:row r="5004" spans="1:8">
      <x:c r="A5004" s="0" t="s">
        <x:v>392</x:v>
      </x:c>
      <x:c r="B5004" s="0" t="s">
        <x:v>393</x:v>
      </x:c>
      <x:c r="C5004" s="0" t="s">
        <x:v>320</x:v>
      </x:c>
      <x:c r="D5004" s="0" t="s">
        <x:v>321</x:v>
      </x:c>
      <x:c r="E5004" s="0" t="s">
        <x:v>58</x:v>
      </x:c>
      <x:c r="F5004" s="0" t="s">
        <x:v>59</x:v>
      </x:c>
      <x:c r="G5004" s="0" t="s">
        <x:v>57</x:v>
      </x:c>
      <x:c r="H5004" s="0">
        <x:v>767.61</x:v>
      </x:c>
    </x:row>
    <x:row r="5005" spans="1:8">
      <x:c r="A5005" s="0" t="s">
        <x:v>392</x:v>
      </x:c>
      <x:c r="B5005" s="0" t="s">
        <x:v>393</x:v>
      </x:c>
      <x:c r="C5005" s="0" t="s">
        <x:v>320</x:v>
      </x:c>
      <x:c r="D5005" s="0" t="s">
        <x:v>321</x:v>
      </x:c>
      <x:c r="E5005" s="0" t="s">
        <x:v>60</x:v>
      </x:c>
      <x:c r="F5005" s="0" t="s">
        <x:v>61</x:v>
      </x:c>
      <x:c r="G5005" s="0" t="s">
        <x:v>53</x:v>
      </x:c>
      <x:c r="H5005" s="0">
        <x:v>46.3</x:v>
      </x:c>
    </x:row>
    <x:row r="5006" spans="1:8">
      <x:c r="A5006" s="0" t="s">
        <x:v>392</x:v>
      </x:c>
      <x:c r="B5006" s="0" t="s">
        <x:v>393</x:v>
      </x:c>
      <x:c r="C5006" s="0" t="s">
        <x:v>322</x:v>
      </x:c>
      <x:c r="D5006" s="0" t="s">
        <x:v>323</x:v>
      </x:c>
      <x:c r="E5006" s="0" t="s">
        <x:v>51</x:v>
      </x:c>
      <x:c r="F5006" s="0" t="s">
        <x:v>52</x:v>
      </x:c>
      <x:c r="G5006" s="0" t="s">
        <x:v>53</x:v>
      </x:c>
      <x:c r="H5006" s="0">
        <x:v>1786</x:v>
      </x:c>
    </x:row>
    <x:row r="5007" spans="1:8">
      <x:c r="A5007" s="0" t="s">
        <x:v>392</x:v>
      </x:c>
      <x:c r="B5007" s="0" t="s">
        <x:v>393</x:v>
      </x:c>
      <x:c r="C5007" s="0" t="s">
        <x:v>322</x:v>
      </x:c>
      <x:c r="D5007" s="0" t="s">
        <x:v>323</x:v>
      </x:c>
      <x:c r="E5007" s="0" t="s">
        <x:v>55</x:v>
      </x:c>
      <x:c r="F5007" s="0" t="s">
        <x:v>56</x:v>
      </x:c>
      <x:c r="G5007" s="0" t="s">
        <x:v>57</x:v>
      </x:c>
      <x:c r="H5007" s="0">
        <x:v>16.86</x:v>
      </x:c>
    </x:row>
    <x:row r="5008" spans="1:8">
      <x:c r="A5008" s="0" t="s">
        <x:v>392</x:v>
      </x:c>
      <x:c r="B5008" s="0" t="s">
        <x:v>393</x:v>
      </x:c>
      <x:c r="C5008" s="0" t="s">
        <x:v>322</x:v>
      </x:c>
      <x:c r="D5008" s="0" t="s">
        <x:v>323</x:v>
      </x:c>
      <x:c r="E5008" s="0" t="s">
        <x:v>58</x:v>
      </x:c>
      <x:c r="F5008" s="0" t="s">
        <x:v>59</x:v>
      </x:c>
      <x:c r="G5008" s="0" t="s">
        <x:v>57</x:v>
      </x:c>
      <x:c r="H5008" s="0">
        <x:v>780.84</x:v>
      </x:c>
    </x:row>
    <x:row r="5009" spans="1:8">
      <x:c r="A5009" s="0" t="s">
        <x:v>392</x:v>
      </x:c>
      <x:c r="B5009" s="0" t="s">
        <x:v>393</x:v>
      </x:c>
      <x:c r="C5009" s="0" t="s">
        <x:v>322</x:v>
      </x:c>
      <x:c r="D5009" s="0" t="s">
        <x:v>323</x:v>
      </x:c>
      <x:c r="E5009" s="0" t="s">
        <x:v>60</x:v>
      </x:c>
      <x:c r="F5009" s="0" t="s">
        <x:v>61</x:v>
      </x:c>
      <x:c r="G5009" s="0" t="s">
        <x:v>53</x:v>
      </x:c>
      <x:c r="H5009" s="0">
        <x:v>46.3</x:v>
      </x:c>
    </x:row>
    <x:row r="5010" spans="1:8">
      <x:c r="A5010" s="0" t="s">
        <x:v>392</x:v>
      </x:c>
      <x:c r="B5010" s="0" t="s">
        <x:v>393</x:v>
      </x:c>
      <x:c r="C5010" s="0" t="s">
        <x:v>324</x:v>
      </x:c>
      <x:c r="D5010" s="0" t="s">
        <x:v>325</x:v>
      </x:c>
      <x:c r="E5010" s="0" t="s">
        <x:v>51</x:v>
      </x:c>
      <x:c r="F5010" s="0" t="s">
        <x:v>52</x:v>
      </x:c>
      <x:c r="G5010" s="0" t="s">
        <x:v>53</x:v>
      </x:c>
      <x:c r="H5010" s="0">
        <x:v>1940</x:v>
      </x:c>
    </x:row>
    <x:row r="5011" spans="1:8">
      <x:c r="A5011" s="0" t="s">
        <x:v>392</x:v>
      </x:c>
      <x:c r="B5011" s="0" t="s">
        <x:v>393</x:v>
      </x:c>
      <x:c r="C5011" s="0" t="s">
        <x:v>324</x:v>
      </x:c>
      <x:c r="D5011" s="0" t="s">
        <x:v>325</x:v>
      </x:c>
      <x:c r="E5011" s="0" t="s">
        <x:v>55</x:v>
      </x:c>
      <x:c r="F5011" s="0" t="s">
        <x:v>56</x:v>
      </x:c>
      <x:c r="G5011" s="0" t="s">
        <x:v>57</x:v>
      </x:c>
      <x:c r="H5011" s="0">
        <x:v>17.09</x:v>
      </x:c>
    </x:row>
    <x:row r="5012" spans="1:8">
      <x:c r="A5012" s="0" t="s">
        <x:v>392</x:v>
      </x:c>
      <x:c r="B5012" s="0" t="s">
        <x:v>393</x:v>
      </x:c>
      <x:c r="C5012" s="0" t="s">
        <x:v>324</x:v>
      </x:c>
      <x:c r="D5012" s="0" t="s">
        <x:v>325</x:v>
      </x:c>
      <x:c r="E5012" s="0" t="s">
        <x:v>58</x:v>
      </x:c>
      <x:c r="F5012" s="0" t="s">
        <x:v>59</x:v>
      </x:c>
      <x:c r="G5012" s="0" t="s">
        <x:v>57</x:v>
      </x:c>
      <x:c r="H5012" s="0">
        <x:v>788.55</x:v>
      </x:c>
    </x:row>
    <x:row r="5013" spans="1:8">
      <x:c r="A5013" s="0" t="s">
        <x:v>392</x:v>
      </x:c>
      <x:c r="B5013" s="0" t="s">
        <x:v>393</x:v>
      </x:c>
      <x:c r="C5013" s="0" t="s">
        <x:v>324</x:v>
      </x:c>
      <x:c r="D5013" s="0" t="s">
        <x:v>325</x:v>
      </x:c>
      <x:c r="E5013" s="0" t="s">
        <x:v>60</x:v>
      </x:c>
      <x:c r="F5013" s="0" t="s">
        <x:v>61</x:v>
      </x:c>
      <x:c r="G5013" s="0" t="s">
        <x:v>53</x:v>
      </x:c>
      <x:c r="H5013" s="0">
        <x:v>46.1</x:v>
      </x:c>
    </x:row>
    <x:row r="5014" spans="1:8">
      <x:c r="A5014" s="0" t="s">
        <x:v>392</x:v>
      </x:c>
      <x:c r="B5014" s="0" t="s">
        <x:v>393</x:v>
      </x:c>
      <x:c r="C5014" s="0" t="s">
        <x:v>326</x:v>
      </x:c>
      <x:c r="D5014" s="0" t="s">
        <x:v>327</x:v>
      </x:c>
      <x:c r="E5014" s="0" t="s">
        <x:v>51</x:v>
      </x:c>
      <x:c r="F5014" s="0" t="s">
        <x:v>52</x:v>
      </x:c>
      <x:c r="G5014" s="0" t="s">
        <x:v>53</x:v>
      </x:c>
      <x:c r="H5014" s="0">
        <x:v>1998</x:v>
      </x:c>
    </x:row>
    <x:row r="5015" spans="1:8">
      <x:c r="A5015" s="0" t="s">
        <x:v>392</x:v>
      </x:c>
      <x:c r="B5015" s="0" t="s">
        <x:v>393</x:v>
      </x:c>
      <x:c r="C5015" s="0" t="s">
        <x:v>326</x:v>
      </x:c>
      <x:c r="D5015" s="0" t="s">
        <x:v>327</x:v>
      </x:c>
      <x:c r="E5015" s="0" t="s">
        <x:v>55</x:v>
      </x:c>
      <x:c r="F5015" s="0" t="s">
        <x:v>56</x:v>
      </x:c>
      <x:c r="G5015" s="0" t="s">
        <x:v>57</x:v>
      </x:c>
      <x:c r="H5015" s="0">
        <x:v>18.02</x:v>
      </x:c>
    </x:row>
    <x:row r="5016" spans="1:8">
      <x:c r="A5016" s="0" t="s">
        <x:v>392</x:v>
      </x:c>
      <x:c r="B5016" s="0" t="s">
        <x:v>393</x:v>
      </x:c>
      <x:c r="C5016" s="0" t="s">
        <x:v>326</x:v>
      </x:c>
      <x:c r="D5016" s="0" t="s">
        <x:v>327</x:v>
      </x:c>
      <x:c r="E5016" s="0" t="s">
        <x:v>58</x:v>
      </x:c>
      <x:c r="F5016" s="0" t="s">
        <x:v>59</x:v>
      </x:c>
      <x:c r="G5016" s="0" t="s">
        <x:v>57</x:v>
      </x:c>
      <x:c r="H5016" s="0">
        <x:v>828.49</x:v>
      </x:c>
    </x:row>
    <x:row r="5017" spans="1:8">
      <x:c r="A5017" s="0" t="s">
        <x:v>392</x:v>
      </x:c>
      <x:c r="B5017" s="0" t="s">
        <x:v>393</x:v>
      </x:c>
      <x:c r="C5017" s="0" t="s">
        <x:v>326</x:v>
      </x:c>
      <x:c r="D5017" s="0" t="s">
        <x:v>327</x:v>
      </x:c>
      <x:c r="E5017" s="0" t="s">
        <x:v>60</x:v>
      </x:c>
      <x:c r="F5017" s="0" t="s">
        <x:v>61</x:v>
      </x:c>
      <x:c r="G5017" s="0" t="s">
        <x:v>53</x:v>
      </x:c>
      <x:c r="H5017" s="0">
        <x:v>46</x:v>
      </x:c>
    </x:row>
    <x:row r="5018" spans="1:8">
      <x:c r="A5018" s="0" t="s">
        <x:v>392</x:v>
      </x:c>
      <x:c r="B5018" s="0" t="s">
        <x:v>393</x:v>
      </x:c>
      <x:c r="C5018" s="0" t="s">
        <x:v>328</x:v>
      </x:c>
      <x:c r="D5018" s="0" t="s">
        <x:v>329</x:v>
      </x:c>
      <x:c r="E5018" s="0" t="s">
        <x:v>51</x:v>
      </x:c>
      <x:c r="F5018" s="0" t="s">
        <x:v>52</x:v>
      </x:c>
      <x:c r="G5018" s="0" t="s">
        <x:v>53</x:v>
      </x:c>
      <x:c r="H5018" s="0">
        <x:v>1953</x:v>
      </x:c>
    </x:row>
    <x:row r="5019" spans="1:8">
      <x:c r="A5019" s="0" t="s">
        <x:v>392</x:v>
      </x:c>
      <x:c r="B5019" s="0" t="s">
        <x:v>393</x:v>
      </x:c>
      <x:c r="C5019" s="0" t="s">
        <x:v>328</x:v>
      </x:c>
      <x:c r="D5019" s="0" t="s">
        <x:v>329</x:v>
      </x:c>
      <x:c r="E5019" s="0" t="s">
        <x:v>55</x:v>
      </x:c>
      <x:c r="F5019" s="0" t="s">
        <x:v>56</x:v>
      </x:c>
      <x:c r="G5019" s="0" t="s">
        <x:v>57</x:v>
      </x:c>
      <x:c r="H5019" s="0">
        <x:v>18.33</x:v>
      </x:c>
    </x:row>
    <x:row r="5020" spans="1:8">
      <x:c r="A5020" s="0" t="s">
        <x:v>392</x:v>
      </x:c>
      <x:c r="B5020" s="0" t="s">
        <x:v>393</x:v>
      </x:c>
      <x:c r="C5020" s="0" t="s">
        <x:v>328</x:v>
      </x:c>
      <x:c r="D5020" s="0" t="s">
        <x:v>329</x:v>
      </x:c>
      <x:c r="E5020" s="0" t="s">
        <x:v>58</x:v>
      </x:c>
      <x:c r="F5020" s="0" t="s">
        <x:v>59</x:v>
      </x:c>
      <x:c r="G5020" s="0" t="s">
        <x:v>57</x:v>
      </x:c>
      <x:c r="H5020" s="0">
        <x:v>861.08</x:v>
      </x:c>
    </x:row>
    <x:row r="5021" spans="1:8">
      <x:c r="A5021" s="0" t="s">
        <x:v>392</x:v>
      </x:c>
      <x:c r="B5021" s="0" t="s">
        <x:v>393</x:v>
      </x:c>
      <x:c r="C5021" s="0" t="s">
        <x:v>328</x:v>
      </x:c>
      <x:c r="D5021" s="0" t="s">
        <x:v>329</x:v>
      </x:c>
      <x:c r="E5021" s="0" t="s">
        <x:v>60</x:v>
      </x:c>
      <x:c r="F5021" s="0" t="s">
        <x:v>61</x:v>
      </x:c>
      <x:c r="G5021" s="0" t="s">
        <x:v>53</x:v>
      </x:c>
      <x:c r="H5021" s="0">
        <x:v>47</x:v>
      </x:c>
    </x:row>
    <x:row r="5022" spans="1:8">
      <x:c r="A5022" s="0" t="s">
        <x:v>392</x:v>
      </x:c>
      <x:c r="B5022" s="0" t="s">
        <x:v>393</x:v>
      </x:c>
      <x:c r="C5022" s="0" t="s">
        <x:v>330</x:v>
      </x:c>
      <x:c r="D5022" s="0" t="s">
        <x:v>331</x:v>
      </x:c>
      <x:c r="E5022" s="0" t="s">
        <x:v>51</x:v>
      </x:c>
      <x:c r="F5022" s="0" t="s">
        <x:v>52</x:v>
      </x:c>
      <x:c r="G5022" s="0" t="s">
        <x:v>53</x:v>
      </x:c>
      <x:c r="H5022" s="0">
        <x:v>1853</x:v>
      </x:c>
    </x:row>
    <x:row r="5023" spans="1:8">
      <x:c r="A5023" s="0" t="s">
        <x:v>392</x:v>
      </x:c>
      <x:c r="B5023" s="0" t="s">
        <x:v>393</x:v>
      </x:c>
      <x:c r="C5023" s="0" t="s">
        <x:v>330</x:v>
      </x:c>
      <x:c r="D5023" s="0" t="s">
        <x:v>331</x:v>
      </x:c>
      <x:c r="E5023" s="0" t="s">
        <x:v>55</x:v>
      </x:c>
      <x:c r="F5023" s="0" t="s">
        <x:v>56</x:v>
      </x:c>
      <x:c r="G5023" s="0" t="s">
        <x:v>57</x:v>
      </x:c>
      <x:c r="H5023" s="0">
        <x:v>18.3</x:v>
      </x:c>
    </x:row>
    <x:row r="5024" spans="1:8">
      <x:c r="A5024" s="0" t="s">
        <x:v>392</x:v>
      </x:c>
      <x:c r="B5024" s="0" t="s">
        <x:v>393</x:v>
      </x:c>
      <x:c r="C5024" s="0" t="s">
        <x:v>330</x:v>
      </x:c>
      <x:c r="D5024" s="0" t="s">
        <x:v>331</x:v>
      </x:c>
      <x:c r="E5024" s="0" t="s">
        <x:v>58</x:v>
      </x:c>
      <x:c r="F5024" s="0" t="s">
        <x:v>59</x:v>
      </x:c>
      <x:c r="G5024" s="0" t="s">
        <x:v>57</x:v>
      </x:c>
      <x:c r="H5024" s="0">
        <x:v>845.35</x:v>
      </x:c>
    </x:row>
    <x:row r="5025" spans="1:8">
      <x:c r="A5025" s="0" t="s">
        <x:v>392</x:v>
      </x:c>
      <x:c r="B5025" s="0" t="s">
        <x:v>393</x:v>
      </x:c>
      <x:c r="C5025" s="0" t="s">
        <x:v>330</x:v>
      </x:c>
      <x:c r="D5025" s="0" t="s">
        <x:v>331</x:v>
      </x:c>
      <x:c r="E5025" s="0" t="s">
        <x:v>60</x:v>
      </x:c>
      <x:c r="F5025" s="0" t="s">
        <x:v>61</x:v>
      </x:c>
      <x:c r="G5025" s="0" t="s">
        <x:v>53</x:v>
      </x:c>
      <x:c r="H5025" s="0">
        <x:v>46.2</x:v>
      </x:c>
    </x:row>
    <x:row r="5026" spans="1:8">
      <x:c r="A5026" s="0" t="s">
        <x:v>392</x:v>
      </x:c>
      <x:c r="B5026" s="0" t="s">
        <x:v>393</x:v>
      </x:c>
      <x:c r="C5026" s="0" t="s">
        <x:v>332</x:v>
      </x:c>
      <x:c r="D5026" s="0" t="s">
        <x:v>333</x:v>
      </x:c>
      <x:c r="E5026" s="0" t="s">
        <x:v>51</x:v>
      </x:c>
      <x:c r="F5026" s="0" t="s">
        <x:v>52</x:v>
      </x:c>
      <x:c r="G5026" s="0" t="s">
        <x:v>53</x:v>
      </x:c>
      <x:c r="H5026" s="0">
        <x:v>1958</x:v>
      </x:c>
    </x:row>
    <x:row r="5027" spans="1:8">
      <x:c r="A5027" s="0" t="s">
        <x:v>392</x:v>
      </x:c>
      <x:c r="B5027" s="0" t="s">
        <x:v>393</x:v>
      </x:c>
      <x:c r="C5027" s="0" t="s">
        <x:v>332</x:v>
      </x:c>
      <x:c r="D5027" s="0" t="s">
        <x:v>333</x:v>
      </x:c>
      <x:c r="E5027" s="0" t="s">
        <x:v>55</x:v>
      </x:c>
      <x:c r="F5027" s="0" t="s">
        <x:v>56</x:v>
      </x:c>
      <x:c r="G5027" s="0" t="s">
        <x:v>57</x:v>
      </x:c>
      <x:c r="H5027" s="0">
        <x:v>18.44</x:v>
      </x:c>
    </x:row>
    <x:row r="5028" spans="1:8">
      <x:c r="A5028" s="0" t="s">
        <x:v>392</x:v>
      </x:c>
      <x:c r="B5028" s="0" t="s">
        <x:v>393</x:v>
      </x:c>
      <x:c r="C5028" s="0" t="s">
        <x:v>332</x:v>
      </x:c>
      <x:c r="D5028" s="0" t="s">
        <x:v>333</x:v>
      </x:c>
      <x:c r="E5028" s="0" t="s">
        <x:v>58</x:v>
      </x:c>
      <x:c r="F5028" s="0" t="s">
        <x:v>59</x:v>
      </x:c>
      <x:c r="G5028" s="0" t="s">
        <x:v>57</x:v>
      </x:c>
      <x:c r="H5028" s="0">
        <x:v>846.58</x:v>
      </x:c>
    </x:row>
    <x:row r="5029" spans="1:8">
      <x:c r="A5029" s="0" t="s">
        <x:v>392</x:v>
      </x:c>
      <x:c r="B5029" s="0" t="s">
        <x:v>393</x:v>
      </x:c>
      <x:c r="C5029" s="0" t="s">
        <x:v>332</x:v>
      </x:c>
      <x:c r="D5029" s="0" t="s">
        <x:v>333</x:v>
      </x:c>
      <x:c r="E5029" s="0" t="s">
        <x:v>60</x:v>
      </x:c>
      <x:c r="F5029" s="0" t="s">
        <x:v>61</x:v>
      </x:c>
      <x:c r="G5029" s="0" t="s">
        <x:v>53</x:v>
      </x:c>
      <x:c r="H5029" s="0">
        <x:v>45.9</x:v>
      </x:c>
    </x:row>
    <x:row r="5030" spans="1:8">
      <x:c r="A5030" s="0" t="s">
        <x:v>392</x:v>
      </x:c>
      <x:c r="B5030" s="0" t="s">
        <x:v>393</x:v>
      </x:c>
      <x:c r="C5030" s="0" t="s">
        <x:v>334</x:v>
      </x:c>
      <x:c r="D5030" s="0" t="s">
        <x:v>335</x:v>
      </x:c>
      <x:c r="E5030" s="0" t="s">
        <x:v>51</x:v>
      </x:c>
      <x:c r="F5030" s="0" t="s">
        <x:v>52</x:v>
      </x:c>
      <x:c r="G5030" s="0" t="s">
        <x:v>53</x:v>
      </x:c>
      <x:c r="H5030" s="0">
        <x:v>2062</x:v>
      </x:c>
    </x:row>
    <x:row r="5031" spans="1:8">
      <x:c r="A5031" s="0" t="s">
        <x:v>392</x:v>
      </x:c>
      <x:c r="B5031" s="0" t="s">
        <x:v>393</x:v>
      </x:c>
      <x:c r="C5031" s="0" t="s">
        <x:v>334</x:v>
      </x:c>
      <x:c r="D5031" s="0" t="s">
        <x:v>335</x:v>
      </x:c>
      <x:c r="E5031" s="0" t="s">
        <x:v>55</x:v>
      </x:c>
      <x:c r="F5031" s="0" t="s">
        <x:v>56</x:v>
      </x:c>
      <x:c r="G5031" s="0" t="s">
        <x:v>57</x:v>
      </x:c>
      <x:c r="H5031" s="0">
        <x:v>18.85</x:v>
      </x:c>
    </x:row>
    <x:row r="5032" spans="1:8">
      <x:c r="A5032" s="0" t="s">
        <x:v>392</x:v>
      </x:c>
      <x:c r="B5032" s="0" t="s">
        <x:v>393</x:v>
      </x:c>
      <x:c r="C5032" s="0" t="s">
        <x:v>334</x:v>
      </x:c>
      <x:c r="D5032" s="0" t="s">
        <x:v>335</x:v>
      </x:c>
      <x:c r="E5032" s="0" t="s">
        <x:v>58</x:v>
      </x:c>
      <x:c r="F5032" s="0" t="s">
        <x:v>59</x:v>
      </x:c>
      <x:c r="G5032" s="0" t="s">
        <x:v>57</x:v>
      </x:c>
      <x:c r="H5032" s="0">
        <x:v>853.04</x:v>
      </x:c>
    </x:row>
    <x:row r="5033" spans="1:8">
      <x:c r="A5033" s="0" t="s">
        <x:v>392</x:v>
      </x:c>
      <x:c r="B5033" s="0" t="s">
        <x:v>393</x:v>
      </x:c>
      <x:c r="C5033" s="0" t="s">
        <x:v>334</x:v>
      </x:c>
      <x:c r="D5033" s="0" t="s">
        <x:v>335</x:v>
      </x:c>
      <x:c r="E5033" s="0" t="s">
        <x:v>60</x:v>
      </x:c>
      <x:c r="F5033" s="0" t="s">
        <x:v>61</x:v>
      </x:c>
      <x:c r="G5033" s="0" t="s">
        <x:v>53</x:v>
      </x:c>
      <x:c r="H5033" s="0">
        <x:v>45.3</x:v>
      </x:c>
    </x:row>
    <x:row r="5034" spans="1:8">
      <x:c r="A5034" s="0" t="s">
        <x:v>392</x:v>
      </x:c>
      <x:c r="B5034" s="0" t="s">
        <x:v>393</x:v>
      </x:c>
      <x:c r="C5034" s="0" t="s">
        <x:v>336</x:v>
      </x:c>
      <x:c r="D5034" s="0" t="s">
        <x:v>337</x:v>
      </x:c>
      <x:c r="E5034" s="0" t="s">
        <x:v>51</x:v>
      </x:c>
      <x:c r="F5034" s="0" t="s">
        <x:v>52</x:v>
      </x:c>
      <x:c r="G5034" s="0" t="s">
        <x:v>53</x:v>
      </x:c>
      <x:c r="H5034" s="0">
        <x:v>1908</x:v>
      </x:c>
    </x:row>
    <x:row r="5035" spans="1:8">
      <x:c r="A5035" s="0" t="s">
        <x:v>392</x:v>
      </x:c>
      <x:c r="B5035" s="0" t="s">
        <x:v>393</x:v>
      </x:c>
      <x:c r="C5035" s="0" t="s">
        <x:v>336</x:v>
      </x:c>
      <x:c r="D5035" s="0" t="s">
        <x:v>337</x:v>
      </x:c>
      <x:c r="E5035" s="0" t="s">
        <x:v>55</x:v>
      </x:c>
      <x:c r="F5035" s="0" t="s">
        <x:v>56</x:v>
      </x:c>
      <x:c r="G5035" s="0" t="s">
        <x:v>57</x:v>
      </x:c>
      <x:c r="H5035" s="0">
        <x:v>18.95</x:v>
      </x:c>
    </x:row>
    <x:row r="5036" spans="1:8">
      <x:c r="A5036" s="0" t="s">
        <x:v>392</x:v>
      </x:c>
      <x:c r="B5036" s="0" t="s">
        <x:v>393</x:v>
      </x:c>
      <x:c r="C5036" s="0" t="s">
        <x:v>336</x:v>
      </x:c>
      <x:c r="D5036" s="0" t="s">
        <x:v>337</x:v>
      </x:c>
      <x:c r="E5036" s="0" t="s">
        <x:v>58</x:v>
      </x:c>
      <x:c r="F5036" s="0" t="s">
        <x:v>59</x:v>
      </x:c>
      <x:c r="G5036" s="0" t="s">
        <x:v>57</x:v>
      </x:c>
      <x:c r="H5036" s="0">
        <x:v>867.29</x:v>
      </x:c>
    </x:row>
    <x:row r="5037" spans="1:8">
      <x:c r="A5037" s="0" t="s">
        <x:v>392</x:v>
      </x:c>
      <x:c r="B5037" s="0" t="s">
        <x:v>393</x:v>
      </x:c>
      <x:c r="C5037" s="0" t="s">
        <x:v>336</x:v>
      </x:c>
      <x:c r="D5037" s="0" t="s">
        <x:v>337</x:v>
      </x:c>
      <x:c r="E5037" s="0" t="s">
        <x:v>60</x:v>
      </x:c>
      <x:c r="F5037" s="0" t="s">
        <x:v>61</x:v>
      </x:c>
      <x:c r="G5037" s="0" t="s">
        <x:v>53</x:v>
      </x:c>
      <x:c r="H5037" s="0">
        <x:v>45.8</x:v>
      </x:c>
    </x:row>
    <x:row r="5038" spans="1:8">
      <x:c r="A5038" s="0" t="s">
        <x:v>392</x:v>
      </x:c>
      <x:c r="B5038" s="0" t="s">
        <x:v>393</x:v>
      </x:c>
      <x:c r="C5038" s="0" t="s">
        <x:v>338</x:v>
      </x:c>
      <x:c r="D5038" s="0" t="s">
        <x:v>339</x:v>
      </x:c>
      <x:c r="E5038" s="0" t="s">
        <x:v>51</x:v>
      </x:c>
      <x:c r="F5038" s="0" t="s">
        <x:v>52</x:v>
      </x:c>
      <x:c r="G5038" s="0" t="s">
        <x:v>53</x:v>
      </x:c>
      <x:c r="H5038" s="0">
        <x:v>1993</x:v>
      </x:c>
    </x:row>
    <x:row r="5039" spans="1:8">
      <x:c r="A5039" s="0" t="s">
        <x:v>392</x:v>
      </x:c>
      <x:c r="B5039" s="0" t="s">
        <x:v>393</x:v>
      </x:c>
      <x:c r="C5039" s="0" t="s">
        <x:v>338</x:v>
      </x:c>
      <x:c r="D5039" s="0" t="s">
        <x:v>339</x:v>
      </x:c>
      <x:c r="E5039" s="0" t="s">
        <x:v>55</x:v>
      </x:c>
      <x:c r="F5039" s="0" t="s">
        <x:v>56</x:v>
      </x:c>
      <x:c r="G5039" s="0" t="s">
        <x:v>57</x:v>
      </x:c>
      <x:c r="H5039" s="0">
        <x:v>20.06</x:v>
      </x:c>
    </x:row>
    <x:row r="5040" spans="1:8">
      <x:c r="A5040" s="0" t="s">
        <x:v>392</x:v>
      </x:c>
      <x:c r="B5040" s="0" t="s">
        <x:v>393</x:v>
      </x:c>
      <x:c r="C5040" s="0" t="s">
        <x:v>338</x:v>
      </x:c>
      <x:c r="D5040" s="0" t="s">
        <x:v>339</x:v>
      </x:c>
      <x:c r="E5040" s="0" t="s">
        <x:v>58</x:v>
      </x:c>
      <x:c r="F5040" s="0" t="s">
        <x:v>59</x:v>
      </x:c>
      <x:c r="G5040" s="0" t="s">
        <x:v>57</x:v>
      </x:c>
      <x:c r="H5040" s="0">
        <x:v>920.65</x:v>
      </x:c>
    </x:row>
    <x:row r="5041" spans="1:8">
      <x:c r="A5041" s="0" t="s">
        <x:v>392</x:v>
      </x:c>
      <x:c r="B5041" s="0" t="s">
        <x:v>393</x:v>
      </x:c>
      <x:c r="C5041" s="0" t="s">
        <x:v>338</x:v>
      </x:c>
      <x:c r="D5041" s="0" t="s">
        <x:v>339</x:v>
      </x:c>
      <x:c r="E5041" s="0" t="s">
        <x:v>60</x:v>
      </x:c>
      <x:c r="F5041" s="0" t="s">
        <x:v>61</x:v>
      </x:c>
      <x:c r="G5041" s="0" t="s">
        <x:v>53</x:v>
      </x:c>
      <x:c r="H5041" s="0">
        <x:v>45.9</x:v>
      </x:c>
    </x:row>
    <x:row r="5042" spans="1:8">
      <x:c r="A5042" s="0" t="s">
        <x:v>392</x:v>
      </x:c>
      <x:c r="B5042" s="0" t="s">
        <x:v>393</x:v>
      </x:c>
      <x:c r="C5042" s="0" t="s">
        <x:v>340</x:v>
      </x:c>
      <x:c r="D5042" s="0" t="s">
        <x:v>341</x:v>
      </x:c>
      <x:c r="E5042" s="0" t="s">
        <x:v>51</x:v>
      </x:c>
      <x:c r="F5042" s="0" t="s">
        <x:v>52</x:v>
      </x:c>
      <x:c r="G5042" s="0" t="s">
        <x:v>53</x:v>
      </x:c>
      <x:c r="H5042" s="0">
        <x:v>2269</x:v>
      </x:c>
    </x:row>
    <x:row r="5043" spans="1:8">
      <x:c r="A5043" s="0" t="s">
        <x:v>392</x:v>
      </x:c>
      <x:c r="B5043" s="0" t="s">
        <x:v>393</x:v>
      </x:c>
      <x:c r="C5043" s="0" t="s">
        <x:v>340</x:v>
      </x:c>
      <x:c r="D5043" s="0" t="s">
        <x:v>341</x:v>
      </x:c>
      <x:c r="E5043" s="0" t="s">
        <x:v>55</x:v>
      </x:c>
      <x:c r="F5043" s="0" t="s">
        <x:v>56</x:v>
      </x:c>
      <x:c r="G5043" s="0" t="s">
        <x:v>57</x:v>
      </x:c>
      <x:c r="H5043" s="0">
        <x:v>19.45</x:v>
      </x:c>
    </x:row>
    <x:row r="5044" spans="1:8">
      <x:c r="A5044" s="0" t="s">
        <x:v>392</x:v>
      </x:c>
      <x:c r="B5044" s="0" t="s">
        <x:v>393</x:v>
      </x:c>
      <x:c r="C5044" s="0" t="s">
        <x:v>340</x:v>
      </x:c>
      <x:c r="D5044" s="0" t="s">
        <x:v>341</x:v>
      </x:c>
      <x:c r="E5044" s="0" t="s">
        <x:v>58</x:v>
      </x:c>
      <x:c r="F5044" s="0" t="s">
        <x:v>59</x:v>
      </x:c>
      <x:c r="G5044" s="0" t="s">
        <x:v>57</x:v>
      </x:c>
      <x:c r="H5044" s="0">
        <x:v>872.9</x:v>
      </x:c>
    </x:row>
    <x:row r="5045" spans="1:8">
      <x:c r="A5045" s="0" t="s">
        <x:v>392</x:v>
      </x:c>
      <x:c r="B5045" s="0" t="s">
        <x:v>393</x:v>
      </x:c>
      <x:c r="C5045" s="0" t="s">
        <x:v>340</x:v>
      </x:c>
      <x:c r="D5045" s="0" t="s">
        <x:v>341</x:v>
      </x:c>
      <x:c r="E5045" s="0" t="s">
        <x:v>60</x:v>
      </x:c>
      <x:c r="F5045" s="0" t="s">
        <x:v>61</x:v>
      </x:c>
      <x:c r="G5045" s="0" t="s">
        <x:v>53</x:v>
      </x:c>
      <x:c r="H5045" s="0">
        <x:v>44.9</x:v>
      </x:c>
    </x:row>
    <x:row r="5046" spans="1:8">
      <x:c r="A5046" s="0" t="s">
        <x:v>392</x:v>
      </x:c>
      <x:c r="B5046" s="0" t="s">
        <x:v>393</x:v>
      </x:c>
      <x:c r="C5046" s="0" t="s">
        <x:v>342</x:v>
      </x:c>
      <x:c r="D5046" s="0" t="s">
        <x:v>343</x:v>
      </x:c>
      <x:c r="E5046" s="0" t="s">
        <x:v>51</x:v>
      </x:c>
      <x:c r="F5046" s="0" t="s">
        <x:v>52</x:v>
      </x:c>
      <x:c r="G5046" s="0" t="s">
        <x:v>53</x:v>
      </x:c>
      <x:c r="H5046" s="0">
        <x:v>2284</x:v>
      </x:c>
    </x:row>
    <x:row r="5047" spans="1:8">
      <x:c r="A5047" s="0" t="s">
        <x:v>392</x:v>
      </x:c>
      <x:c r="B5047" s="0" t="s">
        <x:v>393</x:v>
      </x:c>
      <x:c r="C5047" s="0" t="s">
        <x:v>342</x:v>
      </x:c>
      <x:c r="D5047" s="0" t="s">
        <x:v>343</x:v>
      </x:c>
      <x:c r="E5047" s="0" t="s">
        <x:v>55</x:v>
      </x:c>
      <x:c r="F5047" s="0" t="s">
        <x:v>56</x:v>
      </x:c>
      <x:c r="G5047" s="0" t="s">
        <x:v>57</x:v>
      </x:c>
      <x:c r="H5047" s="0">
        <x:v>19.85</x:v>
      </x:c>
    </x:row>
    <x:row r="5048" spans="1:8">
      <x:c r="A5048" s="0" t="s">
        <x:v>392</x:v>
      </x:c>
      <x:c r="B5048" s="0" t="s">
        <x:v>393</x:v>
      </x:c>
      <x:c r="C5048" s="0" t="s">
        <x:v>342</x:v>
      </x:c>
      <x:c r="D5048" s="0" t="s">
        <x:v>343</x:v>
      </x:c>
      <x:c r="E5048" s="0" t="s">
        <x:v>58</x:v>
      </x:c>
      <x:c r="F5048" s="0" t="s">
        <x:v>59</x:v>
      </x:c>
      <x:c r="G5048" s="0" t="s">
        <x:v>57</x:v>
      </x:c>
      <x:c r="H5048" s="0">
        <x:v>892.16</x:v>
      </x:c>
    </x:row>
    <x:row r="5049" spans="1:8">
      <x:c r="A5049" s="0" t="s">
        <x:v>392</x:v>
      </x:c>
      <x:c r="B5049" s="0" t="s">
        <x:v>393</x:v>
      </x:c>
      <x:c r="C5049" s="0" t="s">
        <x:v>342</x:v>
      </x:c>
      <x:c r="D5049" s="0" t="s">
        <x:v>343</x:v>
      </x:c>
      <x:c r="E5049" s="0" t="s">
        <x:v>60</x:v>
      </x:c>
      <x:c r="F5049" s="0" t="s">
        <x:v>61</x:v>
      </x:c>
      <x:c r="G5049" s="0" t="s">
        <x:v>53</x:v>
      </x:c>
      <x:c r="H5049" s="0">
        <x:v>45</x:v>
      </x:c>
    </x:row>
    <x:row r="5050" spans="1:8">
      <x:c r="A5050" s="0" t="s">
        <x:v>392</x:v>
      </x:c>
      <x:c r="B5050" s="0" t="s">
        <x:v>393</x:v>
      </x:c>
      <x:c r="C5050" s="0" t="s">
        <x:v>344</x:v>
      </x:c>
      <x:c r="D5050" s="0" t="s">
        <x:v>345</x:v>
      </x:c>
      <x:c r="E5050" s="0" t="s">
        <x:v>51</x:v>
      </x:c>
      <x:c r="F5050" s="0" t="s">
        <x:v>52</x:v>
      </x:c>
      <x:c r="G5050" s="0" t="s">
        <x:v>53</x:v>
      </x:c>
      <x:c r="H5050" s="0">
        <x:v>2054</x:v>
      </x:c>
    </x:row>
    <x:row r="5051" spans="1:8">
      <x:c r="A5051" s="0" t="s">
        <x:v>392</x:v>
      </x:c>
      <x:c r="B5051" s="0" t="s">
        <x:v>393</x:v>
      </x:c>
      <x:c r="C5051" s="0" t="s">
        <x:v>344</x:v>
      </x:c>
      <x:c r="D5051" s="0" t="s">
        <x:v>345</x:v>
      </x:c>
      <x:c r="E5051" s="0" t="s">
        <x:v>55</x:v>
      </x:c>
      <x:c r="F5051" s="0" t="s">
        <x:v>56</x:v>
      </x:c>
      <x:c r="G5051" s="0" t="s">
        <x:v>57</x:v>
      </x:c>
      <x:c r="H5051" s="0">
        <x:v>19.89</x:v>
      </x:c>
    </x:row>
    <x:row r="5052" spans="1:8">
      <x:c r="A5052" s="0" t="s">
        <x:v>392</x:v>
      </x:c>
      <x:c r="B5052" s="0" t="s">
        <x:v>393</x:v>
      </x:c>
      <x:c r="C5052" s="0" t="s">
        <x:v>344</x:v>
      </x:c>
      <x:c r="D5052" s="0" t="s">
        <x:v>345</x:v>
      </x:c>
      <x:c r="E5052" s="0" t="s">
        <x:v>58</x:v>
      </x:c>
      <x:c r="F5052" s="0" t="s">
        <x:v>59</x:v>
      </x:c>
      <x:c r="G5052" s="0" t="s">
        <x:v>57</x:v>
      </x:c>
      <x:c r="H5052" s="0">
        <x:v>905.64</x:v>
      </x:c>
    </x:row>
    <x:row r="5053" spans="1:8">
      <x:c r="A5053" s="0" t="s">
        <x:v>392</x:v>
      </x:c>
      <x:c r="B5053" s="0" t="s">
        <x:v>393</x:v>
      </x:c>
      <x:c r="C5053" s="0" t="s">
        <x:v>344</x:v>
      </x:c>
      <x:c r="D5053" s="0" t="s">
        <x:v>345</x:v>
      </x:c>
      <x:c r="E5053" s="0" t="s">
        <x:v>60</x:v>
      </x:c>
      <x:c r="F5053" s="0" t="s">
        <x:v>61</x:v>
      </x:c>
      <x:c r="G5053" s="0" t="s">
        <x:v>53</x:v>
      </x:c>
      <x:c r="H5053" s="0">
        <x:v>45.5</x:v>
      </x:c>
    </x:row>
    <x:row r="5054" spans="1:8">
      <x:c r="A5054" s="0" t="s">
        <x:v>392</x:v>
      </x:c>
      <x:c r="B5054" s="0" t="s">
        <x:v>393</x:v>
      </x:c>
      <x:c r="C5054" s="0" t="s">
        <x:v>346</x:v>
      </x:c>
      <x:c r="D5054" s="0" t="s">
        <x:v>347</x:v>
      </x:c>
      <x:c r="E5054" s="0" t="s">
        <x:v>51</x:v>
      </x:c>
      <x:c r="F5054" s="0" t="s">
        <x:v>52</x:v>
      </x:c>
      <x:c r="G5054" s="0" t="s">
        <x:v>53</x:v>
      </x:c>
      <x:c r="H5054" s="0">
        <x:v>1767</x:v>
      </x:c>
    </x:row>
    <x:row r="5055" spans="1:8">
      <x:c r="A5055" s="0" t="s">
        <x:v>392</x:v>
      </x:c>
      <x:c r="B5055" s="0" t="s">
        <x:v>393</x:v>
      </x:c>
      <x:c r="C5055" s="0" t="s">
        <x:v>346</x:v>
      </x:c>
      <x:c r="D5055" s="0" t="s">
        <x:v>347</x:v>
      </x:c>
      <x:c r="E5055" s="0" t="s">
        <x:v>55</x:v>
      </x:c>
      <x:c r="F5055" s="0" t="s">
        <x:v>56</x:v>
      </x:c>
      <x:c r="G5055" s="0" t="s">
        <x:v>57</x:v>
      </x:c>
      <x:c r="H5055" s="0">
        <x:v>20.89</x:v>
      </x:c>
    </x:row>
    <x:row r="5056" spans="1:8">
      <x:c r="A5056" s="0" t="s">
        <x:v>392</x:v>
      </x:c>
      <x:c r="B5056" s="0" t="s">
        <x:v>393</x:v>
      </x:c>
      <x:c r="C5056" s="0" t="s">
        <x:v>346</x:v>
      </x:c>
      <x:c r="D5056" s="0" t="s">
        <x:v>347</x:v>
      </x:c>
      <x:c r="E5056" s="0" t="s">
        <x:v>58</x:v>
      </x:c>
      <x:c r="F5056" s="0" t="s">
        <x:v>59</x:v>
      </x:c>
      <x:c r="G5056" s="0" t="s">
        <x:v>57</x:v>
      </x:c>
      <x:c r="H5056" s="0">
        <x:v>955.29</x:v>
      </x:c>
    </x:row>
    <x:row r="5057" spans="1:8">
      <x:c r="A5057" s="0" t="s">
        <x:v>392</x:v>
      </x:c>
      <x:c r="B5057" s="0" t="s">
        <x:v>393</x:v>
      </x:c>
      <x:c r="C5057" s="0" t="s">
        <x:v>346</x:v>
      </x:c>
      <x:c r="D5057" s="0" t="s">
        <x:v>347</x:v>
      </x:c>
      <x:c r="E5057" s="0" t="s">
        <x:v>60</x:v>
      </x:c>
      <x:c r="F5057" s="0" t="s">
        <x:v>61</x:v>
      </x:c>
      <x:c r="G5057" s="0" t="s">
        <x:v>53</x:v>
      </x:c>
      <x:c r="H5057" s="0">
        <x:v>45.7</x:v>
      </x:c>
    </x:row>
    <x:row r="5058" spans="1:8">
      <x:c r="A5058" s="0" t="s">
        <x:v>392</x:v>
      </x:c>
      <x:c r="B5058" s="0" t="s">
        <x:v>393</x:v>
      </x:c>
      <x:c r="C5058" s="0" t="s">
        <x:v>348</x:v>
      </x:c>
      <x:c r="D5058" s="0" t="s">
        <x:v>349</x:v>
      </x:c>
      <x:c r="E5058" s="0" t="s">
        <x:v>51</x:v>
      </x:c>
      <x:c r="F5058" s="0" t="s">
        <x:v>52</x:v>
      </x:c>
      <x:c r="G5058" s="0" t="s">
        <x:v>53</x:v>
      </x:c>
      <x:c r="H5058" s="0">
        <x:v>1792</x:v>
      </x:c>
    </x:row>
    <x:row r="5059" spans="1:8">
      <x:c r="A5059" s="0" t="s">
        <x:v>392</x:v>
      </x:c>
      <x:c r="B5059" s="0" t="s">
        <x:v>393</x:v>
      </x:c>
      <x:c r="C5059" s="0" t="s">
        <x:v>348</x:v>
      </x:c>
      <x:c r="D5059" s="0" t="s">
        <x:v>349</x:v>
      </x:c>
      <x:c r="E5059" s="0" t="s">
        <x:v>55</x:v>
      </x:c>
      <x:c r="F5059" s="0" t="s">
        <x:v>56</x:v>
      </x:c>
      <x:c r="G5059" s="0" t="s">
        <x:v>57</x:v>
      </x:c>
      <x:c r="H5059" s="0">
        <x:v>21.29</x:v>
      </x:c>
    </x:row>
    <x:row r="5060" spans="1:8">
      <x:c r="A5060" s="0" t="s">
        <x:v>392</x:v>
      </x:c>
      <x:c r="B5060" s="0" t="s">
        <x:v>393</x:v>
      </x:c>
      <x:c r="C5060" s="0" t="s">
        <x:v>348</x:v>
      </x:c>
      <x:c r="D5060" s="0" t="s">
        <x:v>349</x:v>
      </x:c>
      <x:c r="E5060" s="0" t="s">
        <x:v>58</x:v>
      </x:c>
      <x:c r="F5060" s="0" t="s">
        <x:v>59</x:v>
      </x:c>
      <x:c r="G5060" s="0" t="s">
        <x:v>57</x:v>
      </x:c>
      <x:c r="H5060" s="0">
        <x:v>977.34</x:v>
      </x:c>
    </x:row>
    <x:row r="5061" spans="1:8">
      <x:c r="A5061" s="0" t="s">
        <x:v>392</x:v>
      </x:c>
      <x:c r="B5061" s="0" t="s">
        <x:v>393</x:v>
      </x:c>
      <x:c r="C5061" s="0" t="s">
        <x:v>348</x:v>
      </x:c>
      <x:c r="D5061" s="0" t="s">
        <x:v>349</x:v>
      </x:c>
      <x:c r="E5061" s="0" t="s">
        <x:v>60</x:v>
      </x:c>
      <x:c r="F5061" s="0" t="s">
        <x:v>61</x:v>
      </x:c>
      <x:c r="G5061" s="0" t="s">
        <x:v>53</x:v>
      </x:c>
      <x:c r="H5061" s="0">
        <x:v>45.9</x:v>
      </x:c>
    </x:row>
    <x:row r="5062" spans="1:8">
      <x:c r="A5062" s="0" t="s">
        <x:v>392</x:v>
      </x:c>
      <x:c r="B5062" s="0" t="s">
        <x:v>393</x:v>
      </x:c>
      <x:c r="C5062" s="0" t="s">
        <x:v>350</x:v>
      </x:c>
      <x:c r="D5062" s="0" t="s">
        <x:v>351</x:v>
      </x:c>
      <x:c r="E5062" s="0" t="s">
        <x:v>51</x:v>
      </x:c>
      <x:c r="F5062" s="0" t="s">
        <x:v>52</x:v>
      </x:c>
      <x:c r="G5062" s="0" t="s">
        <x:v>53</x:v>
      </x:c>
      <x:c r="H5062" s="0">
        <x:v>1725</x:v>
      </x:c>
    </x:row>
    <x:row r="5063" spans="1:8">
      <x:c r="A5063" s="0" t="s">
        <x:v>392</x:v>
      </x:c>
      <x:c r="B5063" s="0" t="s">
        <x:v>393</x:v>
      </x:c>
      <x:c r="C5063" s="0" t="s">
        <x:v>350</x:v>
      </x:c>
      <x:c r="D5063" s="0" t="s">
        <x:v>351</x:v>
      </x:c>
      <x:c r="E5063" s="0" t="s">
        <x:v>55</x:v>
      </x:c>
      <x:c r="F5063" s="0" t="s">
        <x:v>56</x:v>
      </x:c>
      <x:c r="G5063" s="0" t="s">
        <x:v>57</x:v>
      </x:c>
      <x:c r="H5063" s="0">
        <x:v>21.76</x:v>
      </x:c>
    </x:row>
    <x:row r="5064" spans="1:8">
      <x:c r="A5064" s="0" t="s">
        <x:v>392</x:v>
      </x:c>
      <x:c r="B5064" s="0" t="s">
        <x:v>393</x:v>
      </x:c>
      <x:c r="C5064" s="0" t="s">
        <x:v>350</x:v>
      </x:c>
      <x:c r="D5064" s="0" t="s">
        <x:v>351</x:v>
      </x:c>
      <x:c r="E5064" s="0" t="s">
        <x:v>58</x:v>
      </x:c>
      <x:c r="F5064" s="0" t="s">
        <x:v>59</x:v>
      </x:c>
      <x:c r="G5064" s="0" t="s">
        <x:v>57</x:v>
      </x:c>
      <x:c r="H5064" s="0">
        <x:v>1007.26</x:v>
      </x:c>
    </x:row>
    <x:row r="5065" spans="1:8">
      <x:c r="A5065" s="0" t="s">
        <x:v>392</x:v>
      </x:c>
      <x:c r="B5065" s="0" t="s">
        <x:v>393</x:v>
      </x:c>
      <x:c r="C5065" s="0" t="s">
        <x:v>350</x:v>
      </x:c>
      <x:c r="D5065" s="0" t="s">
        <x:v>351</x:v>
      </x:c>
      <x:c r="E5065" s="0" t="s">
        <x:v>60</x:v>
      </x:c>
      <x:c r="F5065" s="0" t="s">
        <x:v>61</x:v>
      </x:c>
      <x:c r="G5065" s="0" t="s">
        <x:v>53</x:v>
      </x:c>
      <x:c r="H5065" s="0">
        <x:v>46.3</x:v>
      </x:c>
    </x:row>
    <x:row r="5066" spans="1:8">
      <x:c r="A5066" s="0" t="s">
        <x:v>392</x:v>
      </x:c>
      <x:c r="B5066" s="0" t="s">
        <x:v>393</x:v>
      </x:c>
      <x:c r="C5066" s="0" t="s">
        <x:v>352</x:v>
      </x:c>
      <x:c r="D5066" s="0" t="s">
        <x:v>353</x:v>
      </x:c>
      <x:c r="E5066" s="0" t="s">
        <x:v>51</x:v>
      </x:c>
      <x:c r="F5066" s="0" t="s">
        <x:v>52</x:v>
      </x:c>
      <x:c r="G5066" s="0" t="s">
        <x:v>53</x:v>
      </x:c>
      <x:c r="H5066" s="0">
        <x:v>1755</x:v>
      </x:c>
    </x:row>
    <x:row r="5067" spans="1:8">
      <x:c r="A5067" s="0" t="s">
        <x:v>392</x:v>
      </x:c>
      <x:c r="B5067" s="0" t="s">
        <x:v>393</x:v>
      </x:c>
      <x:c r="C5067" s="0" t="s">
        <x:v>352</x:v>
      </x:c>
      <x:c r="D5067" s="0" t="s">
        <x:v>353</x:v>
      </x:c>
      <x:c r="E5067" s="0" t="s">
        <x:v>55</x:v>
      </x:c>
      <x:c r="F5067" s="0" t="s">
        <x:v>56</x:v>
      </x:c>
      <x:c r="G5067" s="0" t="s">
        <x:v>57</x:v>
      </x:c>
      <x:c r="H5067" s="0">
        <x:v>21.65</x:v>
      </x:c>
    </x:row>
    <x:row r="5068" spans="1:8">
      <x:c r="A5068" s="0" t="s">
        <x:v>392</x:v>
      </x:c>
      <x:c r="B5068" s="0" t="s">
        <x:v>393</x:v>
      </x:c>
      <x:c r="C5068" s="0" t="s">
        <x:v>352</x:v>
      </x:c>
      <x:c r="D5068" s="0" t="s">
        <x:v>353</x:v>
      </x:c>
      <x:c r="E5068" s="0" t="s">
        <x:v>58</x:v>
      </x:c>
      <x:c r="F5068" s="0" t="s">
        <x:v>59</x:v>
      </x:c>
      <x:c r="G5068" s="0" t="s">
        <x:v>57</x:v>
      </x:c>
      <x:c r="H5068" s="0">
        <x:v>975.88</x:v>
      </x:c>
    </x:row>
    <x:row r="5069" spans="1:8">
      <x:c r="A5069" s="0" t="s">
        <x:v>392</x:v>
      </x:c>
      <x:c r="B5069" s="0" t="s">
        <x:v>393</x:v>
      </x:c>
      <x:c r="C5069" s="0" t="s">
        <x:v>352</x:v>
      </x:c>
      <x:c r="D5069" s="0" t="s">
        <x:v>353</x:v>
      </x:c>
      <x:c r="E5069" s="0" t="s">
        <x:v>60</x:v>
      </x:c>
      <x:c r="F5069" s="0" t="s">
        <x:v>61</x:v>
      </x:c>
      <x:c r="G5069" s="0" t="s">
        <x:v>53</x:v>
      </x:c>
      <x:c r="H5069" s="0">
        <x:v>45.1</x:v>
      </x:c>
    </x:row>
    <x:row r="5070" spans="1:8">
      <x:c r="A5070" s="0" t="s">
        <x:v>392</x:v>
      </x:c>
      <x:c r="B5070" s="0" t="s">
        <x:v>393</x:v>
      </x:c>
      <x:c r="C5070" s="0" t="s">
        <x:v>354</x:v>
      </x:c>
      <x:c r="D5070" s="0" t="s">
        <x:v>355</x:v>
      </x:c>
      <x:c r="E5070" s="0" t="s">
        <x:v>51</x:v>
      </x:c>
      <x:c r="F5070" s="0" t="s">
        <x:v>52</x:v>
      </x:c>
      <x:c r="G5070" s="0" t="s">
        <x:v>53</x:v>
      </x:c>
      <x:c r="H5070" s="0">
        <x:v>2190</x:v>
      </x:c>
    </x:row>
    <x:row r="5071" spans="1:8">
      <x:c r="A5071" s="0" t="s">
        <x:v>392</x:v>
      </x:c>
      <x:c r="B5071" s="0" t="s">
        <x:v>393</x:v>
      </x:c>
      <x:c r="C5071" s="0" t="s">
        <x:v>354</x:v>
      </x:c>
      <x:c r="D5071" s="0" t="s">
        <x:v>355</x:v>
      </x:c>
      <x:c r="E5071" s="0" t="s">
        <x:v>55</x:v>
      </x:c>
      <x:c r="F5071" s="0" t="s">
        <x:v>56</x:v>
      </x:c>
      <x:c r="G5071" s="0" t="s">
        <x:v>57</x:v>
      </x:c>
      <x:c r="H5071" s="0">
        <x:v>22.28</x:v>
      </x:c>
    </x:row>
    <x:row r="5072" spans="1:8">
      <x:c r="A5072" s="0" t="s">
        <x:v>392</x:v>
      </x:c>
      <x:c r="B5072" s="0" t="s">
        <x:v>393</x:v>
      </x:c>
      <x:c r="C5072" s="0" t="s">
        <x:v>354</x:v>
      </x:c>
      <x:c r="D5072" s="0" t="s">
        <x:v>355</x:v>
      </x:c>
      <x:c r="E5072" s="0" t="s">
        <x:v>58</x:v>
      </x:c>
      <x:c r="F5072" s="0" t="s">
        <x:v>59</x:v>
      </x:c>
      <x:c r="G5072" s="0" t="s">
        <x:v>57</x:v>
      </x:c>
      <x:c r="H5072" s="0">
        <x:v>1015.57</x:v>
      </x:c>
    </x:row>
    <x:row r="5073" spans="1:8">
      <x:c r="A5073" s="0" t="s">
        <x:v>392</x:v>
      </x:c>
      <x:c r="B5073" s="0" t="s">
        <x:v>393</x:v>
      </x:c>
      <x:c r="C5073" s="0" t="s">
        <x:v>354</x:v>
      </x:c>
      <x:c r="D5073" s="0" t="s">
        <x:v>355</x:v>
      </x:c>
      <x:c r="E5073" s="0" t="s">
        <x:v>60</x:v>
      </x:c>
      <x:c r="F5073" s="0" t="s">
        <x:v>61</x:v>
      </x:c>
      <x:c r="G5073" s="0" t="s">
        <x:v>53</x:v>
      </x:c>
      <x:c r="H5073" s="0">
        <x:v>45.6</x:v>
      </x:c>
    </x:row>
    <x:row r="5074" spans="1:8">
      <x:c r="A5074" s="0" t="s">
        <x:v>392</x:v>
      </x:c>
      <x:c r="B5074" s="0" t="s">
        <x:v>393</x:v>
      </x:c>
      <x:c r="C5074" s="0" t="s">
        <x:v>356</x:v>
      </x:c>
      <x:c r="D5074" s="0" t="s">
        <x:v>357</x:v>
      </x:c>
      <x:c r="E5074" s="0" t="s">
        <x:v>51</x:v>
      </x:c>
      <x:c r="F5074" s="0" t="s">
        <x:v>52</x:v>
      </x:c>
      <x:c r="G5074" s="0" t="s">
        <x:v>53</x:v>
      </x:c>
      <x:c r="H5074" s="0">
        <x:v>2124</x:v>
      </x:c>
    </x:row>
    <x:row r="5075" spans="1:8">
      <x:c r="A5075" s="0" t="s">
        <x:v>392</x:v>
      </x:c>
      <x:c r="B5075" s="0" t="s">
        <x:v>393</x:v>
      </x:c>
      <x:c r="C5075" s="0" t="s">
        <x:v>356</x:v>
      </x:c>
      <x:c r="D5075" s="0" t="s">
        <x:v>357</x:v>
      </x:c>
      <x:c r="E5075" s="0" t="s">
        <x:v>55</x:v>
      </x:c>
      <x:c r="F5075" s="0" t="s">
        <x:v>56</x:v>
      </x:c>
      <x:c r="G5075" s="0" t="s">
        <x:v>57</x:v>
      </x:c>
      <x:c r="H5075" s="0">
        <x:v>21.56</x:v>
      </x:c>
    </x:row>
    <x:row r="5076" spans="1:8">
      <x:c r="A5076" s="0" t="s">
        <x:v>392</x:v>
      </x:c>
      <x:c r="B5076" s="0" t="s">
        <x:v>393</x:v>
      </x:c>
      <x:c r="C5076" s="0" t="s">
        <x:v>356</x:v>
      </x:c>
      <x:c r="D5076" s="0" t="s">
        <x:v>357</x:v>
      </x:c>
      <x:c r="E5076" s="0" t="s">
        <x:v>58</x:v>
      </x:c>
      <x:c r="F5076" s="0" t="s">
        <x:v>59</x:v>
      </x:c>
      <x:c r="G5076" s="0" t="s">
        <x:v>57</x:v>
      </x:c>
      <x:c r="H5076" s="0">
        <x:v>958.31</x:v>
      </x:c>
    </x:row>
    <x:row r="5077" spans="1:8">
      <x:c r="A5077" s="0" t="s">
        <x:v>392</x:v>
      </x:c>
      <x:c r="B5077" s="0" t="s">
        <x:v>393</x:v>
      </x:c>
      <x:c r="C5077" s="0" t="s">
        <x:v>356</x:v>
      </x:c>
      <x:c r="D5077" s="0" t="s">
        <x:v>357</x:v>
      </x:c>
      <x:c r="E5077" s="0" t="s">
        <x:v>60</x:v>
      </x:c>
      <x:c r="F5077" s="0" t="s">
        <x:v>61</x:v>
      </x:c>
      <x:c r="G5077" s="0" t="s">
        <x:v>53</x:v>
      </x:c>
      <x:c r="H5077" s="0">
        <x:v>44.5</x:v>
      </x:c>
    </x:row>
    <x:row r="5078" spans="1:8">
      <x:c r="A5078" s="0" t="s">
        <x:v>392</x:v>
      </x:c>
      <x:c r="B5078" s="0" t="s">
        <x:v>393</x:v>
      </x:c>
      <x:c r="C5078" s="0" t="s">
        <x:v>358</x:v>
      </x:c>
      <x:c r="D5078" s="0" t="s">
        <x:v>359</x:v>
      </x:c>
      <x:c r="E5078" s="0" t="s">
        <x:v>51</x:v>
      </x:c>
      <x:c r="F5078" s="0" t="s">
        <x:v>52</x:v>
      </x:c>
      <x:c r="G5078" s="0" t="s">
        <x:v>53</x:v>
      </x:c>
      <x:c r="H5078" s="0">
        <x:v>1943</x:v>
      </x:c>
    </x:row>
    <x:row r="5079" spans="1:8">
      <x:c r="A5079" s="0" t="s">
        <x:v>392</x:v>
      </x:c>
      <x:c r="B5079" s="0" t="s">
        <x:v>393</x:v>
      </x:c>
      <x:c r="C5079" s="0" t="s">
        <x:v>358</x:v>
      </x:c>
      <x:c r="D5079" s="0" t="s">
        <x:v>359</x:v>
      </x:c>
      <x:c r="E5079" s="0" t="s">
        <x:v>55</x:v>
      </x:c>
      <x:c r="F5079" s="0" t="s">
        <x:v>56</x:v>
      </x:c>
      <x:c r="G5079" s="0" t="s">
        <x:v>57</x:v>
      </x:c>
      <x:c r="H5079" s="0">
        <x:v>22.07</x:v>
      </x:c>
    </x:row>
    <x:row r="5080" spans="1:8">
      <x:c r="A5080" s="0" t="s">
        <x:v>392</x:v>
      </x:c>
      <x:c r="B5080" s="0" t="s">
        <x:v>393</x:v>
      </x:c>
      <x:c r="C5080" s="0" t="s">
        <x:v>358</x:v>
      </x:c>
      <x:c r="D5080" s="0" t="s">
        <x:v>359</x:v>
      </x:c>
      <x:c r="E5080" s="0" t="s">
        <x:v>58</x:v>
      </x:c>
      <x:c r="F5080" s="0" t="s">
        <x:v>59</x:v>
      </x:c>
      <x:c r="G5080" s="0" t="s">
        <x:v>57</x:v>
      </x:c>
      <x:c r="H5080" s="0">
        <x:v>992.44</x:v>
      </x:c>
    </x:row>
    <x:row r="5081" spans="1:8">
      <x:c r="A5081" s="0" t="s">
        <x:v>392</x:v>
      </x:c>
      <x:c r="B5081" s="0" t="s">
        <x:v>393</x:v>
      </x:c>
      <x:c r="C5081" s="0" t="s">
        <x:v>358</x:v>
      </x:c>
      <x:c r="D5081" s="0" t="s">
        <x:v>359</x:v>
      </x:c>
      <x:c r="E5081" s="0" t="s">
        <x:v>60</x:v>
      </x:c>
      <x:c r="F5081" s="0" t="s">
        <x:v>61</x:v>
      </x:c>
      <x:c r="G5081" s="0" t="s">
        <x:v>53</x:v>
      </x:c>
      <x:c r="H5081" s="0">
        <x:v>45</x:v>
      </x:c>
    </x:row>
    <x:row r="5082" spans="1:8">
      <x:c r="A5082" s="0" t="s">
        <x:v>392</x:v>
      </x:c>
      <x:c r="B5082" s="0" t="s">
        <x:v>393</x:v>
      </x:c>
      <x:c r="C5082" s="0" t="s">
        <x:v>360</x:v>
      </x:c>
      <x:c r="D5082" s="0" t="s">
        <x:v>361</x:v>
      </x:c>
      <x:c r="E5082" s="0" t="s">
        <x:v>51</x:v>
      </x:c>
      <x:c r="F5082" s="0" t="s">
        <x:v>52</x:v>
      </x:c>
      <x:c r="G5082" s="0" t="s">
        <x:v>53</x:v>
      </x:c>
      <x:c r="H5082" s="0">
        <x:v>1989</x:v>
      </x:c>
    </x:row>
    <x:row r="5083" spans="1:8">
      <x:c r="A5083" s="0" t="s">
        <x:v>392</x:v>
      </x:c>
      <x:c r="B5083" s="0" t="s">
        <x:v>393</x:v>
      </x:c>
      <x:c r="C5083" s="0" t="s">
        <x:v>360</x:v>
      </x:c>
      <x:c r="D5083" s="0" t="s">
        <x:v>361</x:v>
      </x:c>
      <x:c r="E5083" s="0" t="s">
        <x:v>55</x:v>
      </x:c>
      <x:c r="F5083" s="0" t="s">
        <x:v>56</x:v>
      </x:c>
      <x:c r="G5083" s="0" t="s">
        <x:v>57</x:v>
      </x:c>
      <x:c r="H5083" s="0">
        <x:v>22.22</x:v>
      </x:c>
    </x:row>
    <x:row r="5084" spans="1:8">
      <x:c r="A5084" s="0" t="s">
        <x:v>392</x:v>
      </x:c>
      <x:c r="B5084" s="0" t="s">
        <x:v>393</x:v>
      </x:c>
      <x:c r="C5084" s="0" t="s">
        <x:v>360</x:v>
      </x:c>
      <x:c r="D5084" s="0" t="s">
        <x:v>361</x:v>
      </x:c>
      <x:c r="E5084" s="0" t="s">
        <x:v>58</x:v>
      </x:c>
      <x:c r="F5084" s="0" t="s">
        <x:v>59</x:v>
      </x:c>
      <x:c r="G5084" s="0" t="s">
        <x:v>57</x:v>
      </x:c>
      <x:c r="H5084" s="0">
        <x:v>1000.89</x:v>
      </x:c>
    </x:row>
    <x:row r="5085" spans="1:8">
      <x:c r="A5085" s="0" t="s">
        <x:v>392</x:v>
      </x:c>
      <x:c r="B5085" s="0" t="s">
        <x:v>393</x:v>
      </x:c>
      <x:c r="C5085" s="0" t="s">
        <x:v>360</x:v>
      </x:c>
      <x:c r="D5085" s="0" t="s">
        <x:v>361</x:v>
      </x:c>
      <x:c r="E5085" s="0" t="s">
        <x:v>60</x:v>
      </x:c>
      <x:c r="F5085" s="0" t="s">
        <x:v>61</x:v>
      </x:c>
      <x:c r="G5085" s="0" t="s">
        <x:v>53</x:v>
      </x:c>
      <x:c r="H5085" s="0">
        <x:v>45.1</x:v>
      </x:c>
    </x:row>
    <x:row r="5086" spans="1:8">
      <x:c r="A5086" s="0" t="s">
        <x:v>392</x:v>
      </x:c>
      <x:c r="B5086" s="0" t="s">
        <x:v>393</x:v>
      </x:c>
      <x:c r="C5086" s="0" t="s">
        <x:v>362</x:v>
      </x:c>
      <x:c r="D5086" s="0" t="s">
        <x:v>363</x:v>
      </x:c>
      <x:c r="E5086" s="0" t="s">
        <x:v>51</x:v>
      </x:c>
      <x:c r="F5086" s="0" t="s">
        <x:v>52</x:v>
      </x:c>
      <x:c r="G5086" s="0" t="s">
        <x:v>53</x:v>
      </x:c>
      <x:c r="H5086" s="0">
        <x:v>1864</x:v>
      </x:c>
    </x:row>
    <x:row r="5087" spans="1:8">
      <x:c r="A5087" s="0" t="s">
        <x:v>392</x:v>
      </x:c>
      <x:c r="B5087" s="0" t="s">
        <x:v>393</x:v>
      </x:c>
      <x:c r="C5087" s="0" t="s">
        <x:v>362</x:v>
      </x:c>
      <x:c r="D5087" s="0" t="s">
        <x:v>363</x:v>
      </x:c>
      <x:c r="E5087" s="0" t="s">
        <x:v>55</x:v>
      </x:c>
      <x:c r="F5087" s="0" t="s">
        <x:v>56</x:v>
      </x:c>
      <x:c r="G5087" s="0" t="s">
        <x:v>57</x:v>
      </x:c>
      <x:c r="H5087" s="0">
        <x:v>22.68</x:v>
      </x:c>
    </x:row>
    <x:row r="5088" spans="1:8">
      <x:c r="A5088" s="0" t="s">
        <x:v>392</x:v>
      </x:c>
      <x:c r="B5088" s="0" t="s">
        <x:v>393</x:v>
      </x:c>
      <x:c r="C5088" s="0" t="s">
        <x:v>362</x:v>
      </x:c>
      <x:c r="D5088" s="0" t="s">
        <x:v>363</x:v>
      </x:c>
      <x:c r="E5088" s="0" t="s">
        <x:v>58</x:v>
      </x:c>
      <x:c r="F5088" s="0" t="s">
        <x:v>59</x:v>
      </x:c>
      <x:c r="G5088" s="0" t="s">
        <x:v>57</x:v>
      </x:c>
      <x:c r="H5088" s="0">
        <x:v>1021.86</x:v>
      </x:c>
    </x:row>
    <x:row r="5089" spans="1:8">
      <x:c r="A5089" s="0" t="s">
        <x:v>392</x:v>
      </x:c>
      <x:c r="B5089" s="0" t="s">
        <x:v>393</x:v>
      </x:c>
      <x:c r="C5089" s="0" t="s">
        <x:v>362</x:v>
      </x:c>
      <x:c r="D5089" s="0" t="s">
        <x:v>363</x:v>
      </x:c>
      <x:c r="E5089" s="0" t="s">
        <x:v>60</x:v>
      </x:c>
      <x:c r="F5089" s="0" t="s">
        <x:v>61</x:v>
      </x:c>
      <x:c r="G5089" s="0" t="s">
        <x:v>53</x:v>
      </x:c>
      <x:c r="H5089" s="0">
        <x:v>45.1</x:v>
      </x:c>
    </x:row>
    <x:row r="5090" spans="1:8">
      <x:c r="A5090" s="0" t="s">
        <x:v>392</x:v>
      </x:c>
      <x:c r="B5090" s="0" t="s">
        <x:v>393</x:v>
      </x:c>
      <x:c r="C5090" s="0" t="s">
        <x:v>364</x:v>
      </x:c>
      <x:c r="D5090" s="0" t="s">
        <x:v>365</x:v>
      </x:c>
      <x:c r="E5090" s="0" t="s">
        <x:v>51</x:v>
      </x:c>
      <x:c r="F5090" s="0" t="s">
        <x:v>52</x:v>
      </x:c>
      <x:c r="G5090" s="0" t="s">
        <x:v>53</x:v>
      </x:c>
      <x:c r="H5090" s="0">
        <x:v>1900</x:v>
      </x:c>
    </x:row>
    <x:row r="5091" spans="1:8">
      <x:c r="A5091" s="0" t="s">
        <x:v>392</x:v>
      </x:c>
      <x:c r="B5091" s="0" t="s">
        <x:v>393</x:v>
      </x:c>
      <x:c r="C5091" s="0" t="s">
        <x:v>364</x:v>
      </x:c>
      <x:c r="D5091" s="0" t="s">
        <x:v>365</x:v>
      </x:c>
      <x:c r="E5091" s="0" t="s">
        <x:v>55</x:v>
      </x:c>
      <x:c r="F5091" s="0" t="s">
        <x:v>56</x:v>
      </x:c>
      <x:c r="G5091" s="0" t="s">
        <x:v>57</x:v>
      </x:c>
      <x:c r="H5091" s="0">
        <x:v>23.22</x:v>
      </x:c>
    </x:row>
    <x:row r="5092" spans="1:8">
      <x:c r="A5092" s="0" t="s">
        <x:v>392</x:v>
      </x:c>
      <x:c r="B5092" s="0" t="s">
        <x:v>393</x:v>
      </x:c>
      <x:c r="C5092" s="0" t="s">
        <x:v>364</x:v>
      </x:c>
      <x:c r="D5092" s="0" t="s">
        <x:v>365</x:v>
      </x:c>
      <x:c r="E5092" s="0" t="s">
        <x:v>58</x:v>
      </x:c>
      <x:c r="F5092" s="0" t="s">
        <x:v>59</x:v>
      </x:c>
      <x:c r="G5092" s="0" t="s">
        <x:v>57</x:v>
      </x:c>
      <x:c r="H5092" s="0">
        <x:v>1038</x:v>
      </x:c>
    </x:row>
    <x:row r="5093" spans="1:8">
      <x:c r="A5093" s="0" t="s">
        <x:v>392</x:v>
      </x:c>
      <x:c r="B5093" s="0" t="s">
        <x:v>393</x:v>
      </x:c>
      <x:c r="C5093" s="0" t="s">
        <x:v>364</x:v>
      </x:c>
      <x:c r="D5093" s="0" t="s">
        <x:v>365</x:v>
      </x:c>
      <x:c r="E5093" s="0" t="s">
        <x:v>60</x:v>
      </x:c>
      <x:c r="F5093" s="0" t="s">
        <x:v>61</x:v>
      </x:c>
      <x:c r="G5093" s="0" t="s">
        <x:v>53</x:v>
      </x:c>
      <x:c r="H5093" s="0">
        <x:v>44.7</x:v>
      </x:c>
    </x:row>
    <x:row r="5094" spans="1:8">
      <x:c r="A5094" s="0" t="s">
        <x:v>392</x:v>
      </x:c>
      <x:c r="B5094" s="0" t="s">
        <x:v>393</x:v>
      </x:c>
      <x:c r="C5094" s="0" t="s">
        <x:v>366</x:v>
      </x:c>
      <x:c r="D5094" s="0" t="s">
        <x:v>367</x:v>
      </x:c>
      <x:c r="E5094" s="0" t="s">
        <x:v>51</x:v>
      </x:c>
      <x:c r="F5094" s="0" t="s">
        <x:v>52</x:v>
      </x:c>
      <x:c r="G5094" s="0" t="s">
        <x:v>53</x:v>
      </x:c>
      <x:c r="H5094" s="0">
        <x:v>2083</x:v>
      </x:c>
    </x:row>
    <x:row r="5095" spans="1:8">
      <x:c r="A5095" s="0" t="s">
        <x:v>392</x:v>
      </x:c>
      <x:c r="B5095" s="0" t="s">
        <x:v>393</x:v>
      </x:c>
      <x:c r="C5095" s="0" t="s">
        <x:v>366</x:v>
      </x:c>
      <x:c r="D5095" s="0" t="s">
        <x:v>367</x:v>
      </x:c>
      <x:c r="E5095" s="0" t="s">
        <x:v>55</x:v>
      </x:c>
      <x:c r="F5095" s="0" t="s">
        <x:v>56</x:v>
      </x:c>
      <x:c r="G5095" s="0" t="s">
        <x:v>57</x:v>
      </x:c>
      <x:c r="H5095" s="0">
        <x:v>23.65</x:v>
      </x:c>
    </x:row>
    <x:row r="5096" spans="1:8">
      <x:c r="A5096" s="0" t="s">
        <x:v>392</x:v>
      </x:c>
      <x:c r="B5096" s="0" t="s">
        <x:v>393</x:v>
      </x:c>
      <x:c r="C5096" s="0" t="s">
        <x:v>366</x:v>
      </x:c>
      <x:c r="D5096" s="0" t="s">
        <x:v>367</x:v>
      </x:c>
      <x:c r="E5096" s="0" t="s">
        <x:v>58</x:v>
      </x:c>
      <x:c r="F5096" s="0" t="s">
        <x:v>59</x:v>
      </x:c>
      <x:c r="G5096" s="0" t="s">
        <x:v>57</x:v>
      </x:c>
      <x:c r="H5096" s="0">
        <x:v>1049.55</x:v>
      </x:c>
    </x:row>
    <x:row r="5097" spans="1:8">
      <x:c r="A5097" s="0" t="s">
        <x:v>392</x:v>
      </x:c>
      <x:c r="B5097" s="0" t="s">
        <x:v>393</x:v>
      </x:c>
      <x:c r="C5097" s="0" t="s">
        <x:v>366</x:v>
      </x:c>
      <x:c r="D5097" s="0" t="s">
        <x:v>367</x:v>
      </x:c>
      <x:c r="E5097" s="0" t="s">
        <x:v>60</x:v>
      </x:c>
      <x:c r="F5097" s="0" t="s">
        <x:v>61</x:v>
      </x:c>
      <x:c r="G5097" s="0" t="s">
        <x:v>53</x:v>
      </x:c>
      <x:c r="H5097" s="0">
        <x:v>44.4</x:v>
      </x:c>
    </x:row>
    <x:row r="5098" spans="1:8">
      <x:c r="A5098" s="0" t="s">
        <x:v>392</x:v>
      </x:c>
      <x:c r="B5098" s="0" t="s">
        <x:v>393</x:v>
      </x:c>
      <x:c r="C5098" s="0" t="s">
        <x:v>368</x:v>
      </x:c>
      <x:c r="D5098" s="0" t="s">
        <x:v>369</x:v>
      </x:c>
      <x:c r="E5098" s="0" t="s">
        <x:v>51</x:v>
      </x:c>
      <x:c r="F5098" s="0" t="s">
        <x:v>52</x:v>
      </x:c>
      <x:c r="G5098" s="0" t="s">
        <x:v>53</x:v>
      </x:c>
      <x:c r="H5098" s="0">
        <x:v>1826</x:v>
      </x:c>
    </x:row>
    <x:row r="5099" spans="1:8">
      <x:c r="A5099" s="0" t="s">
        <x:v>392</x:v>
      </x:c>
      <x:c r="B5099" s="0" t="s">
        <x:v>393</x:v>
      </x:c>
      <x:c r="C5099" s="0" t="s">
        <x:v>368</x:v>
      </x:c>
      <x:c r="D5099" s="0" t="s">
        <x:v>369</x:v>
      </x:c>
      <x:c r="E5099" s="0" t="s">
        <x:v>55</x:v>
      </x:c>
      <x:c r="F5099" s="0" t="s">
        <x:v>56</x:v>
      </x:c>
      <x:c r="G5099" s="0" t="s">
        <x:v>57</x:v>
      </x:c>
      <x:c r="H5099" s="0">
        <x:v>23.74</x:v>
      </x:c>
    </x:row>
    <x:row r="5100" spans="1:8">
      <x:c r="A5100" s="0" t="s">
        <x:v>392</x:v>
      </x:c>
      <x:c r="B5100" s="0" t="s">
        <x:v>393</x:v>
      </x:c>
      <x:c r="C5100" s="0" t="s">
        <x:v>368</x:v>
      </x:c>
      <x:c r="D5100" s="0" t="s">
        <x:v>369</x:v>
      </x:c>
      <x:c r="E5100" s="0" t="s">
        <x:v>58</x:v>
      </x:c>
      <x:c r="F5100" s="0" t="s">
        <x:v>59</x:v>
      </x:c>
      <x:c r="G5100" s="0" t="s">
        <x:v>57</x:v>
      </x:c>
      <x:c r="H5100" s="0">
        <x:v>1070.32</x:v>
      </x:c>
    </x:row>
    <x:row r="5101" spans="1:8">
      <x:c r="A5101" s="0" t="s">
        <x:v>392</x:v>
      </x:c>
      <x:c r="B5101" s="0" t="s">
        <x:v>393</x:v>
      </x:c>
      <x:c r="C5101" s="0" t="s">
        <x:v>368</x:v>
      </x:c>
      <x:c r="D5101" s="0" t="s">
        <x:v>369</x:v>
      </x:c>
      <x:c r="E5101" s="0" t="s">
        <x:v>60</x:v>
      </x:c>
      <x:c r="F5101" s="0" t="s">
        <x:v>61</x:v>
      </x:c>
      <x:c r="G5101" s="0" t="s">
        <x:v>53</x:v>
      </x:c>
      <x:c r="H5101" s="0">
        <x:v>45.1</x:v>
      </x:c>
    </x:row>
    <x:row r="5102" spans="1:8">
      <x:c r="A5102" s="0" t="s">
        <x:v>392</x:v>
      </x:c>
      <x:c r="B5102" s="0" t="s">
        <x:v>393</x:v>
      </x:c>
      <x:c r="C5102" s="0" t="s">
        <x:v>370</x:v>
      </x:c>
      <x:c r="D5102" s="0" t="s">
        <x:v>371</x:v>
      </x:c>
      <x:c r="E5102" s="0" t="s">
        <x:v>51</x:v>
      </x:c>
      <x:c r="F5102" s="0" t="s">
        <x:v>52</x:v>
      </x:c>
      <x:c r="G5102" s="0" t="s">
        <x:v>53</x:v>
      </x:c>
      <x:c r="H5102" s="0">
        <x:v>1882</x:v>
      </x:c>
    </x:row>
    <x:row r="5103" spans="1:8">
      <x:c r="A5103" s="0" t="s">
        <x:v>392</x:v>
      </x:c>
      <x:c r="B5103" s="0" t="s">
        <x:v>393</x:v>
      </x:c>
      <x:c r="C5103" s="0" t="s">
        <x:v>370</x:v>
      </x:c>
      <x:c r="D5103" s="0" t="s">
        <x:v>371</x:v>
      </x:c>
      <x:c r="E5103" s="0" t="s">
        <x:v>55</x:v>
      </x:c>
      <x:c r="F5103" s="0" t="s">
        <x:v>56</x:v>
      </x:c>
      <x:c r="G5103" s="0" t="s">
        <x:v>57</x:v>
      </x:c>
      <x:c r="H5103" s="0">
        <x:v>24.06</x:v>
      </x:c>
    </x:row>
    <x:row r="5104" spans="1:8">
      <x:c r="A5104" s="0" t="s">
        <x:v>392</x:v>
      </x:c>
      <x:c r="B5104" s="0" t="s">
        <x:v>393</x:v>
      </x:c>
      <x:c r="C5104" s="0" t="s">
        <x:v>370</x:v>
      </x:c>
      <x:c r="D5104" s="0" t="s">
        <x:v>371</x:v>
      </x:c>
      <x:c r="E5104" s="0" t="s">
        <x:v>58</x:v>
      </x:c>
      <x:c r="F5104" s="0" t="s">
        <x:v>59</x:v>
      </x:c>
      <x:c r="G5104" s="0" t="s">
        <x:v>57</x:v>
      </x:c>
      <x:c r="H5104" s="0">
        <x:v>1094</x:v>
      </x:c>
    </x:row>
    <x:row r="5105" spans="1:8">
      <x:c r="A5105" s="0" t="s">
        <x:v>392</x:v>
      </x:c>
      <x:c r="B5105" s="0" t="s">
        <x:v>393</x:v>
      </x:c>
      <x:c r="C5105" s="0" t="s">
        <x:v>370</x:v>
      </x:c>
      <x:c r="D5105" s="0" t="s">
        <x:v>371</x:v>
      </x:c>
      <x:c r="E5105" s="0" t="s">
        <x:v>60</x:v>
      </x:c>
      <x:c r="F5105" s="0" t="s">
        <x:v>61</x:v>
      </x:c>
      <x:c r="G5105" s="0" t="s">
        <x:v>53</x:v>
      </x:c>
      <x:c r="H5105" s="0">
        <x:v>44.8</x:v>
      </x:c>
    </x:row>
    <x:row r="5106" spans="1:8">
      <x:c r="A5106" s="0" t="s">
        <x:v>392</x:v>
      </x:c>
      <x:c r="B5106" s="0" t="s">
        <x:v>393</x:v>
      </x:c>
      <x:c r="C5106" s="0" t="s">
        <x:v>372</x:v>
      </x:c>
      <x:c r="D5106" s="0" t="s">
        <x:v>373</x:v>
      </x:c>
      <x:c r="E5106" s="0" t="s">
        <x:v>51</x:v>
      </x:c>
      <x:c r="F5106" s="0" t="s">
        <x:v>52</x:v>
      </x:c>
      <x:c r="G5106" s="0" t="s">
        <x:v>53</x:v>
      </x:c>
      <x:c r="H5106" s="0">
        <x:v>1608</x:v>
      </x:c>
    </x:row>
    <x:row r="5107" spans="1:8">
      <x:c r="A5107" s="0" t="s">
        <x:v>392</x:v>
      </x:c>
      <x:c r="B5107" s="0" t="s">
        <x:v>393</x:v>
      </x:c>
      <x:c r="C5107" s="0" t="s">
        <x:v>372</x:v>
      </x:c>
      <x:c r="D5107" s="0" t="s">
        <x:v>373</x:v>
      </x:c>
      <x:c r="E5107" s="0" t="s">
        <x:v>55</x:v>
      </x:c>
      <x:c r="F5107" s="0" t="s">
        <x:v>56</x:v>
      </x:c>
      <x:c r="G5107" s="0" t="s">
        <x:v>57</x:v>
      </x:c>
      <x:c r="H5107" s="0">
        <x:v>24.27</x:v>
      </x:c>
    </x:row>
    <x:row r="5108" spans="1:8">
      <x:c r="A5108" s="0" t="s">
        <x:v>392</x:v>
      </x:c>
      <x:c r="B5108" s="0" t="s">
        <x:v>393</x:v>
      </x:c>
      <x:c r="C5108" s="0" t="s">
        <x:v>372</x:v>
      </x:c>
      <x:c r="D5108" s="0" t="s">
        <x:v>373</x:v>
      </x:c>
      <x:c r="E5108" s="0" t="s">
        <x:v>58</x:v>
      </x:c>
      <x:c r="F5108" s="0" t="s">
        <x:v>59</x:v>
      </x:c>
      <x:c r="G5108" s="0" t="s">
        <x:v>57</x:v>
      </x:c>
      <x:c r="H5108" s="0">
        <x:v>1079.12</x:v>
      </x:c>
    </x:row>
    <x:row r="5109" spans="1:8">
      <x:c r="A5109" s="0" t="s">
        <x:v>392</x:v>
      </x:c>
      <x:c r="B5109" s="0" t="s">
        <x:v>393</x:v>
      </x:c>
      <x:c r="C5109" s="0" t="s">
        <x:v>372</x:v>
      </x:c>
      <x:c r="D5109" s="0" t="s">
        <x:v>373</x:v>
      </x:c>
      <x:c r="E5109" s="0" t="s">
        <x:v>60</x:v>
      </x:c>
      <x:c r="F5109" s="0" t="s">
        <x:v>61</x:v>
      </x:c>
      <x:c r="G5109" s="0" t="s">
        <x:v>53</x:v>
      </x:c>
      <x:c r="H5109" s="0">
        <x:v>44.5</x:v>
      </x:c>
    </x:row>
    <x:row r="5110" spans="1:8">
      <x:c r="A5110" s="0" t="s">
        <x:v>392</x:v>
      </x:c>
      <x:c r="B5110" s="0" t="s">
        <x:v>393</x:v>
      </x:c>
      <x:c r="C5110" s="0" t="s">
        <x:v>374</x:v>
      </x:c>
      <x:c r="D5110" s="0" t="s">
        <x:v>375</x:v>
      </x:c>
      <x:c r="E5110" s="0" t="s">
        <x:v>51</x:v>
      </x:c>
      <x:c r="F5110" s="0" t="s">
        <x:v>52</x:v>
      </x:c>
      <x:c r="G5110" s="0" t="s">
        <x:v>53</x:v>
      </x:c>
      <x:c r="H5110" s="0">
        <x:v>1618</x:v>
      </x:c>
    </x:row>
    <x:row r="5111" spans="1:8">
      <x:c r="A5111" s="0" t="s">
        <x:v>392</x:v>
      </x:c>
      <x:c r="B5111" s="0" t="s">
        <x:v>393</x:v>
      </x:c>
      <x:c r="C5111" s="0" t="s">
        <x:v>374</x:v>
      </x:c>
      <x:c r="D5111" s="0" t="s">
        <x:v>375</x:v>
      </x:c>
      <x:c r="E5111" s="0" t="s">
        <x:v>55</x:v>
      </x:c>
      <x:c r="F5111" s="0" t="s">
        <x:v>56</x:v>
      </x:c>
      <x:c r="G5111" s="0" t="s">
        <x:v>57</x:v>
      </x:c>
      <x:c r="H5111" s="0">
        <x:v>24.83</x:v>
      </x:c>
    </x:row>
    <x:row r="5112" spans="1:8">
      <x:c r="A5112" s="0" t="s">
        <x:v>392</x:v>
      </x:c>
      <x:c r="B5112" s="0" t="s">
        <x:v>393</x:v>
      </x:c>
      <x:c r="C5112" s="0" t="s">
        <x:v>374</x:v>
      </x:c>
      <x:c r="D5112" s="0" t="s">
        <x:v>375</x:v>
      </x:c>
      <x:c r="E5112" s="0" t="s">
        <x:v>58</x:v>
      </x:c>
      <x:c r="F5112" s="0" t="s">
        <x:v>59</x:v>
      </x:c>
      <x:c r="G5112" s="0" t="s">
        <x:v>57</x:v>
      </x:c>
      <x:c r="H5112" s="0">
        <x:v>1086.62</x:v>
      </x:c>
    </x:row>
    <x:row r="5113" spans="1:8">
      <x:c r="A5113" s="0" t="s">
        <x:v>392</x:v>
      </x:c>
      <x:c r="B5113" s="0" t="s">
        <x:v>393</x:v>
      </x:c>
      <x:c r="C5113" s="0" t="s">
        <x:v>374</x:v>
      </x:c>
      <x:c r="D5113" s="0" t="s">
        <x:v>375</x:v>
      </x:c>
      <x:c r="E5113" s="0" t="s">
        <x:v>60</x:v>
      </x:c>
      <x:c r="F5113" s="0" t="s">
        <x:v>61</x:v>
      </x:c>
      <x:c r="G5113" s="0" t="s">
        <x:v>53</x:v>
      </x:c>
      <x:c r="H5113" s="0">
        <x:v>43.8</x:v>
      </x:c>
    </x:row>
    <x:row r="5114" spans="1:8">
      <x:c r="A5114" s="0" t="s">
        <x:v>392</x:v>
      </x:c>
      <x:c r="B5114" s="0" t="s">
        <x:v>393</x:v>
      </x:c>
      <x:c r="C5114" s="0" t="s">
        <x:v>376</x:v>
      </x:c>
      <x:c r="D5114" s="0" t="s">
        <x:v>377</x:v>
      </x:c>
      <x:c r="E5114" s="0" t="s">
        <x:v>51</x:v>
      </x:c>
      <x:c r="F5114" s="0" t="s">
        <x:v>52</x:v>
      </x:c>
      <x:c r="G5114" s="0" t="s">
        <x:v>53</x:v>
      </x:c>
      <x:c r="H5114" s="0">
        <x:v>1540</x:v>
      </x:c>
    </x:row>
    <x:row r="5115" spans="1:8">
      <x:c r="A5115" s="0" t="s">
        <x:v>392</x:v>
      </x:c>
      <x:c r="B5115" s="0" t="s">
        <x:v>393</x:v>
      </x:c>
      <x:c r="C5115" s="0" t="s">
        <x:v>376</x:v>
      </x:c>
      <x:c r="D5115" s="0" t="s">
        <x:v>377</x:v>
      </x:c>
      <x:c r="E5115" s="0" t="s">
        <x:v>55</x:v>
      </x:c>
      <x:c r="F5115" s="0" t="s">
        <x:v>56</x:v>
      </x:c>
      <x:c r="G5115" s="0" t="s">
        <x:v>57</x:v>
      </x:c>
      <x:c r="H5115" s="0">
        <x:v>24.74</x:v>
      </x:c>
    </x:row>
    <x:row r="5116" spans="1:8">
      <x:c r="A5116" s="0" t="s">
        <x:v>392</x:v>
      </x:c>
      <x:c r="B5116" s="0" t="s">
        <x:v>393</x:v>
      </x:c>
      <x:c r="C5116" s="0" t="s">
        <x:v>376</x:v>
      </x:c>
      <x:c r="D5116" s="0" t="s">
        <x:v>377</x:v>
      </x:c>
      <x:c r="E5116" s="0" t="s">
        <x:v>58</x:v>
      </x:c>
      <x:c r="F5116" s="0" t="s">
        <x:v>59</x:v>
      </x:c>
      <x:c r="G5116" s="0" t="s">
        <x:v>57</x:v>
      </x:c>
      <x:c r="H5116" s="0">
        <x:v>1102.07</x:v>
      </x:c>
    </x:row>
    <x:row r="5117" spans="1:8">
      <x:c r="A5117" s="0" t="s">
        <x:v>392</x:v>
      </x:c>
      <x:c r="B5117" s="0" t="s">
        <x:v>393</x:v>
      </x:c>
      <x:c r="C5117" s="0" t="s">
        <x:v>376</x:v>
      </x:c>
      <x:c r="D5117" s="0" t="s">
        <x:v>377</x:v>
      </x:c>
      <x:c r="E5117" s="0" t="s">
        <x:v>60</x:v>
      </x:c>
      <x:c r="F5117" s="0" t="s">
        <x:v>61</x:v>
      </x:c>
      <x:c r="G5117" s="0" t="s">
        <x:v>53</x:v>
      </x:c>
      <x:c r="H5117" s="0">
        <x:v>44.5</x:v>
      </x:c>
    </x:row>
    <x:row r="5118" spans="1:8">
      <x:c r="A5118" s="0" t="s">
        <x:v>392</x:v>
      </x:c>
      <x:c r="B5118" s="0" t="s">
        <x:v>393</x:v>
      </x:c>
      <x:c r="C5118" s="0" t="s">
        <x:v>378</x:v>
      </x:c>
      <x:c r="D5118" s="0" t="s">
        <x:v>379</x:v>
      </x:c>
      <x:c r="E5118" s="0" t="s">
        <x:v>51</x:v>
      </x:c>
      <x:c r="F5118" s="0" t="s">
        <x:v>52</x:v>
      </x:c>
      <x:c r="G5118" s="0" t="s">
        <x:v>53</x:v>
      </x:c>
      <x:c r="H5118" s="0">
        <x:v>1418</x:v>
      </x:c>
    </x:row>
    <x:row r="5119" spans="1:8">
      <x:c r="A5119" s="0" t="s">
        <x:v>392</x:v>
      </x:c>
      <x:c r="B5119" s="0" t="s">
        <x:v>393</x:v>
      </x:c>
      <x:c r="C5119" s="0" t="s">
        <x:v>378</x:v>
      </x:c>
      <x:c r="D5119" s="0" t="s">
        <x:v>379</x:v>
      </x:c>
      <x:c r="E5119" s="0" t="s">
        <x:v>55</x:v>
      </x:c>
      <x:c r="F5119" s="0" t="s">
        <x:v>56</x:v>
      </x:c>
      <x:c r="G5119" s="0" t="s">
        <x:v>57</x:v>
      </x:c>
      <x:c r="H5119" s="0">
        <x:v>24.89</x:v>
      </x:c>
    </x:row>
    <x:row r="5120" spans="1:8">
      <x:c r="A5120" s="0" t="s">
        <x:v>392</x:v>
      </x:c>
      <x:c r="B5120" s="0" t="s">
        <x:v>393</x:v>
      </x:c>
      <x:c r="C5120" s="0" t="s">
        <x:v>378</x:v>
      </x:c>
      <x:c r="D5120" s="0" t="s">
        <x:v>379</x:v>
      </x:c>
      <x:c r="E5120" s="0" t="s">
        <x:v>58</x:v>
      </x:c>
      <x:c r="F5120" s="0" t="s">
        <x:v>59</x:v>
      </x:c>
      <x:c r="G5120" s="0" t="s">
        <x:v>57</x:v>
      </x:c>
      <x:c r="H5120" s="0">
        <x:v>1083.12</x:v>
      </x:c>
    </x:row>
    <x:row r="5121" spans="1:8">
      <x:c r="A5121" s="0" t="s">
        <x:v>392</x:v>
      </x:c>
      <x:c r="B5121" s="0" t="s">
        <x:v>393</x:v>
      </x:c>
      <x:c r="C5121" s="0" t="s">
        <x:v>378</x:v>
      </x:c>
      <x:c r="D5121" s="0" t="s">
        <x:v>379</x:v>
      </x:c>
      <x:c r="E5121" s="0" t="s">
        <x:v>60</x:v>
      </x:c>
      <x:c r="F5121" s="0" t="s">
        <x:v>61</x:v>
      </x:c>
      <x:c r="G5121" s="0" t="s">
        <x:v>53</x:v>
      </x:c>
      <x:c r="H5121" s="0">
        <x:v>43.5</x:v>
      </x:c>
    </x:row>
    <x:row r="5122" spans="1:8">
      <x:c r="A5122" s="0" t="s">
        <x:v>394</x:v>
      </x:c>
      <x:c r="B5122" s="0" t="s">
        <x:v>395</x:v>
      </x:c>
      <x:c r="C5122" s="0" t="s">
        <x:v>49</x:v>
      </x:c>
      <x:c r="D5122" s="0" t="s">
        <x:v>50</x:v>
      </x:c>
      <x:c r="E5122" s="0" t="s">
        <x:v>51</x:v>
      </x:c>
      <x:c r="F5122" s="0" t="s">
        <x:v>52</x:v>
      </x:c>
      <x:c r="G5122" s="0" t="s">
        <x:v>53</x:v>
      </x:c>
      <x:c r="H5122" s="0" t="s">
        <x:v>54</x:v>
      </x:c>
    </x:row>
    <x:row r="5123" spans="1:8">
      <x:c r="A5123" s="0" t="s">
        <x:v>394</x:v>
      </x:c>
      <x:c r="B5123" s="0" t="s">
        <x:v>395</x:v>
      </x:c>
      <x:c r="C5123" s="0" t="s">
        <x:v>49</x:v>
      </x:c>
      <x:c r="D5123" s="0" t="s">
        <x:v>50</x:v>
      </x:c>
      <x:c r="E5123" s="0" t="s">
        <x:v>55</x:v>
      </x:c>
      <x:c r="F5123" s="0" t="s">
        <x:v>56</x:v>
      </x:c>
      <x:c r="G5123" s="0" t="s">
        <x:v>57</x:v>
      </x:c>
      <x:c r="H5123" s="0" t="s">
        <x:v>54</x:v>
      </x:c>
    </x:row>
    <x:row r="5124" spans="1:8">
      <x:c r="A5124" s="0" t="s">
        <x:v>394</x:v>
      </x:c>
      <x:c r="B5124" s="0" t="s">
        <x:v>395</x:v>
      </x:c>
      <x:c r="C5124" s="0" t="s">
        <x:v>49</x:v>
      </x:c>
      <x:c r="D5124" s="0" t="s">
        <x:v>50</x:v>
      </x:c>
      <x:c r="E5124" s="0" t="s">
        <x:v>58</x:v>
      </x:c>
      <x:c r="F5124" s="0" t="s">
        <x:v>59</x:v>
      </x:c>
      <x:c r="G5124" s="0" t="s">
        <x:v>57</x:v>
      </x:c>
      <x:c r="H5124" s="0" t="s">
        <x:v>54</x:v>
      </x:c>
    </x:row>
    <x:row r="5125" spans="1:8">
      <x:c r="A5125" s="0" t="s">
        <x:v>394</x:v>
      </x:c>
      <x:c r="B5125" s="0" t="s">
        <x:v>395</x:v>
      </x:c>
      <x:c r="C5125" s="0" t="s">
        <x:v>49</x:v>
      </x:c>
      <x:c r="D5125" s="0" t="s">
        <x:v>50</x:v>
      </x:c>
      <x:c r="E5125" s="0" t="s">
        <x:v>60</x:v>
      </x:c>
      <x:c r="F5125" s="0" t="s">
        <x:v>61</x:v>
      </x:c>
      <x:c r="G5125" s="0" t="s">
        <x:v>53</x:v>
      </x:c>
      <x:c r="H5125" s="0" t="s">
        <x:v>54</x:v>
      </x:c>
    </x:row>
    <x:row r="5126" spans="1:8">
      <x:c r="A5126" s="0" t="s">
        <x:v>394</x:v>
      </x:c>
      <x:c r="B5126" s="0" t="s">
        <x:v>395</x:v>
      </x:c>
      <x:c r="C5126" s="0" t="s">
        <x:v>62</x:v>
      </x:c>
      <x:c r="D5126" s="0" t="s">
        <x:v>63</x:v>
      </x:c>
      <x:c r="E5126" s="0" t="s">
        <x:v>51</x:v>
      </x:c>
      <x:c r="F5126" s="0" t="s">
        <x:v>52</x:v>
      </x:c>
      <x:c r="G5126" s="0" t="s">
        <x:v>53</x:v>
      </x:c>
      <x:c r="H5126" s="0" t="s">
        <x:v>54</x:v>
      </x:c>
    </x:row>
    <x:row r="5127" spans="1:8">
      <x:c r="A5127" s="0" t="s">
        <x:v>394</x:v>
      </x:c>
      <x:c r="B5127" s="0" t="s">
        <x:v>395</x:v>
      </x:c>
      <x:c r="C5127" s="0" t="s">
        <x:v>62</x:v>
      </x:c>
      <x:c r="D5127" s="0" t="s">
        <x:v>63</x:v>
      </x:c>
      <x:c r="E5127" s="0" t="s">
        <x:v>55</x:v>
      </x:c>
      <x:c r="F5127" s="0" t="s">
        <x:v>56</x:v>
      </x:c>
      <x:c r="G5127" s="0" t="s">
        <x:v>57</x:v>
      </x:c>
      <x:c r="H5127" s="0" t="s">
        <x:v>54</x:v>
      </x:c>
    </x:row>
    <x:row r="5128" spans="1:8">
      <x:c r="A5128" s="0" t="s">
        <x:v>394</x:v>
      </x:c>
      <x:c r="B5128" s="0" t="s">
        <x:v>395</x:v>
      </x:c>
      <x:c r="C5128" s="0" t="s">
        <x:v>62</x:v>
      </x:c>
      <x:c r="D5128" s="0" t="s">
        <x:v>63</x:v>
      </x:c>
      <x:c r="E5128" s="0" t="s">
        <x:v>58</x:v>
      </x:c>
      <x:c r="F5128" s="0" t="s">
        <x:v>59</x:v>
      </x:c>
      <x:c r="G5128" s="0" t="s">
        <x:v>57</x:v>
      </x:c>
      <x:c r="H5128" s="0" t="s">
        <x:v>54</x:v>
      </x:c>
    </x:row>
    <x:row r="5129" spans="1:8">
      <x:c r="A5129" s="0" t="s">
        <x:v>394</x:v>
      </x:c>
      <x:c r="B5129" s="0" t="s">
        <x:v>395</x:v>
      </x:c>
      <x:c r="C5129" s="0" t="s">
        <x:v>62</x:v>
      </x:c>
      <x:c r="D5129" s="0" t="s">
        <x:v>63</x:v>
      </x:c>
      <x:c r="E5129" s="0" t="s">
        <x:v>60</x:v>
      </x:c>
      <x:c r="F5129" s="0" t="s">
        <x:v>61</x:v>
      </x:c>
      <x:c r="G5129" s="0" t="s">
        <x:v>53</x:v>
      </x:c>
      <x:c r="H5129" s="0" t="s">
        <x:v>54</x:v>
      </x:c>
    </x:row>
    <x:row r="5130" spans="1:8">
      <x:c r="A5130" s="0" t="s">
        <x:v>394</x:v>
      </x:c>
      <x:c r="B5130" s="0" t="s">
        <x:v>395</x:v>
      </x:c>
      <x:c r="C5130" s="0" t="s">
        <x:v>64</x:v>
      </x:c>
      <x:c r="D5130" s="0" t="s">
        <x:v>65</x:v>
      </x:c>
      <x:c r="E5130" s="0" t="s">
        <x:v>51</x:v>
      </x:c>
      <x:c r="F5130" s="0" t="s">
        <x:v>52</x:v>
      </x:c>
      <x:c r="G5130" s="0" t="s">
        <x:v>53</x:v>
      </x:c>
      <x:c r="H5130" s="0">
        <x:v>15900</x:v>
      </x:c>
    </x:row>
    <x:row r="5131" spans="1:8">
      <x:c r="A5131" s="0" t="s">
        <x:v>394</x:v>
      </x:c>
      <x:c r="B5131" s="0" t="s">
        <x:v>395</x:v>
      </x:c>
      <x:c r="C5131" s="0" t="s">
        <x:v>64</x:v>
      </x:c>
      <x:c r="D5131" s="0" t="s">
        <x:v>65</x:v>
      </x:c>
      <x:c r="E5131" s="0" t="s">
        <x:v>55</x:v>
      </x:c>
      <x:c r="F5131" s="0" t="s">
        <x:v>56</x:v>
      </x:c>
      <x:c r="G5131" s="0" t="s">
        <x:v>57</x:v>
      </x:c>
      <x:c r="H5131" s="0">
        <x:v>0.53</x:v>
      </x:c>
    </x:row>
    <x:row r="5132" spans="1:8">
      <x:c r="A5132" s="0" t="s">
        <x:v>394</x:v>
      </x:c>
      <x:c r="B5132" s="0" t="s">
        <x:v>395</x:v>
      </x:c>
      <x:c r="C5132" s="0" t="s">
        <x:v>64</x:v>
      </x:c>
      <x:c r="D5132" s="0" t="s">
        <x:v>65</x:v>
      </x:c>
      <x:c r="E5132" s="0" t="s">
        <x:v>58</x:v>
      </x:c>
      <x:c r="F5132" s="0" t="s">
        <x:v>59</x:v>
      </x:c>
      <x:c r="G5132" s="0" t="s">
        <x:v>57</x:v>
      </x:c>
      <x:c r="H5132" s="0">
        <x:v>25.56</x:v>
      </x:c>
    </x:row>
    <x:row r="5133" spans="1:8">
      <x:c r="A5133" s="0" t="s">
        <x:v>394</x:v>
      </x:c>
      <x:c r="B5133" s="0" t="s">
        <x:v>395</x:v>
      </x:c>
      <x:c r="C5133" s="0" t="s">
        <x:v>64</x:v>
      </x:c>
      <x:c r="D5133" s="0" t="s">
        <x:v>65</x:v>
      </x:c>
      <x:c r="E5133" s="0" t="s">
        <x:v>60</x:v>
      </x:c>
      <x:c r="F5133" s="0" t="s">
        <x:v>61</x:v>
      </x:c>
      <x:c r="G5133" s="0" t="s">
        <x:v>53</x:v>
      </x:c>
      <x:c r="H5133" s="0">
        <x:v>47.5</x:v>
      </x:c>
    </x:row>
    <x:row r="5134" spans="1:8">
      <x:c r="A5134" s="0" t="s">
        <x:v>394</x:v>
      </x:c>
      <x:c r="B5134" s="0" t="s">
        <x:v>395</x:v>
      </x:c>
      <x:c r="C5134" s="0" t="s">
        <x:v>66</x:v>
      </x:c>
      <x:c r="D5134" s="0" t="s">
        <x:v>67</x:v>
      </x:c>
      <x:c r="E5134" s="0" t="s">
        <x:v>51</x:v>
      </x:c>
      <x:c r="F5134" s="0" t="s">
        <x:v>52</x:v>
      </x:c>
      <x:c r="G5134" s="0" t="s">
        <x:v>53</x:v>
      </x:c>
      <x:c r="H5134" s="0" t="s">
        <x:v>54</x:v>
      </x:c>
    </x:row>
    <x:row r="5135" spans="1:8">
      <x:c r="A5135" s="0" t="s">
        <x:v>394</x:v>
      </x:c>
      <x:c r="B5135" s="0" t="s">
        <x:v>395</x:v>
      </x:c>
      <x:c r="C5135" s="0" t="s">
        <x:v>66</x:v>
      </x:c>
      <x:c r="D5135" s="0" t="s">
        <x:v>67</x:v>
      </x:c>
      <x:c r="E5135" s="0" t="s">
        <x:v>55</x:v>
      </x:c>
      <x:c r="F5135" s="0" t="s">
        <x:v>56</x:v>
      </x:c>
      <x:c r="G5135" s="0" t="s">
        <x:v>57</x:v>
      </x:c>
      <x:c r="H5135" s="0" t="s">
        <x:v>54</x:v>
      </x:c>
    </x:row>
    <x:row r="5136" spans="1:8">
      <x:c r="A5136" s="0" t="s">
        <x:v>394</x:v>
      </x:c>
      <x:c r="B5136" s="0" t="s">
        <x:v>395</x:v>
      </x:c>
      <x:c r="C5136" s="0" t="s">
        <x:v>66</x:v>
      </x:c>
      <x:c r="D5136" s="0" t="s">
        <x:v>67</x:v>
      </x:c>
      <x:c r="E5136" s="0" t="s">
        <x:v>58</x:v>
      </x:c>
      <x:c r="F5136" s="0" t="s">
        <x:v>59</x:v>
      </x:c>
      <x:c r="G5136" s="0" t="s">
        <x:v>57</x:v>
      </x:c>
      <x:c r="H5136" s="0" t="s">
        <x:v>54</x:v>
      </x:c>
    </x:row>
    <x:row r="5137" spans="1:8">
      <x:c r="A5137" s="0" t="s">
        <x:v>394</x:v>
      </x:c>
      <x:c r="B5137" s="0" t="s">
        <x:v>395</x:v>
      </x:c>
      <x:c r="C5137" s="0" t="s">
        <x:v>66</x:v>
      </x:c>
      <x:c r="D5137" s="0" t="s">
        <x:v>67</x:v>
      </x:c>
      <x:c r="E5137" s="0" t="s">
        <x:v>60</x:v>
      </x:c>
      <x:c r="F5137" s="0" t="s">
        <x:v>61</x:v>
      </x:c>
      <x:c r="G5137" s="0" t="s">
        <x:v>53</x:v>
      </x:c>
      <x:c r="H5137" s="0" t="s">
        <x:v>54</x:v>
      </x:c>
    </x:row>
    <x:row r="5138" spans="1:8">
      <x:c r="A5138" s="0" t="s">
        <x:v>394</x:v>
      </x:c>
      <x:c r="B5138" s="0" t="s">
        <x:v>395</x:v>
      </x:c>
      <x:c r="C5138" s="0" t="s">
        <x:v>68</x:v>
      </x:c>
      <x:c r="D5138" s="0" t="s">
        <x:v>69</x:v>
      </x:c>
      <x:c r="E5138" s="0" t="s">
        <x:v>51</x:v>
      </x:c>
      <x:c r="F5138" s="0" t="s">
        <x:v>52</x:v>
      </x:c>
      <x:c r="G5138" s="0" t="s">
        <x:v>53</x:v>
      </x:c>
      <x:c r="H5138" s="0" t="s">
        <x:v>54</x:v>
      </x:c>
    </x:row>
    <x:row r="5139" spans="1:8">
      <x:c r="A5139" s="0" t="s">
        <x:v>394</x:v>
      </x:c>
      <x:c r="B5139" s="0" t="s">
        <x:v>395</x:v>
      </x:c>
      <x:c r="C5139" s="0" t="s">
        <x:v>68</x:v>
      </x:c>
      <x:c r="D5139" s="0" t="s">
        <x:v>69</x:v>
      </x:c>
      <x:c r="E5139" s="0" t="s">
        <x:v>55</x:v>
      </x:c>
      <x:c r="F5139" s="0" t="s">
        <x:v>56</x:v>
      </x:c>
      <x:c r="G5139" s="0" t="s">
        <x:v>57</x:v>
      </x:c>
      <x:c r="H5139" s="0" t="s">
        <x:v>54</x:v>
      </x:c>
    </x:row>
    <x:row r="5140" spans="1:8">
      <x:c r="A5140" s="0" t="s">
        <x:v>394</x:v>
      </x:c>
      <x:c r="B5140" s="0" t="s">
        <x:v>395</x:v>
      </x:c>
      <x:c r="C5140" s="0" t="s">
        <x:v>68</x:v>
      </x:c>
      <x:c r="D5140" s="0" t="s">
        <x:v>69</x:v>
      </x:c>
      <x:c r="E5140" s="0" t="s">
        <x:v>58</x:v>
      </x:c>
      <x:c r="F5140" s="0" t="s">
        <x:v>59</x:v>
      </x:c>
      <x:c r="G5140" s="0" t="s">
        <x:v>57</x:v>
      </x:c>
      <x:c r="H5140" s="0" t="s">
        <x:v>54</x:v>
      </x:c>
    </x:row>
    <x:row r="5141" spans="1:8">
      <x:c r="A5141" s="0" t="s">
        <x:v>394</x:v>
      </x:c>
      <x:c r="B5141" s="0" t="s">
        <x:v>395</x:v>
      </x:c>
      <x:c r="C5141" s="0" t="s">
        <x:v>68</x:v>
      </x:c>
      <x:c r="D5141" s="0" t="s">
        <x:v>69</x:v>
      </x:c>
      <x:c r="E5141" s="0" t="s">
        <x:v>60</x:v>
      </x:c>
      <x:c r="F5141" s="0" t="s">
        <x:v>61</x:v>
      </x:c>
      <x:c r="G5141" s="0" t="s">
        <x:v>53</x:v>
      </x:c>
      <x:c r="H5141" s="0" t="s">
        <x:v>54</x:v>
      </x:c>
    </x:row>
    <x:row r="5142" spans="1:8">
      <x:c r="A5142" s="0" t="s">
        <x:v>394</x:v>
      </x:c>
      <x:c r="B5142" s="0" t="s">
        <x:v>395</x:v>
      </x:c>
      <x:c r="C5142" s="0" t="s">
        <x:v>70</x:v>
      </x:c>
      <x:c r="D5142" s="0" t="s">
        <x:v>71</x:v>
      </x:c>
      <x:c r="E5142" s="0" t="s">
        <x:v>51</x:v>
      </x:c>
      <x:c r="F5142" s="0" t="s">
        <x:v>52</x:v>
      </x:c>
      <x:c r="G5142" s="0" t="s">
        <x:v>53</x:v>
      </x:c>
      <x:c r="H5142" s="0" t="s">
        <x:v>54</x:v>
      </x:c>
    </x:row>
    <x:row r="5143" spans="1:8">
      <x:c r="A5143" s="0" t="s">
        <x:v>394</x:v>
      </x:c>
      <x:c r="B5143" s="0" t="s">
        <x:v>395</x:v>
      </x:c>
      <x:c r="C5143" s="0" t="s">
        <x:v>70</x:v>
      </x:c>
      <x:c r="D5143" s="0" t="s">
        <x:v>71</x:v>
      </x:c>
      <x:c r="E5143" s="0" t="s">
        <x:v>55</x:v>
      </x:c>
      <x:c r="F5143" s="0" t="s">
        <x:v>56</x:v>
      </x:c>
      <x:c r="G5143" s="0" t="s">
        <x:v>57</x:v>
      </x:c>
      <x:c r="H5143" s="0" t="s">
        <x:v>54</x:v>
      </x:c>
    </x:row>
    <x:row r="5144" spans="1:8">
      <x:c r="A5144" s="0" t="s">
        <x:v>394</x:v>
      </x:c>
      <x:c r="B5144" s="0" t="s">
        <x:v>395</x:v>
      </x:c>
      <x:c r="C5144" s="0" t="s">
        <x:v>70</x:v>
      </x:c>
      <x:c r="D5144" s="0" t="s">
        <x:v>71</x:v>
      </x:c>
      <x:c r="E5144" s="0" t="s">
        <x:v>58</x:v>
      </x:c>
      <x:c r="F5144" s="0" t="s">
        <x:v>59</x:v>
      </x:c>
      <x:c r="G5144" s="0" t="s">
        <x:v>57</x:v>
      </x:c>
      <x:c r="H5144" s="0" t="s">
        <x:v>54</x:v>
      </x:c>
    </x:row>
    <x:row r="5145" spans="1:8">
      <x:c r="A5145" s="0" t="s">
        <x:v>394</x:v>
      </x:c>
      <x:c r="B5145" s="0" t="s">
        <x:v>395</x:v>
      </x:c>
      <x:c r="C5145" s="0" t="s">
        <x:v>70</x:v>
      </x:c>
      <x:c r="D5145" s="0" t="s">
        <x:v>71</x:v>
      </x:c>
      <x:c r="E5145" s="0" t="s">
        <x:v>60</x:v>
      </x:c>
      <x:c r="F5145" s="0" t="s">
        <x:v>61</x:v>
      </x:c>
      <x:c r="G5145" s="0" t="s">
        <x:v>53</x:v>
      </x:c>
      <x:c r="H5145" s="0" t="s">
        <x:v>54</x:v>
      </x:c>
    </x:row>
    <x:row r="5146" spans="1:8">
      <x:c r="A5146" s="0" t="s">
        <x:v>394</x:v>
      </x:c>
      <x:c r="B5146" s="0" t="s">
        <x:v>395</x:v>
      </x:c>
      <x:c r="C5146" s="0" t="s">
        <x:v>72</x:v>
      </x:c>
      <x:c r="D5146" s="0" t="s">
        <x:v>73</x:v>
      </x:c>
      <x:c r="E5146" s="0" t="s">
        <x:v>51</x:v>
      </x:c>
      <x:c r="F5146" s="0" t="s">
        <x:v>52</x:v>
      </x:c>
      <x:c r="G5146" s="0" t="s">
        <x:v>53</x:v>
      </x:c>
      <x:c r="H5146" s="0">
        <x:v>15128</x:v>
      </x:c>
    </x:row>
    <x:row r="5147" spans="1:8">
      <x:c r="A5147" s="0" t="s">
        <x:v>394</x:v>
      </x:c>
      <x:c r="B5147" s="0" t="s">
        <x:v>395</x:v>
      </x:c>
      <x:c r="C5147" s="0" t="s">
        <x:v>72</x:v>
      </x:c>
      <x:c r="D5147" s="0" t="s">
        <x:v>73</x:v>
      </x:c>
      <x:c r="E5147" s="0" t="s">
        <x:v>55</x:v>
      </x:c>
      <x:c r="F5147" s="0" t="s">
        <x:v>56</x:v>
      </x:c>
      <x:c r="G5147" s="0" t="s">
        <x:v>57</x:v>
      </x:c>
      <x:c r="H5147" s="0">
        <x:v>0.6</x:v>
      </x:c>
    </x:row>
    <x:row r="5148" spans="1:8">
      <x:c r="A5148" s="0" t="s">
        <x:v>394</x:v>
      </x:c>
      <x:c r="B5148" s="0" t="s">
        <x:v>395</x:v>
      </x:c>
      <x:c r="C5148" s="0" t="s">
        <x:v>72</x:v>
      </x:c>
      <x:c r="D5148" s="0" t="s">
        <x:v>73</x:v>
      </x:c>
      <x:c r="E5148" s="0" t="s">
        <x:v>58</x:v>
      </x:c>
      <x:c r="F5148" s="0" t="s">
        <x:v>59</x:v>
      </x:c>
      <x:c r="G5148" s="0" t="s">
        <x:v>57</x:v>
      </x:c>
      <x:c r="H5148" s="0">
        <x:v>27.05</x:v>
      </x:c>
    </x:row>
    <x:row r="5149" spans="1:8">
      <x:c r="A5149" s="0" t="s">
        <x:v>394</x:v>
      </x:c>
      <x:c r="B5149" s="0" t="s">
        <x:v>395</x:v>
      </x:c>
      <x:c r="C5149" s="0" t="s">
        <x:v>72</x:v>
      </x:c>
      <x:c r="D5149" s="0" t="s">
        <x:v>73</x:v>
      </x:c>
      <x:c r="E5149" s="0" t="s">
        <x:v>60</x:v>
      </x:c>
      <x:c r="F5149" s="0" t="s">
        <x:v>61</x:v>
      </x:c>
      <x:c r="G5149" s="0" t="s">
        <x:v>53</x:v>
      </x:c>
      <x:c r="H5149" s="0">
        <x:v>45.8</x:v>
      </x:c>
    </x:row>
    <x:row r="5150" spans="1:8">
      <x:c r="A5150" s="0" t="s">
        <x:v>394</x:v>
      </x:c>
      <x:c r="B5150" s="0" t="s">
        <x:v>395</x:v>
      </x:c>
      <x:c r="C5150" s="0" t="s">
        <x:v>74</x:v>
      </x:c>
      <x:c r="D5150" s="0" t="s">
        <x:v>75</x:v>
      </x:c>
      <x:c r="E5150" s="0" t="s">
        <x:v>51</x:v>
      </x:c>
      <x:c r="F5150" s="0" t="s">
        <x:v>52</x:v>
      </x:c>
      <x:c r="G5150" s="0" t="s">
        <x:v>53</x:v>
      </x:c>
      <x:c r="H5150" s="0" t="s">
        <x:v>54</x:v>
      </x:c>
    </x:row>
    <x:row r="5151" spans="1:8">
      <x:c r="A5151" s="0" t="s">
        <x:v>394</x:v>
      </x:c>
      <x:c r="B5151" s="0" t="s">
        <x:v>395</x:v>
      </x:c>
      <x:c r="C5151" s="0" t="s">
        <x:v>74</x:v>
      </x:c>
      <x:c r="D5151" s="0" t="s">
        <x:v>75</x:v>
      </x:c>
      <x:c r="E5151" s="0" t="s">
        <x:v>55</x:v>
      </x:c>
      <x:c r="F5151" s="0" t="s">
        <x:v>56</x:v>
      </x:c>
      <x:c r="G5151" s="0" t="s">
        <x:v>57</x:v>
      </x:c>
      <x:c r="H5151" s="0" t="s">
        <x:v>54</x:v>
      </x:c>
    </x:row>
    <x:row r="5152" spans="1:8">
      <x:c r="A5152" s="0" t="s">
        <x:v>394</x:v>
      </x:c>
      <x:c r="B5152" s="0" t="s">
        <x:v>395</x:v>
      </x:c>
      <x:c r="C5152" s="0" t="s">
        <x:v>74</x:v>
      </x:c>
      <x:c r="D5152" s="0" t="s">
        <x:v>75</x:v>
      </x:c>
      <x:c r="E5152" s="0" t="s">
        <x:v>58</x:v>
      </x:c>
      <x:c r="F5152" s="0" t="s">
        <x:v>59</x:v>
      </x:c>
      <x:c r="G5152" s="0" t="s">
        <x:v>57</x:v>
      </x:c>
      <x:c r="H5152" s="0" t="s">
        <x:v>54</x:v>
      </x:c>
    </x:row>
    <x:row r="5153" spans="1:8">
      <x:c r="A5153" s="0" t="s">
        <x:v>394</x:v>
      </x:c>
      <x:c r="B5153" s="0" t="s">
        <x:v>395</x:v>
      </x:c>
      <x:c r="C5153" s="0" t="s">
        <x:v>74</x:v>
      </x:c>
      <x:c r="D5153" s="0" t="s">
        <x:v>75</x:v>
      </x:c>
      <x:c r="E5153" s="0" t="s">
        <x:v>60</x:v>
      </x:c>
      <x:c r="F5153" s="0" t="s">
        <x:v>61</x:v>
      </x:c>
      <x:c r="G5153" s="0" t="s">
        <x:v>53</x:v>
      </x:c>
      <x:c r="H5153" s="0" t="s">
        <x:v>54</x:v>
      </x:c>
    </x:row>
    <x:row r="5154" spans="1:8">
      <x:c r="A5154" s="0" t="s">
        <x:v>394</x:v>
      </x:c>
      <x:c r="B5154" s="0" t="s">
        <x:v>395</x:v>
      </x:c>
      <x:c r="C5154" s="0" t="s">
        <x:v>76</x:v>
      </x:c>
      <x:c r="D5154" s="0" t="s">
        <x:v>77</x:v>
      </x:c>
      <x:c r="E5154" s="0" t="s">
        <x:v>51</x:v>
      </x:c>
      <x:c r="F5154" s="0" t="s">
        <x:v>52</x:v>
      </x:c>
      <x:c r="G5154" s="0" t="s">
        <x:v>53</x:v>
      </x:c>
      <x:c r="H5154" s="0" t="s">
        <x:v>54</x:v>
      </x:c>
    </x:row>
    <x:row r="5155" spans="1:8">
      <x:c r="A5155" s="0" t="s">
        <x:v>394</x:v>
      </x:c>
      <x:c r="B5155" s="0" t="s">
        <x:v>395</x:v>
      </x:c>
      <x:c r="C5155" s="0" t="s">
        <x:v>76</x:v>
      </x:c>
      <x:c r="D5155" s="0" t="s">
        <x:v>77</x:v>
      </x:c>
      <x:c r="E5155" s="0" t="s">
        <x:v>55</x:v>
      </x:c>
      <x:c r="F5155" s="0" t="s">
        <x:v>56</x:v>
      </x:c>
      <x:c r="G5155" s="0" t="s">
        <x:v>57</x:v>
      </x:c>
      <x:c r="H5155" s="0" t="s">
        <x:v>54</x:v>
      </x:c>
    </x:row>
    <x:row r="5156" spans="1:8">
      <x:c r="A5156" s="0" t="s">
        <x:v>394</x:v>
      </x:c>
      <x:c r="B5156" s="0" t="s">
        <x:v>395</x:v>
      </x:c>
      <x:c r="C5156" s="0" t="s">
        <x:v>76</x:v>
      </x:c>
      <x:c r="D5156" s="0" t="s">
        <x:v>77</x:v>
      </x:c>
      <x:c r="E5156" s="0" t="s">
        <x:v>58</x:v>
      </x:c>
      <x:c r="F5156" s="0" t="s">
        <x:v>59</x:v>
      </x:c>
      <x:c r="G5156" s="0" t="s">
        <x:v>57</x:v>
      </x:c>
      <x:c r="H5156" s="0" t="s">
        <x:v>54</x:v>
      </x:c>
    </x:row>
    <x:row r="5157" spans="1:8">
      <x:c r="A5157" s="0" t="s">
        <x:v>394</x:v>
      </x:c>
      <x:c r="B5157" s="0" t="s">
        <x:v>395</x:v>
      </x:c>
      <x:c r="C5157" s="0" t="s">
        <x:v>76</x:v>
      </x:c>
      <x:c r="D5157" s="0" t="s">
        <x:v>77</x:v>
      </x:c>
      <x:c r="E5157" s="0" t="s">
        <x:v>60</x:v>
      </x:c>
      <x:c r="F5157" s="0" t="s">
        <x:v>61</x:v>
      </x:c>
      <x:c r="G5157" s="0" t="s">
        <x:v>53</x:v>
      </x:c>
      <x:c r="H5157" s="0" t="s">
        <x:v>54</x:v>
      </x:c>
    </x:row>
    <x:row r="5158" spans="1:8">
      <x:c r="A5158" s="0" t="s">
        <x:v>394</x:v>
      </x:c>
      <x:c r="B5158" s="0" t="s">
        <x:v>395</x:v>
      </x:c>
      <x:c r="C5158" s="0" t="s">
        <x:v>78</x:v>
      </x:c>
      <x:c r="D5158" s="0" t="s">
        <x:v>79</x:v>
      </x:c>
      <x:c r="E5158" s="0" t="s">
        <x:v>51</x:v>
      </x:c>
      <x:c r="F5158" s="0" t="s">
        <x:v>52</x:v>
      </x:c>
      <x:c r="G5158" s="0" t="s">
        <x:v>53</x:v>
      </x:c>
      <x:c r="H5158" s="0" t="s">
        <x:v>54</x:v>
      </x:c>
    </x:row>
    <x:row r="5159" spans="1:8">
      <x:c r="A5159" s="0" t="s">
        <x:v>394</x:v>
      </x:c>
      <x:c r="B5159" s="0" t="s">
        <x:v>395</x:v>
      </x:c>
      <x:c r="C5159" s="0" t="s">
        <x:v>78</x:v>
      </x:c>
      <x:c r="D5159" s="0" t="s">
        <x:v>79</x:v>
      </x:c>
      <x:c r="E5159" s="0" t="s">
        <x:v>55</x:v>
      </x:c>
      <x:c r="F5159" s="0" t="s">
        <x:v>56</x:v>
      </x:c>
      <x:c r="G5159" s="0" t="s">
        <x:v>57</x:v>
      </x:c>
      <x:c r="H5159" s="0" t="s">
        <x:v>54</x:v>
      </x:c>
    </x:row>
    <x:row r="5160" spans="1:8">
      <x:c r="A5160" s="0" t="s">
        <x:v>394</x:v>
      </x:c>
      <x:c r="B5160" s="0" t="s">
        <x:v>395</x:v>
      </x:c>
      <x:c r="C5160" s="0" t="s">
        <x:v>78</x:v>
      </x:c>
      <x:c r="D5160" s="0" t="s">
        <x:v>79</x:v>
      </x:c>
      <x:c r="E5160" s="0" t="s">
        <x:v>58</x:v>
      </x:c>
      <x:c r="F5160" s="0" t="s">
        <x:v>59</x:v>
      </x:c>
      <x:c r="G5160" s="0" t="s">
        <x:v>57</x:v>
      </x:c>
      <x:c r="H5160" s="0" t="s">
        <x:v>54</x:v>
      </x:c>
    </x:row>
    <x:row r="5161" spans="1:8">
      <x:c r="A5161" s="0" t="s">
        <x:v>394</x:v>
      </x:c>
      <x:c r="B5161" s="0" t="s">
        <x:v>395</x:v>
      </x:c>
      <x:c r="C5161" s="0" t="s">
        <x:v>78</x:v>
      </x:c>
      <x:c r="D5161" s="0" t="s">
        <x:v>79</x:v>
      </x:c>
      <x:c r="E5161" s="0" t="s">
        <x:v>60</x:v>
      </x:c>
      <x:c r="F5161" s="0" t="s">
        <x:v>61</x:v>
      </x:c>
      <x:c r="G5161" s="0" t="s">
        <x:v>53</x:v>
      </x:c>
      <x:c r="H5161" s="0" t="s">
        <x:v>54</x:v>
      </x:c>
    </x:row>
    <x:row r="5162" spans="1:8">
      <x:c r="A5162" s="0" t="s">
        <x:v>394</x:v>
      </x:c>
      <x:c r="B5162" s="0" t="s">
        <x:v>395</x:v>
      </x:c>
      <x:c r="C5162" s="0" t="s">
        <x:v>80</x:v>
      </x:c>
      <x:c r="D5162" s="0" t="s">
        <x:v>81</x:v>
      </x:c>
      <x:c r="E5162" s="0" t="s">
        <x:v>51</x:v>
      </x:c>
      <x:c r="F5162" s="0" t="s">
        <x:v>52</x:v>
      </x:c>
      <x:c r="G5162" s="0" t="s">
        <x:v>53</x:v>
      </x:c>
      <x:c r="H5162" s="0">
        <x:v>17987</x:v>
      </x:c>
    </x:row>
    <x:row r="5163" spans="1:8">
      <x:c r="A5163" s="0" t="s">
        <x:v>394</x:v>
      </x:c>
      <x:c r="B5163" s="0" t="s">
        <x:v>395</x:v>
      </x:c>
      <x:c r="C5163" s="0" t="s">
        <x:v>80</x:v>
      </x:c>
      <x:c r="D5163" s="0" t="s">
        <x:v>81</x:v>
      </x:c>
      <x:c r="E5163" s="0" t="s">
        <x:v>55</x:v>
      </x:c>
      <x:c r="F5163" s="0" t="s">
        <x:v>56</x:v>
      </x:c>
      <x:c r="G5163" s="0" t="s">
        <x:v>57</x:v>
      </x:c>
      <x:c r="H5163" s="0">
        <x:v>0.69</x:v>
      </x:c>
    </x:row>
    <x:row r="5164" spans="1:8">
      <x:c r="A5164" s="0" t="s">
        <x:v>394</x:v>
      </x:c>
      <x:c r="B5164" s="0" t="s">
        <x:v>395</x:v>
      </x:c>
      <x:c r="C5164" s="0" t="s">
        <x:v>80</x:v>
      </x:c>
      <x:c r="D5164" s="0" t="s">
        <x:v>81</x:v>
      </x:c>
      <x:c r="E5164" s="0" t="s">
        <x:v>58</x:v>
      </x:c>
      <x:c r="F5164" s="0" t="s">
        <x:v>59</x:v>
      </x:c>
      <x:c r="G5164" s="0" t="s">
        <x:v>57</x:v>
      </x:c>
      <x:c r="H5164" s="0">
        <x:v>32.2</x:v>
      </x:c>
    </x:row>
    <x:row r="5165" spans="1:8">
      <x:c r="A5165" s="0" t="s">
        <x:v>394</x:v>
      </x:c>
      <x:c r="B5165" s="0" t="s">
        <x:v>395</x:v>
      </x:c>
      <x:c r="C5165" s="0" t="s">
        <x:v>80</x:v>
      </x:c>
      <x:c r="D5165" s="0" t="s">
        <x:v>81</x:v>
      </x:c>
      <x:c r="E5165" s="0" t="s">
        <x:v>60</x:v>
      </x:c>
      <x:c r="F5165" s="0" t="s">
        <x:v>61</x:v>
      </x:c>
      <x:c r="G5165" s="0" t="s">
        <x:v>53</x:v>
      </x:c>
      <x:c r="H5165" s="0">
        <x:v>46.6</x:v>
      </x:c>
    </x:row>
    <x:row r="5166" spans="1:8">
      <x:c r="A5166" s="0" t="s">
        <x:v>394</x:v>
      </x:c>
      <x:c r="B5166" s="0" t="s">
        <x:v>395</x:v>
      </x:c>
      <x:c r="C5166" s="0" t="s">
        <x:v>82</x:v>
      </x:c>
      <x:c r="D5166" s="0" t="s">
        <x:v>83</x:v>
      </x:c>
      <x:c r="E5166" s="0" t="s">
        <x:v>51</x:v>
      </x:c>
      <x:c r="F5166" s="0" t="s">
        <x:v>52</x:v>
      </x:c>
      <x:c r="G5166" s="0" t="s">
        <x:v>53</x:v>
      </x:c>
      <x:c r="H5166" s="0" t="s">
        <x:v>54</x:v>
      </x:c>
    </x:row>
    <x:row r="5167" spans="1:8">
      <x:c r="A5167" s="0" t="s">
        <x:v>394</x:v>
      </x:c>
      <x:c r="B5167" s="0" t="s">
        <x:v>395</x:v>
      </x:c>
      <x:c r="C5167" s="0" t="s">
        <x:v>82</x:v>
      </x:c>
      <x:c r="D5167" s="0" t="s">
        <x:v>83</x:v>
      </x:c>
      <x:c r="E5167" s="0" t="s">
        <x:v>55</x:v>
      </x:c>
      <x:c r="F5167" s="0" t="s">
        <x:v>56</x:v>
      </x:c>
      <x:c r="G5167" s="0" t="s">
        <x:v>57</x:v>
      </x:c>
      <x:c r="H5167" s="0" t="s">
        <x:v>54</x:v>
      </x:c>
    </x:row>
    <x:row r="5168" spans="1:8">
      <x:c r="A5168" s="0" t="s">
        <x:v>394</x:v>
      </x:c>
      <x:c r="B5168" s="0" t="s">
        <x:v>395</x:v>
      </x:c>
      <x:c r="C5168" s="0" t="s">
        <x:v>82</x:v>
      </x:c>
      <x:c r="D5168" s="0" t="s">
        <x:v>83</x:v>
      </x:c>
      <x:c r="E5168" s="0" t="s">
        <x:v>58</x:v>
      </x:c>
      <x:c r="F5168" s="0" t="s">
        <x:v>59</x:v>
      </x:c>
      <x:c r="G5168" s="0" t="s">
        <x:v>57</x:v>
      </x:c>
      <x:c r="H5168" s="0" t="s">
        <x:v>54</x:v>
      </x:c>
    </x:row>
    <x:row r="5169" spans="1:8">
      <x:c r="A5169" s="0" t="s">
        <x:v>394</x:v>
      </x:c>
      <x:c r="B5169" s="0" t="s">
        <x:v>395</x:v>
      </x:c>
      <x:c r="C5169" s="0" t="s">
        <x:v>82</x:v>
      </x:c>
      <x:c r="D5169" s="0" t="s">
        <x:v>83</x:v>
      </x:c>
      <x:c r="E5169" s="0" t="s">
        <x:v>60</x:v>
      </x:c>
      <x:c r="F5169" s="0" t="s">
        <x:v>61</x:v>
      </x:c>
      <x:c r="G5169" s="0" t="s">
        <x:v>53</x:v>
      </x:c>
      <x:c r="H5169" s="0" t="s">
        <x:v>54</x:v>
      </x:c>
    </x:row>
    <x:row r="5170" spans="1:8">
      <x:c r="A5170" s="0" t="s">
        <x:v>394</x:v>
      </x:c>
      <x:c r="B5170" s="0" t="s">
        <x:v>395</x:v>
      </x:c>
      <x:c r="C5170" s="0" t="s">
        <x:v>84</x:v>
      </x:c>
      <x:c r="D5170" s="0" t="s">
        <x:v>85</x:v>
      </x:c>
      <x:c r="E5170" s="0" t="s">
        <x:v>51</x:v>
      </x:c>
      <x:c r="F5170" s="0" t="s">
        <x:v>52</x:v>
      </x:c>
      <x:c r="G5170" s="0" t="s">
        <x:v>53</x:v>
      </x:c>
      <x:c r="H5170" s="0" t="s">
        <x:v>54</x:v>
      </x:c>
    </x:row>
    <x:row r="5171" spans="1:8">
      <x:c r="A5171" s="0" t="s">
        <x:v>394</x:v>
      </x:c>
      <x:c r="B5171" s="0" t="s">
        <x:v>395</x:v>
      </x:c>
      <x:c r="C5171" s="0" t="s">
        <x:v>84</x:v>
      </x:c>
      <x:c r="D5171" s="0" t="s">
        <x:v>85</x:v>
      </x:c>
      <x:c r="E5171" s="0" t="s">
        <x:v>55</x:v>
      </x:c>
      <x:c r="F5171" s="0" t="s">
        <x:v>56</x:v>
      </x:c>
      <x:c r="G5171" s="0" t="s">
        <x:v>57</x:v>
      </x:c>
      <x:c r="H5171" s="0" t="s">
        <x:v>54</x:v>
      </x:c>
    </x:row>
    <x:row r="5172" spans="1:8">
      <x:c r="A5172" s="0" t="s">
        <x:v>394</x:v>
      </x:c>
      <x:c r="B5172" s="0" t="s">
        <x:v>395</x:v>
      </x:c>
      <x:c r="C5172" s="0" t="s">
        <x:v>84</x:v>
      </x:c>
      <x:c r="D5172" s="0" t="s">
        <x:v>85</x:v>
      </x:c>
      <x:c r="E5172" s="0" t="s">
        <x:v>58</x:v>
      </x:c>
      <x:c r="F5172" s="0" t="s">
        <x:v>59</x:v>
      </x:c>
      <x:c r="G5172" s="0" t="s">
        <x:v>57</x:v>
      </x:c>
      <x:c r="H5172" s="0" t="s">
        <x:v>54</x:v>
      </x:c>
    </x:row>
    <x:row r="5173" spans="1:8">
      <x:c r="A5173" s="0" t="s">
        <x:v>394</x:v>
      </x:c>
      <x:c r="B5173" s="0" t="s">
        <x:v>395</x:v>
      </x:c>
      <x:c r="C5173" s="0" t="s">
        <x:v>84</x:v>
      </x:c>
      <x:c r="D5173" s="0" t="s">
        <x:v>85</x:v>
      </x:c>
      <x:c r="E5173" s="0" t="s">
        <x:v>60</x:v>
      </x:c>
      <x:c r="F5173" s="0" t="s">
        <x:v>61</x:v>
      </x:c>
      <x:c r="G5173" s="0" t="s">
        <x:v>53</x:v>
      </x:c>
      <x:c r="H5173" s="0" t="s">
        <x:v>54</x:v>
      </x:c>
    </x:row>
    <x:row r="5174" spans="1:8">
      <x:c r="A5174" s="0" t="s">
        <x:v>394</x:v>
      </x:c>
      <x:c r="B5174" s="0" t="s">
        <x:v>395</x:v>
      </x:c>
      <x:c r="C5174" s="0" t="s">
        <x:v>86</x:v>
      </x:c>
      <x:c r="D5174" s="0" t="s">
        <x:v>87</x:v>
      </x:c>
      <x:c r="E5174" s="0" t="s">
        <x:v>51</x:v>
      </x:c>
      <x:c r="F5174" s="0" t="s">
        <x:v>52</x:v>
      </x:c>
      <x:c r="G5174" s="0" t="s">
        <x:v>53</x:v>
      </x:c>
      <x:c r="H5174" s="0" t="s">
        <x:v>54</x:v>
      </x:c>
    </x:row>
    <x:row r="5175" spans="1:8">
      <x:c r="A5175" s="0" t="s">
        <x:v>394</x:v>
      </x:c>
      <x:c r="B5175" s="0" t="s">
        <x:v>395</x:v>
      </x:c>
      <x:c r="C5175" s="0" t="s">
        <x:v>86</x:v>
      </x:c>
      <x:c r="D5175" s="0" t="s">
        <x:v>87</x:v>
      </x:c>
      <x:c r="E5175" s="0" t="s">
        <x:v>55</x:v>
      </x:c>
      <x:c r="F5175" s="0" t="s">
        <x:v>56</x:v>
      </x:c>
      <x:c r="G5175" s="0" t="s">
        <x:v>57</x:v>
      </x:c>
      <x:c r="H5175" s="0" t="s">
        <x:v>54</x:v>
      </x:c>
    </x:row>
    <x:row r="5176" spans="1:8">
      <x:c r="A5176" s="0" t="s">
        <x:v>394</x:v>
      </x:c>
      <x:c r="B5176" s="0" t="s">
        <x:v>395</x:v>
      </x:c>
      <x:c r="C5176" s="0" t="s">
        <x:v>86</x:v>
      </x:c>
      <x:c r="D5176" s="0" t="s">
        <x:v>87</x:v>
      </x:c>
      <x:c r="E5176" s="0" t="s">
        <x:v>58</x:v>
      </x:c>
      <x:c r="F5176" s="0" t="s">
        <x:v>59</x:v>
      </x:c>
      <x:c r="G5176" s="0" t="s">
        <x:v>57</x:v>
      </x:c>
      <x:c r="H5176" s="0" t="s">
        <x:v>54</x:v>
      </x:c>
    </x:row>
    <x:row r="5177" spans="1:8">
      <x:c r="A5177" s="0" t="s">
        <x:v>394</x:v>
      </x:c>
      <x:c r="B5177" s="0" t="s">
        <x:v>395</x:v>
      </x:c>
      <x:c r="C5177" s="0" t="s">
        <x:v>86</x:v>
      </x:c>
      <x:c r="D5177" s="0" t="s">
        <x:v>87</x:v>
      </x:c>
      <x:c r="E5177" s="0" t="s">
        <x:v>60</x:v>
      </x:c>
      <x:c r="F5177" s="0" t="s">
        <x:v>61</x:v>
      </x:c>
      <x:c r="G5177" s="0" t="s">
        <x:v>53</x:v>
      </x:c>
      <x:c r="H5177" s="0" t="s">
        <x:v>54</x:v>
      </x:c>
    </x:row>
    <x:row r="5178" spans="1:8">
      <x:c r="A5178" s="0" t="s">
        <x:v>394</x:v>
      </x:c>
      <x:c r="B5178" s="0" t="s">
        <x:v>395</x:v>
      </x:c>
      <x:c r="C5178" s="0" t="s">
        <x:v>88</x:v>
      </x:c>
      <x:c r="D5178" s="0" t="s">
        <x:v>89</x:v>
      </x:c>
      <x:c r="E5178" s="0" t="s">
        <x:v>51</x:v>
      </x:c>
      <x:c r="F5178" s="0" t="s">
        <x:v>52</x:v>
      </x:c>
      <x:c r="G5178" s="0" t="s">
        <x:v>53</x:v>
      </x:c>
      <x:c r="H5178" s="0">
        <x:v>16601</x:v>
      </x:c>
    </x:row>
    <x:row r="5179" spans="1:8">
      <x:c r="A5179" s="0" t="s">
        <x:v>394</x:v>
      </x:c>
      <x:c r="B5179" s="0" t="s">
        <x:v>395</x:v>
      </x:c>
      <x:c r="C5179" s="0" t="s">
        <x:v>88</x:v>
      </x:c>
      <x:c r="D5179" s="0" t="s">
        <x:v>89</x:v>
      </x:c>
      <x:c r="E5179" s="0" t="s">
        <x:v>55</x:v>
      </x:c>
      <x:c r="F5179" s="0" t="s">
        <x:v>56</x:v>
      </x:c>
      <x:c r="G5179" s="0" t="s">
        <x:v>57</x:v>
      </x:c>
      <x:c r="H5179" s="0">
        <x:v>0.83</x:v>
      </x:c>
    </x:row>
    <x:row r="5180" spans="1:8">
      <x:c r="A5180" s="0" t="s">
        <x:v>394</x:v>
      </x:c>
      <x:c r="B5180" s="0" t="s">
        <x:v>395</x:v>
      </x:c>
      <x:c r="C5180" s="0" t="s">
        <x:v>88</x:v>
      </x:c>
      <x:c r="D5180" s="0" t="s">
        <x:v>89</x:v>
      </x:c>
      <x:c r="E5180" s="0" t="s">
        <x:v>58</x:v>
      </x:c>
      <x:c r="F5180" s="0" t="s">
        <x:v>59</x:v>
      </x:c>
      <x:c r="G5180" s="0" t="s">
        <x:v>57</x:v>
      </x:c>
      <x:c r="H5180" s="0">
        <x:v>37.61</x:v>
      </x:c>
    </x:row>
    <x:row r="5181" spans="1:8">
      <x:c r="A5181" s="0" t="s">
        <x:v>394</x:v>
      </x:c>
      <x:c r="B5181" s="0" t="s">
        <x:v>395</x:v>
      </x:c>
      <x:c r="C5181" s="0" t="s">
        <x:v>88</x:v>
      </x:c>
      <x:c r="D5181" s="0" t="s">
        <x:v>89</x:v>
      </x:c>
      <x:c r="E5181" s="0" t="s">
        <x:v>60</x:v>
      </x:c>
      <x:c r="F5181" s="0" t="s">
        <x:v>61</x:v>
      </x:c>
      <x:c r="G5181" s="0" t="s">
        <x:v>53</x:v>
      </x:c>
      <x:c r="H5181" s="0">
        <x:v>45.5</x:v>
      </x:c>
    </x:row>
    <x:row r="5182" spans="1:8">
      <x:c r="A5182" s="0" t="s">
        <x:v>394</x:v>
      </x:c>
      <x:c r="B5182" s="0" t="s">
        <x:v>395</x:v>
      </x:c>
      <x:c r="C5182" s="0" t="s">
        <x:v>90</x:v>
      </x:c>
      <x:c r="D5182" s="0" t="s">
        <x:v>91</x:v>
      </x:c>
      <x:c r="E5182" s="0" t="s">
        <x:v>51</x:v>
      </x:c>
      <x:c r="F5182" s="0" t="s">
        <x:v>52</x:v>
      </x:c>
      <x:c r="G5182" s="0" t="s">
        <x:v>53</x:v>
      </x:c>
      <x:c r="H5182" s="0" t="s">
        <x:v>54</x:v>
      </x:c>
    </x:row>
    <x:row r="5183" spans="1:8">
      <x:c r="A5183" s="0" t="s">
        <x:v>394</x:v>
      </x:c>
      <x:c r="B5183" s="0" t="s">
        <x:v>395</x:v>
      </x:c>
      <x:c r="C5183" s="0" t="s">
        <x:v>90</x:v>
      </x:c>
      <x:c r="D5183" s="0" t="s">
        <x:v>91</x:v>
      </x:c>
      <x:c r="E5183" s="0" t="s">
        <x:v>55</x:v>
      </x:c>
      <x:c r="F5183" s="0" t="s">
        <x:v>56</x:v>
      </x:c>
      <x:c r="G5183" s="0" t="s">
        <x:v>57</x:v>
      </x:c>
      <x:c r="H5183" s="0" t="s">
        <x:v>54</x:v>
      </x:c>
    </x:row>
    <x:row r="5184" spans="1:8">
      <x:c r="A5184" s="0" t="s">
        <x:v>394</x:v>
      </x:c>
      <x:c r="B5184" s="0" t="s">
        <x:v>395</x:v>
      </x:c>
      <x:c r="C5184" s="0" t="s">
        <x:v>90</x:v>
      </x:c>
      <x:c r="D5184" s="0" t="s">
        <x:v>91</x:v>
      </x:c>
      <x:c r="E5184" s="0" t="s">
        <x:v>58</x:v>
      </x:c>
      <x:c r="F5184" s="0" t="s">
        <x:v>59</x:v>
      </x:c>
      <x:c r="G5184" s="0" t="s">
        <x:v>57</x:v>
      </x:c>
      <x:c r="H5184" s="0" t="s">
        <x:v>54</x:v>
      </x:c>
    </x:row>
    <x:row r="5185" spans="1:8">
      <x:c r="A5185" s="0" t="s">
        <x:v>394</x:v>
      </x:c>
      <x:c r="B5185" s="0" t="s">
        <x:v>395</x:v>
      </x:c>
      <x:c r="C5185" s="0" t="s">
        <x:v>90</x:v>
      </x:c>
      <x:c r="D5185" s="0" t="s">
        <x:v>91</x:v>
      </x:c>
      <x:c r="E5185" s="0" t="s">
        <x:v>60</x:v>
      </x:c>
      <x:c r="F5185" s="0" t="s">
        <x:v>61</x:v>
      </x:c>
      <x:c r="G5185" s="0" t="s">
        <x:v>53</x:v>
      </x:c>
      <x:c r="H5185" s="0" t="s">
        <x:v>54</x:v>
      </x:c>
    </x:row>
    <x:row r="5186" spans="1:8">
      <x:c r="A5186" s="0" t="s">
        <x:v>394</x:v>
      </x:c>
      <x:c r="B5186" s="0" t="s">
        <x:v>395</x:v>
      </x:c>
      <x:c r="C5186" s="0" t="s">
        <x:v>92</x:v>
      </x:c>
      <x:c r="D5186" s="0" t="s">
        <x:v>93</x:v>
      </x:c>
      <x:c r="E5186" s="0" t="s">
        <x:v>51</x:v>
      </x:c>
      <x:c r="F5186" s="0" t="s">
        <x:v>52</x:v>
      </x:c>
      <x:c r="G5186" s="0" t="s">
        <x:v>53</x:v>
      </x:c>
      <x:c r="H5186" s="0" t="s">
        <x:v>54</x:v>
      </x:c>
    </x:row>
    <x:row r="5187" spans="1:8">
      <x:c r="A5187" s="0" t="s">
        <x:v>394</x:v>
      </x:c>
      <x:c r="B5187" s="0" t="s">
        <x:v>395</x:v>
      </x:c>
      <x:c r="C5187" s="0" t="s">
        <x:v>92</x:v>
      </x:c>
      <x:c r="D5187" s="0" t="s">
        <x:v>93</x:v>
      </x:c>
      <x:c r="E5187" s="0" t="s">
        <x:v>55</x:v>
      </x:c>
      <x:c r="F5187" s="0" t="s">
        <x:v>56</x:v>
      </x:c>
      <x:c r="G5187" s="0" t="s">
        <x:v>57</x:v>
      </x:c>
      <x:c r="H5187" s="0" t="s">
        <x:v>54</x:v>
      </x:c>
    </x:row>
    <x:row r="5188" spans="1:8">
      <x:c r="A5188" s="0" t="s">
        <x:v>394</x:v>
      </x:c>
      <x:c r="B5188" s="0" t="s">
        <x:v>395</x:v>
      </x:c>
      <x:c r="C5188" s="0" t="s">
        <x:v>92</x:v>
      </x:c>
      <x:c r="D5188" s="0" t="s">
        <x:v>93</x:v>
      </x:c>
      <x:c r="E5188" s="0" t="s">
        <x:v>58</x:v>
      </x:c>
      <x:c r="F5188" s="0" t="s">
        <x:v>59</x:v>
      </x:c>
      <x:c r="G5188" s="0" t="s">
        <x:v>57</x:v>
      </x:c>
      <x:c r="H5188" s="0" t="s">
        <x:v>54</x:v>
      </x:c>
    </x:row>
    <x:row r="5189" spans="1:8">
      <x:c r="A5189" s="0" t="s">
        <x:v>394</x:v>
      </x:c>
      <x:c r="B5189" s="0" t="s">
        <x:v>395</x:v>
      </x:c>
      <x:c r="C5189" s="0" t="s">
        <x:v>92</x:v>
      </x:c>
      <x:c r="D5189" s="0" t="s">
        <x:v>93</x:v>
      </x:c>
      <x:c r="E5189" s="0" t="s">
        <x:v>60</x:v>
      </x:c>
      <x:c r="F5189" s="0" t="s">
        <x:v>61</x:v>
      </x:c>
      <x:c r="G5189" s="0" t="s">
        <x:v>53</x:v>
      </x:c>
      <x:c r="H5189" s="0" t="s">
        <x:v>54</x:v>
      </x:c>
    </x:row>
    <x:row r="5190" spans="1:8">
      <x:c r="A5190" s="0" t="s">
        <x:v>394</x:v>
      </x:c>
      <x:c r="B5190" s="0" t="s">
        <x:v>395</x:v>
      </x:c>
      <x:c r="C5190" s="0" t="s">
        <x:v>94</x:v>
      </x:c>
      <x:c r="D5190" s="0" t="s">
        <x:v>95</x:v>
      </x:c>
      <x:c r="E5190" s="0" t="s">
        <x:v>51</x:v>
      </x:c>
      <x:c r="F5190" s="0" t="s">
        <x:v>52</x:v>
      </x:c>
      <x:c r="G5190" s="0" t="s">
        <x:v>53</x:v>
      </x:c>
      <x:c r="H5190" s="0" t="s">
        <x:v>54</x:v>
      </x:c>
    </x:row>
    <x:row r="5191" spans="1:8">
      <x:c r="A5191" s="0" t="s">
        <x:v>394</x:v>
      </x:c>
      <x:c r="B5191" s="0" t="s">
        <x:v>395</x:v>
      </x:c>
      <x:c r="C5191" s="0" t="s">
        <x:v>94</x:v>
      </x:c>
      <x:c r="D5191" s="0" t="s">
        <x:v>95</x:v>
      </x:c>
      <x:c r="E5191" s="0" t="s">
        <x:v>55</x:v>
      </x:c>
      <x:c r="F5191" s="0" t="s">
        <x:v>56</x:v>
      </x:c>
      <x:c r="G5191" s="0" t="s">
        <x:v>57</x:v>
      </x:c>
      <x:c r="H5191" s="0" t="s">
        <x:v>54</x:v>
      </x:c>
    </x:row>
    <x:row r="5192" spans="1:8">
      <x:c r="A5192" s="0" t="s">
        <x:v>394</x:v>
      </x:c>
      <x:c r="B5192" s="0" t="s">
        <x:v>395</x:v>
      </x:c>
      <x:c r="C5192" s="0" t="s">
        <x:v>94</x:v>
      </x:c>
      <x:c r="D5192" s="0" t="s">
        <x:v>95</x:v>
      </x:c>
      <x:c r="E5192" s="0" t="s">
        <x:v>58</x:v>
      </x:c>
      <x:c r="F5192" s="0" t="s">
        <x:v>59</x:v>
      </x:c>
      <x:c r="G5192" s="0" t="s">
        <x:v>57</x:v>
      </x:c>
      <x:c r="H5192" s="0" t="s">
        <x:v>54</x:v>
      </x:c>
    </x:row>
    <x:row r="5193" spans="1:8">
      <x:c r="A5193" s="0" t="s">
        <x:v>394</x:v>
      </x:c>
      <x:c r="B5193" s="0" t="s">
        <x:v>395</x:v>
      </x:c>
      <x:c r="C5193" s="0" t="s">
        <x:v>94</x:v>
      </x:c>
      <x:c r="D5193" s="0" t="s">
        <x:v>95</x:v>
      </x:c>
      <x:c r="E5193" s="0" t="s">
        <x:v>60</x:v>
      </x:c>
      <x:c r="F5193" s="0" t="s">
        <x:v>61</x:v>
      </x:c>
      <x:c r="G5193" s="0" t="s">
        <x:v>53</x:v>
      </x:c>
      <x:c r="H5193" s="0" t="s">
        <x:v>54</x:v>
      </x:c>
    </x:row>
    <x:row r="5194" spans="1:8">
      <x:c r="A5194" s="0" t="s">
        <x:v>394</x:v>
      </x:c>
      <x:c r="B5194" s="0" t="s">
        <x:v>395</x:v>
      </x:c>
      <x:c r="C5194" s="0" t="s">
        <x:v>96</x:v>
      </x:c>
      <x:c r="D5194" s="0" t="s">
        <x:v>97</x:v>
      </x:c>
      <x:c r="E5194" s="0" t="s">
        <x:v>51</x:v>
      </x:c>
      <x:c r="F5194" s="0" t="s">
        <x:v>52</x:v>
      </x:c>
      <x:c r="G5194" s="0" t="s">
        <x:v>53</x:v>
      </x:c>
      <x:c r="H5194" s="0">
        <x:v>16456</x:v>
      </x:c>
    </x:row>
    <x:row r="5195" spans="1:8">
      <x:c r="A5195" s="0" t="s">
        <x:v>394</x:v>
      </x:c>
      <x:c r="B5195" s="0" t="s">
        <x:v>395</x:v>
      </x:c>
      <x:c r="C5195" s="0" t="s">
        <x:v>96</x:v>
      </x:c>
      <x:c r="D5195" s="0" t="s">
        <x:v>97</x:v>
      </x:c>
      <x:c r="E5195" s="0" t="s">
        <x:v>55</x:v>
      </x:c>
      <x:c r="F5195" s="0" t="s">
        <x:v>56</x:v>
      </x:c>
      <x:c r="G5195" s="0" t="s">
        <x:v>57</x:v>
      </x:c>
      <x:c r="H5195" s="0">
        <x:v>0.91</x:v>
      </x:c>
    </x:row>
    <x:row r="5196" spans="1:8">
      <x:c r="A5196" s="0" t="s">
        <x:v>394</x:v>
      </x:c>
      <x:c r="B5196" s="0" t="s">
        <x:v>395</x:v>
      </x:c>
      <x:c r="C5196" s="0" t="s">
        <x:v>96</x:v>
      </x:c>
      <x:c r="D5196" s="0" t="s">
        <x:v>97</x:v>
      </x:c>
      <x:c r="E5196" s="0" t="s">
        <x:v>58</x:v>
      </x:c>
      <x:c r="F5196" s="0" t="s">
        <x:v>59</x:v>
      </x:c>
      <x:c r="G5196" s="0" t="s">
        <x:v>57</x:v>
      </x:c>
      <x:c r="H5196" s="0">
        <x:v>41.8</x:v>
      </x:c>
    </x:row>
    <x:row r="5197" spans="1:8">
      <x:c r="A5197" s="0" t="s">
        <x:v>394</x:v>
      </x:c>
      <x:c r="B5197" s="0" t="s">
        <x:v>395</x:v>
      </x:c>
      <x:c r="C5197" s="0" t="s">
        <x:v>96</x:v>
      </x:c>
      <x:c r="D5197" s="0" t="s">
        <x:v>97</x:v>
      </x:c>
      <x:c r="E5197" s="0" t="s">
        <x:v>60</x:v>
      </x:c>
      <x:c r="F5197" s="0" t="s">
        <x:v>61</x:v>
      </x:c>
      <x:c r="G5197" s="0" t="s">
        <x:v>53</x:v>
      </x:c>
      <x:c r="H5197" s="0">
        <x:v>45.8</x:v>
      </x:c>
    </x:row>
    <x:row r="5198" spans="1:8">
      <x:c r="A5198" s="0" t="s">
        <x:v>394</x:v>
      </x:c>
      <x:c r="B5198" s="0" t="s">
        <x:v>395</x:v>
      </x:c>
      <x:c r="C5198" s="0" t="s">
        <x:v>98</x:v>
      </x:c>
      <x:c r="D5198" s="0" t="s">
        <x:v>99</x:v>
      </x:c>
      <x:c r="E5198" s="0" t="s">
        <x:v>51</x:v>
      </x:c>
      <x:c r="F5198" s="0" t="s">
        <x:v>52</x:v>
      </x:c>
      <x:c r="G5198" s="0" t="s">
        <x:v>53</x:v>
      </x:c>
      <x:c r="H5198" s="0" t="s">
        <x:v>54</x:v>
      </x:c>
    </x:row>
    <x:row r="5199" spans="1:8">
      <x:c r="A5199" s="0" t="s">
        <x:v>394</x:v>
      </x:c>
      <x:c r="B5199" s="0" t="s">
        <x:v>395</x:v>
      </x:c>
      <x:c r="C5199" s="0" t="s">
        <x:v>98</x:v>
      </x:c>
      <x:c r="D5199" s="0" t="s">
        <x:v>99</x:v>
      </x:c>
      <x:c r="E5199" s="0" t="s">
        <x:v>55</x:v>
      </x:c>
      <x:c r="F5199" s="0" t="s">
        <x:v>56</x:v>
      </x:c>
      <x:c r="G5199" s="0" t="s">
        <x:v>57</x:v>
      </x:c>
      <x:c r="H5199" s="0" t="s">
        <x:v>54</x:v>
      </x:c>
    </x:row>
    <x:row r="5200" spans="1:8">
      <x:c r="A5200" s="0" t="s">
        <x:v>394</x:v>
      </x:c>
      <x:c r="B5200" s="0" t="s">
        <x:v>395</x:v>
      </x:c>
      <x:c r="C5200" s="0" t="s">
        <x:v>98</x:v>
      </x:c>
      <x:c r="D5200" s="0" t="s">
        <x:v>99</x:v>
      </x:c>
      <x:c r="E5200" s="0" t="s">
        <x:v>58</x:v>
      </x:c>
      <x:c r="F5200" s="0" t="s">
        <x:v>59</x:v>
      </x:c>
      <x:c r="G5200" s="0" t="s">
        <x:v>57</x:v>
      </x:c>
      <x:c r="H5200" s="0" t="s">
        <x:v>54</x:v>
      </x:c>
    </x:row>
    <x:row r="5201" spans="1:8">
      <x:c r="A5201" s="0" t="s">
        <x:v>394</x:v>
      </x:c>
      <x:c r="B5201" s="0" t="s">
        <x:v>395</x:v>
      </x:c>
      <x:c r="C5201" s="0" t="s">
        <x:v>98</x:v>
      </x:c>
      <x:c r="D5201" s="0" t="s">
        <x:v>99</x:v>
      </x:c>
      <x:c r="E5201" s="0" t="s">
        <x:v>60</x:v>
      </x:c>
      <x:c r="F5201" s="0" t="s">
        <x:v>61</x:v>
      </x:c>
      <x:c r="G5201" s="0" t="s">
        <x:v>53</x:v>
      </x:c>
      <x:c r="H5201" s="0" t="s">
        <x:v>54</x:v>
      </x:c>
    </x:row>
    <x:row r="5202" spans="1:8">
      <x:c r="A5202" s="0" t="s">
        <x:v>394</x:v>
      </x:c>
      <x:c r="B5202" s="0" t="s">
        <x:v>395</x:v>
      </x:c>
      <x:c r="C5202" s="0" t="s">
        <x:v>100</x:v>
      </x:c>
      <x:c r="D5202" s="0" t="s">
        <x:v>101</x:v>
      </x:c>
      <x:c r="E5202" s="0" t="s">
        <x:v>51</x:v>
      </x:c>
      <x:c r="F5202" s="0" t="s">
        <x:v>52</x:v>
      </x:c>
      <x:c r="G5202" s="0" t="s">
        <x:v>53</x:v>
      </x:c>
      <x:c r="H5202" s="0">
        <x:v>16226</x:v>
      </x:c>
    </x:row>
    <x:row r="5203" spans="1:8">
      <x:c r="A5203" s="0" t="s">
        <x:v>394</x:v>
      </x:c>
      <x:c r="B5203" s="0" t="s">
        <x:v>395</x:v>
      </x:c>
      <x:c r="C5203" s="0" t="s">
        <x:v>100</x:v>
      </x:c>
      <x:c r="D5203" s="0" t="s">
        <x:v>101</x:v>
      </x:c>
      <x:c r="E5203" s="0" t="s">
        <x:v>55</x:v>
      </x:c>
      <x:c r="F5203" s="0" t="s">
        <x:v>56</x:v>
      </x:c>
      <x:c r="G5203" s="0" t="s">
        <x:v>57</x:v>
      </x:c>
      <x:c r="H5203" s="0">
        <x:v>1.03</x:v>
      </x:c>
    </x:row>
    <x:row r="5204" spans="1:8">
      <x:c r="A5204" s="0" t="s">
        <x:v>394</x:v>
      </x:c>
      <x:c r="B5204" s="0" t="s">
        <x:v>395</x:v>
      </x:c>
      <x:c r="C5204" s="0" t="s">
        <x:v>100</x:v>
      </x:c>
      <x:c r="D5204" s="0" t="s">
        <x:v>101</x:v>
      </x:c>
      <x:c r="E5204" s="0" t="s">
        <x:v>58</x:v>
      </x:c>
      <x:c r="F5204" s="0" t="s">
        <x:v>59</x:v>
      </x:c>
      <x:c r="G5204" s="0" t="s">
        <x:v>57</x:v>
      </x:c>
      <x:c r="H5204" s="0">
        <x:v>45.71</x:v>
      </x:c>
    </x:row>
    <x:row r="5205" spans="1:8">
      <x:c r="A5205" s="0" t="s">
        <x:v>394</x:v>
      </x:c>
      <x:c r="B5205" s="0" t="s">
        <x:v>395</x:v>
      </x:c>
      <x:c r="C5205" s="0" t="s">
        <x:v>100</x:v>
      </x:c>
      <x:c r="D5205" s="0" t="s">
        <x:v>101</x:v>
      </x:c>
      <x:c r="E5205" s="0" t="s">
        <x:v>60</x:v>
      </x:c>
      <x:c r="F5205" s="0" t="s">
        <x:v>61</x:v>
      </x:c>
      <x:c r="G5205" s="0" t="s">
        <x:v>53</x:v>
      </x:c>
      <x:c r="H5205" s="0">
        <x:v>44.7</x:v>
      </x:c>
    </x:row>
    <x:row r="5206" spans="1:8">
      <x:c r="A5206" s="0" t="s">
        <x:v>394</x:v>
      </x:c>
      <x:c r="B5206" s="0" t="s">
        <x:v>395</x:v>
      </x:c>
      <x:c r="C5206" s="0" t="s">
        <x:v>102</x:v>
      </x:c>
      <x:c r="D5206" s="0" t="s">
        <x:v>103</x:v>
      </x:c>
      <x:c r="E5206" s="0" t="s">
        <x:v>51</x:v>
      </x:c>
      <x:c r="F5206" s="0" t="s">
        <x:v>52</x:v>
      </x:c>
      <x:c r="G5206" s="0" t="s">
        <x:v>53</x:v>
      </x:c>
      <x:c r="H5206" s="0" t="s">
        <x:v>54</x:v>
      </x:c>
    </x:row>
    <x:row r="5207" spans="1:8">
      <x:c r="A5207" s="0" t="s">
        <x:v>394</x:v>
      </x:c>
      <x:c r="B5207" s="0" t="s">
        <x:v>395</x:v>
      </x:c>
      <x:c r="C5207" s="0" t="s">
        <x:v>102</x:v>
      </x:c>
      <x:c r="D5207" s="0" t="s">
        <x:v>103</x:v>
      </x:c>
      <x:c r="E5207" s="0" t="s">
        <x:v>55</x:v>
      </x:c>
      <x:c r="F5207" s="0" t="s">
        <x:v>56</x:v>
      </x:c>
      <x:c r="G5207" s="0" t="s">
        <x:v>57</x:v>
      </x:c>
      <x:c r="H5207" s="0" t="s">
        <x:v>54</x:v>
      </x:c>
    </x:row>
    <x:row r="5208" spans="1:8">
      <x:c r="A5208" s="0" t="s">
        <x:v>394</x:v>
      </x:c>
      <x:c r="B5208" s="0" t="s">
        <x:v>395</x:v>
      </x:c>
      <x:c r="C5208" s="0" t="s">
        <x:v>102</x:v>
      </x:c>
      <x:c r="D5208" s="0" t="s">
        <x:v>103</x:v>
      </x:c>
      <x:c r="E5208" s="0" t="s">
        <x:v>58</x:v>
      </x:c>
      <x:c r="F5208" s="0" t="s">
        <x:v>59</x:v>
      </x:c>
      <x:c r="G5208" s="0" t="s">
        <x:v>57</x:v>
      </x:c>
      <x:c r="H5208" s="0" t="s">
        <x:v>54</x:v>
      </x:c>
    </x:row>
    <x:row r="5209" spans="1:8">
      <x:c r="A5209" s="0" t="s">
        <x:v>394</x:v>
      </x:c>
      <x:c r="B5209" s="0" t="s">
        <x:v>395</x:v>
      </x:c>
      <x:c r="C5209" s="0" t="s">
        <x:v>102</x:v>
      </x:c>
      <x:c r="D5209" s="0" t="s">
        <x:v>103</x:v>
      </x:c>
      <x:c r="E5209" s="0" t="s">
        <x:v>60</x:v>
      </x:c>
      <x:c r="F5209" s="0" t="s">
        <x:v>61</x:v>
      </x:c>
      <x:c r="G5209" s="0" t="s">
        <x:v>53</x:v>
      </x:c>
      <x:c r="H5209" s="0" t="s">
        <x:v>54</x:v>
      </x:c>
    </x:row>
    <x:row r="5210" spans="1:8">
      <x:c r="A5210" s="0" t="s">
        <x:v>394</x:v>
      </x:c>
      <x:c r="B5210" s="0" t="s">
        <x:v>395</x:v>
      </x:c>
      <x:c r="C5210" s="0" t="s">
        <x:v>104</x:v>
      </x:c>
      <x:c r="D5210" s="0" t="s">
        <x:v>105</x:v>
      </x:c>
      <x:c r="E5210" s="0" t="s">
        <x:v>51</x:v>
      </x:c>
      <x:c r="F5210" s="0" t="s">
        <x:v>52</x:v>
      </x:c>
      <x:c r="G5210" s="0" t="s">
        <x:v>53</x:v>
      </x:c>
      <x:c r="H5210" s="0">
        <x:v>15800</x:v>
      </x:c>
    </x:row>
    <x:row r="5211" spans="1:8">
      <x:c r="A5211" s="0" t="s">
        <x:v>394</x:v>
      </x:c>
      <x:c r="B5211" s="0" t="s">
        <x:v>395</x:v>
      </x:c>
      <x:c r="C5211" s="0" t="s">
        <x:v>104</x:v>
      </x:c>
      <x:c r="D5211" s="0" t="s">
        <x:v>105</x:v>
      </x:c>
      <x:c r="E5211" s="0" t="s">
        <x:v>55</x:v>
      </x:c>
      <x:c r="F5211" s="0" t="s">
        <x:v>56</x:v>
      </x:c>
      <x:c r="G5211" s="0" t="s">
        <x:v>57</x:v>
      </x:c>
      <x:c r="H5211" s="0">
        <x:v>1.1</x:v>
      </x:c>
    </x:row>
    <x:row r="5212" spans="1:8">
      <x:c r="A5212" s="0" t="s">
        <x:v>394</x:v>
      </x:c>
      <x:c r="B5212" s="0" t="s">
        <x:v>395</x:v>
      </x:c>
      <x:c r="C5212" s="0" t="s">
        <x:v>104</x:v>
      </x:c>
      <x:c r="D5212" s="0" t="s">
        <x:v>105</x:v>
      </x:c>
      <x:c r="E5212" s="0" t="s">
        <x:v>58</x:v>
      </x:c>
      <x:c r="F5212" s="0" t="s">
        <x:v>59</x:v>
      </x:c>
      <x:c r="G5212" s="0" t="s">
        <x:v>57</x:v>
      </x:c>
      <x:c r="H5212" s="0">
        <x:v>49.34</x:v>
      </x:c>
    </x:row>
    <x:row r="5213" spans="1:8">
      <x:c r="A5213" s="0" t="s">
        <x:v>394</x:v>
      </x:c>
      <x:c r="B5213" s="0" t="s">
        <x:v>395</x:v>
      </x:c>
      <x:c r="C5213" s="0" t="s">
        <x:v>104</x:v>
      </x:c>
      <x:c r="D5213" s="0" t="s">
        <x:v>105</x:v>
      </x:c>
      <x:c r="E5213" s="0" t="s">
        <x:v>60</x:v>
      </x:c>
      <x:c r="F5213" s="0" t="s">
        <x:v>61</x:v>
      </x:c>
      <x:c r="G5213" s="0" t="s">
        <x:v>53</x:v>
      </x:c>
      <x:c r="H5213" s="0">
        <x:v>44.7</x:v>
      </x:c>
    </x:row>
    <x:row r="5214" spans="1:8">
      <x:c r="A5214" s="0" t="s">
        <x:v>394</x:v>
      </x:c>
      <x:c r="B5214" s="0" t="s">
        <x:v>395</x:v>
      </x:c>
      <x:c r="C5214" s="0" t="s">
        <x:v>106</x:v>
      </x:c>
      <x:c r="D5214" s="0" t="s">
        <x:v>107</x:v>
      </x:c>
      <x:c r="E5214" s="0" t="s">
        <x:v>51</x:v>
      </x:c>
      <x:c r="F5214" s="0" t="s">
        <x:v>52</x:v>
      </x:c>
      <x:c r="G5214" s="0" t="s">
        <x:v>53</x:v>
      </x:c>
      <x:c r="H5214" s="0" t="s">
        <x:v>54</x:v>
      </x:c>
    </x:row>
    <x:row r="5215" spans="1:8">
      <x:c r="A5215" s="0" t="s">
        <x:v>394</x:v>
      </x:c>
      <x:c r="B5215" s="0" t="s">
        <x:v>395</x:v>
      </x:c>
      <x:c r="C5215" s="0" t="s">
        <x:v>106</x:v>
      </x:c>
      <x:c r="D5215" s="0" t="s">
        <x:v>107</x:v>
      </x:c>
      <x:c r="E5215" s="0" t="s">
        <x:v>55</x:v>
      </x:c>
      <x:c r="F5215" s="0" t="s">
        <x:v>56</x:v>
      </x:c>
      <x:c r="G5215" s="0" t="s">
        <x:v>57</x:v>
      </x:c>
      <x:c r="H5215" s="0" t="s">
        <x:v>54</x:v>
      </x:c>
    </x:row>
    <x:row r="5216" spans="1:8">
      <x:c r="A5216" s="0" t="s">
        <x:v>394</x:v>
      </x:c>
      <x:c r="B5216" s="0" t="s">
        <x:v>395</x:v>
      </x:c>
      <x:c r="C5216" s="0" t="s">
        <x:v>106</x:v>
      </x:c>
      <x:c r="D5216" s="0" t="s">
        <x:v>107</x:v>
      </x:c>
      <x:c r="E5216" s="0" t="s">
        <x:v>58</x:v>
      </x:c>
      <x:c r="F5216" s="0" t="s">
        <x:v>59</x:v>
      </x:c>
      <x:c r="G5216" s="0" t="s">
        <x:v>57</x:v>
      </x:c>
      <x:c r="H5216" s="0" t="s">
        <x:v>54</x:v>
      </x:c>
    </x:row>
    <x:row r="5217" spans="1:8">
      <x:c r="A5217" s="0" t="s">
        <x:v>394</x:v>
      </x:c>
      <x:c r="B5217" s="0" t="s">
        <x:v>395</x:v>
      </x:c>
      <x:c r="C5217" s="0" t="s">
        <x:v>106</x:v>
      </x:c>
      <x:c r="D5217" s="0" t="s">
        <x:v>107</x:v>
      </x:c>
      <x:c r="E5217" s="0" t="s">
        <x:v>60</x:v>
      </x:c>
      <x:c r="F5217" s="0" t="s">
        <x:v>61</x:v>
      </x:c>
      <x:c r="G5217" s="0" t="s">
        <x:v>53</x:v>
      </x:c>
      <x:c r="H5217" s="0" t="s">
        <x:v>54</x:v>
      </x:c>
    </x:row>
    <x:row r="5218" spans="1:8">
      <x:c r="A5218" s="0" t="s">
        <x:v>394</x:v>
      </x:c>
      <x:c r="B5218" s="0" t="s">
        <x:v>395</x:v>
      </x:c>
      <x:c r="C5218" s="0" t="s">
        <x:v>108</x:v>
      </x:c>
      <x:c r="D5218" s="0" t="s">
        <x:v>109</x:v>
      </x:c>
      <x:c r="E5218" s="0" t="s">
        <x:v>51</x:v>
      </x:c>
      <x:c r="F5218" s="0" t="s">
        <x:v>52</x:v>
      </x:c>
      <x:c r="G5218" s="0" t="s">
        <x:v>53</x:v>
      </x:c>
      <x:c r="H5218" s="0">
        <x:v>16313</x:v>
      </x:c>
    </x:row>
    <x:row r="5219" spans="1:8">
      <x:c r="A5219" s="0" t="s">
        <x:v>394</x:v>
      </x:c>
      <x:c r="B5219" s="0" t="s">
        <x:v>395</x:v>
      </x:c>
      <x:c r="C5219" s="0" t="s">
        <x:v>108</x:v>
      </x:c>
      <x:c r="D5219" s="0" t="s">
        <x:v>109</x:v>
      </x:c>
      <x:c r="E5219" s="0" t="s">
        <x:v>55</x:v>
      </x:c>
      <x:c r="F5219" s="0" t="s">
        <x:v>56</x:v>
      </x:c>
      <x:c r="G5219" s="0" t="s">
        <x:v>57</x:v>
      </x:c>
      <x:c r="H5219" s="0">
        <x:v>1.22</x:v>
      </x:c>
    </x:row>
    <x:row r="5220" spans="1:8">
      <x:c r="A5220" s="0" t="s">
        <x:v>394</x:v>
      </x:c>
      <x:c r="B5220" s="0" t="s">
        <x:v>395</x:v>
      </x:c>
      <x:c r="C5220" s="0" t="s">
        <x:v>108</x:v>
      </x:c>
      <x:c r="D5220" s="0" t="s">
        <x:v>109</x:v>
      </x:c>
      <x:c r="E5220" s="0" t="s">
        <x:v>58</x:v>
      </x:c>
      <x:c r="F5220" s="0" t="s">
        <x:v>59</x:v>
      </x:c>
      <x:c r="G5220" s="0" t="s">
        <x:v>57</x:v>
      </x:c>
      <x:c r="H5220" s="0">
        <x:v>54.19</x:v>
      </x:c>
    </x:row>
    <x:row r="5221" spans="1:8">
      <x:c r="A5221" s="0" t="s">
        <x:v>394</x:v>
      </x:c>
      <x:c r="B5221" s="0" t="s">
        <x:v>395</x:v>
      </x:c>
      <x:c r="C5221" s="0" t="s">
        <x:v>108</x:v>
      </x:c>
      <x:c r="D5221" s="0" t="s">
        <x:v>109</x:v>
      </x:c>
      <x:c r="E5221" s="0" t="s">
        <x:v>60</x:v>
      </x:c>
      <x:c r="F5221" s="0" t="s">
        <x:v>61</x:v>
      </x:c>
      <x:c r="G5221" s="0" t="s">
        <x:v>53</x:v>
      </x:c>
      <x:c r="H5221" s="0">
        <x:v>44.3</x:v>
      </x:c>
    </x:row>
    <x:row r="5222" spans="1:8">
      <x:c r="A5222" s="0" t="s">
        <x:v>394</x:v>
      </x:c>
      <x:c r="B5222" s="0" t="s">
        <x:v>395</x:v>
      </x:c>
      <x:c r="C5222" s="0" t="s">
        <x:v>110</x:v>
      </x:c>
      <x:c r="D5222" s="0" t="s">
        <x:v>111</x:v>
      </x:c>
      <x:c r="E5222" s="0" t="s">
        <x:v>51</x:v>
      </x:c>
      <x:c r="F5222" s="0" t="s">
        <x:v>52</x:v>
      </x:c>
      <x:c r="G5222" s="0" t="s">
        <x:v>53</x:v>
      </x:c>
      <x:c r="H5222" s="0" t="s">
        <x:v>54</x:v>
      </x:c>
    </x:row>
    <x:row r="5223" spans="1:8">
      <x:c r="A5223" s="0" t="s">
        <x:v>394</x:v>
      </x:c>
      <x:c r="B5223" s="0" t="s">
        <x:v>395</x:v>
      </x:c>
      <x:c r="C5223" s="0" t="s">
        <x:v>110</x:v>
      </x:c>
      <x:c r="D5223" s="0" t="s">
        <x:v>111</x:v>
      </x:c>
      <x:c r="E5223" s="0" t="s">
        <x:v>55</x:v>
      </x:c>
      <x:c r="F5223" s="0" t="s">
        <x:v>56</x:v>
      </x:c>
      <x:c r="G5223" s="0" t="s">
        <x:v>57</x:v>
      </x:c>
      <x:c r="H5223" s="0" t="s">
        <x:v>54</x:v>
      </x:c>
    </x:row>
    <x:row r="5224" spans="1:8">
      <x:c r="A5224" s="0" t="s">
        <x:v>394</x:v>
      </x:c>
      <x:c r="B5224" s="0" t="s">
        <x:v>395</x:v>
      </x:c>
      <x:c r="C5224" s="0" t="s">
        <x:v>110</x:v>
      </x:c>
      <x:c r="D5224" s="0" t="s">
        <x:v>111</x:v>
      </x:c>
      <x:c r="E5224" s="0" t="s">
        <x:v>58</x:v>
      </x:c>
      <x:c r="F5224" s="0" t="s">
        <x:v>59</x:v>
      </x:c>
      <x:c r="G5224" s="0" t="s">
        <x:v>57</x:v>
      </x:c>
      <x:c r="H5224" s="0" t="s">
        <x:v>54</x:v>
      </x:c>
    </x:row>
    <x:row r="5225" spans="1:8">
      <x:c r="A5225" s="0" t="s">
        <x:v>394</x:v>
      </x:c>
      <x:c r="B5225" s="0" t="s">
        <x:v>395</x:v>
      </x:c>
      <x:c r="C5225" s="0" t="s">
        <x:v>110</x:v>
      </x:c>
      <x:c r="D5225" s="0" t="s">
        <x:v>111</x:v>
      </x:c>
      <x:c r="E5225" s="0" t="s">
        <x:v>60</x:v>
      </x:c>
      <x:c r="F5225" s="0" t="s">
        <x:v>61</x:v>
      </x:c>
      <x:c r="G5225" s="0" t="s">
        <x:v>53</x:v>
      </x:c>
      <x:c r="H5225" s="0" t="s">
        <x:v>54</x:v>
      </x:c>
    </x:row>
    <x:row r="5226" spans="1:8">
      <x:c r="A5226" s="0" t="s">
        <x:v>394</x:v>
      </x:c>
      <x:c r="B5226" s="0" t="s">
        <x:v>395</x:v>
      </x:c>
      <x:c r="C5226" s="0" t="s">
        <x:v>112</x:v>
      </x:c>
      <x:c r="D5226" s="0" t="s">
        <x:v>113</x:v>
      </x:c>
      <x:c r="E5226" s="0" t="s">
        <x:v>51</x:v>
      </x:c>
      <x:c r="F5226" s="0" t="s">
        <x:v>52</x:v>
      </x:c>
      <x:c r="G5226" s="0" t="s">
        <x:v>53</x:v>
      </x:c>
      <x:c r="H5226" s="0">
        <x:v>14582</x:v>
      </x:c>
    </x:row>
    <x:row r="5227" spans="1:8">
      <x:c r="A5227" s="0" t="s">
        <x:v>394</x:v>
      </x:c>
      <x:c r="B5227" s="0" t="s">
        <x:v>395</x:v>
      </x:c>
      <x:c r="C5227" s="0" t="s">
        <x:v>112</x:v>
      </x:c>
      <x:c r="D5227" s="0" t="s">
        <x:v>113</x:v>
      </x:c>
      <x:c r="E5227" s="0" t="s">
        <x:v>55</x:v>
      </x:c>
      <x:c r="F5227" s="0" t="s">
        <x:v>56</x:v>
      </x:c>
      <x:c r="G5227" s="0" t="s">
        <x:v>57</x:v>
      </x:c>
      <x:c r="H5227" s="0">
        <x:v>1.37</x:v>
      </x:c>
    </x:row>
    <x:row r="5228" spans="1:8">
      <x:c r="A5228" s="0" t="s">
        <x:v>394</x:v>
      </x:c>
      <x:c r="B5228" s="0" t="s">
        <x:v>395</x:v>
      </x:c>
      <x:c r="C5228" s="0" t="s">
        <x:v>112</x:v>
      </x:c>
      <x:c r="D5228" s="0" t="s">
        <x:v>113</x:v>
      </x:c>
      <x:c r="E5228" s="0" t="s">
        <x:v>58</x:v>
      </x:c>
      <x:c r="F5228" s="0" t="s">
        <x:v>59</x:v>
      </x:c>
      <x:c r="G5228" s="0" t="s">
        <x:v>57</x:v>
      </x:c>
      <x:c r="H5228" s="0">
        <x:v>59.77</x:v>
      </x:c>
    </x:row>
    <x:row r="5229" spans="1:8">
      <x:c r="A5229" s="0" t="s">
        <x:v>394</x:v>
      </x:c>
      <x:c r="B5229" s="0" t="s">
        <x:v>395</x:v>
      </x:c>
      <x:c r="C5229" s="0" t="s">
        <x:v>112</x:v>
      </x:c>
      <x:c r="D5229" s="0" t="s">
        <x:v>113</x:v>
      </x:c>
      <x:c r="E5229" s="0" t="s">
        <x:v>60</x:v>
      </x:c>
      <x:c r="F5229" s="0" t="s">
        <x:v>61</x:v>
      </x:c>
      <x:c r="G5229" s="0" t="s">
        <x:v>53</x:v>
      </x:c>
      <x:c r="H5229" s="0">
        <x:v>43.7</x:v>
      </x:c>
    </x:row>
    <x:row r="5230" spans="1:8">
      <x:c r="A5230" s="0" t="s">
        <x:v>394</x:v>
      </x:c>
      <x:c r="B5230" s="0" t="s">
        <x:v>395</x:v>
      </x:c>
      <x:c r="C5230" s="0" t="s">
        <x:v>114</x:v>
      </x:c>
      <x:c r="D5230" s="0" t="s">
        <x:v>115</x:v>
      </x:c>
      <x:c r="E5230" s="0" t="s">
        <x:v>51</x:v>
      </x:c>
      <x:c r="F5230" s="0" t="s">
        <x:v>52</x:v>
      </x:c>
      <x:c r="G5230" s="0" t="s">
        <x:v>53</x:v>
      </x:c>
      <x:c r="H5230" s="0" t="s">
        <x:v>54</x:v>
      </x:c>
    </x:row>
    <x:row r="5231" spans="1:8">
      <x:c r="A5231" s="0" t="s">
        <x:v>394</x:v>
      </x:c>
      <x:c r="B5231" s="0" t="s">
        <x:v>395</x:v>
      </x:c>
      <x:c r="C5231" s="0" t="s">
        <x:v>114</x:v>
      </x:c>
      <x:c r="D5231" s="0" t="s">
        <x:v>115</x:v>
      </x:c>
      <x:c r="E5231" s="0" t="s">
        <x:v>55</x:v>
      </x:c>
      <x:c r="F5231" s="0" t="s">
        <x:v>56</x:v>
      </x:c>
      <x:c r="G5231" s="0" t="s">
        <x:v>57</x:v>
      </x:c>
      <x:c r="H5231" s="0" t="s">
        <x:v>54</x:v>
      </x:c>
    </x:row>
    <x:row r="5232" spans="1:8">
      <x:c r="A5232" s="0" t="s">
        <x:v>394</x:v>
      </x:c>
      <x:c r="B5232" s="0" t="s">
        <x:v>395</x:v>
      </x:c>
      <x:c r="C5232" s="0" t="s">
        <x:v>114</x:v>
      </x:c>
      <x:c r="D5232" s="0" t="s">
        <x:v>115</x:v>
      </x:c>
      <x:c r="E5232" s="0" t="s">
        <x:v>58</x:v>
      </x:c>
      <x:c r="F5232" s="0" t="s">
        <x:v>59</x:v>
      </x:c>
      <x:c r="G5232" s="0" t="s">
        <x:v>57</x:v>
      </x:c>
      <x:c r="H5232" s="0" t="s">
        <x:v>54</x:v>
      </x:c>
    </x:row>
    <x:row r="5233" spans="1:8">
      <x:c r="A5233" s="0" t="s">
        <x:v>394</x:v>
      </x:c>
      <x:c r="B5233" s="0" t="s">
        <x:v>395</x:v>
      </x:c>
      <x:c r="C5233" s="0" t="s">
        <x:v>114</x:v>
      </x:c>
      <x:c r="D5233" s="0" t="s">
        <x:v>115</x:v>
      </x:c>
      <x:c r="E5233" s="0" t="s">
        <x:v>60</x:v>
      </x:c>
      <x:c r="F5233" s="0" t="s">
        <x:v>61</x:v>
      </x:c>
      <x:c r="G5233" s="0" t="s">
        <x:v>53</x:v>
      </x:c>
      <x:c r="H5233" s="0" t="s">
        <x:v>54</x:v>
      </x:c>
    </x:row>
    <x:row r="5234" spans="1:8">
      <x:c r="A5234" s="0" t="s">
        <x:v>394</x:v>
      </x:c>
      <x:c r="B5234" s="0" t="s">
        <x:v>395</x:v>
      </x:c>
      <x:c r="C5234" s="0" t="s">
        <x:v>116</x:v>
      </x:c>
      <x:c r="D5234" s="0" t="s">
        <x:v>117</x:v>
      </x:c>
      <x:c r="E5234" s="0" t="s">
        <x:v>51</x:v>
      </x:c>
      <x:c r="F5234" s="0" t="s">
        <x:v>52</x:v>
      </x:c>
      <x:c r="G5234" s="0" t="s">
        <x:v>53</x:v>
      </x:c>
      <x:c r="H5234" s="0">
        <x:v>15174</x:v>
      </x:c>
    </x:row>
    <x:row r="5235" spans="1:8">
      <x:c r="A5235" s="0" t="s">
        <x:v>394</x:v>
      </x:c>
      <x:c r="B5235" s="0" t="s">
        <x:v>395</x:v>
      </x:c>
      <x:c r="C5235" s="0" t="s">
        <x:v>116</x:v>
      </x:c>
      <x:c r="D5235" s="0" t="s">
        <x:v>117</x:v>
      </x:c>
      <x:c r="E5235" s="0" t="s">
        <x:v>55</x:v>
      </x:c>
      <x:c r="F5235" s="0" t="s">
        <x:v>56</x:v>
      </x:c>
      <x:c r="G5235" s="0" t="s">
        <x:v>57</x:v>
      </x:c>
      <x:c r="H5235" s="0">
        <x:v>1.41</x:v>
      </x:c>
    </x:row>
    <x:row r="5236" spans="1:8">
      <x:c r="A5236" s="0" t="s">
        <x:v>394</x:v>
      </x:c>
      <x:c r="B5236" s="0" t="s">
        <x:v>395</x:v>
      </x:c>
      <x:c r="C5236" s="0" t="s">
        <x:v>116</x:v>
      </x:c>
      <x:c r="D5236" s="0" t="s">
        <x:v>117</x:v>
      </x:c>
      <x:c r="E5236" s="0" t="s">
        <x:v>58</x:v>
      </x:c>
      <x:c r="F5236" s="0" t="s">
        <x:v>59</x:v>
      </x:c>
      <x:c r="G5236" s="0" t="s">
        <x:v>57</x:v>
      </x:c>
      <x:c r="H5236" s="0">
        <x:v>60.58</x:v>
      </x:c>
    </x:row>
    <x:row r="5237" spans="1:8">
      <x:c r="A5237" s="0" t="s">
        <x:v>394</x:v>
      </x:c>
      <x:c r="B5237" s="0" t="s">
        <x:v>395</x:v>
      </x:c>
      <x:c r="C5237" s="0" t="s">
        <x:v>116</x:v>
      </x:c>
      <x:c r="D5237" s="0" t="s">
        <x:v>117</x:v>
      </x:c>
      <x:c r="E5237" s="0" t="s">
        <x:v>60</x:v>
      </x:c>
      <x:c r="F5237" s="0" t="s">
        <x:v>61</x:v>
      </x:c>
      <x:c r="G5237" s="0" t="s">
        <x:v>53</x:v>
      </x:c>
      <x:c r="H5237" s="0">
        <x:v>43.1</x:v>
      </x:c>
    </x:row>
    <x:row r="5238" spans="1:8">
      <x:c r="A5238" s="0" t="s">
        <x:v>394</x:v>
      </x:c>
      <x:c r="B5238" s="0" t="s">
        <x:v>395</x:v>
      </x:c>
      <x:c r="C5238" s="0" t="s">
        <x:v>118</x:v>
      </x:c>
      <x:c r="D5238" s="0" t="s">
        <x:v>119</x:v>
      </x:c>
      <x:c r="E5238" s="0" t="s">
        <x:v>51</x:v>
      </x:c>
      <x:c r="F5238" s="0" t="s">
        <x:v>52</x:v>
      </x:c>
      <x:c r="G5238" s="0" t="s">
        <x:v>53</x:v>
      </x:c>
      <x:c r="H5238" s="0" t="s">
        <x:v>54</x:v>
      </x:c>
    </x:row>
    <x:row r="5239" spans="1:8">
      <x:c r="A5239" s="0" t="s">
        <x:v>394</x:v>
      </x:c>
      <x:c r="B5239" s="0" t="s">
        <x:v>395</x:v>
      </x:c>
      <x:c r="C5239" s="0" t="s">
        <x:v>118</x:v>
      </x:c>
      <x:c r="D5239" s="0" t="s">
        <x:v>119</x:v>
      </x:c>
      <x:c r="E5239" s="0" t="s">
        <x:v>55</x:v>
      </x:c>
      <x:c r="F5239" s="0" t="s">
        <x:v>56</x:v>
      </x:c>
      <x:c r="G5239" s="0" t="s">
        <x:v>57</x:v>
      </x:c>
      <x:c r="H5239" s="0" t="s">
        <x:v>54</x:v>
      </x:c>
    </x:row>
    <x:row r="5240" spans="1:8">
      <x:c r="A5240" s="0" t="s">
        <x:v>394</x:v>
      </x:c>
      <x:c r="B5240" s="0" t="s">
        <x:v>395</x:v>
      </x:c>
      <x:c r="C5240" s="0" t="s">
        <x:v>118</x:v>
      </x:c>
      <x:c r="D5240" s="0" t="s">
        <x:v>119</x:v>
      </x:c>
      <x:c r="E5240" s="0" t="s">
        <x:v>58</x:v>
      </x:c>
      <x:c r="F5240" s="0" t="s">
        <x:v>59</x:v>
      </x:c>
      <x:c r="G5240" s="0" t="s">
        <x:v>57</x:v>
      </x:c>
      <x:c r="H5240" s="0" t="s">
        <x:v>54</x:v>
      </x:c>
    </x:row>
    <x:row r="5241" spans="1:8">
      <x:c r="A5241" s="0" t="s">
        <x:v>394</x:v>
      </x:c>
      <x:c r="B5241" s="0" t="s">
        <x:v>395</x:v>
      </x:c>
      <x:c r="C5241" s="0" t="s">
        <x:v>118</x:v>
      </x:c>
      <x:c r="D5241" s="0" t="s">
        <x:v>119</x:v>
      </x:c>
      <x:c r="E5241" s="0" t="s">
        <x:v>60</x:v>
      </x:c>
      <x:c r="F5241" s="0" t="s">
        <x:v>61</x:v>
      </x:c>
      <x:c r="G5241" s="0" t="s">
        <x:v>53</x:v>
      </x:c>
      <x:c r="H5241" s="0" t="s">
        <x:v>54</x:v>
      </x:c>
    </x:row>
    <x:row r="5242" spans="1:8">
      <x:c r="A5242" s="0" t="s">
        <x:v>394</x:v>
      </x:c>
      <x:c r="B5242" s="0" t="s">
        <x:v>395</x:v>
      </x:c>
      <x:c r="C5242" s="0" t="s">
        <x:v>120</x:v>
      </x:c>
      <x:c r="D5242" s="0" t="s">
        <x:v>121</x:v>
      </x:c>
      <x:c r="E5242" s="0" t="s">
        <x:v>51</x:v>
      </x:c>
      <x:c r="F5242" s="0" t="s">
        <x:v>52</x:v>
      </x:c>
      <x:c r="G5242" s="0" t="s">
        <x:v>53</x:v>
      </x:c>
      <x:c r="H5242" s="0">
        <x:v>14608</x:v>
      </x:c>
    </x:row>
    <x:row r="5243" spans="1:8">
      <x:c r="A5243" s="0" t="s">
        <x:v>394</x:v>
      </x:c>
      <x:c r="B5243" s="0" t="s">
        <x:v>395</x:v>
      </x:c>
      <x:c r="C5243" s="0" t="s">
        <x:v>120</x:v>
      </x:c>
      <x:c r="D5243" s="0" t="s">
        <x:v>121</x:v>
      </x:c>
      <x:c r="E5243" s="0" t="s">
        <x:v>55</x:v>
      </x:c>
      <x:c r="F5243" s="0" t="s">
        <x:v>56</x:v>
      </x:c>
      <x:c r="G5243" s="0" t="s">
        <x:v>57</x:v>
      </x:c>
      <x:c r="H5243" s="0">
        <x:v>1.57</x:v>
      </x:c>
    </x:row>
    <x:row r="5244" spans="1:8">
      <x:c r="A5244" s="0" t="s">
        <x:v>394</x:v>
      </x:c>
      <x:c r="B5244" s="0" t="s">
        <x:v>395</x:v>
      </x:c>
      <x:c r="C5244" s="0" t="s">
        <x:v>120</x:v>
      </x:c>
      <x:c r="D5244" s="0" t="s">
        <x:v>121</x:v>
      </x:c>
      <x:c r="E5244" s="0" t="s">
        <x:v>58</x:v>
      </x:c>
      <x:c r="F5244" s="0" t="s">
        <x:v>59</x:v>
      </x:c>
      <x:c r="G5244" s="0" t="s">
        <x:v>57</x:v>
      </x:c>
      <x:c r="H5244" s="0">
        <x:v>70.25</x:v>
      </x:c>
    </x:row>
    <x:row r="5245" spans="1:8">
      <x:c r="A5245" s="0" t="s">
        <x:v>394</x:v>
      </x:c>
      <x:c r="B5245" s="0" t="s">
        <x:v>395</x:v>
      </x:c>
      <x:c r="C5245" s="0" t="s">
        <x:v>120</x:v>
      </x:c>
      <x:c r="D5245" s="0" t="s">
        <x:v>121</x:v>
      </x:c>
      <x:c r="E5245" s="0" t="s">
        <x:v>60</x:v>
      </x:c>
      <x:c r="F5245" s="0" t="s">
        <x:v>61</x:v>
      </x:c>
      <x:c r="G5245" s="0" t="s">
        <x:v>53</x:v>
      </x:c>
      <x:c r="H5245" s="0">
        <x:v>44.5</x:v>
      </x:c>
    </x:row>
    <x:row r="5246" spans="1:8">
      <x:c r="A5246" s="0" t="s">
        <x:v>394</x:v>
      </x:c>
      <x:c r="B5246" s="0" t="s">
        <x:v>395</x:v>
      </x:c>
      <x:c r="C5246" s="0" t="s">
        <x:v>122</x:v>
      </x:c>
      <x:c r="D5246" s="0" t="s">
        <x:v>123</x:v>
      </x:c>
      <x:c r="E5246" s="0" t="s">
        <x:v>51</x:v>
      </x:c>
      <x:c r="F5246" s="0" t="s">
        <x:v>52</x:v>
      </x:c>
      <x:c r="G5246" s="0" t="s">
        <x:v>53</x:v>
      </x:c>
      <x:c r="H5246" s="0" t="s">
        <x:v>54</x:v>
      </x:c>
    </x:row>
    <x:row r="5247" spans="1:8">
      <x:c r="A5247" s="0" t="s">
        <x:v>394</x:v>
      </x:c>
      <x:c r="B5247" s="0" t="s">
        <x:v>395</x:v>
      </x:c>
      <x:c r="C5247" s="0" t="s">
        <x:v>122</x:v>
      </x:c>
      <x:c r="D5247" s="0" t="s">
        <x:v>123</x:v>
      </x:c>
      <x:c r="E5247" s="0" t="s">
        <x:v>55</x:v>
      </x:c>
      <x:c r="F5247" s="0" t="s">
        <x:v>56</x:v>
      </x:c>
      <x:c r="G5247" s="0" t="s">
        <x:v>57</x:v>
      </x:c>
      <x:c r="H5247" s="0" t="s">
        <x:v>54</x:v>
      </x:c>
    </x:row>
    <x:row r="5248" spans="1:8">
      <x:c r="A5248" s="0" t="s">
        <x:v>394</x:v>
      </x:c>
      <x:c r="B5248" s="0" t="s">
        <x:v>395</x:v>
      </x:c>
      <x:c r="C5248" s="0" t="s">
        <x:v>122</x:v>
      </x:c>
      <x:c r="D5248" s="0" t="s">
        <x:v>123</x:v>
      </x:c>
      <x:c r="E5248" s="0" t="s">
        <x:v>58</x:v>
      </x:c>
      <x:c r="F5248" s="0" t="s">
        <x:v>59</x:v>
      </x:c>
      <x:c r="G5248" s="0" t="s">
        <x:v>57</x:v>
      </x:c>
      <x:c r="H5248" s="0" t="s">
        <x:v>54</x:v>
      </x:c>
    </x:row>
    <x:row r="5249" spans="1:8">
      <x:c r="A5249" s="0" t="s">
        <x:v>394</x:v>
      </x:c>
      <x:c r="B5249" s="0" t="s">
        <x:v>395</x:v>
      </x:c>
      <x:c r="C5249" s="0" t="s">
        <x:v>122</x:v>
      </x:c>
      <x:c r="D5249" s="0" t="s">
        <x:v>123</x:v>
      </x:c>
      <x:c r="E5249" s="0" t="s">
        <x:v>60</x:v>
      </x:c>
      <x:c r="F5249" s="0" t="s">
        <x:v>61</x:v>
      </x:c>
      <x:c r="G5249" s="0" t="s">
        <x:v>53</x:v>
      </x:c>
      <x:c r="H5249" s="0" t="s">
        <x:v>54</x:v>
      </x:c>
    </x:row>
    <x:row r="5250" spans="1:8">
      <x:c r="A5250" s="0" t="s">
        <x:v>394</x:v>
      </x:c>
      <x:c r="B5250" s="0" t="s">
        <x:v>395</x:v>
      </x:c>
      <x:c r="C5250" s="0" t="s">
        <x:v>124</x:v>
      </x:c>
      <x:c r="D5250" s="0" t="s">
        <x:v>125</x:v>
      </x:c>
      <x:c r="E5250" s="0" t="s">
        <x:v>51</x:v>
      </x:c>
      <x:c r="F5250" s="0" t="s">
        <x:v>52</x:v>
      </x:c>
      <x:c r="G5250" s="0" t="s">
        <x:v>53</x:v>
      </x:c>
      <x:c r="H5250" s="0">
        <x:v>14386</x:v>
      </x:c>
    </x:row>
    <x:row r="5251" spans="1:8">
      <x:c r="A5251" s="0" t="s">
        <x:v>394</x:v>
      </x:c>
      <x:c r="B5251" s="0" t="s">
        <x:v>395</x:v>
      </x:c>
      <x:c r="C5251" s="0" t="s">
        <x:v>124</x:v>
      </x:c>
      <x:c r="D5251" s="0" t="s">
        <x:v>125</x:v>
      </x:c>
      <x:c r="E5251" s="0" t="s">
        <x:v>55</x:v>
      </x:c>
      <x:c r="F5251" s="0" t="s">
        <x:v>56</x:v>
      </x:c>
      <x:c r="G5251" s="0" t="s">
        <x:v>57</x:v>
      </x:c>
      <x:c r="H5251" s="0">
        <x:v>1.74</x:v>
      </x:c>
    </x:row>
    <x:row r="5252" spans="1:8">
      <x:c r="A5252" s="0" t="s">
        <x:v>394</x:v>
      </x:c>
      <x:c r="B5252" s="0" t="s">
        <x:v>395</x:v>
      </x:c>
      <x:c r="C5252" s="0" t="s">
        <x:v>124</x:v>
      </x:c>
      <x:c r="D5252" s="0" t="s">
        <x:v>125</x:v>
      </x:c>
      <x:c r="E5252" s="0" t="s">
        <x:v>58</x:v>
      </x:c>
      <x:c r="F5252" s="0" t="s">
        <x:v>59</x:v>
      </x:c>
      <x:c r="G5252" s="0" t="s">
        <x:v>57</x:v>
      </x:c>
      <x:c r="H5252" s="0">
        <x:v>75.73</x:v>
      </x:c>
    </x:row>
    <x:row r="5253" spans="1:8">
      <x:c r="A5253" s="0" t="s">
        <x:v>394</x:v>
      </x:c>
      <x:c r="B5253" s="0" t="s">
        <x:v>395</x:v>
      </x:c>
      <x:c r="C5253" s="0" t="s">
        <x:v>124</x:v>
      </x:c>
      <x:c r="D5253" s="0" t="s">
        <x:v>125</x:v>
      </x:c>
      <x:c r="E5253" s="0" t="s">
        <x:v>60</x:v>
      </x:c>
      <x:c r="F5253" s="0" t="s">
        <x:v>61</x:v>
      </x:c>
      <x:c r="G5253" s="0" t="s">
        <x:v>53</x:v>
      </x:c>
      <x:c r="H5253" s="0">
        <x:v>43.4</x:v>
      </x:c>
    </x:row>
    <x:row r="5254" spans="1:8">
      <x:c r="A5254" s="0" t="s">
        <x:v>394</x:v>
      </x:c>
      <x:c r="B5254" s="0" t="s">
        <x:v>395</x:v>
      </x:c>
      <x:c r="C5254" s="0" t="s">
        <x:v>126</x:v>
      </x:c>
      <x:c r="D5254" s="0" t="s">
        <x:v>127</x:v>
      </x:c>
      <x:c r="E5254" s="0" t="s">
        <x:v>51</x:v>
      </x:c>
      <x:c r="F5254" s="0" t="s">
        <x:v>52</x:v>
      </x:c>
      <x:c r="G5254" s="0" t="s">
        <x:v>53</x:v>
      </x:c>
      <x:c r="H5254" s="0" t="s">
        <x:v>54</x:v>
      </x:c>
    </x:row>
    <x:row r="5255" spans="1:8">
      <x:c r="A5255" s="0" t="s">
        <x:v>394</x:v>
      </x:c>
      <x:c r="B5255" s="0" t="s">
        <x:v>395</x:v>
      </x:c>
      <x:c r="C5255" s="0" t="s">
        <x:v>126</x:v>
      </x:c>
      <x:c r="D5255" s="0" t="s">
        <x:v>127</x:v>
      </x:c>
      <x:c r="E5255" s="0" t="s">
        <x:v>55</x:v>
      </x:c>
      <x:c r="F5255" s="0" t="s">
        <x:v>56</x:v>
      </x:c>
      <x:c r="G5255" s="0" t="s">
        <x:v>57</x:v>
      </x:c>
      <x:c r="H5255" s="0" t="s">
        <x:v>54</x:v>
      </x:c>
    </x:row>
    <x:row r="5256" spans="1:8">
      <x:c r="A5256" s="0" t="s">
        <x:v>394</x:v>
      </x:c>
      <x:c r="B5256" s="0" t="s">
        <x:v>395</x:v>
      </x:c>
      <x:c r="C5256" s="0" t="s">
        <x:v>126</x:v>
      </x:c>
      <x:c r="D5256" s="0" t="s">
        <x:v>127</x:v>
      </x:c>
      <x:c r="E5256" s="0" t="s">
        <x:v>58</x:v>
      </x:c>
      <x:c r="F5256" s="0" t="s">
        <x:v>59</x:v>
      </x:c>
      <x:c r="G5256" s="0" t="s">
        <x:v>57</x:v>
      </x:c>
      <x:c r="H5256" s="0" t="s">
        <x:v>54</x:v>
      </x:c>
    </x:row>
    <x:row r="5257" spans="1:8">
      <x:c r="A5257" s="0" t="s">
        <x:v>394</x:v>
      </x:c>
      <x:c r="B5257" s="0" t="s">
        <x:v>395</x:v>
      </x:c>
      <x:c r="C5257" s="0" t="s">
        <x:v>126</x:v>
      </x:c>
      <x:c r="D5257" s="0" t="s">
        <x:v>127</x:v>
      </x:c>
      <x:c r="E5257" s="0" t="s">
        <x:v>60</x:v>
      </x:c>
      <x:c r="F5257" s="0" t="s">
        <x:v>61</x:v>
      </x:c>
      <x:c r="G5257" s="0" t="s">
        <x:v>53</x:v>
      </x:c>
      <x:c r="H5257" s="0" t="s">
        <x:v>54</x:v>
      </x:c>
    </x:row>
    <x:row r="5258" spans="1:8">
      <x:c r="A5258" s="0" t="s">
        <x:v>394</x:v>
      </x:c>
      <x:c r="B5258" s="0" t="s">
        <x:v>395</x:v>
      </x:c>
      <x:c r="C5258" s="0" t="s">
        <x:v>128</x:v>
      </x:c>
      <x:c r="D5258" s="0" t="s">
        <x:v>129</x:v>
      </x:c>
      <x:c r="E5258" s="0" t="s">
        <x:v>51</x:v>
      </x:c>
      <x:c r="F5258" s="0" t="s">
        <x:v>52</x:v>
      </x:c>
      <x:c r="G5258" s="0" t="s">
        <x:v>53</x:v>
      </x:c>
      <x:c r="H5258" s="0">
        <x:v>12354</x:v>
      </x:c>
    </x:row>
    <x:row r="5259" spans="1:8">
      <x:c r="A5259" s="0" t="s">
        <x:v>394</x:v>
      </x:c>
      <x:c r="B5259" s="0" t="s">
        <x:v>395</x:v>
      </x:c>
      <x:c r="C5259" s="0" t="s">
        <x:v>128</x:v>
      </x:c>
      <x:c r="D5259" s="0" t="s">
        <x:v>129</x:v>
      </x:c>
      <x:c r="E5259" s="0" t="s">
        <x:v>55</x:v>
      </x:c>
      <x:c r="F5259" s="0" t="s">
        <x:v>56</x:v>
      </x:c>
      <x:c r="G5259" s="0" t="s">
        <x:v>57</x:v>
      </x:c>
      <x:c r="H5259" s="0">
        <x:v>1.89</x:v>
      </x:c>
    </x:row>
    <x:row r="5260" spans="1:8">
      <x:c r="A5260" s="0" t="s">
        <x:v>394</x:v>
      </x:c>
      <x:c r="B5260" s="0" t="s">
        <x:v>395</x:v>
      </x:c>
      <x:c r="C5260" s="0" t="s">
        <x:v>128</x:v>
      </x:c>
      <x:c r="D5260" s="0" t="s">
        <x:v>129</x:v>
      </x:c>
      <x:c r="E5260" s="0" t="s">
        <x:v>58</x:v>
      </x:c>
      <x:c r="F5260" s="0" t="s">
        <x:v>59</x:v>
      </x:c>
      <x:c r="G5260" s="0" t="s">
        <x:v>57</x:v>
      </x:c>
      <x:c r="H5260" s="0">
        <x:v>83.88</x:v>
      </x:c>
    </x:row>
    <x:row r="5261" spans="1:8">
      <x:c r="A5261" s="0" t="s">
        <x:v>394</x:v>
      </x:c>
      <x:c r="B5261" s="0" t="s">
        <x:v>395</x:v>
      </x:c>
      <x:c r="C5261" s="0" t="s">
        <x:v>128</x:v>
      </x:c>
      <x:c r="D5261" s="0" t="s">
        <x:v>129</x:v>
      </x:c>
      <x:c r="E5261" s="0" t="s">
        <x:v>60</x:v>
      </x:c>
      <x:c r="F5261" s="0" t="s">
        <x:v>61</x:v>
      </x:c>
      <x:c r="G5261" s="0" t="s">
        <x:v>53</x:v>
      </x:c>
      <x:c r="H5261" s="0">
        <x:v>44.5</x:v>
      </x:c>
    </x:row>
    <x:row r="5262" spans="1:8">
      <x:c r="A5262" s="0" t="s">
        <x:v>394</x:v>
      </x:c>
      <x:c r="B5262" s="0" t="s">
        <x:v>395</x:v>
      </x:c>
      <x:c r="C5262" s="0" t="s">
        <x:v>130</x:v>
      </x:c>
      <x:c r="D5262" s="0" t="s">
        <x:v>131</x:v>
      </x:c>
      <x:c r="E5262" s="0" t="s">
        <x:v>51</x:v>
      </x:c>
      <x:c r="F5262" s="0" t="s">
        <x:v>52</x:v>
      </x:c>
      <x:c r="G5262" s="0" t="s">
        <x:v>53</x:v>
      </x:c>
      <x:c r="H5262" s="0" t="s">
        <x:v>54</x:v>
      </x:c>
    </x:row>
    <x:row r="5263" spans="1:8">
      <x:c r="A5263" s="0" t="s">
        <x:v>394</x:v>
      </x:c>
      <x:c r="B5263" s="0" t="s">
        <x:v>395</x:v>
      </x:c>
      <x:c r="C5263" s="0" t="s">
        <x:v>130</x:v>
      </x:c>
      <x:c r="D5263" s="0" t="s">
        <x:v>131</x:v>
      </x:c>
      <x:c r="E5263" s="0" t="s">
        <x:v>55</x:v>
      </x:c>
      <x:c r="F5263" s="0" t="s">
        <x:v>56</x:v>
      </x:c>
      <x:c r="G5263" s="0" t="s">
        <x:v>57</x:v>
      </x:c>
      <x:c r="H5263" s="0" t="s">
        <x:v>54</x:v>
      </x:c>
    </x:row>
    <x:row r="5264" spans="1:8">
      <x:c r="A5264" s="0" t="s">
        <x:v>394</x:v>
      </x:c>
      <x:c r="B5264" s="0" t="s">
        <x:v>395</x:v>
      </x:c>
      <x:c r="C5264" s="0" t="s">
        <x:v>130</x:v>
      </x:c>
      <x:c r="D5264" s="0" t="s">
        <x:v>131</x:v>
      </x:c>
      <x:c r="E5264" s="0" t="s">
        <x:v>58</x:v>
      </x:c>
      <x:c r="F5264" s="0" t="s">
        <x:v>59</x:v>
      </x:c>
      <x:c r="G5264" s="0" t="s">
        <x:v>57</x:v>
      </x:c>
      <x:c r="H5264" s="0" t="s">
        <x:v>54</x:v>
      </x:c>
    </x:row>
    <x:row r="5265" spans="1:8">
      <x:c r="A5265" s="0" t="s">
        <x:v>394</x:v>
      </x:c>
      <x:c r="B5265" s="0" t="s">
        <x:v>395</x:v>
      </x:c>
      <x:c r="C5265" s="0" t="s">
        <x:v>130</x:v>
      </x:c>
      <x:c r="D5265" s="0" t="s">
        <x:v>131</x:v>
      </x:c>
      <x:c r="E5265" s="0" t="s">
        <x:v>60</x:v>
      </x:c>
      <x:c r="F5265" s="0" t="s">
        <x:v>61</x:v>
      </x:c>
      <x:c r="G5265" s="0" t="s">
        <x:v>53</x:v>
      </x:c>
      <x:c r="H5265" s="0" t="s">
        <x:v>54</x:v>
      </x:c>
    </x:row>
    <x:row r="5266" spans="1:8">
      <x:c r="A5266" s="0" t="s">
        <x:v>394</x:v>
      </x:c>
      <x:c r="B5266" s="0" t="s">
        <x:v>395</x:v>
      </x:c>
      <x:c r="C5266" s="0" t="s">
        <x:v>132</x:v>
      </x:c>
      <x:c r="D5266" s="0" t="s">
        <x:v>133</x:v>
      </x:c>
      <x:c r="E5266" s="0" t="s">
        <x:v>51</x:v>
      </x:c>
      <x:c r="F5266" s="0" t="s">
        <x:v>52</x:v>
      </x:c>
      <x:c r="G5266" s="0" t="s">
        <x:v>53</x:v>
      </x:c>
      <x:c r="H5266" s="0">
        <x:v>14972</x:v>
      </x:c>
    </x:row>
    <x:row r="5267" spans="1:8">
      <x:c r="A5267" s="0" t="s">
        <x:v>394</x:v>
      </x:c>
      <x:c r="B5267" s="0" t="s">
        <x:v>395</x:v>
      </x:c>
      <x:c r="C5267" s="0" t="s">
        <x:v>132</x:v>
      </x:c>
      <x:c r="D5267" s="0" t="s">
        <x:v>133</x:v>
      </x:c>
      <x:c r="E5267" s="0" t="s">
        <x:v>55</x:v>
      </x:c>
      <x:c r="F5267" s="0" t="s">
        <x:v>56</x:v>
      </x:c>
      <x:c r="G5267" s="0" t="s">
        <x:v>57</x:v>
      </x:c>
      <x:c r="H5267" s="0">
        <x:v>1.9</x:v>
      </x:c>
    </x:row>
    <x:row r="5268" spans="1:8">
      <x:c r="A5268" s="0" t="s">
        <x:v>394</x:v>
      </x:c>
      <x:c r="B5268" s="0" t="s">
        <x:v>395</x:v>
      </x:c>
      <x:c r="C5268" s="0" t="s">
        <x:v>132</x:v>
      </x:c>
      <x:c r="D5268" s="0" t="s">
        <x:v>133</x:v>
      </x:c>
      <x:c r="E5268" s="0" t="s">
        <x:v>58</x:v>
      </x:c>
      <x:c r="F5268" s="0" t="s">
        <x:v>59</x:v>
      </x:c>
      <x:c r="G5268" s="0" t="s">
        <x:v>57</x:v>
      </x:c>
      <x:c r="H5268" s="0">
        <x:v>85.82</x:v>
      </x:c>
    </x:row>
    <x:row r="5269" spans="1:8">
      <x:c r="A5269" s="0" t="s">
        <x:v>394</x:v>
      </x:c>
      <x:c r="B5269" s="0" t="s">
        <x:v>395</x:v>
      </x:c>
      <x:c r="C5269" s="0" t="s">
        <x:v>132</x:v>
      </x:c>
      <x:c r="D5269" s="0" t="s">
        <x:v>133</x:v>
      </x:c>
      <x:c r="E5269" s="0" t="s">
        <x:v>60</x:v>
      </x:c>
      <x:c r="F5269" s="0" t="s">
        <x:v>61</x:v>
      </x:c>
      <x:c r="G5269" s="0" t="s">
        <x:v>53</x:v>
      </x:c>
      <x:c r="H5269" s="0">
        <x:v>45.1</x:v>
      </x:c>
    </x:row>
    <x:row r="5270" spans="1:8">
      <x:c r="A5270" s="0" t="s">
        <x:v>394</x:v>
      </x:c>
      <x:c r="B5270" s="0" t="s">
        <x:v>395</x:v>
      </x:c>
      <x:c r="C5270" s="0" t="s">
        <x:v>134</x:v>
      </x:c>
      <x:c r="D5270" s="0" t="s">
        <x:v>135</x:v>
      </x:c>
      <x:c r="E5270" s="0" t="s">
        <x:v>51</x:v>
      </x:c>
      <x:c r="F5270" s="0" t="s">
        <x:v>52</x:v>
      </x:c>
      <x:c r="G5270" s="0" t="s">
        <x:v>53</x:v>
      </x:c>
      <x:c r="H5270" s="0" t="s">
        <x:v>54</x:v>
      </x:c>
    </x:row>
    <x:row r="5271" spans="1:8">
      <x:c r="A5271" s="0" t="s">
        <x:v>394</x:v>
      </x:c>
      <x:c r="B5271" s="0" t="s">
        <x:v>395</x:v>
      </x:c>
      <x:c r="C5271" s="0" t="s">
        <x:v>134</x:v>
      </x:c>
      <x:c r="D5271" s="0" t="s">
        <x:v>135</x:v>
      </x:c>
      <x:c r="E5271" s="0" t="s">
        <x:v>55</x:v>
      </x:c>
      <x:c r="F5271" s="0" t="s">
        <x:v>56</x:v>
      </x:c>
      <x:c r="G5271" s="0" t="s">
        <x:v>57</x:v>
      </x:c>
      <x:c r="H5271" s="0" t="s">
        <x:v>54</x:v>
      </x:c>
    </x:row>
    <x:row r="5272" spans="1:8">
      <x:c r="A5272" s="0" t="s">
        <x:v>394</x:v>
      </x:c>
      <x:c r="B5272" s="0" t="s">
        <x:v>395</x:v>
      </x:c>
      <x:c r="C5272" s="0" t="s">
        <x:v>134</x:v>
      </x:c>
      <x:c r="D5272" s="0" t="s">
        <x:v>135</x:v>
      </x:c>
      <x:c r="E5272" s="0" t="s">
        <x:v>58</x:v>
      </x:c>
      <x:c r="F5272" s="0" t="s">
        <x:v>59</x:v>
      </x:c>
      <x:c r="G5272" s="0" t="s">
        <x:v>57</x:v>
      </x:c>
      <x:c r="H5272" s="0" t="s">
        <x:v>54</x:v>
      </x:c>
    </x:row>
    <x:row r="5273" spans="1:8">
      <x:c r="A5273" s="0" t="s">
        <x:v>394</x:v>
      </x:c>
      <x:c r="B5273" s="0" t="s">
        <x:v>395</x:v>
      </x:c>
      <x:c r="C5273" s="0" t="s">
        <x:v>134</x:v>
      </x:c>
      <x:c r="D5273" s="0" t="s">
        <x:v>135</x:v>
      </x:c>
      <x:c r="E5273" s="0" t="s">
        <x:v>60</x:v>
      </x:c>
      <x:c r="F5273" s="0" t="s">
        <x:v>61</x:v>
      </x:c>
      <x:c r="G5273" s="0" t="s">
        <x:v>53</x:v>
      </x:c>
      <x:c r="H5273" s="0" t="s">
        <x:v>54</x:v>
      </x:c>
    </x:row>
    <x:row r="5274" spans="1:8">
      <x:c r="A5274" s="0" t="s">
        <x:v>394</x:v>
      </x:c>
      <x:c r="B5274" s="0" t="s">
        <x:v>395</x:v>
      </x:c>
      <x:c r="C5274" s="0" t="s">
        <x:v>136</x:v>
      </x:c>
      <x:c r="D5274" s="0" t="s">
        <x:v>137</x:v>
      </x:c>
      <x:c r="E5274" s="0" t="s">
        <x:v>51</x:v>
      </x:c>
      <x:c r="F5274" s="0" t="s">
        <x:v>52</x:v>
      </x:c>
      <x:c r="G5274" s="0" t="s">
        <x:v>53</x:v>
      </x:c>
      <x:c r="H5274" s="0">
        <x:v>14005</x:v>
      </x:c>
    </x:row>
    <x:row r="5275" spans="1:8">
      <x:c r="A5275" s="0" t="s">
        <x:v>394</x:v>
      </x:c>
      <x:c r="B5275" s="0" t="s">
        <x:v>395</x:v>
      </x:c>
      <x:c r="C5275" s="0" t="s">
        <x:v>136</x:v>
      </x:c>
      <x:c r="D5275" s="0" t="s">
        <x:v>137</x:v>
      </x:c>
      <x:c r="E5275" s="0" t="s">
        <x:v>55</x:v>
      </x:c>
      <x:c r="F5275" s="0" t="s">
        <x:v>56</x:v>
      </x:c>
      <x:c r="G5275" s="0" t="s">
        <x:v>57</x:v>
      </x:c>
      <x:c r="H5275" s="0">
        <x:v>2.06</x:v>
      </x:c>
    </x:row>
    <x:row r="5276" spans="1:8">
      <x:c r="A5276" s="0" t="s">
        <x:v>394</x:v>
      </x:c>
      <x:c r="B5276" s="0" t="s">
        <x:v>395</x:v>
      </x:c>
      <x:c r="C5276" s="0" t="s">
        <x:v>136</x:v>
      </x:c>
      <x:c r="D5276" s="0" t="s">
        <x:v>137</x:v>
      </x:c>
      <x:c r="E5276" s="0" t="s">
        <x:v>58</x:v>
      </x:c>
      <x:c r="F5276" s="0" t="s">
        <x:v>59</x:v>
      </x:c>
      <x:c r="G5276" s="0" t="s">
        <x:v>57</x:v>
      </x:c>
      <x:c r="H5276" s="0">
        <x:v>94.09</x:v>
      </x:c>
    </x:row>
    <x:row r="5277" spans="1:8">
      <x:c r="A5277" s="0" t="s">
        <x:v>394</x:v>
      </x:c>
      <x:c r="B5277" s="0" t="s">
        <x:v>395</x:v>
      </x:c>
      <x:c r="C5277" s="0" t="s">
        <x:v>136</x:v>
      </x:c>
      <x:c r="D5277" s="0" t="s">
        <x:v>137</x:v>
      </x:c>
      <x:c r="E5277" s="0" t="s">
        <x:v>60</x:v>
      </x:c>
      <x:c r="F5277" s="0" t="s">
        <x:v>61</x:v>
      </x:c>
      <x:c r="G5277" s="0" t="s">
        <x:v>53</x:v>
      </x:c>
      <x:c r="H5277" s="0">
        <x:v>45.8</x:v>
      </x:c>
    </x:row>
    <x:row r="5278" spans="1:8">
      <x:c r="A5278" s="0" t="s">
        <x:v>394</x:v>
      </x:c>
      <x:c r="B5278" s="0" t="s">
        <x:v>395</x:v>
      </x:c>
      <x:c r="C5278" s="0" t="s">
        <x:v>138</x:v>
      </x:c>
      <x:c r="D5278" s="0" t="s">
        <x:v>139</x:v>
      </x:c>
      <x:c r="E5278" s="0" t="s">
        <x:v>51</x:v>
      </x:c>
      <x:c r="F5278" s="0" t="s">
        <x:v>52</x:v>
      </x:c>
      <x:c r="G5278" s="0" t="s">
        <x:v>53</x:v>
      </x:c>
      <x:c r="H5278" s="0" t="s">
        <x:v>54</x:v>
      </x:c>
    </x:row>
    <x:row r="5279" spans="1:8">
      <x:c r="A5279" s="0" t="s">
        <x:v>394</x:v>
      </x:c>
      <x:c r="B5279" s="0" t="s">
        <x:v>395</x:v>
      </x:c>
      <x:c r="C5279" s="0" t="s">
        <x:v>138</x:v>
      </x:c>
      <x:c r="D5279" s="0" t="s">
        <x:v>139</x:v>
      </x:c>
      <x:c r="E5279" s="0" t="s">
        <x:v>55</x:v>
      </x:c>
      <x:c r="F5279" s="0" t="s">
        <x:v>56</x:v>
      </x:c>
      <x:c r="G5279" s="0" t="s">
        <x:v>57</x:v>
      </x:c>
      <x:c r="H5279" s="0" t="s">
        <x:v>54</x:v>
      </x:c>
    </x:row>
    <x:row r="5280" spans="1:8">
      <x:c r="A5280" s="0" t="s">
        <x:v>394</x:v>
      </x:c>
      <x:c r="B5280" s="0" t="s">
        <x:v>395</x:v>
      </x:c>
      <x:c r="C5280" s="0" t="s">
        <x:v>138</x:v>
      </x:c>
      <x:c r="D5280" s="0" t="s">
        <x:v>139</x:v>
      </x:c>
      <x:c r="E5280" s="0" t="s">
        <x:v>58</x:v>
      </x:c>
      <x:c r="F5280" s="0" t="s">
        <x:v>59</x:v>
      </x:c>
      <x:c r="G5280" s="0" t="s">
        <x:v>57</x:v>
      </x:c>
      <x:c r="H5280" s="0" t="s">
        <x:v>54</x:v>
      </x:c>
    </x:row>
    <x:row r="5281" spans="1:8">
      <x:c r="A5281" s="0" t="s">
        <x:v>394</x:v>
      </x:c>
      <x:c r="B5281" s="0" t="s">
        <x:v>395</x:v>
      </x:c>
      <x:c r="C5281" s="0" t="s">
        <x:v>138</x:v>
      </x:c>
      <x:c r="D5281" s="0" t="s">
        <x:v>139</x:v>
      </x:c>
      <x:c r="E5281" s="0" t="s">
        <x:v>60</x:v>
      </x:c>
      <x:c r="F5281" s="0" t="s">
        <x:v>61</x:v>
      </x:c>
      <x:c r="G5281" s="0" t="s">
        <x:v>53</x:v>
      </x:c>
      <x:c r="H5281" s="0" t="s">
        <x:v>54</x:v>
      </x:c>
    </x:row>
    <x:row r="5282" spans="1:8">
      <x:c r="A5282" s="0" t="s">
        <x:v>394</x:v>
      </x:c>
      <x:c r="B5282" s="0" t="s">
        <x:v>395</x:v>
      </x:c>
      <x:c r="C5282" s="0" t="s">
        <x:v>140</x:v>
      </x:c>
      <x:c r="D5282" s="0" t="s">
        <x:v>141</x:v>
      </x:c>
      <x:c r="E5282" s="0" t="s">
        <x:v>51</x:v>
      </x:c>
      <x:c r="F5282" s="0" t="s">
        <x:v>52</x:v>
      </x:c>
      <x:c r="G5282" s="0" t="s">
        <x:v>53</x:v>
      </x:c>
      <x:c r="H5282" s="0">
        <x:v>14036</x:v>
      </x:c>
    </x:row>
    <x:row r="5283" spans="1:8">
      <x:c r="A5283" s="0" t="s">
        <x:v>394</x:v>
      </x:c>
      <x:c r="B5283" s="0" t="s">
        <x:v>395</x:v>
      </x:c>
      <x:c r="C5283" s="0" t="s">
        <x:v>140</x:v>
      </x:c>
      <x:c r="D5283" s="0" t="s">
        <x:v>141</x:v>
      </x:c>
      <x:c r="E5283" s="0" t="s">
        <x:v>55</x:v>
      </x:c>
      <x:c r="F5283" s="0" t="s">
        <x:v>56</x:v>
      </x:c>
      <x:c r="G5283" s="0" t="s">
        <x:v>57</x:v>
      </x:c>
      <x:c r="H5283" s="0">
        <x:v>2.29</x:v>
      </x:c>
    </x:row>
    <x:row r="5284" spans="1:8">
      <x:c r="A5284" s="0" t="s">
        <x:v>394</x:v>
      </x:c>
      <x:c r="B5284" s="0" t="s">
        <x:v>395</x:v>
      </x:c>
      <x:c r="C5284" s="0" t="s">
        <x:v>140</x:v>
      </x:c>
      <x:c r="D5284" s="0" t="s">
        <x:v>141</x:v>
      </x:c>
      <x:c r="E5284" s="0" t="s">
        <x:v>58</x:v>
      </x:c>
      <x:c r="F5284" s="0" t="s">
        <x:v>59</x:v>
      </x:c>
      <x:c r="G5284" s="0" t="s">
        <x:v>57</x:v>
      </x:c>
      <x:c r="H5284" s="0">
        <x:v>101.49</x:v>
      </x:c>
    </x:row>
    <x:row r="5285" spans="1:8">
      <x:c r="A5285" s="0" t="s">
        <x:v>394</x:v>
      </x:c>
      <x:c r="B5285" s="0" t="s">
        <x:v>395</x:v>
      </x:c>
      <x:c r="C5285" s="0" t="s">
        <x:v>140</x:v>
      </x:c>
      <x:c r="D5285" s="0" t="s">
        <x:v>141</x:v>
      </x:c>
      <x:c r="E5285" s="0" t="s">
        <x:v>60</x:v>
      </x:c>
      <x:c r="F5285" s="0" t="s">
        <x:v>61</x:v>
      </x:c>
      <x:c r="G5285" s="0" t="s">
        <x:v>53</x:v>
      </x:c>
      <x:c r="H5285" s="0">
        <x:v>44.4</x:v>
      </x:c>
    </x:row>
    <x:row r="5286" spans="1:8">
      <x:c r="A5286" s="0" t="s">
        <x:v>394</x:v>
      </x:c>
      <x:c r="B5286" s="0" t="s">
        <x:v>395</x:v>
      </x:c>
      <x:c r="C5286" s="0" t="s">
        <x:v>142</x:v>
      </x:c>
      <x:c r="D5286" s="0" t="s">
        <x:v>143</x:v>
      </x:c>
      <x:c r="E5286" s="0" t="s">
        <x:v>51</x:v>
      </x:c>
      <x:c r="F5286" s="0" t="s">
        <x:v>52</x:v>
      </x:c>
      <x:c r="G5286" s="0" t="s">
        <x:v>53</x:v>
      </x:c>
      <x:c r="H5286" s="0" t="s">
        <x:v>54</x:v>
      </x:c>
    </x:row>
    <x:row r="5287" spans="1:8">
      <x:c r="A5287" s="0" t="s">
        <x:v>394</x:v>
      </x:c>
      <x:c r="B5287" s="0" t="s">
        <x:v>395</x:v>
      </x:c>
      <x:c r="C5287" s="0" t="s">
        <x:v>142</x:v>
      </x:c>
      <x:c r="D5287" s="0" t="s">
        <x:v>143</x:v>
      </x:c>
      <x:c r="E5287" s="0" t="s">
        <x:v>55</x:v>
      </x:c>
      <x:c r="F5287" s="0" t="s">
        <x:v>56</x:v>
      </x:c>
      <x:c r="G5287" s="0" t="s">
        <x:v>57</x:v>
      </x:c>
      <x:c r="H5287" s="0" t="s">
        <x:v>54</x:v>
      </x:c>
    </x:row>
    <x:row r="5288" spans="1:8">
      <x:c r="A5288" s="0" t="s">
        <x:v>394</x:v>
      </x:c>
      <x:c r="B5288" s="0" t="s">
        <x:v>395</x:v>
      </x:c>
      <x:c r="C5288" s="0" t="s">
        <x:v>142</x:v>
      </x:c>
      <x:c r="D5288" s="0" t="s">
        <x:v>143</x:v>
      </x:c>
      <x:c r="E5288" s="0" t="s">
        <x:v>58</x:v>
      </x:c>
      <x:c r="F5288" s="0" t="s">
        <x:v>59</x:v>
      </x:c>
      <x:c r="G5288" s="0" t="s">
        <x:v>57</x:v>
      </x:c>
      <x:c r="H5288" s="0" t="s">
        <x:v>54</x:v>
      </x:c>
    </x:row>
    <x:row r="5289" spans="1:8">
      <x:c r="A5289" s="0" t="s">
        <x:v>394</x:v>
      </x:c>
      <x:c r="B5289" s="0" t="s">
        <x:v>395</x:v>
      </x:c>
      <x:c r="C5289" s="0" t="s">
        <x:v>142</x:v>
      </x:c>
      <x:c r="D5289" s="0" t="s">
        <x:v>143</x:v>
      </x:c>
      <x:c r="E5289" s="0" t="s">
        <x:v>60</x:v>
      </x:c>
      <x:c r="F5289" s="0" t="s">
        <x:v>61</x:v>
      </x:c>
      <x:c r="G5289" s="0" t="s">
        <x:v>53</x:v>
      </x:c>
      <x:c r="H5289" s="0" t="s">
        <x:v>54</x:v>
      </x:c>
    </x:row>
    <x:row r="5290" spans="1:8">
      <x:c r="A5290" s="0" t="s">
        <x:v>394</x:v>
      </x:c>
      <x:c r="B5290" s="0" t="s">
        <x:v>395</x:v>
      </x:c>
      <x:c r="C5290" s="0" t="s">
        <x:v>144</x:v>
      </x:c>
      <x:c r="D5290" s="0" t="s">
        <x:v>145</x:v>
      </x:c>
      <x:c r="E5290" s="0" t="s">
        <x:v>51</x:v>
      </x:c>
      <x:c r="F5290" s="0" t="s">
        <x:v>52</x:v>
      </x:c>
      <x:c r="G5290" s="0" t="s">
        <x:v>53</x:v>
      </x:c>
      <x:c r="H5290" s="0">
        <x:v>14067</x:v>
      </x:c>
    </x:row>
    <x:row r="5291" spans="1:8">
      <x:c r="A5291" s="0" t="s">
        <x:v>394</x:v>
      </x:c>
      <x:c r="B5291" s="0" t="s">
        <x:v>395</x:v>
      </x:c>
      <x:c r="C5291" s="0" t="s">
        <x:v>144</x:v>
      </x:c>
      <x:c r="D5291" s="0" t="s">
        <x:v>145</x:v>
      </x:c>
      <x:c r="E5291" s="0" t="s">
        <x:v>55</x:v>
      </x:c>
      <x:c r="F5291" s="0" t="s">
        <x:v>56</x:v>
      </x:c>
      <x:c r="G5291" s="0" t="s">
        <x:v>57</x:v>
      </x:c>
      <x:c r="H5291" s="0">
        <x:v>2.54</x:v>
      </x:c>
    </x:row>
    <x:row r="5292" spans="1:8">
      <x:c r="A5292" s="0" t="s">
        <x:v>394</x:v>
      </x:c>
      <x:c r="B5292" s="0" t="s">
        <x:v>395</x:v>
      </x:c>
      <x:c r="C5292" s="0" t="s">
        <x:v>144</x:v>
      </x:c>
      <x:c r="D5292" s="0" t="s">
        <x:v>145</x:v>
      </x:c>
      <x:c r="E5292" s="0" t="s">
        <x:v>58</x:v>
      </x:c>
      <x:c r="F5292" s="0" t="s">
        <x:v>59</x:v>
      </x:c>
      <x:c r="G5292" s="0" t="s">
        <x:v>57</x:v>
      </x:c>
      <x:c r="H5292" s="0">
        <x:v>116.37</x:v>
      </x:c>
    </x:row>
    <x:row r="5293" spans="1:8">
      <x:c r="A5293" s="0" t="s">
        <x:v>394</x:v>
      </x:c>
      <x:c r="B5293" s="0" t="s">
        <x:v>395</x:v>
      </x:c>
      <x:c r="C5293" s="0" t="s">
        <x:v>144</x:v>
      </x:c>
      <x:c r="D5293" s="0" t="s">
        <x:v>145</x:v>
      </x:c>
      <x:c r="E5293" s="0" t="s">
        <x:v>60</x:v>
      </x:c>
      <x:c r="F5293" s="0" t="s">
        <x:v>61</x:v>
      </x:c>
      <x:c r="G5293" s="0" t="s">
        <x:v>53</x:v>
      </x:c>
      <x:c r="H5293" s="0">
        <x:v>45.9</x:v>
      </x:c>
    </x:row>
    <x:row r="5294" spans="1:8">
      <x:c r="A5294" s="0" t="s">
        <x:v>394</x:v>
      </x:c>
      <x:c r="B5294" s="0" t="s">
        <x:v>395</x:v>
      </x:c>
      <x:c r="C5294" s="0" t="s">
        <x:v>146</x:v>
      </x:c>
      <x:c r="D5294" s="0" t="s">
        <x:v>147</x:v>
      </x:c>
      <x:c r="E5294" s="0" t="s">
        <x:v>51</x:v>
      </x:c>
      <x:c r="F5294" s="0" t="s">
        <x:v>52</x:v>
      </x:c>
      <x:c r="G5294" s="0" t="s">
        <x:v>53</x:v>
      </x:c>
      <x:c r="H5294" s="0" t="s">
        <x:v>54</x:v>
      </x:c>
    </x:row>
    <x:row r="5295" spans="1:8">
      <x:c r="A5295" s="0" t="s">
        <x:v>394</x:v>
      </x:c>
      <x:c r="B5295" s="0" t="s">
        <x:v>395</x:v>
      </x:c>
      <x:c r="C5295" s="0" t="s">
        <x:v>146</x:v>
      </x:c>
      <x:c r="D5295" s="0" t="s">
        <x:v>147</x:v>
      </x:c>
      <x:c r="E5295" s="0" t="s">
        <x:v>55</x:v>
      </x:c>
      <x:c r="F5295" s="0" t="s">
        <x:v>56</x:v>
      </x:c>
      <x:c r="G5295" s="0" t="s">
        <x:v>57</x:v>
      </x:c>
      <x:c r="H5295" s="0" t="s">
        <x:v>54</x:v>
      </x:c>
    </x:row>
    <x:row r="5296" spans="1:8">
      <x:c r="A5296" s="0" t="s">
        <x:v>394</x:v>
      </x:c>
      <x:c r="B5296" s="0" t="s">
        <x:v>395</x:v>
      </x:c>
      <x:c r="C5296" s="0" t="s">
        <x:v>146</x:v>
      </x:c>
      <x:c r="D5296" s="0" t="s">
        <x:v>147</x:v>
      </x:c>
      <x:c r="E5296" s="0" t="s">
        <x:v>58</x:v>
      </x:c>
      <x:c r="F5296" s="0" t="s">
        <x:v>59</x:v>
      </x:c>
      <x:c r="G5296" s="0" t="s">
        <x:v>57</x:v>
      </x:c>
      <x:c r="H5296" s="0" t="s">
        <x:v>54</x:v>
      </x:c>
    </x:row>
    <x:row r="5297" spans="1:8">
      <x:c r="A5297" s="0" t="s">
        <x:v>394</x:v>
      </x:c>
      <x:c r="B5297" s="0" t="s">
        <x:v>395</x:v>
      </x:c>
      <x:c r="C5297" s="0" t="s">
        <x:v>146</x:v>
      </x:c>
      <x:c r="D5297" s="0" t="s">
        <x:v>147</x:v>
      </x:c>
      <x:c r="E5297" s="0" t="s">
        <x:v>60</x:v>
      </x:c>
      <x:c r="F5297" s="0" t="s">
        <x:v>61</x:v>
      </x:c>
      <x:c r="G5297" s="0" t="s">
        <x:v>53</x:v>
      </x:c>
      <x:c r="H5297" s="0" t="s">
        <x:v>54</x:v>
      </x:c>
    </x:row>
    <x:row r="5298" spans="1:8">
      <x:c r="A5298" s="0" t="s">
        <x:v>394</x:v>
      </x:c>
      <x:c r="B5298" s="0" t="s">
        <x:v>395</x:v>
      </x:c>
      <x:c r="C5298" s="0" t="s">
        <x:v>148</x:v>
      </x:c>
      <x:c r="D5298" s="0" t="s">
        <x:v>149</x:v>
      </x:c>
      <x:c r="E5298" s="0" t="s">
        <x:v>51</x:v>
      </x:c>
      <x:c r="F5298" s="0" t="s">
        <x:v>52</x:v>
      </x:c>
      <x:c r="G5298" s="0" t="s">
        <x:v>53</x:v>
      </x:c>
      <x:c r="H5298" s="0">
        <x:v>28036</x:v>
      </x:c>
    </x:row>
    <x:row r="5299" spans="1:8">
      <x:c r="A5299" s="0" t="s">
        <x:v>394</x:v>
      </x:c>
      <x:c r="B5299" s="0" t="s">
        <x:v>395</x:v>
      </x:c>
      <x:c r="C5299" s="0" t="s">
        <x:v>148</x:v>
      </x:c>
      <x:c r="D5299" s="0" t="s">
        <x:v>149</x:v>
      </x:c>
      <x:c r="E5299" s="0" t="s">
        <x:v>55</x:v>
      </x:c>
      <x:c r="F5299" s="0" t="s">
        <x:v>56</x:v>
      </x:c>
      <x:c r="G5299" s="0" t="s">
        <x:v>57</x:v>
      </x:c>
      <x:c r="H5299" s="0">
        <x:v>2.84</x:v>
      </x:c>
    </x:row>
    <x:row r="5300" spans="1:8">
      <x:c r="A5300" s="0" t="s">
        <x:v>394</x:v>
      </x:c>
      <x:c r="B5300" s="0" t="s">
        <x:v>395</x:v>
      </x:c>
      <x:c r="C5300" s="0" t="s">
        <x:v>148</x:v>
      </x:c>
      <x:c r="D5300" s="0" t="s">
        <x:v>149</x:v>
      </x:c>
      <x:c r="E5300" s="0" t="s">
        <x:v>58</x:v>
      </x:c>
      <x:c r="F5300" s="0" t="s">
        <x:v>59</x:v>
      </x:c>
      <x:c r="G5300" s="0" t="s">
        <x:v>57</x:v>
      </x:c>
      <x:c r="H5300" s="0">
        <x:v>127.55</x:v>
      </x:c>
    </x:row>
    <x:row r="5301" spans="1:8">
      <x:c r="A5301" s="0" t="s">
        <x:v>394</x:v>
      </x:c>
      <x:c r="B5301" s="0" t="s">
        <x:v>395</x:v>
      </x:c>
      <x:c r="C5301" s="0" t="s">
        <x:v>148</x:v>
      </x:c>
      <x:c r="D5301" s="0" t="s">
        <x:v>149</x:v>
      </x:c>
      <x:c r="E5301" s="0" t="s">
        <x:v>60</x:v>
      </x:c>
      <x:c r="F5301" s="0" t="s">
        <x:v>61</x:v>
      </x:c>
      <x:c r="G5301" s="0" t="s">
        <x:v>53</x:v>
      </x:c>
      <x:c r="H5301" s="0">
        <x:v>44.7</x:v>
      </x:c>
    </x:row>
    <x:row r="5302" spans="1:8">
      <x:c r="A5302" s="0" t="s">
        <x:v>394</x:v>
      </x:c>
      <x:c r="B5302" s="0" t="s">
        <x:v>395</x:v>
      </x:c>
      <x:c r="C5302" s="0" t="s">
        <x:v>150</x:v>
      </x:c>
      <x:c r="D5302" s="0" t="s">
        <x:v>151</x:v>
      </x:c>
      <x:c r="E5302" s="0" t="s">
        <x:v>51</x:v>
      </x:c>
      <x:c r="F5302" s="0" t="s">
        <x:v>52</x:v>
      </x:c>
      <x:c r="G5302" s="0" t="s">
        <x:v>53</x:v>
      </x:c>
      <x:c r="H5302" s="0" t="s">
        <x:v>54</x:v>
      </x:c>
    </x:row>
    <x:row r="5303" spans="1:8">
      <x:c r="A5303" s="0" t="s">
        <x:v>394</x:v>
      </x:c>
      <x:c r="B5303" s="0" t="s">
        <x:v>395</x:v>
      </x:c>
      <x:c r="C5303" s="0" t="s">
        <x:v>150</x:v>
      </x:c>
      <x:c r="D5303" s="0" t="s">
        <x:v>151</x:v>
      </x:c>
      <x:c r="E5303" s="0" t="s">
        <x:v>55</x:v>
      </x:c>
      <x:c r="F5303" s="0" t="s">
        <x:v>56</x:v>
      </x:c>
      <x:c r="G5303" s="0" t="s">
        <x:v>57</x:v>
      </x:c>
      <x:c r="H5303" s="0" t="s">
        <x:v>54</x:v>
      </x:c>
    </x:row>
    <x:row r="5304" spans="1:8">
      <x:c r="A5304" s="0" t="s">
        <x:v>394</x:v>
      </x:c>
      <x:c r="B5304" s="0" t="s">
        <x:v>395</x:v>
      </x:c>
      <x:c r="C5304" s="0" t="s">
        <x:v>150</x:v>
      </x:c>
      <x:c r="D5304" s="0" t="s">
        <x:v>151</x:v>
      </x:c>
      <x:c r="E5304" s="0" t="s">
        <x:v>58</x:v>
      </x:c>
      <x:c r="F5304" s="0" t="s">
        <x:v>59</x:v>
      </x:c>
      <x:c r="G5304" s="0" t="s">
        <x:v>57</x:v>
      </x:c>
      <x:c r="H5304" s="0" t="s">
        <x:v>54</x:v>
      </x:c>
    </x:row>
    <x:row r="5305" spans="1:8">
      <x:c r="A5305" s="0" t="s">
        <x:v>394</x:v>
      </x:c>
      <x:c r="B5305" s="0" t="s">
        <x:v>395</x:v>
      </x:c>
      <x:c r="C5305" s="0" t="s">
        <x:v>150</x:v>
      </x:c>
      <x:c r="D5305" s="0" t="s">
        <x:v>151</x:v>
      </x:c>
      <x:c r="E5305" s="0" t="s">
        <x:v>60</x:v>
      </x:c>
      <x:c r="F5305" s="0" t="s">
        <x:v>61</x:v>
      </x:c>
      <x:c r="G5305" s="0" t="s">
        <x:v>53</x:v>
      </x:c>
      <x:c r="H5305" s="0" t="s">
        <x:v>54</x:v>
      </x:c>
    </x:row>
    <x:row r="5306" spans="1:8">
      <x:c r="A5306" s="0" t="s">
        <x:v>394</x:v>
      </x:c>
      <x:c r="B5306" s="0" t="s">
        <x:v>395</x:v>
      </x:c>
      <x:c r="C5306" s="0" t="s">
        <x:v>152</x:v>
      </x:c>
      <x:c r="D5306" s="0" t="s">
        <x:v>153</x:v>
      </x:c>
      <x:c r="E5306" s="0" t="s">
        <x:v>51</x:v>
      </x:c>
      <x:c r="F5306" s="0" t="s">
        <x:v>52</x:v>
      </x:c>
      <x:c r="G5306" s="0" t="s">
        <x:v>53</x:v>
      </x:c>
      <x:c r="H5306" s="0">
        <x:v>26284</x:v>
      </x:c>
    </x:row>
    <x:row r="5307" spans="1:8">
      <x:c r="A5307" s="0" t="s">
        <x:v>394</x:v>
      </x:c>
      <x:c r="B5307" s="0" t="s">
        <x:v>395</x:v>
      </x:c>
      <x:c r="C5307" s="0" t="s">
        <x:v>152</x:v>
      </x:c>
      <x:c r="D5307" s="0" t="s">
        <x:v>153</x:v>
      </x:c>
      <x:c r="E5307" s="0" t="s">
        <x:v>55</x:v>
      </x:c>
      <x:c r="F5307" s="0" t="s">
        <x:v>56</x:v>
      </x:c>
      <x:c r="G5307" s="0" t="s">
        <x:v>57</x:v>
      </x:c>
      <x:c r="H5307" s="0">
        <x:v>2.96</x:v>
      </x:c>
    </x:row>
    <x:row r="5308" spans="1:8">
      <x:c r="A5308" s="0" t="s">
        <x:v>394</x:v>
      </x:c>
      <x:c r="B5308" s="0" t="s">
        <x:v>395</x:v>
      </x:c>
      <x:c r="C5308" s="0" t="s">
        <x:v>152</x:v>
      </x:c>
      <x:c r="D5308" s="0" t="s">
        <x:v>153</x:v>
      </x:c>
      <x:c r="E5308" s="0" t="s">
        <x:v>58</x:v>
      </x:c>
      <x:c r="F5308" s="0" t="s">
        <x:v>59</x:v>
      </x:c>
      <x:c r="G5308" s="0" t="s">
        <x:v>57</x:v>
      </x:c>
      <x:c r="H5308" s="0">
        <x:v>134.07</x:v>
      </x:c>
    </x:row>
    <x:row r="5309" spans="1:8">
      <x:c r="A5309" s="0" t="s">
        <x:v>394</x:v>
      </x:c>
      <x:c r="B5309" s="0" t="s">
        <x:v>395</x:v>
      </x:c>
      <x:c r="C5309" s="0" t="s">
        <x:v>152</x:v>
      </x:c>
      <x:c r="D5309" s="0" t="s">
        <x:v>153</x:v>
      </x:c>
      <x:c r="E5309" s="0" t="s">
        <x:v>60</x:v>
      </x:c>
      <x:c r="F5309" s="0" t="s">
        <x:v>61</x:v>
      </x:c>
      <x:c r="G5309" s="0" t="s">
        <x:v>53</x:v>
      </x:c>
      <x:c r="H5309" s="0">
        <x:v>45.3</x:v>
      </x:c>
    </x:row>
    <x:row r="5310" spans="1:8">
      <x:c r="A5310" s="0" t="s">
        <x:v>394</x:v>
      </x:c>
      <x:c r="B5310" s="0" t="s">
        <x:v>395</x:v>
      </x:c>
      <x:c r="C5310" s="0" t="s">
        <x:v>154</x:v>
      </x:c>
      <x:c r="D5310" s="0" t="s">
        <x:v>155</x:v>
      </x:c>
      <x:c r="E5310" s="0" t="s">
        <x:v>51</x:v>
      </x:c>
      <x:c r="F5310" s="0" t="s">
        <x:v>52</x:v>
      </x:c>
      <x:c r="G5310" s="0" t="s">
        <x:v>53</x:v>
      </x:c>
      <x:c r="H5310" s="0" t="s">
        <x:v>54</x:v>
      </x:c>
    </x:row>
    <x:row r="5311" spans="1:8">
      <x:c r="A5311" s="0" t="s">
        <x:v>394</x:v>
      </x:c>
      <x:c r="B5311" s="0" t="s">
        <x:v>395</x:v>
      </x:c>
      <x:c r="C5311" s="0" t="s">
        <x:v>154</x:v>
      </x:c>
      <x:c r="D5311" s="0" t="s">
        <x:v>155</x:v>
      </x:c>
      <x:c r="E5311" s="0" t="s">
        <x:v>55</x:v>
      </x:c>
      <x:c r="F5311" s="0" t="s">
        <x:v>56</x:v>
      </x:c>
      <x:c r="G5311" s="0" t="s">
        <x:v>57</x:v>
      </x:c>
      <x:c r="H5311" s="0" t="s">
        <x:v>54</x:v>
      </x:c>
    </x:row>
    <x:row r="5312" spans="1:8">
      <x:c r="A5312" s="0" t="s">
        <x:v>394</x:v>
      </x:c>
      <x:c r="B5312" s="0" t="s">
        <x:v>395</x:v>
      </x:c>
      <x:c r="C5312" s="0" t="s">
        <x:v>154</x:v>
      </x:c>
      <x:c r="D5312" s="0" t="s">
        <x:v>155</x:v>
      </x:c>
      <x:c r="E5312" s="0" t="s">
        <x:v>58</x:v>
      </x:c>
      <x:c r="F5312" s="0" t="s">
        <x:v>59</x:v>
      </x:c>
      <x:c r="G5312" s="0" t="s">
        <x:v>57</x:v>
      </x:c>
      <x:c r="H5312" s="0" t="s">
        <x:v>54</x:v>
      </x:c>
    </x:row>
    <x:row r="5313" spans="1:8">
      <x:c r="A5313" s="0" t="s">
        <x:v>394</x:v>
      </x:c>
      <x:c r="B5313" s="0" t="s">
        <x:v>395</x:v>
      </x:c>
      <x:c r="C5313" s="0" t="s">
        <x:v>154</x:v>
      </x:c>
      <x:c r="D5313" s="0" t="s">
        <x:v>155</x:v>
      </x:c>
      <x:c r="E5313" s="0" t="s">
        <x:v>60</x:v>
      </x:c>
      <x:c r="F5313" s="0" t="s">
        <x:v>61</x:v>
      </x:c>
      <x:c r="G5313" s="0" t="s">
        <x:v>53</x:v>
      </x:c>
      <x:c r="H5313" s="0" t="s">
        <x:v>54</x:v>
      </x:c>
    </x:row>
    <x:row r="5314" spans="1:8">
      <x:c r="A5314" s="0" t="s">
        <x:v>394</x:v>
      </x:c>
      <x:c r="B5314" s="0" t="s">
        <x:v>395</x:v>
      </x:c>
      <x:c r="C5314" s="0" t="s">
        <x:v>156</x:v>
      </x:c>
      <x:c r="D5314" s="0" t="s">
        <x:v>157</x:v>
      </x:c>
      <x:c r="E5314" s="0" t="s">
        <x:v>51</x:v>
      </x:c>
      <x:c r="F5314" s="0" t="s">
        <x:v>52</x:v>
      </x:c>
      <x:c r="G5314" s="0" t="s">
        <x:v>53</x:v>
      </x:c>
      <x:c r="H5314" s="0">
        <x:v>31240</x:v>
      </x:c>
    </x:row>
    <x:row r="5315" spans="1:8">
      <x:c r="A5315" s="0" t="s">
        <x:v>394</x:v>
      </x:c>
      <x:c r="B5315" s="0" t="s">
        <x:v>395</x:v>
      </x:c>
      <x:c r="C5315" s="0" t="s">
        <x:v>156</x:v>
      </x:c>
      <x:c r="D5315" s="0" t="s">
        <x:v>157</x:v>
      </x:c>
      <x:c r="E5315" s="0" t="s">
        <x:v>55</x:v>
      </x:c>
      <x:c r="F5315" s="0" t="s">
        <x:v>56</x:v>
      </x:c>
      <x:c r="G5315" s="0" t="s">
        <x:v>57</x:v>
      </x:c>
      <x:c r="H5315" s="0">
        <x:v>3.34</x:v>
      </x:c>
    </x:row>
    <x:row r="5316" spans="1:8">
      <x:c r="A5316" s="0" t="s">
        <x:v>394</x:v>
      </x:c>
      <x:c r="B5316" s="0" t="s">
        <x:v>395</x:v>
      </x:c>
      <x:c r="C5316" s="0" t="s">
        <x:v>156</x:v>
      </x:c>
      <x:c r="D5316" s="0" t="s">
        <x:v>157</x:v>
      </x:c>
      <x:c r="E5316" s="0" t="s">
        <x:v>58</x:v>
      </x:c>
      <x:c r="F5316" s="0" t="s">
        <x:v>59</x:v>
      </x:c>
      <x:c r="G5316" s="0" t="s">
        <x:v>57</x:v>
      </x:c>
      <x:c r="H5316" s="0">
        <x:v>145.55</x:v>
      </x:c>
    </x:row>
    <x:row r="5317" spans="1:8">
      <x:c r="A5317" s="0" t="s">
        <x:v>394</x:v>
      </x:c>
      <x:c r="B5317" s="0" t="s">
        <x:v>395</x:v>
      </x:c>
      <x:c r="C5317" s="0" t="s">
        <x:v>156</x:v>
      </x:c>
      <x:c r="D5317" s="0" t="s">
        <x:v>157</x:v>
      </x:c>
      <x:c r="E5317" s="0" t="s">
        <x:v>60</x:v>
      </x:c>
      <x:c r="F5317" s="0" t="s">
        <x:v>61</x:v>
      </x:c>
      <x:c r="G5317" s="0" t="s">
        <x:v>53</x:v>
      </x:c>
      <x:c r="H5317" s="0">
        <x:v>43.6</x:v>
      </x:c>
    </x:row>
    <x:row r="5318" spans="1:8">
      <x:c r="A5318" s="0" t="s">
        <x:v>394</x:v>
      </x:c>
      <x:c r="B5318" s="0" t="s">
        <x:v>395</x:v>
      </x:c>
      <x:c r="C5318" s="0" t="s">
        <x:v>158</x:v>
      </x:c>
      <x:c r="D5318" s="0" t="s">
        <x:v>159</x:v>
      </x:c>
      <x:c r="E5318" s="0" t="s">
        <x:v>51</x:v>
      </x:c>
      <x:c r="F5318" s="0" t="s">
        <x:v>52</x:v>
      </x:c>
      <x:c r="G5318" s="0" t="s">
        <x:v>53</x:v>
      </x:c>
      <x:c r="H5318" s="0" t="s">
        <x:v>54</x:v>
      </x:c>
    </x:row>
    <x:row r="5319" spans="1:8">
      <x:c r="A5319" s="0" t="s">
        <x:v>394</x:v>
      </x:c>
      <x:c r="B5319" s="0" t="s">
        <x:v>395</x:v>
      </x:c>
      <x:c r="C5319" s="0" t="s">
        <x:v>158</x:v>
      </x:c>
      <x:c r="D5319" s="0" t="s">
        <x:v>159</x:v>
      </x:c>
      <x:c r="E5319" s="0" t="s">
        <x:v>55</x:v>
      </x:c>
      <x:c r="F5319" s="0" t="s">
        <x:v>56</x:v>
      </x:c>
      <x:c r="G5319" s="0" t="s">
        <x:v>57</x:v>
      </x:c>
      <x:c r="H5319" s="0" t="s">
        <x:v>54</x:v>
      </x:c>
    </x:row>
    <x:row r="5320" spans="1:8">
      <x:c r="A5320" s="0" t="s">
        <x:v>394</x:v>
      </x:c>
      <x:c r="B5320" s="0" t="s">
        <x:v>395</x:v>
      </x:c>
      <x:c r="C5320" s="0" t="s">
        <x:v>158</x:v>
      </x:c>
      <x:c r="D5320" s="0" t="s">
        <x:v>159</x:v>
      </x:c>
      <x:c r="E5320" s="0" t="s">
        <x:v>58</x:v>
      </x:c>
      <x:c r="F5320" s="0" t="s">
        <x:v>59</x:v>
      </x:c>
      <x:c r="G5320" s="0" t="s">
        <x:v>57</x:v>
      </x:c>
      <x:c r="H5320" s="0" t="s">
        <x:v>54</x:v>
      </x:c>
    </x:row>
    <x:row r="5321" spans="1:8">
      <x:c r="A5321" s="0" t="s">
        <x:v>394</x:v>
      </x:c>
      <x:c r="B5321" s="0" t="s">
        <x:v>395</x:v>
      </x:c>
      <x:c r="C5321" s="0" t="s">
        <x:v>158</x:v>
      </x:c>
      <x:c r="D5321" s="0" t="s">
        <x:v>159</x:v>
      </x:c>
      <x:c r="E5321" s="0" t="s">
        <x:v>60</x:v>
      </x:c>
      <x:c r="F5321" s="0" t="s">
        <x:v>61</x:v>
      </x:c>
      <x:c r="G5321" s="0" t="s">
        <x:v>53</x:v>
      </x:c>
      <x:c r="H5321" s="0" t="s">
        <x:v>54</x:v>
      </x:c>
    </x:row>
    <x:row r="5322" spans="1:8">
      <x:c r="A5322" s="0" t="s">
        <x:v>394</x:v>
      </x:c>
      <x:c r="B5322" s="0" t="s">
        <x:v>395</x:v>
      </x:c>
      <x:c r="C5322" s="0" t="s">
        <x:v>160</x:v>
      </x:c>
      <x:c r="D5322" s="0" t="s">
        <x:v>161</x:v>
      </x:c>
      <x:c r="E5322" s="0" t="s">
        <x:v>51</x:v>
      </x:c>
      <x:c r="F5322" s="0" t="s">
        <x:v>52</x:v>
      </x:c>
      <x:c r="G5322" s="0" t="s">
        <x:v>53</x:v>
      </x:c>
      <x:c r="H5322" s="0">
        <x:v>31568</x:v>
      </x:c>
    </x:row>
    <x:row r="5323" spans="1:8">
      <x:c r="A5323" s="0" t="s">
        <x:v>394</x:v>
      </x:c>
      <x:c r="B5323" s="0" t="s">
        <x:v>395</x:v>
      </x:c>
      <x:c r="C5323" s="0" t="s">
        <x:v>160</x:v>
      </x:c>
      <x:c r="D5323" s="0" t="s">
        <x:v>161</x:v>
      </x:c>
      <x:c r="E5323" s="0" t="s">
        <x:v>55</x:v>
      </x:c>
      <x:c r="F5323" s="0" t="s">
        <x:v>56</x:v>
      </x:c>
      <x:c r="G5323" s="0" t="s">
        <x:v>57</x:v>
      </x:c>
      <x:c r="H5323" s="0">
        <x:v>3.66</x:v>
      </x:c>
    </x:row>
    <x:row r="5324" spans="1:8">
      <x:c r="A5324" s="0" t="s">
        <x:v>394</x:v>
      </x:c>
      <x:c r="B5324" s="0" t="s">
        <x:v>395</x:v>
      </x:c>
      <x:c r="C5324" s="0" t="s">
        <x:v>160</x:v>
      </x:c>
      <x:c r="D5324" s="0" t="s">
        <x:v>161</x:v>
      </x:c>
      <x:c r="E5324" s="0" t="s">
        <x:v>58</x:v>
      </x:c>
      <x:c r="F5324" s="0" t="s">
        <x:v>59</x:v>
      </x:c>
      <x:c r="G5324" s="0" t="s">
        <x:v>57</x:v>
      </x:c>
      <x:c r="H5324" s="0">
        <x:v>162.48</x:v>
      </x:c>
    </x:row>
    <x:row r="5325" spans="1:8">
      <x:c r="A5325" s="0" t="s">
        <x:v>394</x:v>
      </x:c>
      <x:c r="B5325" s="0" t="s">
        <x:v>395</x:v>
      </x:c>
      <x:c r="C5325" s="0" t="s">
        <x:v>160</x:v>
      </x:c>
      <x:c r="D5325" s="0" t="s">
        <x:v>161</x:v>
      </x:c>
      <x:c r="E5325" s="0" t="s">
        <x:v>60</x:v>
      </x:c>
      <x:c r="F5325" s="0" t="s">
        <x:v>61</x:v>
      </x:c>
      <x:c r="G5325" s="0" t="s">
        <x:v>53</x:v>
      </x:c>
      <x:c r="H5325" s="0">
        <x:v>44.4</x:v>
      </x:c>
    </x:row>
    <x:row r="5326" spans="1:8">
      <x:c r="A5326" s="0" t="s">
        <x:v>394</x:v>
      </x:c>
      <x:c r="B5326" s="0" t="s">
        <x:v>395</x:v>
      </x:c>
      <x:c r="C5326" s="0" t="s">
        <x:v>162</x:v>
      </x:c>
      <x:c r="D5326" s="0" t="s">
        <x:v>163</x:v>
      </x:c>
      <x:c r="E5326" s="0" t="s">
        <x:v>51</x:v>
      </x:c>
      <x:c r="F5326" s="0" t="s">
        <x:v>52</x:v>
      </x:c>
      <x:c r="G5326" s="0" t="s">
        <x:v>53</x:v>
      </x:c>
      <x:c r="H5326" s="0" t="s">
        <x:v>54</x:v>
      </x:c>
    </x:row>
    <x:row r="5327" spans="1:8">
      <x:c r="A5327" s="0" t="s">
        <x:v>394</x:v>
      </x:c>
      <x:c r="B5327" s="0" t="s">
        <x:v>395</x:v>
      </x:c>
      <x:c r="C5327" s="0" t="s">
        <x:v>162</x:v>
      </x:c>
      <x:c r="D5327" s="0" t="s">
        <x:v>163</x:v>
      </x:c>
      <x:c r="E5327" s="0" t="s">
        <x:v>55</x:v>
      </x:c>
      <x:c r="F5327" s="0" t="s">
        <x:v>56</x:v>
      </x:c>
      <x:c r="G5327" s="0" t="s">
        <x:v>57</x:v>
      </x:c>
      <x:c r="H5327" s="0" t="s">
        <x:v>54</x:v>
      </x:c>
    </x:row>
    <x:row r="5328" spans="1:8">
      <x:c r="A5328" s="0" t="s">
        <x:v>394</x:v>
      </x:c>
      <x:c r="B5328" s="0" t="s">
        <x:v>395</x:v>
      </x:c>
      <x:c r="C5328" s="0" t="s">
        <x:v>162</x:v>
      </x:c>
      <x:c r="D5328" s="0" t="s">
        <x:v>163</x:v>
      </x:c>
      <x:c r="E5328" s="0" t="s">
        <x:v>58</x:v>
      </x:c>
      <x:c r="F5328" s="0" t="s">
        <x:v>59</x:v>
      </x:c>
      <x:c r="G5328" s="0" t="s">
        <x:v>57</x:v>
      </x:c>
      <x:c r="H5328" s="0" t="s">
        <x:v>54</x:v>
      </x:c>
    </x:row>
    <x:row r="5329" spans="1:8">
      <x:c r="A5329" s="0" t="s">
        <x:v>394</x:v>
      </x:c>
      <x:c r="B5329" s="0" t="s">
        <x:v>395</x:v>
      </x:c>
      <x:c r="C5329" s="0" t="s">
        <x:v>162</x:v>
      </x:c>
      <x:c r="D5329" s="0" t="s">
        <x:v>163</x:v>
      </x:c>
      <x:c r="E5329" s="0" t="s">
        <x:v>60</x:v>
      </x:c>
      <x:c r="F5329" s="0" t="s">
        <x:v>61</x:v>
      </x:c>
      <x:c r="G5329" s="0" t="s">
        <x:v>53</x:v>
      </x:c>
      <x:c r="H5329" s="0" t="s">
        <x:v>54</x:v>
      </x:c>
    </x:row>
    <x:row r="5330" spans="1:8">
      <x:c r="A5330" s="0" t="s">
        <x:v>394</x:v>
      </x:c>
      <x:c r="B5330" s="0" t="s">
        <x:v>395</x:v>
      </x:c>
      <x:c r="C5330" s="0" t="s">
        <x:v>164</x:v>
      </x:c>
      <x:c r="D5330" s="0" t="s">
        <x:v>165</x:v>
      </x:c>
      <x:c r="E5330" s="0" t="s">
        <x:v>51</x:v>
      </x:c>
      <x:c r="F5330" s="0" t="s">
        <x:v>52</x:v>
      </x:c>
      <x:c r="G5330" s="0" t="s">
        <x:v>53</x:v>
      </x:c>
      <x:c r="H5330" s="0">
        <x:v>27776</x:v>
      </x:c>
    </x:row>
    <x:row r="5331" spans="1:8">
      <x:c r="A5331" s="0" t="s">
        <x:v>394</x:v>
      </x:c>
      <x:c r="B5331" s="0" t="s">
        <x:v>395</x:v>
      </x:c>
      <x:c r="C5331" s="0" t="s">
        <x:v>164</x:v>
      </x:c>
      <x:c r="D5331" s="0" t="s">
        <x:v>165</x:v>
      </x:c>
      <x:c r="E5331" s="0" t="s">
        <x:v>55</x:v>
      </x:c>
      <x:c r="F5331" s="0" t="s">
        <x:v>56</x:v>
      </x:c>
      <x:c r="G5331" s="0" t="s">
        <x:v>57</x:v>
      </x:c>
      <x:c r="H5331" s="0">
        <x:v>4.04</x:v>
      </x:c>
    </x:row>
    <x:row r="5332" spans="1:8">
      <x:c r="A5332" s="0" t="s">
        <x:v>394</x:v>
      </x:c>
      <x:c r="B5332" s="0" t="s">
        <x:v>395</x:v>
      </x:c>
      <x:c r="C5332" s="0" t="s">
        <x:v>164</x:v>
      </x:c>
      <x:c r="D5332" s="0" t="s">
        <x:v>165</x:v>
      </x:c>
      <x:c r="E5332" s="0" t="s">
        <x:v>58</x:v>
      </x:c>
      <x:c r="F5332" s="0" t="s">
        <x:v>59</x:v>
      </x:c>
      <x:c r="G5332" s="0" t="s">
        <x:v>57</x:v>
      </x:c>
      <x:c r="H5332" s="0">
        <x:v>177.43</x:v>
      </x:c>
    </x:row>
    <x:row r="5333" spans="1:8">
      <x:c r="A5333" s="0" t="s">
        <x:v>394</x:v>
      </x:c>
      <x:c r="B5333" s="0" t="s">
        <x:v>395</x:v>
      </x:c>
      <x:c r="C5333" s="0" t="s">
        <x:v>164</x:v>
      </x:c>
      <x:c r="D5333" s="0" t="s">
        <x:v>165</x:v>
      </x:c>
      <x:c r="E5333" s="0" t="s">
        <x:v>60</x:v>
      </x:c>
      <x:c r="F5333" s="0" t="s">
        <x:v>61</x:v>
      </x:c>
      <x:c r="G5333" s="0" t="s">
        <x:v>53</x:v>
      </x:c>
      <x:c r="H5333" s="0">
        <x:v>43.9</x:v>
      </x:c>
    </x:row>
    <x:row r="5334" spans="1:8">
      <x:c r="A5334" s="0" t="s">
        <x:v>394</x:v>
      </x:c>
      <x:c r="B5334" s="0" t="s">
        <x:v>395</x:v>
      </x:c>
      <x:c r="C5334" s="0" t="s">
        <x:v>166</x:v>
      </x:c>
      <x:c r="D5334" s="0" t="s">
        <x:v>167</x:v>
      </x:c>
      <x:c r="E5334" s="0" t="s">
        <x:v>51</x:v>
      </x:c>
      <x:c r="F5334" s="0" t="s">
        <x:v>52</x:v>
      </x:c>
      <x:c r="G5334" s="0" t="s">
        <x:v>53</x:v>
      </x:c>
      <x:c r="H5334" s="0" t="s">
        <x:v>54</x:v>
      </x:c>
    </x:row>
    <x:row r="5335" spans="1:8">
      <x:c r="A5335" s="0" t="s">
        <x:v>394</x:v>
      </x:c>
      <x:c r="B5335" s="0" t="s">
        <x:v>395</x:v>
      </x:c>
      <x:c r="C5335" s="0" t="s">
        <x:v>166</x:v>
      </x:c>
      <x:c r="D5335" s="0" t="s">
        <x:v>167</x:v>
      </x:c>
      <x:c r="E5335" s="0" t="s">
        <x:v>55</x:v>
      </x:c>
      <x:c r="F5335" s="0" t="s">
        <x:v>56</x:v>
      </x:c>
      <x:c r="G5335" s="0" t="s">
        <x:v>57</x:v>
      </x:c>
      <x:c r="H5335" s="0" t="s">
        <x:v>54</x:v>
      </x:c>
    </x:row>
    <x:row r="5336" spans="1:8">
      <x:c r="A5336" s="0" t="s">
        <x:v>394</x:v>
      </x:c>
      <x:c r="B5336" s="0" t="s">
        <x:v>395</x:v>
      </x:c>
      <x:c r="C5336" s="0" t="s">
        <x:v>166</x:v>
      </x:c>
      <x:c r="D5336" s="0" t="s">
        <x:v>167</x:v>
      </x:c>
      <x:c r="E5336" s="0" t="s">
        <x:v>58</x:v>
      </x:c>
      <x:c r="F5336" s="0" t="s">
        <x:v>59</x:v>
      </x:c>
      <x:c r="G5336" s="0" t="s">
        <x:v>57</x:v>
      </x:c>
      <x:c r="H5336" s="0" t="s">
        <x:v>54</x:v>
      </x:c>
    </x:row>
    <x:row r="5337" spans="1:8">
      <x:c r="A5337" s="0" t="s">
        <x:v>394</x:v>
      </x:c>
      <x:c r="B5337" s="0" t="s">
        <x:v>395</x:v>
      </x:c>
      <x:c r="C5337" s="0" t="s">
        <x:v>166</x:v>
      </x:c>
      <x:c r="D5337" s="0" t="s">
        <x:v>167</x:v>
      </x:c>
      <x:c r="E5337" s="0" t="s">
        <x:v>60</x:v>
      </x:c>
      <x:c r="F5337" s="0" t="s">
        <x:v>61</x:v>
      </x:c>
      <x:c r="G5337" s="0" t="s">
        <x:v>53</x:v>
      </x:c>
      <x:c r="H5337" s="0" t="s">
        <x:v>54</x:v>
      </x:c>
    </x:row>
    <x:row r="5338" spans="1:8">
      <x:c r="A5338" s="0" t="s">
        <x:v>394</x:v>
      </x:c>
      <x:c r="B5338" s="0" t="s">
        <x:v>395</x:v>
      </x:c>
      <x:c r="C5338" s="0" t="s">
        <x:v>168</x:v>
      </x:c>
      <x:c r="D5338" s="0" t="s">
        <x:v>169</x:v>
      </x:c>
      <x:c r="E5338" s="0" t="s">
        <x:v>51</x:v>
      </x:c>
      <x:c r="F5338" s="0" t="s">
        <x:v>52</x:v>
      </x:c>
      <x:c r="G5338" s="0" t="s">
        <x:v>53</x:v>
      </x:c>
      <x:c r="H5338" s="0">
        <x:v>25904</x:v>
      </x:c>
    </x:row>
    <x:row r="5339" spans="1:8">
      <x:c r="A5339" s="0" t="s">
        <x:v>394</x:v>
      </x:c>
      <x:c r="B5339" s="0" t="s">
        <x:v>395</x:v>
      </x:c>
      <x:c r="C5339" s="0" t="s">
        <x:v>168</x:v>
      </x:c>
      <x:c r="D5339" s="0" t="s">
        <x:v>169</x:v>
      </x:c>
      <x:c r="E5339" s="0" t="s">
        <x:v>55</x:v>
      </x:c>
      <x:c r="F5339" s="0" t="s">
        <x:v>56</x:v>
      </x:c>
      <x:c r="G5339" s="0" t="s">
        <x:v>57</x:v>
      </x:c>
      <x:c r="H5339" s="0">
        <x:v>4.27</x:v>
      </x:c>
    </x:row>
    <x:row r="5340" spans="1:8">
      <x:c r="A5340" s="0" t="s">
        <x:v>394</x:v>
      </x:c>
      <x:c r="B5340" s="0" t="s">
        <x:v>395</x:v>
      </x:c>
      <x:c r="C5340" s="0" t="s">
        <x:v>168</x:v>
      </x:c>
      <x:c r="D5340" s="0" t="s">
        <x:v>169</x:v>
      </x:c>
      <x:c r="E5340" s="0" t="s">
        <x:v>58</x:v>
      </x:c>
      <x:c r="F5340" s="0" t="s">
        <x:v>59</x:v>
      </x:c>
      <x:c r="G5340" s="0" t="s">
        <x:v>57</x:v>
      </x:c>
      <x:c r="H5340" s="0">
        <x:v>190.87</x:v>
      </x:c>
    </x:row>
    <x:row r="5341" spans="1:8">
      <x:c r="A5341" s="0" t="s">
        <x:v>394</x:v>
      </x:c>
      <x:c r="B5341" s="0" t="s">
        <x:v>395</x:v>
      </x:c>
      <x:c r="C5341" s="0" t="s">
        <x:v>168</x:v>
      </x:c>
      <x:c r="D5341" s="0" t="s">
        <x:v>169</x:v>
      </x:c>
      <x:c r="E5341" s="0" t="s">
        <x:v>60</x:v>
      </x:c>
      <x:c r="F5341" s="0" t="s">
        <x:v>61</x:v>
      </x:c>
      <x:c r="G5341" s="0" t="s">
        <x:v>53</x:v>
      </x:c>
      <x:c r="H5341" s="0">
        <x:v>44.6</x:v>
      </x:c>
    </x:row>
    <x:row r="5342" spans="1:8">
      <x:c r="A5342" s="0" t="s">
        <x:v>394</x:v>
      </x:c>
      <x:c r="B5342" s="0" t="s">
        <x:v>395</x:v>
      </x:c>
      <x:c r="C5342" s="0" t="s">
        <x:v>170</x:v>
      </x:c>
      <x:c r="D5342" s="0" t="s">
        <x:v>171</x:v>
      </x:c>
      <x:c r="E5342" s="0" t="s">
        <x:v>51</x:v>
      </x:c>
      <x:c r="F5342" s="0" t="s">
        <x:v>52</x:v>
      </x:c>
      <x:c r="G5342" s="0" t="s">
        <x:v>53</x:v>
      </x:c>
      <x:c r="H5342" s="0" t="s">
        <x:v>54</x:v>
      </x:c>
    </x:row>
    <x:row r="5343" spans="1:8">
      <x:c r="A5343" s="0" t="s">
        <x:v>394</x:v>
      </x:c>
      <x:c r="B5343" s="0" t="s">
        <x:v>395</x:v>
      </x:c>
      <x:c r="C5343" s="0" t="s">
        <x:v>170</x:v>
      </x:c>
      <x:c r="D5343" s="0" t="s">
        <x:v>171</x:v>
      </x:c>
      <x:c r="E5343" s="0" t="s">
        <x:v>55</x:v>
      </x:c>
      <x:c r="F5343" s="0" t="s">
        <x:v>56</x:v>
      </x:c>
      <x:c r="G5343" s="0" t="s">
        <x:v>57</x:v>
      </x:c>
      <x:c r="H5343" s="0" t="s">
        <x:v>54</x:v>
      </x:c>
    </x:row>
    <x:row r="5344" spans="1:8">
      <x:c r="A5344" s="0" t="s">
        <x:v>394</x:v>
      </x:c>
      <x:c r="B5344" s="0" t="s">
        <x:v>395</x:v>
      </x:c>
      <x:c r="C5344" s="0" t="s">
        <x:v>170</x:v>
      </x:c>
      <x:c r="D5344" s="0" t="s">
        <x:v>171</x:v>
      </x:c>
      <x:c r="E5344" s="0" t="s">
        <x:v>58</x:v>
      </x:c>
      <x:c r="F5344" s="0" t="s">
        <x:v>59</x:v>
      </x:c>
      <x:c r="G5344" s="0" t="s">
        <x:v>57</x:v>
      </x:c>
      <x:c r="H5344" s="0" t="s">
        <x:v>54</x:v>
      </x:c>
    </x:row>
    <x:row r="5345" spans="1:8">
      <x:c r="A5345" s="0" t="s">
        <x:v>394</x:v>
      </x:c>
      <x:c r="B5345" s="0" t="s">
        <x:v>395</x:v>
      </x:c>
      <x:c r="C5345" s="0" t="s">
        <x:v>170</x:v>
      </x:c>
      <x:c r="D5345" s="0" t="s">
        <x:v>171</x:v>
      </x:c>
      <x:c r="E5345" s="0" t="s">
        <x:v>60</x:v>
      </x:c>
      <x:c r="F5345" s="0" t="s">
        <x:v>61</x:v>
      </x:c>
      <x:c r="G5345" s="0" t="s">
        <x:v>53</x:v>
      </x:c>
      <x:c r="H5345" s="0" t="s">
        <x:v>54</x:v>
      </x:c>
    </x:row>
    <x:row r="5346" spans="1:8">
      <x:c r="A5346" s="0" t="s">
        <x:v>394</x:v>
      </x:c>
      <x:c r="B5346" s="0" t="s">
        <x:v>395</x:v>
      </x:c>
      <x:c r="C5346" s="0" t="s">
        <x:v>172</x:v>
      </x:c>
      <x:c r="D5346" s="0" t="s">
        <x:v>173</x:v>
      </x:c>
      <x:c r="E5346" s="0" t="s">
        <x:v>51</x:v>
      </x:c>
      <x:c r="F5346" s="0" t="s">
        <x:v>52</x:v>
      </x:c>
      <x:c r="G5346" s="0" t="s">
        <x:v>53</x:v>
      </x:c>
      <x:c r="H5346" s="0">
        <x:v>23509</x:v>
      </x:c>
    </x:row>
    <x:row r="5347" spans="1:8">
      <x:c r="A5347" s="0" t="s">
        <x:v>394</x:v>
      </x:c>
      <x:c r="B5347" s="0" t="s">
        <x:v>395</x:v>
      </x:c>
      <x:c r="C5347" s="0" t="s">
        <x:v>172</x:v>
      </x:c>
      <x:c r="D5347" s="0" t="s">
        <x:v>173</x:v>
      </x:c>
      <x:c r="E5347" s="0" t="s">
        <x:v>55</x:v>
      </x:c>
      <x:c r="F5347" s="0" t="s">
        <x:v>56</x:v>
      </x:c>
      <x:c r="G5347" s="0" t="s">
        <x:v>57</x:v>
      </x:c>
      <x:c r="H5347" s="0">
        <x:v>4.25</x:v>
      </x:c>
    </x:row>
    <x:row r="5348" spans="1:8">
      <x:c r="A5348" s="0" t="s">
        <x:v>394</x:v>
      </x:c>
      <x:c r="B5348" s="0" t="s">
        <x:v>395</x:v>
      </x:c>
      <x:c r="C5348" s="0" t="s">
        <x:v>172</x:v>
      </x:c>
      <x:c r="D5348" s="0" t="s">
        <x:v>173</x:v>
      </x:c>
      <x:c r="E5348" s="0" t="s">
        <x:v>58</x:v>
      </x:c>
      <x:c r="F5348" s="0" t="s">
        <x:v>59</x:v>
      </x:c>
      <x:c r="G5348" s="0" t="s">
        <x:v>57</x:v>
      </x:c>
      <x:c r="H5348" s="0">
        <x:v>185.9</x:v>
      </x:c>
    </x:row>
    <x:row r="5349" spans="1:8">
      <x:c r="A5349" s="0" t="s">
        <x:v>394</x:v>
      </x:c>
      <x:c r="B5349" s="0" t="s">
        <x:v>395</x:v>
      </x:c>
      <x:c r="C5349" s="0" t="s">
        <x:v>172</x:v>
      </x:c>
      <x:c r="D5349" s="0" t="s">
        <x:v>173</x:v>
      </x:c>
      <x:c r="E5349" s="0" t="s">
        <x:v>60</x:v>
      </x:c>
      <x:c r="F5349" s="0" t="s">
        <x:v>61</x:v>
      </x:c>
      <x:c r="G5349" s="0" t="s">
        <x:v>53</x:v>
      </x:c>
      <x:c r="H5349" s="0">
        <x:v>43.6</x:v>
      </x:c>
    </x:row>
    <x:row r="5350" spans="1:8">
      <x:c r="A5350" s="0" t="s">
        <x:v>394</x:v>
      </x:c>
      <x:c r="B5350" s="0" t="s">
        <x:v>395</x:v>
      </x:c>
      <x:c r="C5350" s="0" t="s">
        <x:v>174</x:v>
      </x:c>
      <x:c r="D5350" s="0" t="s">
        <x:v>175</x:v>
      </x:c>
      <x:c r="E5350" s="0" t="s">
        <x:v>51</x:v>
      </x:c>
      <x:c r="F5350" s="0" t="s">
        <x:v>52</x:v>
      </x:c>
      <x:c r="G5350" s="0" t="s">
        <x:v>53</x:v>
      </x:c>
      <x:c r="H5350" s="0" t="s">
        <x:v>54</x:v>
      </x:c>
    </x:row>
    <x:row r="5351" spans="1:8">
      <x:c r="A5351" s="0" t="s">
        <x:v>394</x:v>
      </x:c>
      <x:c r="B5351" s="0" t="s">
        <x:v>395</x:v>
      </x:c>
      <x:c r="C5351" s="0" t="s">
        <x:v>174</x:v>
      </x:c>
      <x:c r="D5351" s="0" t="s">
        <x:v>175</x:v>
      </x:c>
      <x:c r="E5351" s="0" t="s">
        <x:v>55</x:v>
      </x:c>
      <x:c r="F5351" s="0" t="s">
        <x:v>56</x:v>
      </x:c>
      <x:c r="G5351" s="0" t="s">
        <x:v>57</x:v>
      </x:c>
      <x:c r="H5351" s="0" t="s">
        <x:v>54</x:v>
      </x:c>
    </x:row>
    <x:row r="5352" spans="1:8">
      <x:c r="A5352" s="0" t="s">
        <x:v>394</x:v>
      </x:c>
      <x:c r="B5352" s="0" t="s">
        <x:v>395</x:v>
      </x:c>
      <x:c r="C5352" s="0" t="s">
        <x:v>174</x:v>
      </x:c>
      <x:c r="D5352" s="0" t="s">
        <x:v>175</x:v>
      </x:c>
      <x:c r="E5352" s="0" t="s">
        <x:v>58</x:v>
      </x:c>
      <x:c r="F5352" s="0" t="s">
        <x:v>59</x:v>
      </x:c>
      <x:c r="G5352" s="0" t="s">
        <x:v>57</x:v>
      </x:c>
      <x:c r="H5352" s="0" t="s">
        <x:v>54</x:v>
      </x:c>
    </x:row>
    <x:row r="5353" spans="1:8">
      <x:c r="A5353" s="0" t="s">
        <x:v>394</x:v>
      </x:c>
      <x:c r="B5353" s="0" t="s">
        <x:v>395</x:v>
      </x:c>
      <x:c r="C5353" s="0" t="s">
        <x:v>174</x:v>
      </x:c>
      <x:c r="D5353" s="0" t="s">
        <x:v>175</x:v>
      </x:c>
      <x:c r="E5353" s="0" t="s">
        <x:v>60</x:v>
      </x:c>
      <x:c r="F5353" s="0" t="s">
        <x:v>61</x:v>
      </x:c>
      <x:c r="G5353" s="0" t="s">
        <x:v>53</x:v>
      </x:c>
      <x:c r="H5353" s="0" t="s">
        <x:v>54</x:v>
      </x:c>
    </x:row>
    <x:row r="5354" spans="1:8">
      <x:c r="A5354" s="0" t="s">
        <x:v>394</x:v>
      </x:c>
      <x:c r="B5354" s="0" t="s">
        <x:v>395</x:v>
      </x:c>
      <x:c r="C5354" s="0" t="s">
        <x:v>176</x:v>
      </x:c>
      <x:c r="D5354" s="0" t="s">
        <x:v>177</x:v>
      </x:c>
      <x:c r="E5354" s="0" t="s">
        <x:v>51</x:v>
      </x:c>
      <x:c r="F5354" s="0" t="s">
        <x:v>52</x:v>
      </x:c>
      <x:c r="G5354" s="0" t="s">
        <x:v>53</x:v>
      </x:c>
      <x:c r="H5354" s="0">
        <x:v>22381</x:v>
      </x:c>
    </x:row>
    <x:row r="5355" spans="1:8">
      <x:c r="A5355" s="0" t="s">
        <x:v>394</x:v>
      </x:c>
      <x:c r="B5355" s="0" t="s">
        <x:v>395</x:v>
      </x:c>
      <x:c r="C5355" s="0" t="s">
        <x:v>176</x:v>
      </x:c>
      <x:c r="D5355" s="0" t="s">
        <x:v>177</x:v>
      </x:c>
      <x:c r="E5355" s="0" t="s">
        <x:v>55</x:v>
      </x:c>
      <x:c r="F5355" s="0" t="s">
        <x:v>56</x:v>
      </x:c>
      <x:c r="G5355" s="0" t="s">
        <x:v>57</x:v>
      </x:c>
      <x:c r="H5355" s="0">
        <x:v>4.56</x:v>
      </x:c>
    </x:row>
    <x:row r="5356" spans="1:8">
      <x:c r="A5356" s="0" t="s">
        <x:v>394</x:v>
      </x:c>
      <x:c r="B5356" s="0" t="s">
        <x:v>395</x:v>
      </x:c>
      <x:c r="C5356" s="0" t="s">
        <x:v>176</x:v>
      </x:c>
      <x:c r="D5356" s="0" t="s">
        <x:v>177</x:v>
      </x:c>
      <x:c r="E5356" s="0" t="s">
        <x:v>58</x:v>
      </x:c>
      <x:c r="F5356" s="0" t="s">
        <x:v>59</x:v>
      </x:c>
      <x:c r="G5356" s="0" t="s">
        <x:v>57</x:v>
      </x:c>
      <x:c r="H5356" s="0">
        <x:v>198.66</x:v>
      </x:c>
    </x:row>
    <x:row r="5357" spans="1:8">
      <x:c r="A5357" s="0" t="s">
        <x:v>394</x:v>
      </x:c>
      <x:c r="B5357" s="0" t="s">
        <x:v>395</x:v>
      </x:c>
      <x:c r="C5357" s="0" t="s">
        <x:v>176</x:v>
      </x:c>
      <x:c r="D5357" s="0" t="s">
        <x:v>177</x:v>
      </x:c>
      <x:c r="E5357" s="0" t="s">
        <x:v>60</x:v>
      </x:c>
      <x:c r="F5357" s="0" t="s">
        <x:v>61</x:v>
      </x:c>
      <x:c r="G5357" s="0" t="s">
        <x:v>53</x:v>
      </x:c>
      <x:c r="H5357" s="0">
        <x:v>43.6</x:v>
      </x:c>
    </x:row>
    <x:row r="5358" spans="1:8">
      <x:c r="A5358" s="0" t="s">
        <x:v>394</x:v>
      </x:c>
      <x:c r="B5358" s="0" t="s">
        <x:v>395</x:v>
      </x:c>
      <x:c r="C5358" s="0" t="s">
        <x:v>178</x:v>
      </x:c>
      <x:c r="D5358" s="0" t="s">
        <x:v>179</x:v>
      </x:c>
      <x:c r="E5358" s="0" t="s">
        <x:v>51</x:v>
      </x:c>
      <x:c r="F5358" s="0" t="s">
        <x:v>52</x:v>
      </x:c>
      <x:c r="G5358" s="0" t="s">
        <x:v>53</x:v>
      </x:c>
      <x:c r="H5358" s="0" t="s">
        <x:v>54</x:v>
      </x:c>
    </x:row>
    <x:row r="5359" spans="1:8">
      <x:c r="A5359" s="0" t="s">
        <x:v>394</x:v>
      </x:c>
      <x:c r="B5359" s="0" t="s">
        <x:v>395</x:v>
      </x:c>
      <x:c r="C5359" s="0" t="s">
        <x:v>178</x:v>
      </x:c>
      <x:c r="D5359" s="0" t="s">
        <x:v>179</x:v>
      </x:c>
      <x:c r="E5359" s="0" t="s">
        <x:v>55</x:v>
      </x:c>
      <x:c r="F5359" s="0" t="s">
        <x:v>56</x:v>
      </x:c>
      <x:c r="G5359" s="0" t="s">
        <x:v>57</x:v>
      </x:c>
      <x:c r="H5359" s="0" t="s">
        <x:v>54</x:v>
      </x:c>
    </x:row>
    <x:row r="5360" spans="1:8">
      <x:c r="A5360" s="0" t="s">
        <x:v>394</x:v>
      </x:c>
      <x:c r="B5360" s="0" t="s">
        <x:v>395</x:v>
      </x:c>
      <x:c r="C5360" s="0" t="s">
        <x:v>178</x:v>
      </x:c>
      <x:c r="D5360" s="0" t="s">
        <x:v>179</x:v>
      </x:c>
      <x:c r="E5360" s="0" t="s">
        <x:v>58</x:v>
      </x:c>
      <x:c r="F5360" s="0" t="s">
        <x:v>59</x:v>
      </x:c>
      <x:c r="G5360" s="0" t="s">
        <x:v>57</x:v>
      </x:c>
      <x:c r="H5360" s="0" t="s">
        <x:v>54</x:v>
      </x:c>
    </x:row>
    <x:row r="5361" spans="1:8">
      <x:c r="A5361" s="0" t="s">
        <x:v>394</x:v>
      </x:c>
      <x:c r="B5361" s="0" t="s">
        <x:v>395</x:v>
      </x:c>
      <x:c r="C5361" s="0" t="s">
        <x:v>178</x:v>
      </x:c>
      <x:c r="D5361" s="0" t="s">
        <x:v>179</x:v>
      </x:c>
      <x:c r="E5361" s="0" t="s">
        <x:v>60</x:v>
      </x:c>
      <x:c r="F5361" s="0" t="s">
        <x:v>61</x:v>
      </x:c>
      <x:c r="G5361" s="0" t="s">
        <x:v>53</x:v>
      </x:c>
      <x:c r="H5361" s="0" t="s">
        <x:v>54</x:v>
      </x:c>
    </x:row>
    <x:row r="5362" spans="1:8">
      <x:c r="A5362" s="0" t="s">
        <x:v>394</x:v>
      </x:c>
      <x:c r="B5362" s="0" t="s">
        <x:v>395</x:v>
      </x:c>
      <x:c r="C5362" s="0" t="s">
        <x:v>180</x:v>
      </x:c>
      <x:c r="D5362" s="0" t="s">
        <x:v>181</x:v>
      </x:c>
      <x:c r="E5362" s="0" t="s">
        <x:v>51</x:v>
      </x:c>
      <x:c r="F5362" s="0" t="s">
        <x:v>52</x:v>
      </x:c>
      <x:c r="G5362" s="0" t="s">
        <x:v>53</x:v>
      </x:c>
      <x:c r="H5362" s="0">
        <x:v>18643</x:v>
      </x:c>
    </x:row>
    <x:row r="5363" spans="1:8">
      <x:c r="A5363" s="0" t="s">
        <x:v>394</x:v>
      </x:c>
      <x:c r="B5363" s="0" t="s">
        <x:v>395</x:v>
      </x:c>
      <x:c r="C5363" s="0" t="s">
        <x:v>180</x:v>
      </x:c>
      <x:c r="D5363" s="0" t="s">
        <x:v>181</x:v>
      </x:c>
      <x:c r="E5363" s="0" t="s">
        <x:v>55</x:v>
      </x:c>
      <x:c r="F5363" s="0" t="s">
        <x:v>56</x:v>
      </x:c>
      <x:c r="G5363" s="0" t="s">
        <x:v>57</x:v>
      </x:c>
      <x:c r="H5363" s="0">
        <x:v>4.81</x:v>
      </x:c>
    </x:row>
    <x:row r="5364" spans="1:8">
      <x:c r="A5364" s="0" t="s">
        <x:v>394</x:v>
      </x:c>
      <x:c r="B5364" s="0" t="s">
        <x:v>395</x:v>
      </x:c>
      <x:c r="C5364" s="0" t="s">
        <x:v>180</x:v>
      </x:c>
      <x:c r="D5364" s="0" t="s">
        <x:v>181</x:v>
      </x:c>
      <x:c r="E5364" s="0" t="s">
        <x:v>58</x:v>
      </x:c>
      <x:c r="F5364" s="0" t="s">
        <x:v>59</x:v>
      </x:c>
      <x:c r="G5364" s="0" t="s">
        <x:v>57</x:v>
      </x:c>
      <x:c r="H5364" s="0">
        <x:v>208.03</x:v>
      </x:c>
    </x:row>
    <x:row r="5365" spans="1:8">
      <x:c r="A5365" s="0" t="s">
        <x:v>394</x:v>
      </x:c>
      <x:c r="B5365" s="0" t="s">
        <x:v>395</x:v>
      </x:c>
      <x:c r="C5365" s="0" t="s">
        <x:v>180</x:v>
      </x:c>
      <x:c r="D5365" s="0" t="s">
        <x:v>181</x:v>
      </x:c>
      <x:c r="E5365" s="0" t="s">
        <x:v>60</x:v>
      </x:c>
      <x:c r="F5365" s="0" t="s">
        <x:v>61</x:v>
      </x:c>
      <x:c r="G5365" s="0" t="s">
        <x:v>53</x:v>
      </x:c>
      <x:c r="H5365" s="0">
        <x:v>43.2</x:v>
      </x:c>
    </x:row>
    <x:row r="5366" spans="1:8">
      <x:c r="A5366" s="0" t="s">
        <x:v>394</x:v>
      </x:c>
      <x:c r="B5366" s="0" t="s">
        <x:v>395</x:v>
      </x:c>
      <x:c r="C5366" s="0" t="s">
        <x:v>182</x:v>
      </x:c>
      <x:c r="D5366" s="0" t="s">
        <x:v>183</x:v>
      </x:c>
      <x:c r="E5366" s="0" t="s">
        <x:v>51</x:v>
      </x:c>
      <x:c r="F5366" s="0" t="s">
        <x:v>52</x:v>
      </x:c>
      <x:c r="G5366" s="0" t="s">
        <x:v>53</x:v>
      </x:c>
      <x:c r="H5366" s="0" t="s">
        <x:v>54</x:v>
      </x:c>
    </x:row>
    <x:row r="5367" spans="1:8">
      <x:c r="A5367" s="0" t="s">
        <x:v>394</x:v>
      </x:c>
      <x:c r="B5367" s="0" t="s">
        <x:v>395</x:v>
      </x:c>
      <x:c r="C5367" s="0" t="s">
        <x:v>182</x:v>
      </x:c>
      <x:c r="D5367" s="0" t="s">
        <x:v>183</x:v>
      </x:c>
      <x:c r="E5367" s="0" t="s">
        <x:v>55</x:v>
      </x:c>
      <x:c r="F5367" s="0" t="s">
        <x:v>56</x:v>
      </x:c>
      <x:c r="G5367" s="0" t="s">
        <x:v>57</x:v>
      </x:c>
      <x:c r="H5367" s="0" t="s">
        <x:v>54</x:v>
      </x:c>
    </x:row>
    <x:row r="5368" spans="1:8">
      <x:c r="A5368" s="0" t="s">
        <x:v>394</x:v>
      </x:c>
      <x:c r="B5368" s="0" t="s">
        <x:v>395</x:v>
      </x:c>
      <x:c r="C5368" s="0" t="s">
        <x:v>182</x:v>
      </x:c>
      <x:c r="D5368" s="0" t="s">
        <x:v>183</x:v>
      </x:c>
      <x:c r="E5368" s="0" t="s">
        <x:v>58</x:v>
      </x:c>
      <x:c r="F5368" s="0" t="s">
        <x:v>59</x:v>
      </x:c>
      <x:c r="G5368" s="0" t="s">
        <x:v>57</x:v>
      </x:c>
      <x:c r="H5368" s="0" t="s">
        <x:v>54</x:v>
      </x:c>
    </x:row>
    <x:row r="5369" spans="1:8">
      <x:c r="A5369" s="0" t="s">
        <x:v>394</x:v>
      </x:c>
      <x:c r="B5369" s="0" t="s">
        <x:v>395</x:v>
      </x:c>
      <x:c r="C5369" s="0" t="s">
        <x:v>182</x:v>
      </x:c>
      <x:c r="D5369" s="0" t="s">
        <x:v>183</x:v>
      </x:c>
      <x:c r="E5369" s="0" t="s">
        <x:v>60</x:v>
      </x:c>
      <x:c r="F5369" s="0" t="s">
        <x:v>61</x:v>
      </x:c>
      <x:c r="G5369" s="0" t="s">
        <x:v>53</x:v>
      </x:c>
      <x:c r="H5369" s="0" t="s">
        <x:v>54</x:v>
      </x:c>
    </x:row>
    <x:row r="5370" spans="1:8">
      <x:c r="A5370" s="0" t="s">
        <x:v>394</x:v>
      </x:c>
      <x:c r="B5370" s="0" t="s">
        <x:v>395</x:v>
      </x:c>
      <x:c r="C5370" s="0" t="s">
        <x:v>184</x:v>
      </x:c>
      <x:c r="D5370" s="0" t="s">
        <x:v>185</x:v>
      </x:c>
      <x:c r="E5370" s="0" t="s">
        <x:v>51</x:v>
      </x:c>
      <x:c r="F5370" s="0" t="s">
        <x:v>52</x:v>
      </x:c>
      <x:c r="G5370" s="0" t="s">
        <x:v>53</x:v>
      </x:c>
      <x:c r="H5370" s="0">
        <x:v>19386</x:v>
      </x:c>
    </x:row>
    <x:row r="5371" spans="1:8">
      <x:c r="A5371" s="0" t="s">
        <x:v>394</x:v>
      </x:c>
      <x:c r="B5371" s="0" t="s">
        <x:v>395</x:v>
      </x:c>
      <x:c r="C5371" s="0" t="s">
        <x:v>184</x:v>
      </x:c>
      <x:c r="D5371" s="0" t="s">
        <x:v>185</x:v>
      </x:c>
      <x:c r="E5371" s="0" t="s">
        <x:v>55</x:v>
      </x:c>
      <x:c r="F5371" s="0" t="s">
        <x:v>56</x:v>
      </x:c>
      <x:c r="G5371" s="0" t="s">
        <x:v>57</x:v>
      </x:c>
      <x:c r="H5371" s="0">
        <x:v>4.79</x:v>
      </x:c>
    </x:row>
    <x:row r="5372" spans="1:8">
      <x:c r="A5372" s="0" t="s">
        <x:v>394</x:v>
      </x:c>
      <x:c r="B5372" s="0" t="s">
        <x:v>395</x:v>
      </x:c>
      <x:c r="C5372" s="0" t="s">
        <x:v>184</x:v>
      </x:c>
      <x:c r="D5372" s="0" t="s">
        <x:v>185</x:v>
      </x:c>
      <x:c r="E5372" s="0" t="s">
        <x:v>58</x:v>
      </x:c>
      <x:c r="F5372" s="0" t="s">
        <x:v>59</x:v>
      </x:c>
      <x:c r="G5372" s="0" t="s">
        <x:v>57</x:v>
      </x:c>
      <x:c r="H5372" s="0">
        <x:v>211.36</x:v>
      </x:c>
    </x:row>
    <x:row r="5373" spans="1:8">
      <x:c r="A5373" s="0" t="s">
        <x:v>394</x:v>
      </x:c>
      <x:c r="B5373" s="0" t="s">
        <x:v>395</x:v>
      </x:c>
      <x:c r="C5373" s="0" t="s">
        <x:v>184</x:v>
      </x:c>
      <x:c r="D5373" s="0" t="s">
        <x:v>185</x:v>
      </x:c>
      <x:c r="E5373" s="0" t="s">
        <x:v>60</x:v>
      </x:c>
      <x:c r="F5373" s="0" t="s">
        <x:v>61</x:v>
      </x:c>
      <x:c r="G5373" s="0" t="s">
        <x:v>53</x:v>
      </x:c>
      <x:c r="H5373" s="0">
        <x:v>44.2</x:v>
      </x:c>
    </x:row>
    <x:row r="5374" spans="1:8">
      <x:c r="A5374" s="0" t="s">
        <x:v>394</x:v>
      </x:c>
      <x:c r="B5374" s="0" t="s">
        <x:v>395</x:v>
      </x:c>
      <x:c r="C5374" s="0" t="s">
        <x:v>186</x:v>
      </x:c>
      <x:c r="D5374" s="0" t="s">
        <x:v>187</x:v>
      </x:c>
      <x:c r="E5374" s="0" t="s">
        <x:v>51</x:v>
      </x:c>
      <x:c r="F5374" s="0" t="s">
        <x:v>52</x:v>
      </x:c>
      <x:c r="G5374" s="0" t="s">
        <x:v>53</x:v>
      </x:c>
      <x:c r="H5374" s="0" t="s">
        <x:v>54</x:v>
      </x:c>
    </x:row>
    <x:row r="5375" spans="1:8">
      <x:c r="A5375" s="0" t="s">
        <x:v>394</x:v>
      </x:c>
      <x:c r="B5375" s="0" t="s">
        <x:v>395</x:v>
      </x:c>
      <x:c r="C5375" s="0" t="s">
        <x:v>186</x:v>
      </x:c>
      <x:c r="D5375" s="0" t="s">
        <x:v>187</x:v>
      </x:c>
      <x:c r="E5375" s="0" t="s">
        <x:v>55</x:v>
      </x:c>
      <x:c r="F5375" s="0" t="s">
        <x:v>56</x:v>
      </x:c>
      <x:c r="G5375" s="0" t="s">
        <x:v>57</x:v>
      </x:c>
      <x:c r="H5375" s="0" t="s">
        <x:v>54</x:v>
      </x:c>
    </x:row>
    <x:row r="5376" spans="1:8">
      <x:c r="A5376" s="0" t="s">
        <x:v>394</x:v>
      </x:c>
      <x:c r="B5376" s="0" t="s">
        <x:v>395</x:v>
      </x:c>
      <x:c r="C5376" s="0" t="s">
        <x:v>186</x:v>
      </x:c>
      <x:c r="D5376" s="0" t="s">
        <x:v>187</x:v>
      </x:c>
      <x:c r="E5376" s="0" t="s">
        <x:v>58</x:v>
      </x:c>
      <x:c r="F5376" s="0" t="s">
        <x:v>59</x:v>
      </x:c>
      <x:c r="G5376" s="0" t="s">
        <x:v>57</x:v>
      </x:c>
      <x:c r="H5376" s="0" t="s">
        <x:v>54</x:v>
      </x:c>
    </x:row>
    <x:row r="5377" spans="1:8">
      <x:c r="A5377" s="0" t="s">
        <x:v>394</x:v>
      </x:c>
      <x:c r="B5377" s="0" t="s">
        <x:v>395</x:v>
      </x:c>
      <x:c r="C5377" s="0" t="s">
        <x:v>186</x:v>
      </x:c>
      <x:c r="D5377" s="0" t="s">
        <x:v>187</x:v>
      </x:c>
      <x:c r="E5377" s="0" t="s">
        <x:v>60</x:v>
      </x:c>
      <x:c r="F5377" s="0" t="s">
        <x:v>61</x:v>
      </x:c>
      <x:c r="G5377" s="0" t="s">
        <x:v>53</x:v>
      </x:c>
      <x:c r="H5377" s="0" t="s">
        <x:v>54</x:v>
      </x:c>
    </x:row>
    <x:row r="5378" spans="1:8">
      <x:c r="A5378" s="0" t="s">
        <x:v>394</x:v>
      </x:c>
      <x:c r="B5378" s="0" t="s">
        <x:v>395</x:v>
      </x:c>
      <x:c r="C5378" s="0" t="s">
        <x:v>188</x:v>
      </x:c>
      <x:c r="D5378" s="0" t="s">
        <x:v>189</x:v>
      </x:c>
      <x:c r="E5378" s="0" t="s">
        <x:v>51</x:v>
      </x:c>
      <x:c r="F5378" s="0" t="s">
        <x:v>52</x:v>
      </x:c>
      <x:c r="G5378" s="0" t="s">
        <x:v>53</x:v>
      </x:c>
      <x:c r="H5378" s="0">
        <x:v>15318</x:v>
      </x:c>
    </x:row>
    <x:row r="5379" spans="1:8">
      <x:c r="A5379" s="0" t="s">
        <x:v>394</x:v>
      </x:c>
      <x:c r="B5379" s="0" t="s">
        <x:v>395</x:v>
      </x:c>
      <x:c r="C5379" s="0" t="s">
        <x:v>188</x:v>
      </x:c>
      <x:c r="D5379" s="0" t="s">
        <x:v>189</x:v>
      </x:c>
      <x:c r="E5379" s="0" t="s">
        <x:v>55</x:v>
      </x:c>
      <x:c r="F5379" s="0" t="s">
        <x:v>56</x:v>
      </x:c>
      <x:c r="G5379" s="0" t="s">
        <x:v>57</x:v>
      </x:c>
      <x:c r="H5379" s="0">
        <x:v>4.81</x:v>
      </x:c>
    </x:row>
    <x:row r="5380" spans="1:8">
      <x:c r="A5380" s="0" t="s">
        <x:v>394</x:v>
      </x:c>
      <x:c r="B5380" s="0" t="s">
        <x:v>395</x:v>
      </x:c>
      <x:c r="C5380" s="0" t="s">
        <x:v>188</x:v>
      </x:c>
      <x:c r="D5380" s="0" t="s">
        <x:v>189</x:v>
      </x:c>
      <x:c r="E5380" s="0" t="s">
        <x:v>58</x:v>
      </x:c>
      <x:c r="F5380" s="0" t="s">
        <x:v>59</x:v>
      </x:c>
      <x:c r="G5380" s="0" t="s">
        <x:v>57</x:v>
      </x:c>
      <x:c r="H5380" s="0">
        <x:v>206.97</x:v>
      </x:c>
    </x:row>
    <x:row r="5381" spans="1:8">
      <x:c r="A5381" s="0" t="s">
        <x:v>394</x:v>
      </x:c>
      <x:c r="B5381" s="0" t="s">
        <x:v>395</x:v>
      </x:c>
      <x:c r="C5381" s="0" t="s">
        <x:v>188</x:v>
      </x:c>
      <x:c r="D5381" s="0" t="s">
        <x:v>189</x:v>
      </x:c>
      <x:c r="E5381" s="0" t="s">
        <x:v>60</x:v>
      </x:c>
      <x:c r="F5381" s="0" t="s">
        <x:v>61</x:v>
      </x:c>
      <x:c r="G5381" s="0" t="s">
        <x:v>53</x:v>
      </x:c>
      <x:c r="H5381" s="0">
        <x:v>43</x:v>
      </x:c>
    </x:row>
    <x:row r="5382" spans="1:8">
      <x:c r="A5382" s="0" t="s">
        <x:v>394</x:v>
      </x:c>
      <x:c r="B5382" s="0" t="s">
        <x:v>395</x:v>
      </x:c>
      <x:c r="C5382" s="0" t="s">
        <x:v>190</x:v>
      </x:c>
      <x:c r="D5382" s="0" t="s">
        <x:v>191</x:v>
      </x:c>
      <x:c r="E5382" s="0" t="s">
        <x:v>51</x:v>
      </x:c>
      <x:c r="F5382" s="0" t="s">
        <x:v>52</x:v>
      </x:c>
      <x:c r="G5382" s="0" t="s">
        <x:v>53</x:v>
      </x:c>
      <x:c r="H5382" s="0" t="s">
        <x:v>54</x:v>
      </x:c>
    </x:row>
    <x:row r="5383" spans="1:8">
      <x:c r="A5383" s="0" t="s">
        <x:v>394</x:v>
      </x:c>
      <x:c r="B5383" s="0" t="s">
        <x:v>395</x:v>
      </x:c>
      <x:c r="C5383" s="0" t="s">
        <x:v>190</x:v>
      </x:c>
      <x:c r="D5383" s="0" t="s">
        <x:v>191</x:v>
      </x:c>
      <x:c r="E5383" s="0" t="s">
        <x:v>55</x:v>
      </x:c>
      <x:c r="F5383" s="0" t="s">
        <x:v>56</x:v>
      </x:c>
      <x:c r="G5383" s="0" t="s">
        <x:v>57</x:v>
      </x:c>
      <x:c r="H5383" s="0" t="s">
        <x:v>54</x:v>
      </x:c>
    </x:row>
    <x:row r="5384" spans="1:8">
      <x:c r="A5384" s="0" t="s">
        <x:v>394</x:v>
      </x:c>
      <x:c r="B5384" s="0" t="s">
        <x:v>395</x:v>
      </x:c>
      <x:c r="C5384" s="0" t="s">
        <x:v>190</x:v>
      </x:c>
      <x:c r="D5384" s="0" t="s">
        <x:v>191</x:v>
      </x:c>
      <x:c r="E5384" s="0" t="s">
        <x:v>58</x:v>
      </x:c>
      <x:c r="F5384" s="0" t="s">
        <x:v>59</x:v>
      </x:c>
      <x:c r="G5384" s="0" t="s">
        <x:v>57</x:v>
      </x:c>
      <x:c r="H5384" s="0" t="s">
        <x:v>54</x:v>
      </x:c>
    </x:row>
    <x:row r="5385" spans="1:8">
      <x:c r="A5385" s="0" t="s">
        <x:v>394</x:v>
      </x:c>
      <x:c r="B5385" s="0" t="s">
        <x:v>395</x:v>
      </x:c>
      <x:c r="C5385" s="0" t="s">
        <x:v>190</x:v>
      </x:c>
      <x:c r="D5385" s="0" t="s">
        <x:v>191</x:v>
      </x:c>
      <x:c r="E5385" s="0" t="s">
        <x:v>60</x:v>
      </x:c>
      <x:c r="F5385" s="0" t="s">
        <x:v>61</x:v>
      </x:c>
      <x:c r="G5385" s="0" t="s">
        <x:v>53</x:v>
      </x:c>
      <x:c r="H5385" s="0" t="s">
        <x:v>54</x:v>
      </x:c>
    </x:row>
    <x:row r="5386" spans="1:8">
      <x:c r="A5386" s="0" t="s">
        <x:v>394</x:v>
      </x:c>
      <x:c r="B5386" s="0" t="s">
        <x:v>395</x:v>
      </x:c>
      <x:c r="C5386" s="0" t="s">
        <x:v>192</x:v>
      </x:c>
      <x:c r="D5386" s="0" t="s">
        <x:v>193</x:v>
      </x:c>
      <x:c r="E5386" s="0" t="s">
        <x:v>51</x:v>
      </x:c>
      <x:c r="F5386" s="0" t="s">
        <x:v>52</x:v>
      </x:c>
      <x:c r="G5386" s="0" t="s">
        <x:v>53</x:v>
      </x:c>
      <x:c r="H5386" s="0">
        <x:v>14872</x:v>
      </x:c>
    </x:row>
    <x:row r="5387" spans="1:8">
      <x:c r="A5387" s="0" t="s">
        <x:v>394</x:v>
      </x:c>
      <x:c r="B5387" s="0" t="s">
        <x:v>395</x:v>
      </x:c>
      <x:c r="C5387" s="0" t="s">
        <x:v>192</x:v>
      </x:c>
      <x:c r="D5387" s="0" t="s">
        <x:v>193</x:v>
      </x:c>
      <x:c r="E5387" s="0" t="s">
        <x:v>55</x:v>
      </x:c>
      <x:c r="F5387" s="0" t="s">
        <x:v>56</x:v>
      </x:c>
      <x:c r="G5387" s="0" t="s">
        <x:v>57</x:v>
      </x:c>
      <x:c r="H5387" s="0">
        <x:v>5.17</x:v>
      </x:c>
    </x:row>
    <x:row r="5388" spans="1:8">
      <x:c r="A5388" s="0" t="s">
        <x:v>394</x:v>
      </x:c>
      <x:c r="B5388" s="0" t="s">
        <x:v>395</x:v>
      </x:c>
      <x:c r="C5388" s="0" t="s">
        <x:v>192</x:v>
      </x:c>
      <x:c r="D5388" s="0" t="s">
        <x:v>193</x:v>
      </x:c>
      <x:c r="E5388" s="0" t="s">
        <x:v>58</x:v>
      </x:c>
      <x:c r="F5388" s="0" t="s">
        <x:v>59</x:v>
      </x:c>
      <x:c r="G5388" s="0" t="s">
        <x:v>57</x:v>
      </x:c>
      <x:c r="H5388" s="0">
        <x:v>227.59</x:v>
      </x:c>
    </x:row>
    <x:row r="5389" spans="1:8">
      <x:c r="A5389" s="0" t="s">
        <x:v>394</x:v>
      </x:c>
      <x:c r="B5389" s="0" t="s">
        <x:v>395</x:v>
      </x:c>
      <x:c r="C5389" s="0" t="s">
        <x:v>192</x:v>
      </x:c>
      <x:c r="D5389" s="0" t="s">
        <x:v>193</x:v>
      </x:c>
      <x:c r="E5389" s="0" t="s">
        <x:v>60</x:v>
      </x:c>
      <x:c r="F5389" s="0" t="s">
        <x:v>61</x:v>
      </x:c>
      <x:c r="G5389" s="0" t="s">
        <x:v>53</x:v>
      </x:c>
      <x:c r="H5389" s="0">
        <x:v>44.1</x:v>
      </x:c>
    </x:row>
    <x:row r="5390" spans="1:8">
      <x:c r="A5390" s="0" t="s">
        <x:v>394</x:v>
      </x:c>
      <x:c r="B5390" s="0" t="s">
        <x:v>395</x:v>
      </x:c>
      <x:c r="C5390" s="0" t="s">
        <x:v>194</x:v>
      </x:c>
      <x:c r="D5390" s="0" t="s">
        <x:v>195</x:v>
      </x:c>
      <x:c r="E5390" s="0" t="s">
        <x:v>51</x:v>
      </x:c>
      <x:c r="F5390" s="0" t="s">
        <x:v>52</x:v>
      </x:c>
      <x:c r="G5390" s="0" t="s">
        <x:v>53</x:v>
      </x:c>
      <x:c r="H5390" s="0" t="s">
        <x:v>54</x:v>
      </x:c>
    </x:row>
    <x:row r="5391" spans="1:8">
      <x:c r="A5391" s="0" t="s">
        <x:v>394</x:v>
      </x:c>
      <x:c r="B5391" s="0" t="s">
        <x:v>395</x:v>
      </x:c>
      <x:c r="C5391" s="0" t="s">
        <x:v>194</x:v>
      </x:c>
      <x:c r="D5391" s="0" t="s">
        <x:v>195</x:v>
      </x:c>
      <x:c r="E5391" s="0" t="s">
        <x:v>55</x:v>
      </x:c>
      <x:c r="F5391" s="0" t="s">
        <x:v>56</x:v>
      </x:c>
      <x:c r="G5391" s="0" t="s">
        <x:v>57</x:v>
      </x:c>
      <x:c r="H5391" s="0" t="s">
        <x:v>54</x:v>
      </x:c>
    </x:row>
    <x:row r="5392" spans="1:8">
      <x:c r="A5392" s="0" t="s">
        <x:v>394</x:v>
      </x:c>
      <x:c r="B5392" s="0" t="s">
        <x:v>395</x:v>
      </x:c>
      <x:c r="C5392" s="0" t="s">
        <x:v>194</x:v>
      </x:c>
      <x:c r="D5392" s="0" t="s">
        <x:v>195</x:v>
      </x:c>
      <x:c r="E5392" s="0" t="s">
        <x:v>58</x:v>
      </x:c>
      <x:c r="F5392" s="0" t="s">
        <x:v>59</x:v>
      </x:c>
      <x:c r="G5392" s="0" t="s">
        <x:v>57</x:v>
      </x:c>
      <x:c r="H5392" s="0" t="s">
        <x:v>54</x:v>
      </x:c>
    </x:row>
    <x:row r="5393" spans="1:8">
      <x:c r="A5393" s="0" t="s">
        <x:v>394</x:v>
      </x:c>
      <x:c r="B5393" s="0" t="s">
        <x:v>395</x:v>
      </x:c>
      <x:c r="C5393" s="0" t="s">
        <x:v>194</x:v>
      </x:c>
      <x:c r="D5393" s="0" t="s">
        <x:v>195</x:v>
      </x:c>
      <x:c r="E5393" s="0" t="s">
        <x:v>60</x:v>
      </x:c>
      <x:c r="F5393" s="0" t="s">
        <x:v>61</x:v>
      </x:c>
      <x:c r="G5393" s="0" t="s">
        <x:v>53</x:v>
      </x:c>
      <x:c r="H5393" s="0" t="s">
        <x:v>54</x:v>
      </x:c>
    </x:row>
    <x:row r="5394" spans="1:8">
      <x:c r="A5394" s="0" t="s">
        <x:v>394</x:v>
      </x:c>
      <x:c r="B5394" s="0" t="s">
        <x:v>395</x:v>
      </x:c>
      <x:c r="C5394" s="0" t="s">
        <x:v>196</x:v>
      </x:c>
      <x:c r="D5394" s="0" t="s">
        <x:v>197</x:v>
      </x:c>
      <x:c r="E5394" s="0" t="s">
        <x:v>51</x:v>
      </x:c>
      <x:c r="F5394" s="0" t="s">
        <x:v>52</x:v>
      </x:c>
      <x:c r="G5394" s="0" t="s">
        <x:v>53</x:v>
      </x:c>
      <x:c r="H5394" s="0">
        <x:v>11946</x:v>
      </x:c>
    </x:row>
    <x:row r="5395" spans="1:8">
      <x:c r="A5395" s="0" t="s">
        <x:v>394</x:v>
      </x:c>
      <x:c r="B5395" s="0" t="s">
        <x:v>395</x:v>
      </x:c>
      <x:c r="C5395" s="0" t="s">
        <x:v>196</x:v>
      </x:c>
      <x:c r="D5395" s="0" t="s">
        <x:v>197</x:v>
      </x:c>
      <x:c r="E5395" s="0" t="s">
        <x:v>55</x:v>
      </x:c>
      <x:c r="F5395" s="0" t="s">
        <x:v>56</x:v>
      </x:c>
      <x:c r="G5395" s="0" t="s">
        <x:v>57</x:v>
      </x:c>
      <x:c r="H5395" s="0">
        <x:v>5.05</x:v>
      </x:c>
    </x:row>
    <x:row r="5396" spans="1:8">
      <x:c r="A5396" s="0" t="s">
        <x:v>394</x:v>
      </x:c>
      <x:c r="B5396" s="0" t="s">
        <x:v>395</x:v>
      </x:c>
      <x:c r="C5396" s="0" t="s">
        <x:v>196</x:v>
      </x:c>
      <x:c r="D5396" s="0" t="s">
        <x:v>197</x:v>
      </x:c>
      <x:c r="E5396" s="0" t="s">
        <x:v>58</x:v>
      </x:c>
      <x:c r="F5396" s="0" t="s">
        <x:v>59</x:v>
      </x:c>
      <x:c r="G5396" s="0" t="s">
        <x:v>57</x:v>
      </x:c>
      <x:c r="H5396" s="0">
        <x:v>216.64</x:v>
      </x:c>
    </x:row>
    <x:row r="5397" spans="1:8">
      <x:c r="A5397" s="0" t="s">
        <x:v>394</x:v>
      </x:c>
      <x:c r="B5397" s="0" t="s">
        <x:v>395</x:v>
      </x:c>
      <x:c r="C5397" s="0" t="s">
        <x:v>196</x:v>
      </x:c>
      <x:c r="D5397" s="0" t="s">
        <x:v>197</x:v>
      </x:c>
      <x:c r="E5397" s="0" t="s">
        <x:v>60</x:v>
      </x:c>
      <x:c r="F5397" s="0" t="s">
        <x:v>61</x:v>
      </x:c>
      <x:c r="G5397" s="0" t="s">
        <x:v>53</x:v>
      </x:c>
      <x:c r="H5397" s="0">
        <x:v>42.8</x:v>
      </x:c>
    </x:row>
    <x:row r="5398" spans="1:8">
      <x:c r="A5398" s="0" t="s">
        <x:v>394</x:v>
      </x:c>
      <x:c r="B5398" s="0" t="s">
        <x:v>395</x:v>
      </x:c>
      <x:c r="C5398" s="0" t="s">
        <x:v>198</x:v>
      </x:c>
      <x:c r="D5398" s="0" t="s">
        <x:v>199</x:v>
      </x:c>
      <x:c r="E5398" s="0" t="s">
        <x:v>51</x:v>
      </x:c>
      <x:c r="F5398" s="0" t="s">
        <x:v>52</x:v>
      </x:c>
      <x:c r="G5398" s="0" t="s">
        <x:v>53</x:v>
      </x:c>
      <x:c r="H5398" s="0">
        <x:v>11784</x:v>
      </x:c>
    </x:row>
    <x:row r="5399" spans="1:8">
      <x:c r="A5399" s="0" t="s">
        <x:v>394</x:v>
      </x:c>
      <x:c r="B5399" s="0" t="s">
        <x:v>395</x:v>
      </x:c>
      <x:c r="C5399" s="0" t="s">
        <x:v>198</x:v>
      </x:c>
      <x:c r="D5399" s="0" t="s">
        <x:v>199</x:v>
      </x:c>
      <x:c r="E5399" s="0" t="s">
        <x:v>55</x:v>
      </x:c>
      <x:c r="F5399" s="0" t="s">
        <x:v>56</x:v>
      </x:c>
      <x:c r="G5399" s="0" t="s">
        <x:v>57</x:v>
      </x:c>
      <x:c r="H5399" s="0">
        <x:v>5.19</x:v>
      </x:c>
    </x:row>
    <x:row r="5400" spans="1:8">
      <x:c r="A5400" s="0" t="s">
        <x:v>394</x:v>
      </x:c>
      <x:c r="B5400" s="0" t="s">
        <x:v>395</x:v>
      </x:c>
      <x:c r="C5400" s="0" t="s">
        <x:v>198</x:v>
      </x:c>
      <x:c r="D5400" s="0" t="s">
        <x:v>199</x:v>
      </x:c>
      <x:c r="E5400" s="0" t="s">
        <x:v>58</x:v>
      </x:c>
      <x:c r="F5400" s="0" t="s">
        <x:v>59</x:v>
      </x:c>
      <x:c r="G5400" s="0" t="s">
        <x:v>57</x:v>
      </x:c>
      <x:c r="H5400" s="0">
        <x:v>229.04</x:v>
      </x:c>
    </x:row>
    <x:row r="5401" spans="1:8">
      <x:c r="A5401" s="0" t="s">
        <x:v>394</x:v>
      </x:c>
      <x:c r="B5401" s="0" t="s">
        <x:v>395</x:v>
      </x:c>
      <x:c r="C5401" s="0" t="s">
        <x:v>198</x:v>
      </x:c>
      <x:c r="D5401" s="0" t="s">
        <x:v>199</x:v>
      </x:c>
      <x:c r="E5401" s="0" t="s">
        <x:v>60</x:v>
      </x:c>
      <x:c r="F5401" s="0" t="s">
        <x:v>61</x:v>
      </x:c>
      <x:c r="G5401" s="0" t="s">
        <x:v>53</x:v>
      </x:c>
      <x:c r="H5401" s="0">
        <x:v>44.1</x:v>
      </x:c>
    </x:row>
    <x:row r="5402" spans="1:8">
      <x:c r="A5402" s="0" t="s">
        <x:v>394</x:v>
      </x:c>
      <x:c r="B5402" s="0" t="s">
        <x:v>395</x:v>
      </x:c>
      <x:c r="C5402" s="0" t="s">
        <x:v>200</x:v>
      </x:c>
      <x:c r="D5402" s="0" t="s">
        <x:v>201</x:v>
      </x:c>
      <x:c r="E5402" s="0" t="s">
        <x:v>51</x:v>
      </x:c>
      <x:c r="F5402" s="0" t="s">
        <x:v>52</x:v>
      </x:c>
      <x:c r="G5402" s="0" t="s">
        <x:v>53</x:v>
      </x:c>
      <x:c r="H5402" s="0">
        <x:v>11619</x:v>
      </x:c>
    </x:row>
    <x:row r="5403" spans="1:8">
      <x:c r="A5403" s="0" t="s">
        <x:v>394</x:v>
      </x:c>
      <x:c r="B5403" s="0" t="s">
        <x:v>395</x:v>
      </x:c>
      <x:c r="C5403" s="0" t="s">
        <x:v>200</x:v>
      </x:c>
      <x:c r="D5403" s="0" t="s">
        <x:v>201</x:v>
      </x:c>
      <x:c r="E5403" s="0" t="s">
        <x:v>55</x:v>
      </x:c>
      <x:c r="F5403" s="0" t="s">
        <x:v>56</x:v>
      </x:c>
      <x:c r="G5403" s="0" t="s">
        <x:v>57</x:v>
      </x:c>
      <x:c r="H5403" s="0">
        <x:v>5.21</x:v>
      </x:c>
    </x:row>
    <x:row r="5404" spans="1:8">
      <x:c r="A5404" s="0" t="s">
        <x:v>394</x:v>
      </x:c>
      <x:c r="B5404" s="0" t="s">
        <x:v>395</x:v>
      </x:c>
      <x:c r="C5404" s="0" t="s">
        <x:v>200</x:v>
      </x:c>
      <x:c r="D5404" s="0" t="s">
        <x:v>201</x:v>
      </x:c>
      <x:c r="E5404" s="0" t="s">
        <x:v>58</x:v>
      </x:c>
      <x:c r="F5404" s="0" t="s">
        <x:v>59</x:v>
      </x:c>
      <x:c r="G5404" s="0" t="s">
        <x:v>57</x:v>
      </x:c>
      <x:c r="H5404" s="0">
        <x:v>233.04</x:v>
      </x:c>
    </x:row>
    <x:row r="5405" spans="1:8">
      <x:c r="A5405" s="0" t="s">
        <x:v>394</x:v>
      </x:c>
      <x:c r="B5405" s="0" t="s">
        <x:v>395</x:v>
      </x:c>
      <x:c r="C5405" s="0" t="s">
        <x:v>200</x:v>
      </x:c>
      <x:c r="D5405" s="0" t="s">
        <x:v>201</x:v>
      </x:c>
      <x:c r="E5405" s="0" t="s">
        <x:v>60</x:v>
      </x:c>
      <x:c r="F5405" s="0" t="s">
        <x:v>61</x:v>
      </x:c>
      <x:c r="G5405" s="0" t="s">
        <x:v>53</x:v>
      </x:c>
      <x:c r="H5405" s="0">
        <x:v>44.8</x:v>
      </x:c>
    </x:row>
    <x:row r="5406" spans="1:8">
      <x:c r="A5406" s="0" t="s">
        <x:v>394</x:v>
      </x:c>
      <x:c r="B5406" s="0" t="s">
        <x:v>395</x:v>
      </x:c>
      <x:c r="C5406" s="0" t="s">
        <x:v>202</x:v>
      </x:c>
      <x:c r="D5406" s="0" t="s">
        <x:v>203</x:v>
      </x:c>
      <x:c r="E5406" s="0" t="s">
        <x:v>51</x:v>
      </x:c>
      <x:c r="F5406" s="0" t="s">
        <x:v>52</x:v>
      </x:c>
      <x:c r="G5406" s="0" t="s">
        <x:v>53</x:v>
      </x:c>
      <x:c r="H5406" s="0">
        <x:v>10620</x:v>
      </x:c>
    </x:row>
    <x:row r="5407" spans="1:8">
      <x:c r="A5407" s="0" t="s">
        <x:v>394</x:v>
      </x:c>
      <x:c r="B5407" s="0" t="s">
        <x:v>395</x:v>
      </x:c>
      <x:c r="C5407" s="0" t="s">
        <x:v>202</x:v>
      </x:c>
      <x:c r="D5407" s="0" t="s">
        <x:v>203</x:v>
      </x:c>
      <x:c r="E5407" s="0" t="s">
        <x:v>55</x:v>
      </x:c>
      <x:c r="F5407" s="0" t="s">
        <x:v>56</x:v>
      </x:c>
      <x:c r="G5407" s="0" t="s">
        <x:v>57</x:v>
      </x:c>
      <x:c r="H5407" s="0">
        <x:v>5.21</x:v>
      </x:c>
    </x:row>
    <x:row r="5408" spans="1:8">
      <x:c r="A5408" s="0" t="s">
        <x:v>394</x:v>
      </x:c>
      <x:c r="B5408" s="0" t="s">
        <x:v>395</x:v>
      </x:c>
      <x:c r="C5408" s="0" t="s">
        <x:v>202</x:v>
      </x:c>
      <x:c r="D5408" s="0" t="s">
        <x:v>203</x:v>
      </x:c>
      <x:c r="E5408" s="0" t="s">
        <x:v>58</x:v>
      </x:c>
      <x:c r="F5408" s="0" t="s">
        <x:v>59</x:v>
      </x:c>
      <x:c r="G5408" s="0" t="s">
        <x:v>57</x:v>
      </x:c>
      <x:c r="H5408" s="0">
        <x:v>229.49</x:v>
      </x:c>
    </x:row>
    <x:row r="5409" spans="1:8">
      <x:c r="A5409" s="0" t="s">
        <x:v>394</x:v>
      </x:c>
      <x:c r="B5409" s="0" t="s">
        <x:v>395</x:v>
      </x:c>
      <x:c r="C5409" s="0" t="s">
        <x:v>202</x:v>
      </x:c>
      <x:c r="D5409" s="0" t="s">
        <x:v>203</x:v>
      </x:c>
      <x:c r="E5409" s="0" t="s">
        <x:v>60</x:v>
      </x:c>
      <x:c r="F5409" s="0" t="s">
        <x:v>61</x:v>
      </x:c>
      <x:c r="G5409" s="0" t="s">
        <x:v>53</x:v>
      </x:c>
      <x:c r="H5409" s="0">
        <x:v>44.1</x:v>
      </x:c>
    </x:row>
    <x:row r="5410" spans="1:8">
      <x:c r="A5410" s="0" t="s">
        <x:v>394</x:v>
      </x:c>
      <x:c r="B5410" s="0" t="s">
        <x:v>395</x:v>
      </x:c>
      <x:c r="C5410" s="0" t="s">
        <x:v>204</x:v>
      </x:c>
      <x:c r="D5410" s="0" t="s">
        <x:v>205</x:v>
      </x:c>
      <x:c r="E5410" s="0" t="s">
        <x:v>51</x:v>
      </x:c>
      <x:c r="F5410" s="0" t="s">
        <x:v>52</x:v>
      </x:c>
      <x:c r="G5410" s="0" t="s">
        <x:v>53</x:v>
      </x:c>
      <x:c r="H5410" s="0">
        <x:v>10450</x:v>
      </x:c>
    </x:row>
    <x:row r="5411" spans="1:8">
      <x:c r="A5411" s="0" t="s">
        <x:v>394</x:v>
      </x:c>
      <x:c r="B5411" s="0" t="s">
        <x:v>395</x:v>
      </x:c>
      <x:c r="C5411" s="0" t="s">
        <x:v>204</x:v>
      </x:c>
      <x:c r="D5411" s="0" t="s">
        <x:v>205</x:v>
      </x:c>
      <x:c r="E5411" s="0" t="s">
        <x:v>55</x:v>
      </x:c>
      <x:c r="F5411" s="0" t="s">
        <x:v>56</x:v>
      </x:c>
      <x:c r="G5411" s="0" t="s">
        <x:v>57</x:v>
      </x:c>
      <x:c r="H5411" s="0">
        <x:v>5.16</x:v>
      </x:c>
    </x:row>
    <x:row r="5412" spans="1:8">
      <x:c r="A5412" s="0" t="s">
        <x:v>394</x:v>
      </x:c>
      <x:c r="B5412" s="0" t="s">
        <x:v>395</x:v>
      </x:c>
      <x:c r="C5412" s="0" t="s">
        <x:v>204</x:v>
      </x:c>
      <x:c r="D5412" s="0" t="s">
        <x:v>205</x:v>
      </x:c>
      <x:c r="E5412" s="0" t="s">
        <x:v>58</x:v>
      </x:c>
      <x:c r="F5412" s="0" t="s">
        <x:v>59</x:v>
      </x:c>
      <x:c r="G5412" s="0" t="s">
        <x:v>57</x:v>
      </x:c>
      <x:c r="H5412" s="0">
        <x:v>229.09</x:v>
      </x:c>
    </x:row>
    <x:row r="5413" spans="1:8">
      <x:c r="A5413" s="0" t="s">
        <x:v>394</x:v>
      </x:c>
      <x:c r="B5413" s="0" t="s">
        <x:v>395</x:v>
      </x:c>
      <x:c r="C5413" s="0" t="s">
        <x:v>204</x:v>
      </x:c>
      <x:c r="D5413" s="0" t="s">
        <x:v>205</x:v>
      </x:c>
      <x:c r="E5413" s="0" t="s">
        <x:v>60</x:v>
      </x:c>
      <x:c r="F5413" s="0" t="s">
        <x:v>61</x:v>
      </x:c>
      <x:c r="G5413" s="0" t="s">
        <x:v>53</x:v>
      </x:c>
      <x:c r="H5413" s="0">
        <x:v>44.5</x:v>
      </x:c>
    </x:row>
    <x:row r="5414" spans="1:8">
      <x:c r="A5414" s="0" t="s">
        <x:v>394</x:v>
      </x:c>
      <x:c r="B5414" s="0" t="s">
        <x:v>395</x:v>
      </x:c>
      <x:c r="C5414" s="0" t="s">
        <x:v>206</x:v>
      </x:c>
      <x:c r="D5414" s="0" t="s">
        <x:v>207</x:v>
      </x:c>
      <x:c r="E5414" s="0" t="s">
        <x:v>51</x:v>
      </x:c>
      <x:c r="F5414" s="0" t="s">
        <x:v>52</x:v>
      </x:c>
      <x:c r="G5414" s="0" t="s">
        <x:v>53</x:v>
      </x:c>
      <x:c r="H5414" s="0">
        <x:v>10161</x:v>
      </x:c>
    </x:row>
    <x:row r="5415" spans="1:8">
      <x:c r="A5415" s="0" t="s">
        <x:v>394</x:v>
      </x:c>
      <x:c r="B5415" s="0" t="s">
        <x:v>395</x:v>
      </x:c>
      <x:c r="C5415" s="0" t="s">
        <x:v>206</x:v>
      </x:c>
      <x:c r="D5415" s="0" t="s">
        <x:v>207</x:v>
      </x:c>
      <x:c r="E5415" s="0" t="s">
        <x:v>55</x:v>
      </x:c>
      <x:c r="F5415" s="0" t="s">
        <x:v>56</x:v>
      </x:c>
      <x:c r="G5415" s="0" t="s">
        <x:v>57</x:v>
      </x:c>
      <x:c r="H5415" s="0">
        <x:v>5.08</x:v>
      </x:c>
    </x:row>
    <x:row r="5416" spans="1:8">
      <x:c r="A5416" s="0" t="s">
        <x:v>394</x:v>
      </x:c>
      <x:c r="B5416" s="0" t="s">
        <x:v>395</x:v>
      </x:c>
      <x:c r="C5416" s="0" t="s">
        <x:v>206</x:v>
      </x:c>
      <x:c r="D5416" s="0" t="s">
        <x:v>207</x:v>
      </x:c>
      <x:c r="E5416" s="0" t="s">
        <x:v>58</x:v>
      </x:c>
      <x:c r="F5416" s="0" t="s">
        <x:v>59</x:v>
      </x:c>
      <x:c r="G5416" s="0" t="s">
        <x:v>57</x:v>
      </x:c>
      <x:c r="H5416" s="0">
        <x:v>225.84</x:v>
      </x:c>
    </x:row>
    <x:row r="5417" spans="1:8">
      <x:c r="A5417" s="0" t="s">
        <x:v>394</x:v>
      </x:c>
      <x:c r="B5417" s="0" t="s">
        <x:v>395</x:v>
      </x:c>
      <x:c r="C5417" s="0" t="s">
        <x:v>206</x:v>
      </x:c>
      <x:c r="D5417" s="0" t="s">
        <x:v>207</x:v>
      </x:c>
      <x:c r="E5417" s="0" t="s">
        <x:v>60</x:v>
      </x:c>
      <x:c r="F5417" s="0" t="s">
        <x:v>61</x:v>
      </x:c>
      <x:c r="G5417" s="0" t="s">
        <x:v>53</x:v>
      </x:c>
      <x:c r="H5417" s="0">
        <x:v>44.5</x:v>
      </x:c>
    </x:row>
    <x:row r="5418" spans="1:8">
      <x:c r="A5418" s="0" t="s">
        <x:v>394</x:v>
      </x:c>
      <x:c r="B5418" s="0" t="s">
        <x:v>395</x:v>
      </x:c>
      <x:c r="C5418" s="0" t="s">
        <x:v>208</x:v>
      </x:c>
      <x:c r="D5418" s="0" t="s">
        <x:v>209</x:v>
      </x:c>
      <x:c r="E5418" s="0" t="s">
        <x:v>51</x:v>
      </x:c>
      <x:c r="F5418" s="0" t="s">
        <x:v>52</x:v>
      </x:c>
      <x:c r="G5418" s="0" t="s">
        <x:v>53</x:v>
      </x:c>
      <x:c r="H5418" s="0">
        <x:v>9793</x:v>
      </x:c>
    </x:row>
    <x:row r="5419" spans="1:8">
      <x:c r="A5419" s="0" t="s">
        <x:v>394</x:v>
      </x:c>
      <x:c r="B5419" s="0" t="s">
        <x:v>395</x:v>
      </x:c>
      <x:c r="C5419" s="0" t="s">
        <x:v>208</x:v>
      </x:c>
      <x:c r="D5419" s="0" t="s">
        <x:v>209</x:v>
      </x:c>
      <x:c r="E5419" s="0" t="s">
        <x:v>55</x:v>
      </x:c>
      <x:c r="F5419" s="0" t="s">
        <x:v>56</x:v>
      </x:c>
      <x:c r="G5419" s="0" t="s">
        <x:v>57</x:v>
      </x:c>
      <x:c r="H5419" s="0">
        <x:v>5.16</x:v>
      </x:c>
    </x:row>
    <x:row r="5420" spans="1:8">
      <x:c r="A5420" s="0" t="s">
        <x:v>394</x:v>
      </x:c>
      <x:c r="B5420" s="0" t="s">
        <x:v>395</x:v>
      </x:c>
      <x:c r="C5420" s="0" t="s">
        <x:v>208</x:v>
      </x:c>
      <x:c r="D5420" s="0" t="s">
        <x:v>209</x:v>
      </x:c>
      <x:c r="E5420" s="0" t="s">
        <x:v>58</x:v>
      </x:c>
      <x:c r="F5420" s="0" t="s">
        <x:v>59</x:v>
      </x:c>
      <x:c r="G5420" s="0" t="s">
        <x:v>57</x:v>
      </x:c>
      <x:c r="H5420" s="0">
        <x:v>231.03</x:v>
      </x:c>
    </x:row>
    <x:row r="5421" spans="1:8">
      <x:c r="A5421" s="0" t="s">
        <x:v>394</x:v>
      </x:c>
      <x:c r="B5421" s="0" t="s">
        <x:v>395</x:v>
      </x:c>
      <x:c r="C5421" s="0" t="s">
        <x:v>208</x:v>
      </x:c>
      <x:c r="D5421" s="0" t="s">
        <x:v>209</x:v>
      </x:c>
      <x:c r="E5421" s="0" t="s">
        <x:v>60</x:v>
      </x:c>
      <x:c r="F5421" s="0" t="s">
        <x:v>61</x:v>
      </x:c>
      <x:c r="G5421" s="0" t="s">
        <x:v>53</x:v>
      </x:c>
      <x:c r="H5421" s="0">
        <x:v>44.8</x:v>
      </x:c>
    </x:row>
    <x:row r="5422" spans="1:8">
      <x:c r="A5422" s="0" t="s">
        <x:v>394</x:v>
      </x:c>
      <x:c r="B5422" s="0" t="s">
        <x:v>395</x:v>
      </x:c>
      <x:c r="C5422" s="0" t="s">
        <x:v>210</x:v>
      </x:c>
      <x:c r="D5422" s="0" t="s">
        <x:v>211</x:v>
      </x:c>
      <x:c r="E5422" s="0" t="s">
        <x:v>51</x:v>
      </x:c>
      <x:c r="F5422" s="0" t="s">
        <x:v>52</x:v>
      </x:c>
      <x:c r="G5422" s="0" t="s">
        <x:v>53</x:v>
      </x:c>
      <x:c r="H5422" s="0">
        <x:v>9175</x:v>
      </x:c>
    </x:row>
    <x:row r="5423" spans="1:8">
      <x:c r="A5423" s="0" t="s">
        <x:v>394</x:v>
      </x:c>
      <x:c r="B5423" s="0" t="s">
        <x:v>395</x:v>
      </x:c>
      <x:c r="C5423" s="0" t="s">
        <x:v>210</x:v>
      </x:c>
      <x:c r="D5423" s="0" t="s">
        <x:v>211</x:v>
      </x:c>
      <x:c r="E5423" s="0" t="s">
        <x:v>55</x:v>
      </x:c>
      <x:c r="F5423" s="0" t="s">
        <x:v>56</x:v>
      </x:c>
      <x:c r="G5423" s="0" t="s">
        <x:v>57</x:v>
      </x:c>
      <x:c r="H5423" s="0">
        <x:v>5.27</x:v>
      </x:c>
    </x:row>
    <x:row r="5424" spans="1:8">
      <x:c r="A5424" s="0" t="s">
        <x:v>394</x:v>
      </x:c>
      <x:c r="B5424" s="0" t="s">
        <x:v>395</x:v>
      </x:c>
      <x:c r="C5424" s="0" t="s">
        <x:v>210</x:v>
      </x:c>
      <x:c r="D5424" s="0" t="s">
        <x:v>211</x:v>
      </x:c>
      <x:c r="E5424" s="0" t="s">
        <x:v>58</x:v>
      </x:c>
      <x:c r="F5424" s="0" t="s">
        <x:v>59</x:v>
      </x:c>
      <x:c r="G5424" s="0" t="s">
        <x:v>57</x:v>
      </x:c>
      <x:c r="H5424" s="0">
        <x:v>233.95</x:v>
      </x:c>
    </x:row>
    <x:row r="5425" spans="1:8">
      <x:c r="A5425" s="0" t="s">
        <x:v>394</x:v>
      </x:c>
      <x:c r="B5425" s="0" t="s">
        <x:v>395</x:v>
      </x:c>
      <x:c r="C5425" s="0" t="s">
        <x:v>210</x:v>
      </x:c>
      <x:c r="D5425" s="0" t="s">
        <x:v>211</x:v>
      </x:c>
      <x:c r="E5425" s="0" t="s">
        <x:v>60</x:v>
      </x:c>
      <x:c r="F5425" s="0" t="s">
        <x:v>61</x:v>
      </x:c>
      <x:c r="G5425" s="0" t="s">
        <x:v>53</x:v>
      </x:c>
      <x:c r="H5425" s="0">
        <x:v>44.4</x:v>
      </x:c>
    </x:row>
    <x:row r="5426" spans="1:8">
      <x:c r="A5426" s="0" t="s">
        <x:v>394</x:v>
      </x:c>
      <x:c r="B5426" s="0" t="s">
        <x:v>395</x:v>
      </x:c>
      <x:c r="C5426" s="0" t="s">
        <x:v>212</x:v>
      </x:c>
      <x:c r="D5426" s="0" t="s">
        <x:v>213</x:v>
      </x:c>
      <x:c r="E5426" s="0" t="s">
        <x:v>51</x:v>
      </x:c>
      <x:c r="F5426" s="0" t="s">
        <x:v>52</x:v>
      </x:c>
      <x:c r="G5426" s="0" t="s">
        <x:v>53</x:v>
      </x:c>
      <x:c r="H5426" s="0">
        <x:v>8624</x:v>
      </x:c>
    </x:row>
    <x:row r="5427" spans="1:8">
      <x:c r="A5427" s="0" t="s">
        <x:v>394</x:v>
      </x:c>
      <x:c r="B5427" s="0" t="s">
        <x:v>395</x:v>
      </x:c>
      <x:c r="C5427" s="0" t="s">
        <x:v>212</x:v>
      </x:c>
      <x:c r="D5427" s="0" t="s">
        <x:v>213</x:v>
      </x:c>
      <x:c r="E5427" s="0" t="s">
        <x:v>55</x:v>
      </x:c>
      <x:c r="F5427" s="0" t="s">
        <x:v>56</x:v>
      </x:c>
      <x:c r="G5427" s="0" t="s">
        <x:v>57</x:v>
      </x:c>
      <x:c r="H5427" s="0">
        <x:v>5.29</x:v>
      </x:c>
    </x:row>
    <x:row r="5428" spans="1:8">
      <x:c r="A5428" s="0" t="s">
        <x:v>394</x:v>
      </x:c>
      <x:c r="B5428" s="0" t="s">
        <x:v>395</x:v>
      </x:c>
      <x:c r="C5428" s="0" t="s">
        <x:v>212</x:v>
      </x:c>
      <x:c r="D5428" s="0" t="s">
        <x:v>213</x:v>
      </x:c>
      <x:c r="E5428" s="0" t="s">
        <x:v>58</x:v>
      </x:c>
      <x:c r="F5428" s="0" t="s">
        <x:v>59</x:v>
      </x:c>
      <x:c r="G5428" s="0" t="s">
        <x:v>57</x:v>
      </x:c>
      <x:c r="H5428" s="0">
        <x:v>235.36</x:v>
      </x:c>
    </x:row>
    <x:row r="5429" spans="1:8">
      <x:c r="A5429" s="0" t="s">
        <x:v>394</x:v>
      </x:c>
      <x:c r="B5429" s="0" t="s">
        <x:v>395</x:v>
      </x:c>
      <x:c r="C5429" s="0" t="s">
        <x:v>212</x:v>
      </x:c>
      <x:c r="D5429" s="0" t="s">
        <x:v>213</x:v>
      </x:c>
      <x:c r="E5429" s="0" t="s">
        <x:v>60</x:v>
      </x:c>
      <x:c r="F5429" s="0" t="s">
        <x:v>61</x:v>
      </x:c>
      <x:c r="G5429" s="0" t="s">
        <x:v>53</x:v>
      </x:c>
      <x:c r="H5429" s="0">
        <x:v>44.4</x:v>
      </x:c>
    </x:row>
    <x:row r="5430" spans="1:8">
      <x:c r="A5430" s="0" t="s">
        <x:v>394</x:v>
      </x:c>
      <x:c r="B5430" s="0" t="s">
        <x:v>395</x:v>
      </x:c>
      <x:c r="C5430" s="0" t="s">
        <x:v>214</x:v>
      </x:c>
      <x:c r="D5430" s="0" t="s">
        <x:v>215</x:v>
      </x:c>
      <x:c r="E5430" s="0" t="s">
        <x:v>51</x:v>
      </x:c>
      <x:c r="F5430" s="0" t="s">
        <x:v>52</x:v>
      </x:c>
      <x:c r="G5430" s="0" t="s">
        <x:v>53</x:v>
      </x:c>
      <x:c r="H5430" s="0">
        <x:v>9684</x:v>
      </x:c>
    </x:row>
    <x:row r="5431" spans="1:8">
      <x:c r="A5431" s="0" t="s">
        <x:v>394</x:v>
      </x:c>
      <x:c r="B5431" s="0" t="s">
        <x:v>395</x:v>
      </x:c>
      <x:c r="C5431" s="0" t="s">
        <x:v>214</x:v>
      </x:c>
      <x:c r="D5431" s="0" t="s">
        <x:v>215</x:v>
      </x:c>
      <x:c r="E5431" s="0" t="s">
        <x:v>55</x:v>
      </x:c>
      <x:c r="F5431" s="0" t="s">
        <x:v>56</x:v>
      </x:c>
      <x:c r="G5431" s="0" t="s">
        <x:v>57</x:v>
      </x:c>
      <x:c r="H5431" s="0">
        <x:v>5.36</x:v>
      </x:c>
    </x:row>
    <x:row r="5432" spans="1:8">
      <x:c r="A5432" s="0" t="s">
        <x:v>394</x:v>
      </x:c>
      <x:c r="B5432" s="0" t="s">
        <x:v>395</x:v>
      </x:c>
      <x:c r="C5432" s="0" t="s">
        <x:v>214</x:v>
      </x:c>
      <x:c r="D5432" s="0" t="s">
        <x:v>215</x:v>
      </x:c>
      <x:c r="E5432" s="0" t="s">
        <x:v>58</x:v>
      </x:c>
      <x:c r="F5432" s="0" t="s">
        <x:v>59</x:v>
      </x:c>
      <x:c r="G5432" s="0" t="s">
        <x:v>57</x:v>
      </x:c>
      <x:c r="H5432" s="0">
        <x:v>235.05</x:v>
      </x:c>
    </x:row>
    <x:row r="5433" spans="1:8">
      <x:c r="A5433" s="0" t="s">
        <x:v>394</x:v>
      </x:c>
      <x:c r="B5433" s="0" t="s">
        <x:v>395</x:v>
      </x:c>
      <x:c r="C5433" s="0" t="s">
        <x:v>214</x:v>
      </x:c>
      <x:c r="D5433" s="0" t="s">
        <x:v>215</x:v>
      </x:c>
      <x:c r="E5433" s="0" t="s">
        <x:v>60</x:v>
      </x:c>
      <x:c r="F5433" s="0" t="s">
        <x:v>61</x:v>
      </x:c>
      <x:c r="G5433" s="0" t="s">
        <x:v>53</x:v>
      </x:c>
      <x:c r="H5433" s="0">
        <x:v>43.9</x:v>
      </x:c>
    </x:row>
    <x:row r="5434" spans="1:8">
      <x:c r="A5434" s="0" t="s">
        <x:v>394</x:v>
      </x:c>
      <x:c r="B5434" s="0" t="s">
        <x:v>395</x:v>
      </x:c>
      <x:c r="C5434" s="0" t="s">
        <x:v>216</x:v>
      </x:c>
      <x:c r="D5434" s="0" t="s">
        <x:v>217</x:v>
      </x:c>
      <x:c r="E5434" s="0" t="s">
        <x:v>51</x:v>
      </x:c>
      <x:c r="F5434" s="0" t="s">
        <x:v>52</x:v>
      </x:c>
      <x:c r="G5434" s="0" t="s">
        <x:v>53</x:v>
      </x:c>
      <x:c r="H5434" s="0">
        <x:v>9261</x:v>
      </x:c>
    </x:row>
    <x:row r="5435" spans="1:8">
      <x:c r="A5435" s="0" t="s">
        <x:v>394</x:v>
      </x:c>
      <x:c r="B5435" s="0" t="s">
        <x:v>395</x:v>
      </x:c>
      <x:c r="C5435" s="0" t="s">
        <x:v>216</x:v>
      </x:c>
      <x:c r="D5435" s="0" t="s">
        <x:v>217</x:v>
      </x:c>
      <x:c r="E5435" s="0" t="s">
        <x:v>55</x:v>
      </x:c>
      <x:c r="F5435" s="0" t="s">
        <x:v>56</x:v>
      </x:c>
      <x:c r="G5435" s="0" t="s">
        <x:v>57</x:v>
      </x:c>
      <x:c r="H5435" s="0">
        <x:v>5.42</x:v>
      </x:c>
    </x:row>
    <x:row r="5436" spans="1:8">
      <x:c r="A5436" s="0" t="s">
        <x:v>394</x:v>
      </x:c>
      <x:c r="B5436" s="0" t="s">
        <x:v>395</x:v>
      </x:c>
      <x:c r="C5436" s="0" t="s">
        <x:v>216</x:v>
      </x:c>
      <x:c r="D5436" s="0" t="s">
        <x:v>217</x:v>
      </x:c>
      <x:c r="E5436" s="0" t="s">
        <x:v>58</x:v>
      </x:c>
      <x:c r="F5436" s="0" t="s">
        <x:v>59</x:v>
      </x:c>
      <x:c r="G5436" s="0" t="s">
        <x:v>57</x:v>
      </x:c>
      <x:c r="H5436" s="0">
        <x:v>244.58</x:v>
      </x:c>
    </x:row>
    <x:row r="5437" spans="1:8">
      <x:c r="A5437" s="0" t="s">
        <x:v>394</x:v>
      </x:c>
      <x:c r="B5437" s="0" t="s">
        <x:v>395</x:v>
      </x:c>
      <x:c r="C5437" s="0" t="s">
        <x:v>216</x:v>
      </x:c>
      <x:c r="D5437" s="0" t="s">
        <x:v>217</x:v>
      </x:c>
      <x:c r="E5437" s="0" t="s">
        <x:v>60</x:v>
      </x:c>
      <x:c r="F5437" s="0" t="s">
        <x:v>61</x:v>
      </x:c>
      <x:c r="G5437" s="0" t="s">
        <x:v>53</x:v>
      </x:c>
      <x:c r="H5437" s="0">
        <x:v>45.1</x:v>
      </x:c>
    </x:row>
    <x:row r="5438" spans="1:8">
      <x:c r="A5438" s="0" t="s">
        <x:v>394</x:v>
      </x:c>
      <x:c r="B5438" s="0" t="s">
        <x:v>395</x:v>
      </x:c>
      <x:c r="C5438" s="0" t="s">
        <x:v>218</x:v>
      </x:c>
      <x:c r="D5438" s="0" t="s">
        <x:v>219</x:v>
      </x:c>
      <x:c r="E5438" s="0" t="s">
        <x:v>51</x:v>
      </x:c>
      <x:c r="F5438" s="0" t="s">
        <x:v>52</x:v>
      </x:c>
      <x:c r="G5438" s="0" t="s">
        <x:v>53</x:v>
      </x:c>
      <x:c r="H5438" s="0">
        <x:v>8898</x:v>
      </x:c>
    </x:row>
    <x:row r="5439" spans="1:8">
      <x:c r="A5439" s="0" t="s">
        <x:v>394</x:v>
      </x:c>
      <x:c r="B5439" s="0" t="s">
        <x:v>395</x:v>
      </x:c>
      <x:c r="C5439" s="0" t="s">
        <x:v>218</x:v>
      </x:c>
      <x:c r="D5439" s="0" t="s">
        <x:v>219</x:v>
      </x:c>
      <x:c r="E5439" s="0" t="s">
        <x:v>55</x:v>
      </x:c>
      <x:c r="F5439" s="0" t="s">
        <x:v>56</x:v>
      </x:c>
      <x:c r="G5439" s="0" t="s">
        <x:v>57</x:v>
      </x:c>
      <x:c r="H5439" s="0">
        <x:v>5.41</x:v>
      </x:c>
    </x:row>
    <x:row r="5440" spans="1:8">
      <x:c r="A5440" s="0" t="s">
        <x:v>394</x:v>
      </x:c>
      <x:c r="B5440" s="0" t="s">
        <x:v>395</x:v>
      </x:c>
      <x:c r="C5440" s="0" t="s">
        <x:v>218</x:v>
      </x:c>
      <x:c r="D5440" s="0" t="s">
        <x:v>219</x:v>
      </x:c>
      <x:c r="E5440" s="0" t="s">
        <x:v>58</x:v>
      </x:c>
      <x:c r="F5440" s="0" t="s">
        <x:v>59</x:v>
      </x:c>
      <x:c r="G5440" s="0" t="s">
        <x:v>57</x:v>
      </x:c>
      <x:c r="H5440" s="0">
        <x:v>243.24</x:v>
      </x:c>
    </x:row>
    <x:row r="5441" spans="1:8">
      <x:c r="A5441" s="0" t="s">
        <x:v>394</x:v>
      </x:c>
      <x:c r="B5441" s="0" t="s">
        <x:v>395</x:v>
      </x:c>
      <x:c r="C5441" s="0" t="s">
        <x:v>218</x:v>
      </x:c>
      <x:c r="D5441" s="0" t="s">
        <x:v>219</x:v>
      </x:c>
      <x:c r="E5441" s="0" t="s">
        <x:v>60</x:v>
      </x:c>
      <x:c r="F5441" s="0" t="s">
        <x:v>61</x:v>
      </x:c>
      <x:c r="G5441" s="0" t="s">
        <x:v>53</x:v>
      </x:c>
      <x:c r="H5441" s="0">
        <x:v>44.9</x:v>
      </x:c>
    </x:row>
    <x:row r="5442" spans="1:8">
      <x:c r="A5442" s="0" t="s">
        <x:v>394</x:v>
      </x:c>
      <x:c r="B5442" s="0" t="s">
        <x:v>395</x:v>
      </x:c>
      <x:c r="C5442" s="0" t="s">
        <x:v>220</x:v>
      </x:c>
      <x:c r="D5442" s="0" t="s">
        <x:v>221</x:v>
      </x:c>
      <x:c r="E5442" s="0" t="s">
        <x:v>51</x:v>
      </x:c>
      <x:c r="F5442" s="0" t="s">
        <x:v>52</x:v>
      </x:c>
      <x:c r="G5442" s="0" t="s">
        <x:v>53</x:v>
      </x:c>
      <x:c r="H5442" s="0">
        <x:v>9638</x:v>
      </x:c>
    </x:row>
    <x:row r="5443" spans="1:8">
      <x:c r="A5443" s="0" t="s">
        <x:v>394</x:v>
      </x:c>
      <x:c r="B5443" s="0" t="s">
        <x:v>395</x:v>
      </x:c>
      <x:c r="C5443" s="0" t="s">
        <x:v>220</x:v>
      </x:c>
      <x:c r="D5443" s="0" t="s">
        <x:v>221</x:v>
      </x:c>
      <x:c r="E5443" s="0" t="s">
        <x:v>55</x:v>
      </x:c>
      <x:c r="F5443" s="0" t="s">
        <x:v>56</x:v>
      </x:c>
      <x:c r="G5443" s="0" t="s">
        <x:v>57</x:v>
      </x:c>
      <x:c r="H5443" s="0">
        <x:v>5.37</x:v>
      </x:c>
    </x:row>
    <x:row r="5444" spans="1:8">
      <x:c r="A5444" s="0" t="s">
        <x:v>394</x:v>
      </x:c>
      <x:c r="B5444" s="0" t="s">
        <x:v>395</x:v>
      </x:c>
      <x:c r="C5444" s="0" t="s">
        <x:v>220</x:v>
      </x:c>
      <x:c r="D5444" s="0" t="s">
        <x:v>221</x:v>
      </x:c>
      <x:c r="E5444" s="0" t="s">
        <x:v>58</x:v>
      </x:c>
      <x:c r="F5444" s="0" t="s">
        <x:v>59</x:v>
      </x:c>
      <x:c r="G5444" s="0" t="s">
        <x:v>57</x:v>
      </x:c>
      <x:c r="H5444" s="0">
        <x:v>238.49</x:v>
      </x:c>
    </x:row>
    <x:row r="5445" spans="1:8">
      <x:c r="A5445" s="0" t="s">
        <x:v>394</x:v>
      </x:c>
      <x:c r="B5445" s="0" t="s">
        <x:v>395</x:v>
      </x:c>
      <x:c r="C5445" s="0" t="s">
        <x:v>220</x:v>
      </x:c>
      <x:c r="D5445" s="0" t="s">
        <x:v>221</x:v>
      </x:c>
      <x:c r="E5445" s="0" t="s">
        <x:v>60</x:v>
      </x:c>
      <x:c r="F5445" s="0" t="s">
        <x:v>61</x:v>
      </x:c>
      <x:c r="G5445" s="0" t="s">
        <x:v>53</x:v>
      </x:c>
      <x:c r="H5445" s="0">
        <x:v>44.4</x:v>
      </x:c>
    </x:row>
    <x:row r="5446" spans="1:8">
      <x:c r="A5446" s="0" t="s">
        <x:v>394</x:v>
      </x:c>
      <x:c r="B5446" s="0" t="s">
        <x:v>395</x:v>
      </x:c>
      <x:c r="C5446" s="0" t="s">
        <x:v>222</x:v>
      </x:c>
      <x:c r="D5446" s="0" t="s">
        <x:v>223</x:v>
      </x:c>
      <x:c r="E5446" s="0" t="s">
        <x:v>51</x:v>
      </x:c>
      <x:c r="F5446" s="0" t="s">
        <x:v>52</x:v>
      </x:c>
      <x:c r="G5446" s="0" t="s">
        <x:v>53</x:v>
      </x:c>
      <x:c r="H5446" s="0">
        <x:v>10348</x:v>
      </x:c>
    </x:row>
    <x:row r="5447" spans="1:8">
      <x:c r="A5447" s="0" t="s">
        <x:v>394</x:v>
      </x:c>
      <x:c r="B5447" s="0" t="s">
        <x:v>395</x:v>
      </x:c>
      <x:c r="C5447" s="0" t="s">
        <x:v>222</x:v>
      </x:c>
      <x:c r="D5447" s="0" t="s">
        <x:v>223</x:v>
      </x:c>
      <x:c r="E5447" s="0" t="s">
        <x:v>55</x:v>
      </x:c>
      <x:c r="F5447" s="0" t="s">
        <x:v>56</x:v>
      </x:c>
      <x:c r="G5447" s="0" t="s">
        <x:v>57</x:v>
      </x:c>
      <x:c r="H5447" s="0">
        <x:v>5.47</x:v>
      </x:c>
    </x:row>
    <x:row r="5448" spans="1:8">
      <x:c r="A5448" s="0" t="s">
        <x:v>394</x:v>
      </x:c>
      <x:c r="B5448" s="0" t="s">
        <x:v>395</x:v>
      </x:c>
      <x:c r="C5448" s="0" t="s">
        <x:v>222</x:v>
      </x:c>
      <x:c r="D5448" s="0" t="s">
        <x:v>223</x:v>
      </x:c>
      <x:c r="E5448" s="0" t="s">
        <x:v>58</x:v>
      </x:c>
      <x:c r="F5448" s="0" t="s">
        <x:v>59</x:v>
      </x:c>
      <x:c r="G5448" s="0" t="s">
        <x:v>57</x:v>
      </x:c>
      <x:c r="H5448" s="0">
        <x:v>246.21</x:v>
      </x:c>
    </x:row>
    <x:row r="5449" spans="1:8">
      <x:c r="A5449" s="0" t="s">
        <x:v>394</x:v>
      </x:c>
      <x:c r="B5449" s="0" t="s">
        <x:v>395</x:v>
      </x:c>
      <x:c r="C5449" s="0" t="s">
        <x:v>222</x:v>
      </x:c>
      <x:c r="D5449" s="0" t="s">
        <x:v>223</x:v>
      </x:c>
      <x:c r="E5449" s="0" t="s">
        <x:v>60</x:v>
      </x:c>
      <x:c r="F5449" s="0" t="s">
        <x:v>61</x:v>
      </x:c>
      <x:c r="G5449" s="0" t="s">
        <x:v>53</x:v>
      </x:c>
      <x:c r="H5449" s="0">
        <x:v>45</x:v>
      </x:c>
    </x:row>
    <x:row r="5450" spans="1:8">
      <x:c r="A5450" s="0" t="s">
        <x:v>394</x:v>
      </x:c>
      <x:c r="B5450" s="0" t="s">
        <x:v>395</x:v>
      </x:c>
      <x:c r="C5450" s="0" t="s">
        <x:v>224</x:v>
      </x:c>
      <x:c r="D5450" s="0" t="s">
        <x:v>225</x:v>
      </x:c>
      <x:c r="E5450" s="0" t="s">
        <x:v>51</x:v>
      </x:c>
      <x:c r="F5450" s="0" t="s">
        <x:v>52</x:v>
      </x:c>
      <x:c r="G5450" s="0" t="s">
        <x:v>53</x:v>
      </x:c>
      <x:c r="H5450" s="0">
        <x:v>10920</x:v>
      </x:c>
    </x:row>
    <x:row r="5451" spans="1:8">
      <x:c r="A5451" s="0" t="s">
        <x:v>394</x:v>
      </x:c>
      <x:c r="B5451" s="0" t="s">
        <x:v>395</x:v>
      </x:c>
      <x:c r="C5451" s="0" t="s">
        <x:v>224</x:v>
      </x:c>
      <x:c r="D5451" s="0" t="s">
        <x:v>225</x:v>
      </x:c>
      <x:c r="E5451" s="0" t="s">
        <x:v>55</x:v>
      </x:c>
      <x:c r="F5451" s="0" t="s">
        <x:v>56</x:v>
      </x:c>
      <x:c r="G5451" s="0" t="s">
        <x:v>57</x:v>
      </x:c>
      <x:c r="H5451" s="0">
        <x:v>5.55</x:v>
      </x:c>
    </x:row>
    <x:row r="5452" spans="1:8">
      <x:c r="A5452" s="0" t="s">
        <x:v>394</x:v>
      </x:c>
      <x:c r="B5452" s="0" t="s">
        <x:v>395</x:v>
      </x:c>
      <x:c r="C5452" s="0" t="s">
        <x:v>224</x:v>
      </x:c>
      <x:c r="D5452" s="0" t="s">
        <x:v>225</x:v>
      </x:c>
      <x:c r="E5452" s="0" t="s">
        <x:v>58</x:v>
      </x:c>
      <x:c r="F5452" s="0" t="s">
        <x:v>59</x:v>
      </x:c>
      <x:c r="G5452" s="0" t="s">
        <x:v>57</x:v>
      </x:c>
      <x:c r="H5452" s="0">
        <x:v>254.18</x:v>
      </x:c>
    </x:row>
    <x:row r="5453" spans="1:8">
      <x:c r="A5453" s="0" t="s">
        <x:v>394</x:v>
      </x:c>
      <x:c r="B5453" s="0" t="s">
        <x:v>395</x:v>
      </x:c>
      <x:c r="C5453" s="0" t="s">
        <x:v>224</x:v>
      </x:c>
      <x:c r="D5453" s="0" t="s">
        <x:v>225</x:v>
      </x:c>
      <x:c r="E5453" s="0" t="s">
        <x:v>60</x:v>
      </x:c>
      <x:c r="F5453" s="0" t="s">
        <x:v>61</x:v>
      </x:c>
      <x:c r="G5453" s="0" t="s">
        <x:v>53</x:v>
      </x:c>
      <x:c r="H5453" s="0">
        <x:v>45.9</x:v>
      </x:c>
    </x:row>
    <x:row r="5454" spans="1:8">
      <x:c r="A5454" s="0" t="s">
        <x:v>394</x:v>
      </x:c>
      <x:c r="B5454" s="0" t="s">
        <x:v>395</x:v>
      </x:c>
      <x:c r="C5454" s="0" t="s">
        <x:v>226</x:v>
      </x:c>
      <x:c r="D5454" s="0" t="s">
        <x:v>227</x:v>
      </x:c>
      <x:c r="E5454" s="0" t="s">
        <x:v>51</x:v>
      </x:c>
      <x:c r="F5454" s="0" t="s">
        <x:v>52</x:v>
      </x:c>
      <x:c r="G5454" s="0" t="s">
        <x:v>53</x:v>
      </x:c>
      <x:c r="H5454" s="0">
        <x:v>11132</x:v>
      </x:c>
    </x:row>
    <x:row r="5455" spans="1:8">
      <x:c r="A5455" s="0" t="s">
        <x:v>394</x:v>
      </x:c>
      <x:c r="B5455" s="0" t="s">
        <x:v>395</x:v>
      </x:c>
      <x:c r="C5455" s="0" t="s">
        <x:v>226</x:v>
      </x:c>
      <x:c r="D5455" s="0" t="s">
        <x:v>227</x:v>
      </x:c>
      <x:c r="E5455" s="0" t="s">
        <x:v>55</x:v>
      </x:c>
      <x:c r="F5455" s="0" t="s">
        <x:v>56</x:v>
      </x:c>
      <x:c r="G5455" s="0" t="s">
        <x:v>57</x:v>
      </x:c>
      <x:c r="H5455" s="0">
        <x:v>5.62</x:v>
      </x:c>
    </x:row>
    <x:row r="5456" spans="1:8">
      <x:c r="A5456" s="0" t="s">
        <x:v>394</x:v>
      </x:c>
      <x:c r="B5456" s="0" t="s">
        <x:v>395</x:v>
      </x:c>
      <x:c r="C5456" s="0" t="s">
        <x:v>226</x:v>
      </x:c>
      <x:c r="D5456" s="0" t="s">
        <x:v>227</x:v>
      </x:c>
      <x:c r="E5456" s="0" t="s">
        <x:v>58</x:v>
      </x:c>
      <x:c r="F5456" s="0" t="s">
        <x:v>59</x:v>
      </x:c>
      <x:c r="G5456" s="0" t="s">
        <x:v>57</x:v>
      </x:c>
      <x:c r="H5456" s="0">
        <x:v>255.06</x:v>
      </x:c>
    </x:row>
    <x:row r="5457" spans="1:8">
      <x:c r="A5457" s="0" t="s">
        <x:v>394</x:v>
      </x:c>
      <x:c r="B5457" s="0" t="s">
        <x:v>395</x:v>
      </x:c>
      <x:c r="C5457" s="0" t="s">
        <x:v>226</x:v>
      </x:c>
      <x:c r="D5457" s="0" t="s">
        <x:v>227</x:v>
      </x:c>
      <x:c r="E5457" s="0" t="s">
        <x:v>60</x:v>
      </x:c>
      <x:c r="F5457" s="0" t="s">
        <x:v>61</x:v>
      </x:c>
      <x:c r="G5457" s="0" t="s">
        <x:v>53</x:v>
      </x:c>
      <x:c r="H5457" s="0">
        <x:v>45.3</x:v>
      </x:c>
    </x:row>
    <x:row r="5458" spans="1:8">
      <x:c r="A5458" s="0" t="s">
        <x:v>394</x:v>
      </x:c>
      <x:c r="B5458" s="0" t="s">
        <x:v>395</x:v>
      </x:c>
      <x:c r="C5458" s="0" t="s">
        <x:v>228</x:v>
      </x:c>
      <x:c r="D5458" s="0" t="s">
        <x:v>229</x:v>
      </x:c>
      <x:c r="E5458" s="0" t="s">
        <x:v>51</x:v>
      </x:c>
      <x:c r="F5458" s="0" t="s">
        <x:v>52</x:v>
      </x:c>
      <x:c r="G5458" s="0" t="s">
        <x:v>53</x:v>
      </x:c>
      <x:c r="H5458" s="0">
        <x:v>11589</x:v>
      </x:c>
    </x:row>
    <x:row r="5459" spans="1:8">
      <x:c r="A5459" s="0" t="s">
        <x:v>394</x:v>
      </x:c>
      <x:c r="B5459" s="0" t="s">
        <x:v>395</x:v>
      </x:c>
      <x:c r="C5459" s="0" t="s">
        <x:v>228</x:v>
      </x:c>
      <x:c r="D5459" s="0" t="s">
        <x:v>229</x:v>
      </x:c>
      <x:c r="E5459" s="0" t="s">
        <x:v>55</x:v>
      </x:c>
      <x:c r="F5459" s="0" t="s">
        <x:v>56</x:v>
      </x:c>
      <x:c r="G5459" s="0" t="s">
        <x:v>57</x:v>
      </x:c>
      <x:c r="H5459" s="0">
        <x:v>5.59</x:v>
      </x:c>
    </x:row>
    <x:row r="5460" spans="1:8">
      <x:c r="A5460" s="0" t="s">
        <x:v>394</x:v>
      </x:c>
      <x:c r="B5460" s="0" t="s">
        <x:v>395</x:v>
      </x:c>
      <x:c r="C5460" s="0" t="s">
        <x:v>228</x:v>
      </x:c>
      <x:c r="D5460" s="0" t="s">
        <x:v>229</x:v>
      </x:c>
      <x:c r="E5460" s="0" t="s">
        <x:v>58</x:v>
      </x:c>
      <x:c r="F5460" s="0" t="s">
        <x:v>59</x:v>
      </x:c>
      <x:c r="G5460" s="0" t="s">
        <x:v>57</x:v>
      </x:c>
      <x:c r="H5460" s="0">
        <x:v>254.96</x:v>
      </x:c>
    </x:row>
    <x:row r="5461" spans="1:8">
      <x:c r="A5461" s="0" t="s">
        <x:v>394</x:v>
      </x:c>
      <x:c r="B5461" s="0" t="s">
        <x:v>395</x:v>
      </x:c>
      <x:c r="C5461" s="0" t="s">
        <x:v>228</x:v>
      </x:c>
      <x:c r="D5461" s="0" t="s">
        <x:v>229</x:v>
      </x:c>
      <x:c r="E5461" s="0" t="s">
        <x:v>60</x:v>
      </x:c>
      <x:c r="F5461" s="0" t="s">
        <x:v>61</x:v>
      </x:c>
      <x:c r="G5461" s="0" t="s">
        <x:v>53</x:v>
      </x:c>
      <x:c r="H5461" s="0">
        <x:v>45.6</x:v>
      </x:c>
    </x:row>
    <x:row r="5462" spans="1:8">
      <x:c r="A5462" s="0" t="s">
        <x:v>394</x:v>
      </x:c>
      <x:c r="B5462" s="0" t="s">
        <x:v>395</x:v>
      </x:c>
      <x:c r="C5462" s="0" t="s">
        <x:v>230</x:v>
      </x:c>
      <x:c r="D5462" s="0" t="s">
        <x:v>231</x:v>
      </x:c>
      <x:c r="E5462" s="0" t="s">
        <x:v>51</x:v>
      </x:c>
      <x:c r="F5462" s="0" t="s">
        <x:v>52</x:v>
      </x:c>
      <x:c r="G5462" s="0" t="s">
        <x:v>53</x:v>
      </x:c>
      <x:c r="H5462" s="0">
        <x:v>11604</x:v>
      </x:c>
    </x:row>
    <x:row r="5463" spans="1:8">
      <x:c r="A5463" s="0" t="s">
        <x:v>394</x:v>
      </x:c>
      <x:c r="B5463" s="0" t="s">
        <x:v>395</x:v>
      </x:c>
      <x:c r="C5463" s="0" t="s">
        <x:v>230</x:v>
      </x:c>
      <x:c r="D5463" s="0" t="s">
        <x:v>231</x:v>
      </x:c>
      <x:c r="E5463" s="0" t="s">
        <x:v>55</x:v>
      </x:c>
      <x:c r="F5463" s="0" t="s">
        <x:v>56</x:v>
      </x:c>
      <x:c r="G5463" s="0" t="s">
        <x:v>57</x:v>
      </x:c>
      <x:c r="H5463" s="0">
        <x:v>5.65</x:v>
      </x:c>
    </x:row>
    <x:row r="5464" spans="1:8">
      <x:c r="A5464" s="0" t="s">
        <x:v>394</x:v>
      </x:c>
      <x:c r="B5464" s="0" t="s">
        <x:v>395</x:v>
      </x:c>
      <x:c r="C5464" s="0" t="s">
        <x:v>230</x:v>
      </x:c>
      <x:c r="D5464" s="0" t="s">
        <x:v>231</x:v>
      </x:c>
      <x:c r="E5464" s="0" t="s">
        <x:v>58</x:v>
      </x:c>
      <x:c r="F5464" s="0" t="s">
        <x:v>59</x:v>
      </x:c>
      <x:c r="G5464" s="0" t="s">
        <x:v>57</x:v>
      </x:c>
      <x:c r="H5464" s="0">
        <x:v>256.18</x:v>
      </x:c>
    </x:row>
    <x:row r="5465" spans="1:8">
      <x:c r="A5465" s="0" t="s">
        <x:v>394</x:v>
      </x:c>
      <x:c r="B5465" s="0" t="s">
        <x:v>395</x:v>
      </x:c>
      <x:c r="C5465" s="0" t="s">
        <x:v>230</x:v>
      </x:c>
      <x:c r="D5465" s="0" t="s">
        <x:v>231</x:v>
      </x:c>
      <x:c r="E5465" s="0" t="s">
        <x:v>60</x:v>
      </x:c>
      <x:c r="F5465" s="0" t="s">
        <x:v>61</x:v>
      </x:c>
      <x:c r="G5465" s="0" t="s">
        <x:v>53</x:v>
      </x:c>
      <x:c r="H5465" s="0">
        <x:v>45.4</x:v>
      </x:c>
    </x:row>
    <x:row r="5466" spans="1:8">
      <x:c r="A5466" s="0" t="s">
        <x:v>394</x:v>
      </x:c>
      <x:c r="B5466" s="0" t="s">
        <x:v>395</x:v>
      </x:c>
      <x:c r="C5466" s="0" t="s">
        <x:v>232</x:v>
      </x:c>
      <x:c r="D5466" s="0" t="s">
        <x:v>233</x:v>
      </x:c>
      <x:c r="E5466" s="0" t="s">
        <x:v>51</x:v>
      </x:c>
      <x:c r="F5466" s="0" t="s">
        <x:v>52</x:v>
      </x:c>
      <x:c r="G5466" s="0" t="s">
        <x:v>53</x:v>
      </x:c>
      <x:c r="H5466" s="0">
        <x:v>12100</x:v>
      </x:c>
    </x:row>
    <x:row r="5467" spans="1:8">
      <x:c r="A5467" s="0" t="s">
        <x:v>394</x:v>
      </x:c>
      <x:c r="B5467" s="0" t="s">
        <x:v>395</x:v>
      </x:c>
      <x:c r="C5467" s="0" t="s">
        <x:v>232</x:v>
      </x:c>
      <x:c r="D5467" s="0" t="s">
        <x:v>233</x:v>
      </x:c>
      <x:c r="E5467" s="0" t="s">
        <x:v>55</x:v>
      </x:c>
      <x:c r="F5467" s="0" t="s">
        <x:v>56</x:v>
      </x:c>
      <x:c r="G5467" s="0" t="s">
        <x:v>57</x:v>
      </x:c>
      <x:c r="H5467" s="0">
        <x:v>5.84</x:v>
      </x:c>
    </x:row>
    <x:row r="5468" spans="1:8">
      <x:c r="A5468" s="0" t="s">
        <x:v>394</x:v>
      </x:c>
      <x:c r="B5468" s="0" t="s">
        <x:v>395</x:v>
      </x:c>
      <x:c r="C5468" s="0" t="s">
        <x:v>232</x:v>
      </x:c>
      <x:c r="D5468" s="0" t="s">
        <x:v>233</x:v>
      </x:c>
      <x:c r="E5468" s="0" t="s">
        <x:v>58</x:v>
      </x:c>
      <x:c r="F5468" s="0" t="s">
        <x:v>59</x:v>
      </x:c>
      <x:c r="G5468" s="0" t="s">
        <x:v>57</x:v>
      </x:c>
      <x:c r="H5468" s="0">
        <x:v>269.81</x:v>
      </x:c>
    </x:row>
    <x:row r="5469" spans="1:8">
      <x:c r="A5469" s="0" t="s">
        <x:v>394</x:v>
      </x:c>
      <x:c r="B5469" s="0" t="s">
        <x:v>395</x:v>
      </x:c>
      <x:c r="C5469" s="0" t="s">
        <x:v>232</x:v>
      </x:c>
      <x:c r="D5469" s="0" t="s">
        <x:v>233</x:v>
      </x:c>
      <x:c r="E5469" s="0" t="s">
        <x:v>60</x:v>
      </x:c>
      <x:c r="F5469" s="0" t="s">
        <x:v>61</x:v>
      </x:c>
      <x:c r="G5469" s="0" t="s">
        <x:v>53</x:v>
      </x:c>
      <x:c r="H5469" s="0">
        <x:v>46.2</x:v>
      </x:c>
    </x:row>
    <x:row r="5470" spans="1:8">
      <x:c r="A5470" s="0" t="s">
        <x:v>394</x:v>
      </x:c>
      <x:c r="B5470" s="0" t="s">
        <x:v>395</x:v>
      </x:c>
      <x:c r="C5470" s="0" t="s">
        <x:v>234</x:v>
      </x:c>
      <x:c r="D5470" s="0" t="s">
        <x:v>235</x:v>
      </x:c>
      <x:c r="E5470" s="0" t="s">
        <x:v>51</x:v>
      </x:c>
      <x:c r="F5470" s="0" t="s">
        <x:v>52</x:v>
      </x:c>
      <x:c r="G5470" s="0" t="s">
        <x:v>53</x:v>
      </x:c>
      <x:c r="H5470" s="0">
        <x:v>11636</x:v>
      </x:c>
    </x:row>
    <x:row r="5471" spans="1:8">
      <x:c r="A5471" s="0" t="s">
        <x:v>394</x:v>
      </x:c>
      <x:c r="B5471" s="0" t="s">
        <x:v>395</x:v>
      </x:c>
      <x:c r="C5471" s="0" t="s">
        <x:v>234</x:v>
      </x:c>
      <x:c r="D5471" s="0" t="s">
        <x:v>235</x:v>
      </x:c>
      <x:c r="E5471" s="0" t="s">
        <x:v>55</x:v>
      </x:c>
      <x:c r="F5471" s="0" t="s">
        <x:v>56</x:v>
      </x:c>
      <x:c r="G5471" s="0" t="s">
        <x:v>57</x:v>
      </x:c>
      <x:c r="H5471" s="0">
        <x:v>5.87</x:v>
      </x:c>
    </x:row>
    <x:row r="5472" spans="1:8">
      <x:c r="A5472" s="0" t="s">
        <x:v>394</x:v>
      </x:c>
      <x:c r="B5472" s="0" t="s">
        <x:v>395</x:v>
      </x:c>
      <x:c r="C5472" s="0" t="s">
        <x:v>234</x:v>
      </x:c>
      <x:c r="D5472" s="0" t="s">
        <x:v>235</x:v>
      </x:c>
      <x:c r="E5472" s="0" t="s">
        <x:v>58</x:v>
      </x:c>
      <x:c r="F5472" s="0" t="s">
        <x:v>59</x:v>
      </x:c>
      <x:c r="G5472" s="0" t="s">
        <x:v>57</x:v>
      </x:c>
      <x:c r="H5472" s="0">
        <x:v>268.51</x:v>
      </x:c>
    </x:row>
    <x:row r="5473" spans="1:8">
      <x:c r="A5473" s="0" t="s">
        <x:v>394</x:v>
      </x:c>
      <x:c r="B5473" s="0" t="s">
        <x:v>395</x:v>
      </x:c>
      <x:c r="C5473" s="0" t="s">
        <x:v>234</x:v>
      </x:c>
      <x:c r="D5473" s="0" t="s">
        <x:v>235</x:v>
      </x:c>
      <x:c r="E5473" s="0" t="s">
        <x:v>60</x:v>
      </x:c>
      <x:c r="F5473" s="0" t="s">
        <x:v>61</x:v>
      </x:c>
      <x:c r="G5473" s="0" t="s">
        <x:v>53</x:v>
      </x:c>
      <x:c r="H5473" s="0">
        <x:v>45.8</x:v>
      </x:c>
    </x:row>
    <x:row r="5474" spans="1:8">
      <x:c r="A5474" s="0" t="s">
        <x:v>394</x:v>
      </x:c>
      <x:c r="B5474" s="0" t="s">
        <x:v>395</x:v>
      </x:c>
      <x:c r="C5474" s="0" t="s">
        <x:v>236</x:v>
      </x:c>
      <x:c r="D5474" s="0" t="s">
        <x:v>237</x:v>
      </x:c>
      <x:c r="E5474" s="0" t="s">
        <x:v>51</x:v>
      </x:c>
      <x:c r="F5474" s="0" t="s">
        <x:v>52</x:v>
      </x:c>
      <x:c r="G5474" s="0" t="s">
        <x:v>53</x:v>
      </x:c>
      <x:c r="H5474" s="0">
        <x:v>11310</x:v>
      </x:c>
    </x:row>
    <x:row r="5475" spans="1:8">
      <x:c r="A5475" s="0" t="s">
        <x:v>394</x:v>
      </x:c>
      <x:c r="B5475" s="0" t="s">
        <x:v>395</x:v>
      </x:c>
      <x:c r="C5475" s="0" t="s">
        <x:v>236</x:v>
      </x:c>
      <x:c r="D5475" s="0" t="s">
        <x:v>237</x:v>
      </x:c>
      <x:c r="E5475" s="0" t="s">
        <x:v>55</x:v>
      </x:c>
      <x:c r="F5475" s="0" t="s">
        <x:v>56</x:v>
      </x:c>
      <x:c r="G5475" s="0" t="s">
        <x:v>57</x:v>
      </x:c>
      <x:c r="H5475" s="0">
        <x:v>5.9</x:v>
      </x:c>
    </x:row>
    <x:row r="5476" spans="1:8">
      <x:c r="A5476" s="0" t="s">
        <x:v>394</x:v>
      </x:c>
      <x:c r="B5476" s="0" t="s">
        <x:v>395</x:v>
      </x:c>
      <x:c r="C5476" s="0" t="s">
        <x:v>236</x:v>
      </x:c>
      <x:c r="D5476" s="0" t="s">
        <x:v>237</x:v>
      </x:c>
      <x:c r="E5476" s="0" t="s">
        <x:v>58</x:v>
      </x:c>
      <x:c r="F5476" s="0" t="s">
        <x:v>59</x:v>
      </x:c>
      <x:c r="G5476" s="0" t="s">
        <x:v>57</x:v>
      </x:c>
      <x:c r="H5476" s="0">
        <x:v>267.27</x:v>
      </x:c>
    </x:row>
    <x:row r="5477" spans="1:8">
      <x:c r="A5477" s="0" t="s">
        <x:v>394</x:v>
      </x:c>
      <x:c r="B5477" s="0" t="s">
        <x:v>395</x:v>
      </x:c>
      <x:c r="C5477" s="0" t="s">
        <x:v>236</x:v>
      </x:c>
      <x:c r="D5477" s="0" t="s">
        <x:v>237</x:v>
      </x:c>
      <x:c r="E5477" s="0" t="s">
        <x:v>60</x:v>
      </x:c>
      <x:c r="F5477" s="0" t="s">
        <x:v>61</x:v>
      </x:c>
      <x:c r="G5477" s="0" t="s">
        <x:v>53</x:v>
      </x:c>
      <x:c r="H5477" s="0">
        <x:v>45.3</x:v>
      </x:c>
    </x:row>
    <x:row r="5478" spans="1:8">
      <x:c r="A5478" s="0" t="s">
        <x:v>394</x:v>
      </x:c>
      <x:c r="B5478" s="0" t="s">
        <x:v>395</x:v>
      </x:c>
      <x:c r="C5478" s="0" t="s">
        <x:v>238</x:v>
      </x:c>
      <x:c r="D5478" s="0" t="s">
        <x:v>239</x:v>
      </x:c>
      <x:c r="E5478" s="0" t="s">
        <x:v>51</x:v>
      </x:c>
      <x:c r="F5478" s="0" t="s">
        <x:v>52</x:v>
      </x:c>
      <x:c r="G5478" s="0" t="s">
        <x:v>53</x:v>
      </x:c>
      <x:c r="H5478" s="0">
        <x:v>11848</x:v>
      </x:c>
    </x:row>
    <x:row r="5479" spans="1:8">
      <x:c r="A5479" s="0" t="s">
        <x:v>394</x:v>
      </x:c>
      <x:c r="B5479" s="0" t="s">
        <x:v>395</x:v>
      </x:c>
      <x:c r="C5479" s="0" t="s">
        <x:v>238</x:v>
      </x:c>
      <x:c r="D5479" s="0" t="s">
        <x:v>239</x:v>
      </x:c>
      <x:c r="E5479" s="0" t="s">
        <x:v>55</x:v>
      </x:c>
      <x:c r="F5479" s="0" t="s">
        <x:v>56</x:v>
      </x:c>
      <x:c r="G5479" s="0" t="s">
        <x:v>57</x:v>
      </x:c>
      <x:c r="H5479" s="0">
        <x:v>6.04</x:v>
      </x:c>
    </x:row>
    <x:row r="5480" spans="1:8">
      <x:c r="A5480" s="0" t="s">
        <x:v>394</x:v>
      </x:c>
      <x:c r="B5480" s="0" t="s">
        <x:v>395</x:v>
      </x:c>
      <x:c r="C5480" s="0" t="s">
        <x:v>238</x:v>
      </x:c>
      <x:c r="D5480" s="0" t="s">
        <x:v>239</x:v>
      </x:c>
      <x:c r="E5480" s="0" t="s">
        <x:v>58</x:v>
      </x:c>
      <x:c r="F5480" s="0" t="s">
        <x:v>59</x:v>
      </x:c>
      <x:c r="G5480" s="0" t="s">
        <x:v>57</x:v>
      </x:c>
      <x:c r="H5480" s="0">
        <x:v>269.76</x:v>
      </x:c>
    </x:row>
    <x:row r="5481" spans="1:8">
      <x:c r="A5481" s="0" t="s">
        <x:v>394</x:v>
      </x:c>
      <x:c r="B5481" s="0" t="s">
        <x:v>395</x:v>
      </x:c>
      <x:c r="C5481" s="0" t="s">
        <x:v>238</x:v>
      </x:c>
      <x:c r="D5481" s="0" t="s">
        <x:v>239</x:v>
      </x:c>
      <x:c r="E5481" s="0" t="s">
        <x:v>60</x:v>
      </x:c>
      <x:c r="F5481" s="0" t="s">
        <x:v>61</x:v>
      </x:c>
      <x:c r="G5481" s="0" t="s">
        <x:v>53</x:v>
      </x:c>
      <x:c r="H5481" s="0">
        <x:v>44.7</x:v>
      </x:c>
    </x:row>
    <x:row r="5482" spans="1:8">
      <x:c r="A5482" s="0" t="s">
        <x:v>394</x:v>
      </x:c>
      <x:c r="B5482" s="0" t="s">
        <x:v>395</x:v>
      </x:c>
      <x:c r="C5482" s="0" t="s">
        <x:v>240</x:v>
      </x:c>
      <x:c r="D5482" s="0" t="s">
        <x:v>241</x:v>
      </x:c>
      <x:c r="E5482" s="0" t="s">
        <x:v>51</x:v>
      </x:c>
      <x:c r="F5482" s="0" t="s">
        <x:v>52</x:v>
      </x:c>
      <x:c r="G5482" s="0" t="s">
        <x:v>53</x:v>
      </x:c>
      <x:c r="H5482" s="0">
        <x:v>11444</x:v>
      </x:c>
    </x:row>
    <x:row r="5483" spans="1:8">
      <x:c r="A5483" s="0" t="s">
        <x:v>394</x:v>
      </x:c>
      <x:c r="B5483" s="0" t="s">
        <x:v>395</x:v>
      </x:c>
      <x:c r="C5483" s="0" t="s">
        <x:v>240</x:v>
      </x:c>
      <x:c r="D5483" s="0" t="s">
        <x:v>241</x:v>
      </x:c>
      <x:c r="E5483" s="0" t="s">
        <x:v>55</x:v>
      </x:c>
      <x:c r="F5483" s="0" t="s">
        <x:v>56</x:v>
      </x:c>
      <x:c r="G5483" s="0" t="s">
        <x:v>57</x:v>
      </x:c>
      <x:c r="H5483" s="0">
        <x:v>6.08</x:v>
      </x:c>
    </x:row>
    <x:row r="5484" spans="1:8">
      <x:c r="A5484" s="0" t="s">
        <x:v>394</x:v>
      </x:c>
      <x:c r="B5484" s="0" t="s">
        <x:v>395</x:v>
      </x:c>
      <x:c r="C5484" s="0" t="s">
        <x:v>240</x:v>
      </x:c>
      <x:c r="D5484" s="0" t="s">
        <x:v>241</x:v>
      </x:c>
      <x:c r="E5484" s="0" t="s">
        <x:v>58</x:v>
      </x:c>
      <x:c r="F5484" s="0" t="s">
        <x:v>59</x:v>
      </x:c>
      <x:c r="G5484" s="0" t="s">
        <x:v>57</x:v>
      </x:c>
      <x:c r="H5484" s="0">
        <x:v>282.52</x:v>
      </x:c>
    </x:row>
    <x:row r="5485" spans="1:8">
      <x:c r="A5485" s="0" t="s">
        <x:v>394</x:v>
      </x:c>
      <x:c r="B5485" s="0" t="s">
        <x:v>395</x:v>
      </x:c>
      <x:c r="C5485" s="0" t="s">
        <x:v>240</x:v>
      </x:c>
      <x:c r="D5485" s="0" t="s">
        <x:v>241</x:v>
      </x:c>
      <x:c r="E5485" s="0" t="s">
        <x:v>60</x:v>
      </x:c>
      <x:c r="F5485" s="0" t="s">
        <x:v>61</x:v>
      </x:c>
      <x:c r="G5485" s="0" t="s">
        <x:v>53</x:v>
      </x:c>
      <x:c r="H5485" s="0">
        <x:v>46.4</x:v>
      </x:c>
    </x:row>
    <x:row r="5486" spans="1:8">
      <x:c r="A5486" s="0" t="s">
        <x:v>394</x:v>
      </x:c>
      <x:c r="B5486" s="0" t="s">
        <x:v>395</x:v>
      </x:c>
      <x:c r="C5486" s="0" t="s">
        <x:v>242</x:v>
      </x:c>
      <x:c r="D5486" s="0" t="s">
        <x:v>243</x:v>
      </x:c>
      <x:c r="E5486" s="0" t="s">
        <x:v>51</x:v>
      </x:c>
      <x:c r="F5486" s="0" t="s">
        <x:v>52</x:v>
      </x:c>
      <x:c r="G5486" s="0" t="s">
        <x:v>53</x:v>
      </x:c>
      <x:c r="H5486" s="0">
        <x:v>11827</x:v>
      </x:c>
    </x:row>
    <x:row r="5487" spans="1:8">
      <x:c r="A5487" s="0" t="s">
        <x:v>394</x:v>
      </x:c>
      <x:c r="B5487" s="0" t="s">
        <x:v>395</x:v>
      </x:c>
      <x:c r="C5487" s="0" t="s">
        <x:v>242</x:v>
      </x:c>
      <x:c r="D5487" s="0" t="s">
        <x:v>243</x:v>
      </x:c>
      <x:c r="E5487" s="0" t="s">
        <x:v>55</x:v>
      </x:c>
      <x:c r="F5487" s="0" t="s">
        <x:v>56</x:v>
      </x:c>
      <x:c r="G5487" s="0" t="s">
        <x:v>57</x:v>
      </x:c>
      <x:c r="H5487" s="0">
        <x:v>6.27</x:v>
      </x:c>
    </x:row>
    <x:row r="5488" spans="1:8">
      <x:c r="A5488" s="0" t="s">
        <x:v>394</x:v>
      </x:c>
      <x:c r="B5488" s="0" t="s">
        <x:v>395</x:v>
      </x:c>
      <x:c r="C5488" s="0" t="s">
        <x:v>242</x:v>
      </x:c>
      <x:c r="D5488" s="0" t="s">
        <x:v>243</x:v>
      </x:c>
      <x:c r="E5488" s="0" t="s">
        <x:v>58</x:v>
      </x:c>
      <x:c r="F5488" s="0" t="s">
        <x:v>59</x:v>
      </x:c>
      <x:c r="G5488" s="0" t="s">
        <x:v>57</x:v>
      </x:c>
      <x:c r="H5488" s="0">
        <x:v>286.91</x:v>
      </x:c>
    </x:row>
    <x:row r="5489" spans="1:8">
      <x:c r="A5489" s="0" t="s">
        <x:v>394</x:v>
      </x:c>
      <x:c r="B5489" s="0" t="s">
        <x:v>395</x:v>
      </x:c>
      <x:c r="C5489" s="0" t="s">
        <x:v>242</x:v>
      </x:c>
      <x:c r="D5489" s="0" t="s">
        <x:v>243</x:v>
      </x:c>
      <x:c r="E5489" s="0" t="s">
        <x:v>60</x:v>
      </x:c>
      <x:c r="F5489" s="0" t="s">
        <x:v>61</x:v>
      </x:c>
      <x:c r="G5489" s="0" t="s">
        <x:v>53</x:v>
      </x:c>
      <x:c r="H5489" s="0">
        <x:v>45.7</x:v>
      </x:c>
    </x:row>
    <x:row r="5490" spans="1:8">
      <x:c r="A5490" s="0" t="s">
        <x:v>394</x:v>
      </x:c>
      <x:c r="B5490" s="0" t="s">
        <x:v>395</x:v>
      </x:c>
      <x:c r="C5490" s="0" t="s">
        <x:v>244</x:v>
      </x:c>
      <x:c r="D5490" s="0" t="s">
        <x:v>245</x:v>
      </x:c>
      <x:c r="E5490" s="0" t="s">
        <x:v>51</x:v>
      </x:c>
      <x:c r="F5490" s="0" t="s">
        <x:v>52</x:v>
      </x:c>
      <x:c r="G5490" s="0" t="s">
        <x:v>53</x:v>
      </x:c>
      <x:c r="H5490" s="0">
        <x:v>11237</x:v>
      </x:c>
    </x:row>
    <x:row r="5491" spans="1:8">
      <x:c r="A5491" s="0" t="s">
        <x:v>394</x:v>
      </x:c>
      <x:c r="B5491" s="0" t="s">
        <x:v>395</x:v>
      </x:c>
      <x:c r="C5491" s="0" t="s">
        <x:v>244</x:v>
      </x:c>
      <x:c r="D5491" s="0" t="s">
        <x:v>245</x:v>
      </x:c>
      <x:c r="E5491" s="0" t="s">
        <x:v>55</x:v>
      </x:c>
      <x:c r="F5491" s="0" t="s">
        <x:v>56</x:v>
      </x:c>
      <x:c r="G5491" s="0" t="s">
        <x:v>57</x:v>
      </x:c>
      <x:c r="H5491" s="0">
        <x:v>6.39</x:v>
      </x:c>
    </x:row>
    <x:row r="5492" spans="1:8">
      <x:c r="A5492" s="0" t="s">
        <x:v>394</x:v>
      </x:c>
      <x:c r="B5492" s="0" t="s">
        <x:v>395</x:v>
      </x:c>
      <x:c r="C5492" s="0" t="s">
        <x:v>244</x:v>
      </x:c>
      <x:c r="D5492" s="0" t="s">
        <x:v>245</x:v>
      </x:c>
      <x:c r="E5492" s="0" t="s">
        <x:v>58</x:v>
      </x:c>
      <x:c r="F5492" s="0" t="s">
        <x:v>59</x:v>
      </x:c>
      <x:c r="G5492" s="0" t="s">
        <x:v>57</x:v>
      </x:c>
      <x:c r="H5492" s="0">
        <x:v>288.89</x:v>
      </x:c>
    </x:row>
    <x:row r="5493" spans="1:8">
      <x:c r="A5493" s="0" t="s">
        <x:v>394</x:v>
      </x:c>
      <x:c r="B5493" s="0" t="s">
        <x:v>395</x:v>
      </x:c>
      <x:c r="C5493" s="0" t="s">
        <x:v>244</x:v>
      </x:c>
      <x:c r="D5493" s="0" t="s">
        <x:v>245</x:v>
      </x:c>
      <x:c r="E5493" s="0" t="s">
        <x:v>60</x:v>
      </x:c>
      <x:c r="F5493" s="0" t="s">
        <x:v>61</x:v>
      </x:c>
      <x:c r="G5493" s="0" t="s">
        <x:v>53</x:v>
      </x:c>
      <x:c r="H5493" s="0">
        <x:v>45.2</x:v>
      </x:c>
    </x:row>
    <x:row r="5494" spans="1:8">
      <x:c r="A5494" s="0" t="s">
        <x:v>394</x:v>
      </x:c>
      <x:c r="B5494" s="0" t="s">
        <x:v>395</x:v>
      </x:c>
      <x:c r="C5494" s="0" t="s">
        <x:v>246</x:v>
      </x:c>
      <x:c r="D5494" s="0" t="s">
        <x:v>247</x:v>
      </x:c>
      <x:c r="E5494" s="0" t="s">
        <x:v>51</x:v>
      </x:c>
      <x:c r="F5494" s="0" t="s">
        <x:v>52</x:v>
      </x:c>
      <x:c r="G5494" s="0" t="s">
        <x:v>53</x:v>
      </x:c>
      <x:c r="H5494" s="0">
        <x:v>11952</x:v>
      </x:c>
    </x:row>
    <x:row r="5495" spans="1:8">
      <x:c r="A5495" s="0" t="s">
        <x:v>394</x:v>
      </x:c>
      <x:c r="B5495" s="0" t="s">
        <x:v>395</x:v>
      </x:c>
      <x:c r="C5495" s="0" t="s">
        <x:v>246</x:v>
      </x:c>
      <x:c r="D5495" s="0" t="s">
        <x:v>247</x:v>
      </x:c>
      <x:c r="E5495" s="0" t="s">
        <x:v>55</x:v>
      </x:c>
      <x:c r="F5495" s="0" t="s">
        <x:v>56</x:v>
      </x:c>
      <x:c r="G5495" s="0" t="s">
        <x:v>57</x:v>
      </x:c>
      <x:c r="H5495" s="0">
        <x:v>6.62</x:v>
      </x:c>
    </x:row>
    <x:row r="5496" spans="1:8">
      <x:c r="A5496" s="0" t="s">
        <x:v>394</x:v>
      </x:c>
      <x:c r="B5496" s="0" t="s">
        <x:v>395</x:v>
      </x:c>
      <x:c r="C5496" s="0" t="s">
        <x:v>246</x:v>
      </x:c>
      <x:c r="D5496" s="0" t="s">
        <x:v>247</x:v>
      </x:c>
      <x:c r="E5496" s="0" t="s">
        <x:v>58</x:v>
      </x:c>
      <x:c r="F5496" s="0" t="s">
        <x:v>59</x:v>
      </x:c>
      <x:c r="G5496" s="0" t="s">
        <x:v>57</x:v>
      </x:c>
      <x:c r="H5496" s="0">
        <x:v>305.69</x:v>
      </x:c>
    </x:row>
    <x:row r="5497" spans="1:8">
      <x:c r="A5497" s="0" t="s">
        <x:v>394</x:v>
      </x:c>
      <x:c r="B5497" s="0" t="s">
        <x:v>395</x:v>
      </x:c>
      <x:c r="C5497" s="0" t="s">
        <x:v>246</x:v>
      </x:c>
      <x:c r="D5497" s="0" t="s">
        <x:v>247</x:v>
      </x:c>
      <x:c r="E5497" s="0" t="s">
        <x:v>60</x:v>
      </x:c>
      <x:c r="F5497" s="0" t="s">
        <x:v>61</x:v>
      </x:c>
      <x:c r="G5497" s="0" t="s">
        <x:v>53</x:v>
      </x:c>
      <x:c r="H5497" s="0">
        <x:v>46.2</x:v>
      </x:c>
    </x:row>
    <x:row r="5498" spans="1:8">
      <x:c r="A5498" s="0" t="s">
        <x:v>394</x:v>
      </x:c>
      <x:c r="B5498" s="0" t="s">
        <x:v>395</x:v>
      </x:c>
      <x:c r="C5498" s="0" t="s">
        <x:v>248</x:v>
      </x:c>
      <x:c r="D5498" s="0" t="s">
        <x:v>249</x:v>
      </x:c>
      <x:c r="E5498" s="0" t="s">
        <x:v>51</x:v>
      </x:c>
      <x:c r="F5498" s="0" t="s">
        <x:v>52</x:v>
      </x:c>
      <x:c r="G5498" s="0" t="s">
        <x:v>53</x:v>
      </x:c>
      <x:c r="H5498" s="0">
        <x:v>12107</x:v>
      </x:c>
    </x:row>
    <x:row r="5499" spans="1:8">
      <x:c r="A5499" s="0" t="s">
        <x:v>394</x:v>
      </x:c>
      <x:c r="B5499" s="0" t="s">
        <x:v>395</x:v>
      </x:c>
      <x:c r="C5499" s="0" t="s">
        <x:v>248</x:v>
      </x:c>
      <x:c r="D5499" s="0" t="s">
        <x:v>249</x:v>
      </x:c>
      <x:c r="E5499" s="0" t="s">
        <x:v>55</x:v>
      </x:c>
      <x:c r="F5499" s="0" t="s">
        <x:v>56</x:v>
      </x:c>
      <x:c r="G5499" s="0" t="s">
        <x:v>57</x:v>
      </x:c>
      <x:c r="H5499" s="0">
        <x:v>6.73</x:v>
      </x:c>
    </x:row>
    <x:row r="5500" spans="1:8">
      <x:c r="A5500" s="0" t="s">
        <x:v>394</x:v>
      </x:c>
      <x:c r="B5500" s="0" t="s">
        <x:v>395</x:v>
      </x:c>
      <x:c r="C5500" s="0" t="s">
        <x:v>248</x:v>
      </x:c>
      <x:c r="D5500" s="0" t="s">
        <x:v>249</x:v>
      </x:c>
      <x:c r="E5500" s="0" t="s">
        <x:v>58</x:v>
      </x:c>
      <x:c r="F5500" s="0" t="s">
        <x:v>59</x:v>
      </x:c>
      <x:c r="G5500" s="0" t="s">
        <x:v>57</x:v>
      </x:c>
      <x:c r="H5500" s="0">
        <x:v>314.27</x:v>
      </x:c>
    </x:row>
    <x:row r="5501" spans="1:8">
      <x:c r="A5501" s="0" t="s">
        <x:v>394</x:v>
      </x:c>
      <x:c r="B5501" s="0" t="s">
        <x:v>395</x:v>
      </x:c>
      <x:c r="C5501" s="0" t="s">
        <x:v>248</x:v>
      </x:c>
      <x:c r="D5501" s="0" t="s">
        <x:v>249</x:v>
      </x:c>
      <x:c r="E5501" s="0" t="s">
        <x:v>60</x:v>
      </x:c>
      <x:c r="F5501" s="0" t="s">
        <x:v>61</x:v>
      </x:c>
      <x:c r="G5501" s="0" t="s">
        <x:v>53</x:v>
      </x:c>
      <x:c r="H5501" s="0">
        <x:v>46.7</x:v>
      </x:c>
    </x:row>
    <x:row r="5502" spans="1:8">
      <x:c r="A5502" s="0" t="s">
        <x:v>394</x:v>
      </x:c>
      <x:c r="B5502" s="0" t="s">
        <x:v>395</x:v>
      </x:c>
      <x:c r="C5502" s="0" t="s">
        <x:v>250</x:v>
      </x:c>
      <x:c r="D5502" s="0" t="s">
        <x:v>251</x:v>
      </x:c>
      <x:c r="E5502" s="0" t="s">
        <x:v>51</x:v>
      </x:c>
      <x:c r="F5502" s="0" t="s">
        <x:v>52</x:v>
      </x:c>
      <x:c r="G5502" s="0" t="s">
        <x:v>53</x:v>
      </x:c>
      <x:c r="H5502" s="0">
        <x:v>11838</x:v>
      </x:c>
    </x:row>
    <x:row r="5503" spans="1:8">
      <x:c r="A5503" s="0" t="s">
        <x:v>394</x:v>
      </x:c>
      <x:c r="B5503" s="0" t="s">
        <x:v>395</x:v>
      </x:c>
      <x:c r="C5503" s="0" t="s">
        <x:v>250</x:v>
      </x:c>
      <x:c r="D5503" s="0" t="s">
        <x:v>251</x:v>
      </x:c>
      <x:c r="E5503" s="0" t="s">
        <x:v>55</x:v>
      </x:c>
      <x:c r="F5503" s="0" t="s">
        <x:v>56</x:v>
      </x:c>
      <x:c r="G5503" s="0" t="s">
        <x:v>57</x:v>
      </x:c>
      <x:c r="H5503" s="0">
        <x:v>6.95</x:v>
      </x:c>
    </x:row>
    <x:row r="5504" spans="1:8">
      <x:c r="A5504" s="0" t="s">
        <x:v>394</x:v>
      </x:c>
      <x:c r="B5504" s="0" t="s">
        <x:v>395</x:v>
      </x:c>
      <x:c r="C5504" s="0" t="s">
        <x:v>250</x:v>
      </x:c>
      <x:c r="D5504" s="0" t="s">
        <x:v>251</x:v>
      </x:c>
      <x:c r="E5504" s="0" t="s">
        <x:v>58</x:v>
      </x:c>
      <x:c r="F5504" s="0" t="s">
        <x:v>59</x:v>
      </x:c>
      <x:c r="G5504" s="0" t="s">
        <x:v>57</x:v>
      </x:c>
      <x:c r="H5504" s="0">
        <x:v>322.21</x:v>
      </x:c>
    </x:row>
    <x:row r="5505" spans="1:8">
      <x:c r="A5505" s="0" t="s">
        <x:v>394</x:v>
      </x:c>
      <x:c r="B5505" s="0" t="s">
        <x:v>395</x:v>
      </x:c>
      <x:c r="C5505" s="0" t="s">
        <x:v>250</x:v>
      </x:c>
      <x:c r="D5505" s="0" t="s">
        <x:v>251</x:v>
      </x:c>
      <x:c r="E5505" s="0" t="s">
        <x:v>60</x:v>
      </x:c>
      <x:c r="F5505" s="0" t="s">
        <x:v>61</x:v>
      </x:c>
      <x:c r="G5505" s="0" t="s">
        <x:v>53</x:v>
      </x:c>
      <x:c r="H5505" s="0">
        <x:v>46.4</x:v>
      </x:c>
    </x:row>
    <x:row r="5506" spans="1:8">
      <x:c r="A5506" s="0" t="s">
        <x:v>394</x:v>
      </x:c>
      <x:c r="B5506" s="0" t="s">
        <x:v>395</x:v>
      </x:c>
      <x:c r="C5506" s="0" t="s">
        <x:v>252</x:v>
      </x:c>
      <x:c r="D5506" s="0" t="s">
        <x:v>253</x:v>
      </x:c>
      <x:c r="E5506" s="0" t="s">
        <x:v>51</x:v>
      </x:c>
      <x:c r="F5506" s="0" t="s">
        <x:v>52</x:v>
      </x:c>
      <x:c r="G5506" s="0" t="s">
        <x:v>53</x:v>
      </x:c>
      <x:c r="H5506" s="0">
        <x:v>11437</x:v>
      </x:c>
    </x:row>
    <x:row r="5507" spans="1:8">
      <x:c r="A5507" s="0" t="s">
        <x:v>394</x:v>
      </x:c>
      <x:c r="B5507" s="0" t="s">
        <x:v>395</x:v>
      </x:c>
      <x:c r="C5507" s="0" t="s">
        <x:v>252</x:v>
      </x:c>
      <x:c r="D5507" s="0" t="s">
        <x:v>253</x:v>
      </x:c>
      <x:c r="E5507" s="0" t="s">
        <x:v>55</x:v>
      </x:c>
      <x:c r="F5507" s="0" t="s">
        <x:v>56</x:v>
      </x:c>
      <x:c r="G5507" s="0" t="s">
        <x:v>57</x:v>
      </x:c>
      <x:c r="H5507" s="0">
        <x:v>6.95</x:v>
      </x:c>
    </x:row>
    <x:row r="5508" spans="1:8">
      <x:c r="A5508" s="0" t="s">
        <x:v>394</x:v>
      </x:c>
      <x:c r="B5508" s="0" t="s">
        <x:v>395</x:v>
      </x:c>
      <x:c r="C5508" s="0" t="s">
        <x:v>252</x:v>
      </x:c>
      <x:c r="D5508" s="0" t="s">
        <x:v>253</x:v>
      </x:c>
      <x:c r="E5508" s="0" t="s">
        <x:v>58</x:v>
      </x:c>
      <x:c r="F5508" s="0" t="s">
        <x:v>59</x:v>
      </x:c>
      <x:c r="G5508" s="0" t="s">
        <x:v>57</x:v>
      </x:c>
      <x:c r="H5508" s="0">
        <x:v>318.13</x:v>
      </x:c>
    </x:row>
    <x:row r="5509" spans="1:8">
      <x:c r="A5509" s="0" t="s">
        <x:v>394</x:v>
      </x:c>
      <x:c r="B5509" s="0" t="s">
        <x:v>395</x:v>
      </x:c>
      <x:c r="C5509" s="0" t="s">
        <x:v>252</x:v>
      </x:c>
      <x:c r="D5509" s="0" t="s">
        <x:v>253</x:v>
      </x:c>
      <x:c r="E5509" s="0" t="s">
        <x:v>60</x:v>
      </x:c>
      <x:c r="F5509" s="0" t="s">
        <x:v>61</x:v>
      </x:c>
      <x:c r="G5509" s="0" t="s">
        <x:v>53</x:v>
      </x:c>
      <x:c r="H5509" s="0">
        <x:v>45.8</x:v>
      </x:c>
    </x:row>
    <x:row r="5510" spans="1:8">
      <x:c r="A5510" s="0" t="s">
        <x:v>394</x:v>
      </x:c>
      <x:c r="B5510" s="0" t="s">
        <x:v>395</x:v>
      </x:c>
      <x:c r="C5510" s="0" t="s">
        <x:v>254</x:v>
      </x:c>
      <x:c r="D5510" s="0" t="s">
        <x:v>255</x:v>
      </x:c>
      <x:c r="E5510" s="0" t="s">
        <x:v>51</x:v>
      </x:c>
      <x:c r="F5510" s="0" t="s">
        <x:v>52</x:v>
      </x:c>
      <x:c r="G5510" s="0" t="s">
        <x:v>53</x:v>
      </x:c>
      <x:c r="H5510" s="0">
        <x:v>10277</x:v>
      </x:c>
    </x:row>
    <x:row r="5511" spans="1:8">
      <x:c r="A5511" s="0" t="s">
        <x:v>394</x:v>
      </x:c>
      <x:c r="B5511" s="0" t="s">
        <x:v>395</x:v>
      </x:c>
      <x:c r="C5511" s="0" t="s">
        <x:v>254</x:v>
      </x:c>
      <x:c r="D5511" s="0" t="s">
        <x:v>255</x:v>
      </x:c>
      <x:c r="E5511" s="0" t="s">
        <x:v>55</x:v>
      </x:c>
      <x:c r="F5511" s="0" t="s">
        <x:v>56</x:v>
      </x:c>
      <x:c r="G5511" s="0" t="s">
        <x:v>57</x:v>
      </x:c>
      <x:c r="H5511" s="0">
        <x:v>7.09</x:v>
      </x:c>
    </x:row>
    <x:row r="5512" spans="1:8">
      <x:c r="A5512" s="0" t="s">
        <x:v>394</x:v>
      </x:c>
      <x:c r="B5512" s="0" t="s">
        <x:v>395</x:v>
      </x:c>
      <x:c r="C5512" s="0" t="s">
        <x:v>254</x:v>
      </x:c>
      <x:c r="D5512" s="0" t="s">
        <x:v>255</x:v>
      </x:c>
      <x:c r="E5512" s="0" t="s">
        <x:v>58</x:v>
      </x:c>
      <x:c r="F5512" s="0" t="s">
        <x:v>59</x:v>
      </x:c>
      <x:c r="G5512" s="0" t="s">
        <x:v>57</x:v>
      </x:c>
      <x:c r="H5512" s="0">
        <x:v>315.15</x:v>
      </x:c>
    </x:row>
    <x:row r="5513" spans="1:8">
      <x:c r="A5513" s="0" t="s">
        <x:v>394</x:v>
      </x:c>
      <x:c r="B5513" s="0" t="s">
        <x:v>395</x:v>
      </x:c>
      <x:c r="C5513" s="0" t="s">
        <x:v>254</x:v>
      </x:c>
      <x:c r="D5513" s="0" t="s">
        <x:v>255</x:v>
      </x:c>
      <x:c r="E5513" s="0" t="s">
        <x:v>60</x:v>
      </x:c>
      <x:c r="F5513" s="0" t="s">
        <x:v>61</x:v>
      </x:c>
      <x:c r="G5513" s="0" t="s">
        <x:v>53</x:v>
      </x:c>
      <x:c r="H5513" s="0">
        <x:v>44.5</x:v>
      </x:c>
    </x:row>
    <x:row r="5514" spans="1:8">
      <x:c r="A5514" s="0" t="s">
        <x:v>394</x:v>
      </x:c>
      <x:c r="B5514" s="0" t="s">
        <x:v>395</x:v>
      </x:c>
      <x:c r="C5514" s="0" t="s">
        <x:v>256</x:v>
      </x:c>
      <x:c r="D5514" s="0" t="s">
        <x:v>257</x:v>
      </x:c>
      <x:c r="E5514" s="0" t="s">
        <x:v>51</x:v>
      </x:c>
      <x:c r="F5514" s="0" t="s">
        <x:v>52</x:v>
      </x:c>
      <x:c r="G5514" s="0" t="s">
        <x:v>53</x:v>
      </x:c>
      <x:c r="H5514" s="0">
        <x:v>10418</x:v>
      </x:c>
    </x:row>
    <x:row r="5515" spans="1:8">
      <x:c r="A5515" s="0" t="s">
        <x:v>394</x:v>
      </x:c>
      <x:c r="B5515" s="0" t="s">
        <x:v>395</x:v>
      </x:c>
      <x:c r="C5515" s="0" t="s">
        <x:v>256</x:v>
      </x:c>
      <x:c r="D5515" s="0" t="s">
        <x:v>257</x:v>
      </x:c>
      <x:c r="E5515" s="0" t="s">
        <x:v>55</x:v>
      </x:c>
      <x:c r="F5515" s="0" t="s">
        <x:v>56</x:v>
      </x:c>
      <x:c r="G5515" s="0" t="s">
        <x:v>57</x:v>
      </x:c>
      <x:c r="H5515" s="0">
        <x:v>7.07</x:v>
      </x:c>
    </x:row>
    <x:row r="5516" spans="1:8">
      <x:c r="A5516" s="0" t="s">
        <x:v>394</x:v>
      </x:c>
      <x:c r="B5516" s="0" t="s">
        <x:v>395</x:v>
      </x:c>
      <x:c r="C5516" s="0" t="s">
        <x:v>256</x:v>
      </x:c>
      <x:c r="D5516" s="0" t="s">
        <x:v>257</x:v>
      </x:c>
      <x:c r="E5516" s="0" t="s">
        <x:v>58</x:v>
      </x:c>
      <x:c r="F5516" s="0" t="s">
        <x:v>59</x:v>
      </x:c>
      <x:c r="G5516" s="0" t="s">
        <x:v>57</x:v>
      </x:c>
      <x:c r="H5516" s="0">
        <x:v>320.42</x:v>
      </x:c>
    </x:row>
    <x:row r="5517" spans="1:8">
      <x:c r="A5517" s="0" t="s">
        <x:v>394</x:v>
      </x:c>
      <x:c r="B5517" s="0" t="s">
        <x:v>395</x:v>
      </x:c>
      <x:c r="C5517" s="0" t="s">
        <x:v>256</x:v>
      </x:c>
      <x:c r="D5517" s="0" t="s">
        <x:v>257</x:v>
      </x:c>
      <x:c r="E5517" s="0" t="s">
        <x:v>60</x:v>
      </x:c>
      <x:c r="F5517" s="0" t="s">
        <x:v>61</x:v>
      </x:c>
      <x:c r="G5517" s="0" t="s">
        <x:v>53</x:v>
      </x:c>
      <x:c r="H5517" s="0">
        <x:v>45.3</x:v>
      </x:c>
    </x:row>
    <x:row r="5518" spans="1:8">
      <x:c r="A5518" s="0" t="s">
        <x:v>394</x:v>
      </x:c>
      <x:c r="B5518" s="0" t="s">
        <x:v>395</x:v>
      </x:c>
      <x:c r="C5518" s="0" t="s">
        <x:v>258</x:v>
      </x:c>
      <x:c r="D5518" s="0" t="s">
        <x:v>259</x:v>
      </x:c>
      <x:c r="E5518" s="0" t="s">
        <x:v>51</x:v>
      </x:c>
      <x:c r="F5518" s="0" t="s">
        <x:v>52</x:v>
      </x:c>
      <x:c r="G5518" s="0" t="s">
        <x:v>53</x:v>
      </x:c>
      <x:c r="H5518" s="0">
        <x:v>10359</x:v>
      </x:c>
    </x:row>
    <x:row r="5519" spans="1:8">
      <x:c r="A5519" s="0" t="s">
        <x:v>394</x:v>
      </x:c>
      <x:c r="B5519" s="0" t="s">
        <x:v>395</x:v>
      </x:c>
      <x:c r="C5519" s="0" t="s">
        <x:v>258</x:v>
      </x:c>
      <x:c r="D5519" s="0" t="s">
        <x:v>259</x:v>
      </x:c>
      <x:c r="E5519" s="0" t="s">
        <x:v>55</x:v>
      </x:c>
      <x:c r="F5519" s="0" t="s">
        <x:v>56</x:v>
      </x:c>
      <x:c r="G5519" s="0" t="s">
        <x:v>57</x:v>
      </x:c>
      <x:c r="H5519" s="0">
        <x:v>7.25</x:v>
      </x:c>
    </x:row>
    <x:row r="5520" spans="1:8">
      <x:c r="A5520" s="0" t="s">
        <x:v>394</x:v>
      </x:c>
      <x:c r="B5520" s="0" t="s">
        <x:v>395</x:v>
      </x:c>
      <x:c r="C5520" s="0" t="s">
        <x:v>258</x:v>
      </x:c>
      <x:c r="D5520" s="0" t="s">
        <x:v>259</x:v>
      </x:c>
      <x:c r="E5520" s="0" t="s">
        <x:v>58</x:v>
      </x:c>
      <x:c r="F5520" s="0" t="s">
        <x:v>59</x:v>
      </x:c>
      <x:c r="G5520" s="0" t="s">
        <x:v>57</x:v>
      </x:c>
      <x:c r="H5520" s="0">
        <x:v>328.7</x:v>
      </x:c>
    </x:row>
    <x:row r="5521" spans="1:8">
      <x:c r="A5521" s="0" t="s">
        <x:v>394</x:v>
      </x:c>
      <x:c r="B5521" s="0" t="s">
        <x:v>395</x:v>
      </x:c>
      <x:c r="C5521" s="0" t="s">
        <x:v>258</x:v>
      </x:c>
      <x:c r="D5521" s="0" t="s">
        <x:v>259</x:v>
      </x:c>
      <x:c r="E5521" s="0" t="s">
        <x:v>60</x:v>
      </x:c>
      <x:c r="F5521" s="0" t="s">
        <x:v>61</x:v>
      </x:c>
      <x:c r="G5521" s="0" t="s">
        <x:v>53</x:v>
      </x:c>
      <x:c r="H5521" s="0">
        <x:v>45.4</x:v>
      </x:c>
    </x:row>
    <x:row r="5522" spans="1:8">
      <x:c r="A5522" s="0" t="s">
        <x:v>394</x:v>
      </x:c>
      <x:c r="B5522" s="0" t="s">
        <x:v>395</x:v>
      </x:c>
      <x:c r="C5522" s="0" t="s">
        <x:v>260</x:v>
      </x:c>
      <x:c r="D5522" s="0" t="s">
        <x:v>261</x:v>
      </x:c>
      <x:c r="E5522" s="0" t="s">
        <x:v>51</x:v>
      </x:c>
      <x:c r="F5522" s="0" t="s">
        <x:v>52</x:v>
      </x:c>
      <x:c r="G5522" s="0" t="s">
        <x:v>53</x:v>
      </x:c>
      <x:c r="H5522" s="0">
        <x:v>10155</x:v>
      </x:c>
    </x:row>
    <x:row r="5523" spans="1:8">
      <x:c r="A5523" s="0" t="s">
        <x:v>394</x:v>
      </x:c>
      <x:c r="B5523" s="0" t="s">
        <x:v>395</x:v>
      </x:c>
      <x:c r="C5523" s="0" t="s">
        <x:v>260</x:v>
      </x:c>
      <x:c r="D5523" s="0" t="s">
        <x:v>261</x:v>
      </x:c>
      <x:c r="E5523" s="0" t="s">
        <x:v>55</x:v>
      </x:c>
      <x:c r="F5523" s="0" t="s">
        <x:v>56</x:v>
      </x:c>
      <x:c r="G5523" s="0" t="s">
        <x:v>57</x:v>
      </x:c>
      <x:c r="H5523" s="0">
        <x:v>7.33</x:v>
      </x:c>
    </x:row>
    <x:row r="5524" spans="1:8">
      <x:c r="A5524" s="0" t="s">
        <x:v>394</x:v>
      </x:c>
      <x:c r="B5524" s="0" t="s">
        <x:v>395</x:v>
      </x:c>
      <x:c r="C5524" s="0" t="s">
        <x:v>260</x:v>
      </x:c>
      <x:c r="D5524" s="0" t="s">
        <x:v>261</x:v>
      </x:c>
      <x:c r="E5524" s="0" t="s">
        <x:v>58</x:v>
      </x:c>
      <x:c r="F5524" s="0" t="s">
        <x:v>59</x:v>
      </x:c>
      <x:c r="G5524" s="0" t="s">
        <x:v>57</x:v>
      </x:c>
      <x:c r="H5524" s="0">
        <x:v>333.78</x:v>
      </x:c>
    </x:row>
    <x:row r="5525" spans="1:8">
      <x:c r="A5525" s="0" t="s">
        <x:v>394</x:v>
      </x:c>
      <x:c r="B5525" s="0" t="s">
        <x:v>395</x:v>
      </x:c>
      <x:c r="C5525" s="0" t="s">
        <x:v>260</x:v>
      </x:c>
      <x:c r="D5525" s="0" t="s">
        <x:v>261</x:v>
      </x:c>
      <x:c r="E5525" s="0" t="s">
        <x:v>60</x:v>
      </x:c>
      <x:c r="F5525" s="0" t="s">
        <x:v>61</x:v>
      </x:c>
      <x:c r="G5525" s="0" t="s">
        <x:v>53</x:v>
      </x:c>
      <x:c r="H5525" s="0">
        <x:v>45.6</x:v>
      </x:c>
    </x:row>
    <x:row r="5526" spans="1:8">
      <x:c r="A5526" s="0" t="s">
        <x:v>394</x:v>
      </x:c>
      <x:c r="B5526" s="0" t="s">
        <x:v>395</x:v>
      </x:c>
      <x:c r="C5526" s="0" t="s">
        <x:v>262</x:v>
      </x:c>
      <x:c r="D5526" s="0" t="s">
        <x:v>263</x:v>
      </x:c>
      <x:c r="E5526" s="0" t="s">
        <x:v>51</x:v>
      </x:c>
      <x:c r="F5526" s="0" t="s">
        <x:v>52</x:v>
      </x:c>
      <x:c r="G5526" s="0" t="s">
        <x:v>53</x:v>
      </x:c>
      <x:c r="H5526" s="0">
        <x:v>10349</x:v>
      </x:c>
    </x:row>
    <x:row r="5527" spans="1:8">
      <x:c r="A5527" s="0" t="s">
        <x:v>394</x:v>
      </x:c>
      <x:c r="B5527" s="0" t="s">
        <x:v>395</x:v>
      </x:c>
      <x:c r="C5527" s="0" t="s">
        <x:v>262</x:v>
      </x:c>
      <x:c r="D5527" s="0" t="s">
        <x:v>263</x:v>
      </x:c>
      <x:c r="E5527" s="0" t="s">
        <x:v>55</x:v>
      </x:c>
      <x:c r="F5527" s="0" t="s">
        <x:v>56</x:v>
      </x:c>
      <x:c r="G5527" s="0" t="s">
        <x:v>57</x:v>
      </x:c>
      <x:c r="H5527" s="0">
        <x:v>7.36</x:v>
      </x:c>
    </x:row>
    <x:row r="5528" spans="1:8">
      <x:c r="A5528" s="0" t="s">
        <x:v>394</x:v>
      </x:c>
      <x:c r="B5528" s="0" t="s">
        <x:v>395</x:v>
      </x:c>
      <x:c r="C5528" s="0" t="s">
        <x:v>262</x:v>
      </x:c>
      <x:c r="D5528" s="0" t="s">
        <x:v>263</x:v>
      </x:c>
      <x:c r="E5528" s="0" t="s">
        <x:v>58</x:v>
      </x:c>
      <x:c r="F5528" s="0" t="s">
        <x:v>59</x:v>
      </x:c>
      <x:c r="G5528" s="0" t="s">
        <x:v>57</x:v>
      </x:c>
      <x:c r="H5528" s="0">
        <x:v>326.79</x:v>
      </x:c>
    </x:row>
    <x:row r="5529" spans="1:8">
      <x:c r="A5529" s="0" t="s">
        <x:v>394</x:v>
      </x:c>
      <x:c r="B5529" s="0" t="s">
        <x:v>395</x:v>
      </x:c>
      <x:c r="C5529" s="0" t="s">
        <x:v>262</x:v>
      </x:c>
      <x:c r="D5529" s="0" t="s">
        <x:v>263</x:v>
      </x:c>
      <x:c r="E5529" s="0" t="s">
        <x:v>60</x:v>
      </x:c>
      <x:c r="F5529" s="0" t="s">
        <x:v>61</x:v>
      </x:c>
      <x:c r="G5529" s="0" t="s">
        <x:v>53</x:v>
      </x:c>
      <x:c r="H5529" s="0">
        <x:v>44.4</x:v>
      </x:c>
    </x:row>
    <x:row r="5530" spans="1:8">
      <x:c r="A5530" s="0" t="s">
        <x:v>394</x:v>
      </x:c>
      <x:c r="B5530" s="0" t="s">
        <x:v>395</x:v>
      </x:c>
      <x:c r="C5530" s="0" t="s">
        <x:v>264</x:v>
      </x:c>
      <x:c r="D5530" s="0" t="s">
        <x:v>265</x:v>
      </x:c>
      <x:c r="E5530" s="0" t="s">
        <x:v>51</x:v>
      </x:c>
      <x:c r="F5530" s="0" t="s">
        <x:v>52</x:v>
      </x:c>
      <x:c r="G5530" s="0" t="s">
        <x:v>53</x:v>
      </x:c>
      <x:c r="H5530" s="0">
        <x:v>9972</x:v>
      </x:c>
    </x:row>
    <x:row r="5531" spans="1:8">
      <x:c r="A5531" s="0" t="s">
        <x:v>394</x:v>
      </x:c>
      <x:c r="B5531" s="0" t="s">
        <x:v>395</x:v>
      </x:c>
      <x:c r="C5531" s="0" t="s">
        <x:v>264</x:v>
      </x:c>
      <x:c r="D5531" s="0" t="s">
        <x:v>265</x:v>
      </x:c>
      <x:c r="E5531" s="0" t="s">
        <x:v>55</x:v>
      </x:c>
      <x:c r="F5531" s="0" t="s">
        <x:v>56</x:v>
      </x:c>
      <x:c r="G5531" s="0" t="s">
        <x:v>57</x:v>
      </x:c>
      <x:c r="H5531" s="0">
        <x:v>7.52</x:v>
      </x:c>
    </x:row>
    <x:row r="5532" spans="1:8">
      <x:c r="A5532" s="0" t="s">
        <x:v>394</x:v>
      </x:c>
      <x:c r="B5532" s="0" t="s">
        <x:v>395</x:v>
      </x:c>
      <x:c r="C5532" s="0" t="s">
        <x:v>264</x:v>
      </x:c>
      <x:c r="D5532" s="0" t="s">
        <x:v>265</x:v>
      </x:c>
      <x:c r="E5532" s="0" t="s">
        <x:v>58</x:v>
      </x:c>
      <x:c r="F5532" s="0" t="s">
        <x:v>59</x:v>
      </x:c>
      <x:c r="G5532" s="0" t="s">
        <x:v>57</x:v>
      </x:c>
      <x:c r="H5532" s="0">
        <x:v>344.56</x:v>
      </x:c>
    </x:row>
    <x:row r="5533" spans="1:8">
      <x:c r="A5533" s="0" t="s">
        <x:v>394</x:v>
      </x:c>
      <x:c r="B5533" s="0" t="s">
        <x:v>395</x:v>
      </x:c>
      <x:c r="C5533" s="0" t="s">
        <x:v>264</x:v>
      </x:c>
      <x:c r="D5533" s="0" t="s">
        <x:v>265</x:v>
      </x:c>
      <x:c r="E5533" s="0" t="s">
        <x:v>60</x:v>
      </x:c>
      <x:c r="F5533" s="0" t="s">
        <x:v>61</x:v>
      </x:c>
      <x:c r="G5533" s="0" t="s">
        <x:v>53</x:v>
      </x:c>
      <x:c r="H5533" s="0">
        <x:v>45.8</x:v>
      </x:c>
    </x:row>
    <x:row r="5534" spans="1:8">
      <x:c r="A5534" s="0" t="s">
        <x:v>394</x:v>
      </x:c>
      <x:c r="B5534" s="0" t="s">
        <x:v>395</x:v>
      </x:c>
      <x:c r="C5534" s="0" t="s">
        <x:v>266</x:v>
      </x:c>
      <x:c r="D5534" s="0" t="s">
        <x:v>267</x:v>
      </x:c>
      <x:c r="E5534" s="0" t="s">
        <x:v>51</x:v>
      </x:c>
      <x:c r="F5534" s="0" t="s">
        <x:v>52</x:v>
      </x:c>
      <x:c r="G5534" s="0" t="s">
        <x:v>53</x:v>
      </x:c>
      <x:c r="H5534" s="0">
        <x:v>10260</x:v>
      </x:c>
    </x:row>
    <x:row r="5535" spans="1:8">
      <x:c r="A5535" s="0" t="s">
        <x:v>394</x:v>
      </x:c>
      <x:c r="B5535" s="0" t="s">
        <x:v>395</x:v>
      </x:c>
      <x:c r="C5535" s="0" t="s">
        <x:v>266</x:v>
      </x:c>
      <x:c r="D5535" s="0" t="s">
        <x:v>267</x:v>
      </x:c>
      <x:c r="E5535" s="0" t="s">
        <x:v>55</x:v>
      </x:c>
      <x:c r="F5535" s="0" t="s">
        <x:v>56</x:v>
      </x:c>
      <x:c r="G5535" s="0" t="s">
        <x:v>57</x:v>
      </x:c>
      <x:c r="H5535" s="0">
        <x:v>7.82</x:v>
      </x:c>
    </x:row>
    <x:row r="5536" spans="1:8">
      <x:c r="A5536" s="0" t="s">
        <x:v>394</x:v>
      </x:c>
      <x:c r="B5536" s="0" t="s">
        <x:v>395</x:v>
      </x:c>
      <x:c r="C5536" s="0" t="s">
        <x:v>266</x:v>
      </x:c>
      <x:c r="D5536" s="0" t="s">
        <x:v>267</x:v>
      </x:c>
      <x:c r="E5536" s="0" t="s">
        <x:v>58</x:v>
      </x:c>
      <x:c r="F5536" s="0" t="s">
        <x:v>59</x:v>
      </x:c>
      <x:c r="G5536" s="0" t="s">
        <x:v>57</x:v>
      </x:c>
      <x:c r="H5536" s="0">
        <x:v>365.34</x:v>
      </x:c>
    </x:row>
    <x:row r="5537" spans="1:8">
      <x:c r="A5537" s="0" t="s">
        <x:v>394</x:v>
      </x:c>
      <x:c r="B5537" s="0" t="s">
        <x:v>395</x:v>
      </x:c>
      <x:c r="C5537" s="0" t="s">
        <x:v>266</x:v>
      </x:c>
      <x:c r="D5537" s="0" t="s">
        <x:v>267</x:v>
      </x:c>
      <x:c r="E5537" s="0" t="s">
        <x:v>60</x:v>
      </x:c>
      <x:c r="F5537" s="0" t="s">
        <x:v>61</x:v>
      </x:c>
      <x:c r="G5537" s="0" t="s">
        <x:v>53</x:v>
      </x:c>
      <x:c r="H5537" s="0">
        <x:v>46.7</x:v>
      </x:c>
    </x:row>
    <x:row r="5538" spans="1:8">
      <x:c r="A5538" s="0" t="s">
        <x:v>394</x:v>
      </x:c>
      <x:c r="B5538" s="0" t="s">
        <x:v>395</x:v>
      </x:c>
      <x:c r="C5538" s="0" t="s">
        <x:v>268</x:v>
      </x:c>
      <x:c r="D5538" s="0" t="s">
        <x:v>269</x:v>
      </x:c>
      <x:c r="E5538" s="0" t="s">
        <x:v>51</x:v>
      </x:c>
      <x:c r="F5538" s="0" t="s">
        <x:v>52</x:v>
      </x:c>
      <x:c r="G5538" s="0" t="s">
        <x:v>53</x:v>
      </x:c>
      <x:c r="H5538" s="0">
        <x:v>10863</x:v>
      </x:c>
    </x:row>
    <x:row r="5539" spans="1:8">
      <x:c r="A5539" s="0" t="s">
        <x:v>394</x:v>
      </x:c>
      <x:c r="B5539" s="0" t="s">
        <x:v>395</x:v>
      </x:c>
      <x:c r="C5539" s="0" t="s">
        <x:v>268</x:v>
      </x:c>
      <x:c r="D5539" s="0" t="s">
        <x:v>269</x:v>
      </x:c>
      <x:c r="E5539" s="0" t="s">
        <x:v>55</x:v>
      </x:c>
      <x:c r="F5539" s="0" t="s">
        <x:v>56</x:v>
      </x:c>
      <x:c r="G5539" s="0" t="s">
        <x:v>57</x:v>
      </x:c>
      <x:c r="H5539" s="0">
        <x:v>7.89</x:v>
      </x:c>
    </x:row>
    <x:row r="5540" spans="1:8">
      <x:c r="A5540" s="0" t="s">
        <x:v>394</x:v>
      </x:c>
      <x:c r="B5540" s="0" t="s">
        <x:v>395</x:v>
      </x:c>
      <x:c r="C5540" s="0" t="s">
        <x:v>268</x:v>
      </x:c>
      <x:c r="D5540" s="0" t="s">
        <x:v>269</x:v>
      </x:c>
      <x:c r="E5540" s="0" t="s">
        <x:v>58</x:v>
      </x:c>
      <x:c r="F5540" s="0" t="s">
        <x:v>59</x:v>
      </x:c>
      <x:c r="G5540" s="0" t="s">
        <x:v>57</x:v>
      </x:c>
      <x:c r="H5540" s="0">
        <x:v>358.18</x:v>
      </x:c>
    </x:row>
    <x:row r="5541" spans="1:8">
      <x:c r="A5541" s="0" t="s">
        <x:v>394</x:v>
      </x:c>
      <x:c r="B5541" s="0" t="s">
        <x:v>395</x:v>
      </x:c>
      <x:c r="C5541" s="0" t="s">
        <x:v>268</x:v>
      </x:c>
      <x:c r="D5541" s="0" t="s">
        <x:v>269</x:v>
      </x:c>
      <x:c r="E5541" s="0" t="s">
        <x:v>60</x:v>
      </x:c>
      <x:c r="F5541" s="0" t="s">
        <x:v>61</x:v>
      </x:c>
      <x:c r="G5541" s="0" t="s">
        <x:v>53</x:v>
      </x:c>
      <x:c r="H5541" s="0">
        <x:v>45.5</x:v>
      </x:c>
    </x:row>
    <x:row r="5542" spans="1:8">
      <x:c r="A5542" s="0" t="s">
        <x:v>394</x:v>
      </x:c>
      <x:c r="B5542" s="0" t="s">
        <x:v>395</x:v>
      </x:c>
      <x:c r="C5542" s="0" t="s">
        <x:v>270</x:v>
      </x:c>
      <x:c r="D5542" s="0" t="s">
        <x:v>271</x:v>
      </x:c>
      <x:c r="E5542" s="0" t="s">
        <x:v>51</x:v>
      </x:c>
      <x:c r="F5542" s="0" t="s">
        <x:v>52</x:v>
      </x:c>
      <x:c r="G5542" s="0" t="s">
        <x:v>53</x:v>
      </x:c>
      <x:c r="H5542" s="0">
        <x:v>10496</x:v>
      </x:c>
    </x:row>
    <x:row r="5543" spans="1:8">
      <x:c r="A5543" s="0" t="s">
        <x:v>394</x:v>
      </x:c>
      <x:c r="B5543" s="0" t="s">
        <x:v>395</x:v>
      </x:c>
      <x:c r="C5543" s="0" t="s">
        <x:v>270</x:v>
      </x:c>
      <x:c r="D5543" s="0" t="s">
        <x:v>271</x:v>
      </x:c>
      <x:c r="E5543" s="0" t="s">
        <x:v>55</x:v>
      </x:c>
      <x:c r="F5543" s="0" t="s">
        <x:v>56</x:v>
      </x:c>
      <x:c r="G5543" s="0" t="s">
        <x:v>57</x:v>
      </x:c>
      <x:c r="H5543" s="0">
        <x:v>7.83</x:v>
      </x:c>
    </x:row>
    <x:row r="5544" spans="1:8">
      <x:c r="A5544" s="0" t="s">
        <x:v>394</x:v>
      </x:c>
      <x:c r="B5544" s="0" t="s">
        <x:v>395</x:v>
      </x:c>
      <x:c r="C5544" s="0" t="s">
        <x:v>270</x:v>
      </x:c>
      <x:c r="D5544" s="0" t="s">
        <x:v>271</x:v>
      </x:c>
      <x:c r="E5544" s="0" t="s">
        <x:v>58</x:v>
      </x:c>
      <x:c r="F5544" s="0" t="s">
        <x:v>59</x:v>
      </x:c>
      <x:c r="G5544" s="0" t="s">
        <x:v>57</x:v>
      </x:c>
      <x:c r="H5544" s="0">
        <x:v>353.5</x:v>
      </x:c>
    </x:row>
    <x:row r="5545" spans="1:8">
      <x:c r="A5545" s="0" t="s">
        <x:v>394</x:v>
      </x:c>
      <x:c r="B5545" s="0" t="s">
        <x:v>395</x:v>
      </x:c>
      <x:c r="C5545" s="0" t="s">
        <x:v>270</x:v>
      </x:c>
      <x:c r="D5545" s="0" t="s">
        <x:v>271</x:v>
      </x:c>
      <x:c r="E5545" s="0" t="s">
        <x:v>60</x:v>
      </x:c>
      <x:c r="F5545" s="0" t="s">
        <x:v>61</x:v>
      </x:c>
      <x:c r="G5545" s="0" t="s">
        <x:v>53</x:v>
      </x:c>
      <x:c r="H5545" s="0">
        <x:v>45.1</x:v>
      </x:c>
    </x:row>
    <x:row r="5546" spans="1:8">
      <x:c r="A5546" s="0" t="s">
        <x:v>394</x:v>
      </x:c>
      <x:c r="B5546" s="0" t="s">
        <x:v>395</x:v>
      </x:c>
      <x:c r="C5546" s="0" t="s">
        <x:v>272</x:v>
      </x:c>
      <x:c r="D5546" s="0" t="s">
        <x:v>273</x:v>
      </x:c>
      <x:c r="E5546" s="0" t="s">
        <x:v>51</x:v>
      </x:c>
      <x:c r="F5546" s="0" t="s">
        <x:v>52</x:v>
      </x:c>
      <x:c r="G5546" s="0" t="s">
        <x:v>53</x:v>
      </x:c>
      <x:c r="H5546" s="0">
        <x:v>11082</x:v>
      </x:c>
    </x:row>
    <x:row r="5547" spans="1:8">
      <x:c r="A5547" s="0" t="s">
        <x:v>394</x:v>
      </x:c>
      <x:c r="B5547" s="0" t="s">
        <x:v>395</x:v>
      </x:c>
      <x:c r="C5547" s="0" t="s">
        <x:v>272</x:v>
      </x:c>
      <x:c r="D5547" s="0" t="s">
        <x:v>273</x:v>
      </x:c>
      <x:c r="E5547" s="0" t="s">
        <x:v>55</x:v>
      </x:c>
      <x:c r="F5547" s="0" t="s">
        <x:v>56</x:v>
      </x:c>
      <x:c r="G5547" s="0" t="s">
        <x:v>57</x:v>
      </x:c>
      <x:c r="H5547" s="0">
        <x:v>7.96</x:v>
      </x:c>
    </x:row>
    <x:row r="5548" spans="1:8">
      <x:c r="A5548" s="0" t="s">
        <x:v>394</x:v>
      </x:c>
      <x:c r="B5548" s="0" t="s">
        <x:v>395</x:v>
      </x:c>
      <x:c r="C5548" s="0" t="s">
        <x:v>272</x:v>
      </x:c>
      <x:c r="D5548" s="0" t="s">
        <x:v>273</x:v>
      </x:c>
      <x:c r="E5548" s="0" t="s">
        <x:v>58</x:v>
      </x:c>
      <x:c r="F5548" s="0" t="s">
        <x:v>59</x:v>
      </x:c>
      <x:c r="G5548" s="0" t="s">
        <x:v>57</x:v>
      </x:c>
      <x:c r="H5548" s="0">
        <x:v>361.41</x:v>
      </x:c>
    </x:row>
    <x:row r="5549" spans="1:8">
      <x:c r="A5549" s="0" t="s">
        <x:v>394</x:v>
      </x:c>
      <x:c r="B5549" s="0" t="s">
        <x:v>395</x:v>
      </x:c>
      <x:c r="C5549" s="0" t="s">
        <x:v>272</x:v>
      </x:c>
      <x:c r="D5549" s="0" t="s">
        <x:v>273</x:v>
      </x:c>
      <x:c r="E5549" s="0" t="s">
        <x:v>60</x:v>
      </x:c>
      <x:c r="F5549" s="0" t="s">
        <x:v>61</x:v>
      </x:c>
      <x:c r="G5549" s="0" t="s">
        <x:v>53</x:v>
      </x:c>
      <x:c r="H5549" s="0">
        <x:v>45.4</x:v>
      </x:c>
    </x:row>
    <x:row r="5550" spans="1:8">
      <x:c r="A5550" s="0" t="s">
        <x:v>394</x:v>
      </x:c>
      <x:c r="B5550" s="0" t="s">
        <x:v>395</x:v>
      </x:c>
      <x:c r="C5550" s="0" t="s">
        <x:v>274</x:v>
      </x:c>
      <x:c r="D5550" s="0" t="s">
        <x:v>275</x:v>
      </x:c>
      <x:c r="E5550" s="0" t="s">
        <x:v>51</x:v>
      </x:c>
      <x:c r="F5550" s="0" t="s">
        <x:v>52</x:v>
      </x:c>
      <x:c r="G5550" s="0" t="s">
        <x:v>53</x:v>
      </x:c>
      <x:c r="H5550" s="0">
        <x:v>11416</x:v>
      </x:c>
    </x:row>
    <x:row r="5551" spans="1:8">
      <x:c r="A5551" s="0" t="s">
        <x:v>394</x:v>
      </x:c>
      <x:c r="B5551" s="0" t="s">
        <x:v>395</x:v>
      </x:c>
      <x:c r="C5551" s="0" t="s">
        <x:v>274</x:v>
      </x:c>
      <x:c r="D5551" s="0" t="s">
        <x:v>275</x:v>
      </x:c>
      <x:c r="E5551" s="0" t="s">
        <x:v>55</x:v>
      </x:c>
      <x:c r="F5551" s="0" t="s">
        <x:v>56</x:v>
      </x:c>
      <x:c r="G5551" s="0" t="s">
        <x:v>57</x:v>
      </x:c>
      <x:c r="H5551" s="0">
        <x:v>8</x:v>
      </x:c>
    </x:row>
    <x:row r="5552" spans="1:8">
      <x:c r="A5552" s="0" t="s">
        <x:v>394</x:v>
      </x:c>
      <x:c r="B5552" s="0" t="s">
        <x:v>395</x:v>
      </x:c>
      <x:c r="C5552" s="0" t="s">
        <x:v>274</x:v>
      </x:c>
      <x:c r="D5552" s="0" t="s">
        <x:v>275</x:v>
      </x:c>
      <x:c r="E5552" s="0" t="s">
        <x:v>58</x:v>
      </x:c>
      <x:c r="F5552" s="0" t="s">
        <x:v>59</x:v>
      </x:c>
      <x:c r="G5552" s="0" t="s">
        <x:v>57</x:v>
      </x:c>
      <x:c r="H5552" s="0">
        <x:v>369.48</x:v>
      </x:c>
    </x:row>
    <x:row r="5553" spans="1:8">
      <x:c r="A5553" s="0" t="s">
        <x:v>394</x:v>
      </x:c>
      <x:c r="B5553" s="0" t="s">
        <x:v>395</x:v>
      </x:c>
      <x:c r="C5553" s="0" t="s">
        <x:v>274</x:v>
      </x:c>
      <x:c r="D5553" s="0" t="s">
        <x:v>275</x:v>
      </x:c>
      <x:c r="E5553" s="0" t="s">
        <x:v>60</x:v>
      </x:c>
      <x:c r="F5553" s="0" t="s">
        <x:v>61</x:v>
      </x:c>
      <x:c r="G5553" s="0" t="s">
        <x:v>53</x:v>
      </x:c>
      <x:c r="H5553" s="0">
        <x:v>46.2</x:v>
      </x:c>
    </x:row>
    <x:row r="5554" spans="1:8">
      <x:c r="A5554" s="0" t="s">
        <x:v>394</x:v>
      </x:c>
      <x:c r="B5554" s="0" t="s">
        <x:v>395</x:v>
      </x:c>
      <x:c r="C5554" s="0" t="s">
        <x:v>276</x:v>
      </x:c>
      <x:c r="D5554" s="0" t="s">
        <x:v>277</x:v>
      </x:c>
      <x:c r="E5554" s="0" t="s">
        <x:v>51</x:v>
      </x:c>
      <x:c r="F5554" s="0" t="s">
        <x:v>52</x:v>
      </x:c>
      <x:c r="G5554" s="0" t="s">
        <x:v>53</x:v>
      </x:c>
      <x:c r="H5554" s="0">
        <x:v>11288</x:v>
      </x:c>
    </x:row>
    <x:row r="5555" spans="1:8">
      <x:c r="A5555" s="0" t="s">
        <x:v>394</x:v>
      </x:c>
      <x:c r="B5555" s="0" t="s">
        <x:v>395</x:v>
      </x:c>
      <x:c r="C5555" s="0" t="s">
        <x:v>276</x:v>
      </x:c>
      <x:c r="D5555" s="0" t="s">
        <x:v>277</x:v>
      </x:c>
      <x:c r="E5555" s="0" t="s">
        <x:v>55</x:v>
      </x:c>
      <x:c r="F5555" s="0" t="s">
        <x:v>56</x:v>
      </x:c>
      <x:c r="G5555" s="0" t="s">
        <x:v>57</x:v>
      </x:c>
      <x:c r="H5555" s="0">
        <x:v>8</x:v>
      </x:c>
    </x:row>
    <x:row r="5556" spans="1:8">
      <x:c r="A5556" s="0" t="s">
        <x:v>394</x:v>
      </x:c>
      <x:c r="B5556" s="0" t="s">
        <x:v>395</x:v>
      </x:c>
      <x:c r="C5556" s="0" t="s">
        <x:v>276</x:v>
      </x:c>
      <x:c r="D5556" s="0" t="s">
        <x:v>277</x:v>
      </x:c>
      <x:c r="E5556" s="0" t="s">
        <x:v>58</x:v>
      </x:c>
      <x:c r="F5556" s="0" t="s">
        <x:v>59</x:v>
      </x:c>
      <x:c r="G5556" s="0" t="s">
        <x:v>57</x:v>
      </x:c>
      <x:c r="H5556" s="0">
        <x:v>372.6</x:v>
      </x:c>
    </x:row>
    <x:row r="5557" spans="1:8">
      <x:c r="A5557" s="0" t="s">
        <x:v>394</x:v>
      </x:c>
      <x:c r="B5557" s="0" t="s">
        <x:v>395</x:v>
      </x:c>
      <x:c r="C5557" s="0" t="s">
        <x:v>276</x:v>
      </x:c>
      <x:c r="D5557" s="0" t="s">
        <x:v>277</x:v>
      </x:c>
      <x:c r="E5557" s="0" t="s">
        <x:v>60</x:v>
      </x:c>
      <x:c r="F5557" s="0" t="s">
        <x:v>61</x:v>
      </x:c>
      <x:c r="G5557" s="0" t="s">
        <x:v>53</x:v>
      </x:c>
      <x:c r="H5557" s="0">
        <x:v>46.6</x:v>
      </x:c>
    </x:row>
    <x:row r="5558" spans="1:8">
      <x:c r="A5558" s="0" t="s">
        <x:v>394</x:v>
      </x:c>
      <x:c r="B5558" s="0" t="s">
        <x:v>395</x:v>
      </x:c>
      <x:c r="C5558" s="0" t="s">
        <x:v>278</x:v>
      </x:c>
      <x:c r="D5558" s="0" t="s">
        <x:v>279</x:v>
      </x:c>
      <x:c r="E5558" s="0" t="s">
        <x:v>51</x:v>
      </x:c>
      <x:c r="F5558" s="0" t="s">
        <x:v>52</x:v>
      </x:c>
      <x:c r="G5558" s="0" t="s">
        <x:v>53</x:v>
      </x:c>
      <x:c r="H5558" s="0">
        <x:v>12380</x:v>
      </x:c>
    </x:row>
    <x:row r="5559" spans="1:8">
      <x:c r="A5559" s="0" t="s">
        <x:v>394</x:v>
      </x:c>
      <x:c r="B5559" s="0" t="s">
        <x:v>395</x:v>
      </x:c>
      <x:c r="C5559" s="0" t="s">
        <x:v>278</x:v>
      </x:c>
      <x:c r="D5559" s="0" t="s">
        <x:v>279</x:v>
      </x:c>
      <x:c r="E5559" s="0" t="s">
        <x:v>55</x:v>
      </x:c>
      <x:c r="F5559" s="0" t="s">
        <x:v>56</x:v>
      </x:c>
      <x:c r="G5559" s="0" t="s">
        <x:v>57</x:v>
      </x:c>
      <x:c r="H5559" s="0">
        <x:v>8.2</x:v>
      </x:c>
    </x:row>
    <x:row r="5560" spans="1:8">
      <x:c r="A5560" s="0" t="s">
        <x:v>394</x:v>
      </x:c>
      <x:c r="B5560" s="0" t="s">
        <x:v>395</x:v>
      </x:c>
      <x:c r="C5560" s="0" t="s">
        <x:v>278</x:v>
      </x:c>
      <x:c r="D5560" s="0" t="s">
        <x:v>279</x:v>
      </x:c>
      <x:c r="E5560" s="0" t="s">
        <x:v>58</x:v>
      </x:c>
      <x:c r="F5560" s="0" t="s">
        <x:v>59</x:v>
      </x:c>
      <x:c r="G5560" s="0" t="s">
        <x:v>57</x:v>
      </x:c>
      <x:c r="H5560" s="0">
        <x:v>370.7</x:v>
      </x:c>
    </x:row>
    <x:row r="5561" spans="1:8">
      <x:c r="A5561" s="0" t="s">
        <x:v>394</x:v>
      </x:c>
      <x:c r="B5561" s="0" t="s">
        <x:v>395</x:v>
      </x:c>
      <x:c r="C5561" s="0" t="s">
        <x:v>278</x:v>
      </x:c>
      <x:c r="D5561" s="0" t="s">
        <x:v>279</x:v>
      </x:c>
      <x:c r="E5561" s="0" t="s">
        <x:v>60</x:v>
      </x:c>
      <x:c r="F5561" s="0" t="s">
        <x:v>61</x:v>
      </x:c>
      <x:c r="G5561" s="0" t="s">
        <x:v>53</x:v>
      </x:c>
      <x:c r="H5561" s="0">
        <x:v>45.2</x:v>
      </x:c>
    </x:row>
    <x:row r="5562" spans="1:8">
      <x:c r="A5562" s="0" t="s">
        <x:v>394</x:v>
      </x:c>
      <x:c r="B5562" s="0" t="s">
        <x:v>395</x:v>
      </x:c>
      <x:c r="C5562" s="0" t="s">
        <x:v>280</x:v>
      </x:c>
      <x:c r="D5562" s="0" t="s">
        <x:v>281</x:v>
      </x:c>
      <x:c r="E5562" s="0" t="s">
        <x:v>51</x:v>
      </x:c>
      <x:c r="F5562" s="0" t="s">
        <x:v>52</x:v>
      </x:c>
      <x:c r="G5562" s="0" t="s">
        <x:v>53</x:v>
      </x:c>
      <x:c r="H5562" s="0">
        <x:v>12417</x:v>
      </x:c>
    </x:row>
    <x:row r="5563" spans="1:8">
      <x:c r="A5563" s="0" t="s">
        <x:v>394</x:v>
      </x:c>
      <x:c r="B5563" s="0" t="s">
        <x:v>395</x:v>
      </x:c>
      <x:c r="C5563" s="0" t="s">
        <x:v>280</x:v>
      </x:c>
      <x:c r="D5563" s="0" t="s">
        <x:v>281</x:v>
      </x:c>
      <x:c r="E5563" s="0" t="s">
        <x:v>55</x:v>
      </x:c>
      <x:c r="F5563" s="0" t="s">
        <x:v>56</x:v>
      </x:c>
      <x:c r="G5563" s="0" t="s">
        <x:v>57</x:v>
      </x:c>
      <x:c r="H5563" s="0">
        <x:v>8.32</x:v>
      </x:c>
    </x:row>
    <x:row r="5564" spans="1:8">
      <x:c r="A5564" s="0" t="s">
        <x:v>394</x:v>
      </x:c>
      <x:c r="B5564" s="0" t="s">
        <x:v>395</x:v>
      </x:c>
      <x:c r="C5564" s="0" t="s">
        <x:v>280</x:v>
      </x:c>
      <x:c r="D5564" s="0" t="s">
        <x:v>281</x:v>
      </x:c>
      <x:c r="E5564" s="0" t="s">
        <x:v>58</x:v>
      </x:c>
      <x:c r="F5564" s="0" t="s">
        <x:v>59</x:v>
      </x:c>
      <x:c r="G5564" s="0" t="s">
        <x:v>57</x:v>
      </x:c>
      <x:c r="H5564" s="0">
        <x:v>382.31</x:v>
      </x:c>
    </x:row>
    <x:row r="5565" spans="1:8">
      <x:c r="A5565" s="0" t="s">
        <x:v>394</x:v>
      </x:c>
      <x:c r="B5565" s="0" t="s">
        <x:v>395</x:v>
      </x:c>
      <x:c r="C5565" s="0" t="s">
        <x:v>280</x:v>
      </x:c>
      <x:c r="D5565" s="0" t="s">
        <x:v>281</x:v>
      </x:c>
      <x:c r="E5565" s="0" t="s">
        <x:v>60</x:v>
      </x:c>
      <x:c r="F5565" s="0" t="s">
        <x:v>61</x:v>
      </x:c>
      <x:c r="G5565" s="0" t="s">
        <x:v>53</x:v>
      </x:c>
      <x:c r="H5565" s="0">
        <x:v>45.9</x:v>
      </x:c>
    </x:row>
    <x:row r="5566" spans="1:8">
      <x:c r="A5566" s="0" t="s">
        <x:v>394</x:v>
      </x:c>
      <x:c r="B5566" s="0" t="s">
        <x:v>395</x:v>
      </x:c>
      <x:c r="C5566" s="0" t="s">
        <x:v>282</x:v>
      </x:c>
      <x:c r="D5566" s="0" t="s">
        <x:v>283</x:v>
      </x:c>
      <x:c r="E5566" s="0" t="s">
        <x:v>51</x:v>
      </x:c>
      <x:c r="F5566" s="0" t="s">
        <x:v>52</x:v>
      </x:c>
      <x:c r="G5566" s="0" t="s">
        <x:v>53</x:v>
      </x:c>
      <x:c r="H5566" s="0">
        <x:v>12338</x:v>
      </x:c>
    </x:row>
    <x:row r="5567" spans="1:8">
      <x:c r="A5567" s="0" t="s">
        <x:v>394</x:v>
      </x:c>
      <x:c r="B5567" s="0" t="s">
        <x:v>395</x:v>
      </x:c>
      <x:c r="C5567" s="0" t="s">
        <x:v>282</x:v>
      </x:c>
      <x:c r="D5567" s="0" t="s">
        <x:v>283</x:v>
      </x:c>
      <x:c r="E5567" s="0" t="s">
        <x:v>55</x:v>
      </x:c>
      <x:c r="F5567" s="0" t="s">
        <x:v>56</x:v>
      </x:c>
      <x:c r="G5567" s="0" t="s">
        <x:v>57</x:v>
      </x:c>
      <x:c r="H5567" s="0">
        <x:v>8.39</x:v>
      </x:c>
    </x:row>
    <x:row r="5568" spans="1:8">
      <x:c r="A5568" s="0" t="s">
        <x:v>394</x:v>
      </x:c>
      <x:c r="B5568" s="0" t="s">
        <x:v>395</x:v>
      </x:c>
      <x:c r="C5568" s="0" t="s">
        <x:v>282</x:v>
      </x:c>
      <x:c r="D5568" s="0" t="s">
        <x:v>283</x:v>
      </x:c>
      <x:c r="E5568" s="0" t="s">
        <x:v>58</x:v>
      </x:c>
      <x:c r="F5568" s="0" t="s">
        <x:v>59</x:v>
      </x:c>
      <x:c r="G5568" s="0" t="s">
        <x:v>57</x:v>
      </x:c>
      <x:c r="H5568" s="0">
        <x:v>392.04</x:v>
      </x:c>
    </x:row>
    <x:row r="5569" spans="1:8">
      <x:c r="A5569" s="0" t="s">
        <x:v>394</x:v>
      </x:c>
      <x:c r="B5569" s="0" t="s">
        <x:v>395</x:v>
      </x:c>
      <x:c r="C5569" s="0" t="s">
        <x:v>282</x:v>
      </x:c>
      <x:c r="D5569" s="0" t="s">
        <x:v>283</x:v>
      </x:c>
      <x:c r="E5569" s="0" t="s">
        <x:v>60</x:v>
      </x:c>
      <x:c r="F5569" s="0" t="s">
        <x:v>61</x:v>
      </x:c>
      <x:c r="G5569" s="0" t="s">
        <x:v>53</x:v>
      </x:c>
      <x:c r="H5569" s="0">
        <x:v>46.7</x:v>
      </x:c>
    </x:row>
    <x:row r="5570" spans="1:8">
      <x:c r="A5570" s="0" t="s">
        <x:v>394</x:v>
      </x:c>
      <x:c r="B5570" s="0" t="s">
        <x:v>395</x:v>
      </x:c>
      <x:c r="C5570" s="0" t="s">
        <x:v>284</x:v>
      </x:c>
      <x:c r="D5570" s="0" t="s">
        <x:v>285</x:v>
      </x:c>
      <x:c r="E5570" s="0" t="s">
        <x:v>51</x:v>
      </x:c>
      <x:c r="F5570" s="0" t="s">
        <x:v>52</x:v>
      </x:c>
      <x:c r="G5570" s="0" t="s">
        <x:v>53</x:v>
      </x:c>
      <x:c r="H5570" s="0">
        <x:v>13769</x:v>
      </x:c>
    </x:row>
    <x:row r="5571" spans="1:8">
      <x:c r="A5571" s="0" t="s">
        <x:v>394</x:v>
      </x:c>
      <x:c r="B5571" s="0" t="s">
        <x:v>395</x:v>
      </x:c>
      <x:c r="C5571" s="0" t="s">
        <x:v>284</x:v>
      </x:c>
      <x:c r="D5571" s="0" t="s">
        <x:v>285</x:v>
      </x:c>
      <x:c r="E5571" s="0" t="s">
        <x:v>55</x:v>
      </x:c>
      <x:c r="F5571" s="0" t="s">
        <x:v>56</x:v>
      </x:c>
      <x:c r="G5571" s="0" t="s">
        <x:v>57</x:v>
      </x:c>
      <x:c r="H5571" s="0">
        <x:v>8.57</x:v>
      </x:c>
    </x:row>
    <x:row r="5572" spans="1:8">
      <x:c r="A5572" s="0" t="s">
        <x:v>394</x:v>
      </x:c>
      <x:c r="B5572" s="0" t="s">
        <x:v>395</x:v>
      </x:c>
      <x:c r="C5572" s="0" t="s">
        <x:v>284</x:v>
      </x:c>
      <x:c r="D5572" s="0" t="s">
        <x:v>285</x:v>
      </x:c>
      <x:c r="E5572" s="0" t="s">
        <x:v>58</x:v>
      </x:c>
      <x:c r="F5572" s="0" t="s">
        <x:v>59</x:v>
      </x:c>
      <x:c r="G5572" s="0" t="s">
        <x:v>57</x:v>
      </x:c>
      <x:c r="H5572" s="0">
        <x:v>396.11</x:v>
      </x:c>
    </x:row>
    <x:row r="5573" spans="1:8">
      <x:c r="A5573" s="0" t="s">
        <x:v>394</x:v>
      </x:c>
      <x:c r="B5573" s="0" t="s">
        <x:v>395</x:v>
      </x:c>
      <x:c r="C5573" s="0" t="s">
        <x:v>284</x:v>
      </x:c>
      <x:c r="D5573" s="0" t="s">
        <x:v>285</x:v>
      </x:c>
      <x:c r="E5573" s="0" t="s">
        <x:v>60</x:v>
      </x:c>
      <x:c r="F5573" s="0" t="s">
        <x:v>61</x:v>
      </x:c>
      <x:c r="G5573" s="0" t="s">
        <x:v>53</x:v>
      </x:c>
      <x:c r="H5573" s="0">
        <x:v>46.2</x:v>
      </x:c>
    </x:row>
    <x:row r="5574" spans="1:8">
      <x:c r="A5574" s="0" t="s">
        <x:v>394</x:v>
      </x:c>
      <x:c r="B5574" s="0" t="s">
        <x:v>395</x:v>
      </x:c>
      <x:c r="C5574" s="0" t="s">
        <x:v>286</x:v>
      </x:c>
      <x:c r="D5574" s="0" t="s">
        <x:v>287</x:v>
      </x:c>
      <x:c r="E5574" s="0" t="s">
        <x:v>51</x:v>
      </x:c>
      <x:c r="F5574" s="0" t="s">
        <x:v>52</x:v>
      </x:c>
      <x:c r="G5574" s="0" t="s">
        <x:v>53</x:v>
      </x:c>
      <x:c r="H5574" s="0">
        <x:v>14021</x:v>
      </x:c>
    </x:row>
    <x:row r="5575" spans="1:8">
      <x:c r="A5575" s="0" t="s">
        <x:v>394</x:v>
      </x:c>
      <x:c r="B5575" s="0" t="s">
        <x:v>395</x:v>
      </x:c>
      <x:c r="C5575" s="0" t="s">
        <x:v>286</x:v>
      </x:c>
      <x:c r="D5575" s="0" t="s">
        <x:v>287</x:v>
      </x:c>
      <x:c r="E5575" s="0" t="s">
        <x:v>55</x:v>
      </x:c>
      <x:c r="F5575" s="0" t="s">
        <x:v>56</x:v>
      </x:c>
      <x:c r="G5575" s="0" t="s">
        <x:v>57</x:v>
      </x:c>
      <x:c r="H5575" s="0">
        <x:v>8.7</x:v>
      </x:c>
    </x:row>
    <x:row r="5576" spans="1:8">
      <x:c r="A5576" s="0" t="s">
        <x:v>394</x:v>
      </x:c>
      <x:c r="B5576" s="0" t="s">
        <x:v>395</x:v>
      </x:c>
      <x:c r="C5576" s="0" t="s">
        <x:v>286</x:v>
      </x:c>
      <x:c r="D5576" s="0" t="s">
        <x:v>287</x:v>
      </x:c>
      <x:c r="E5576" s="0" t="s">
        <x:v>58</x:v>
      </x:c>
      <x:c r="F5576" s="0" t="s">
        <x:v>59</x:v>
      </x:c>
      <x:c r="G5576" s="0" t="s">
        <x:v>57</x:v>
      </x:c>
      <x:c r="H5576" s="0">
        <x:v>401.21</x:v>
      </x:c>
    </x:row>
    <x:row r="5577" spans="1:8">
      <x:c r="A5577" s="0" t="s">
        <x:v>394</x:v>
      </x:c>
      <x:c r="B5577" s="0" t="s">
        <x:v>395</x:v>
      </x:c>
      <x:c r="C5577" s="0" t="s">
        <x:v>286</x:v>
      </x:c>
      <x:c r="D5577" s="0" t="s">
        <x:v>287</x:v>
      </x:c>
      <x:c r="E5577" s="0" t="s">
        <x:v>60</x:v>
      </x:c>
      <x:c r="F5577" s="0" t="s">
        <x:v>61</x:v>
      </x:c>
      <x:c r="G5577" s="0" t="s">
        <x:v>53</x:v>
      </x:c>
      <x:c r="H5577" s="0">
        <x:v>46.1</x:v>
      </x:c>
    </x:row>
    <x:row r="5578" spans="1:8">
      <x:c r="A5578" s="0" t="s">
        <x:v>394</x:v>
      </x:c>
      <x:c r="B5578" s="0" t="s">
        <x:v>395</x:v>
      </x:c>
      <x:c r="C5578" s="0" t="s">
        <x:v>288</x:v>
      </x:c>
      <x:c r="D5578" s="0" t="s">
        <x:v>289</x:v>
      </x:c>
      <x:c r="E5578" s="0" t="s">
        <x:v>51</x:v>
      </x:c>
      <x:c r="F5578" s="0" t="s">
        <x:v>52</x:v>
      </x:c>
      <x:c r="G5578" s="0" t="s">
        <x:v>53</x:v>
      </x:c>
      <x:c r="H5578" s="0">
        <x:v>13917</x:v>
      </x:c>
    </x:row>
    <x:row r="5579" spans="1:8">
      <x:c r="A5579" s="0" t="s">
        <x:v>394</x:v>
      </x:c>
      <x:c r="B5579" s="0" t="s">
        <x:v>395</x:v>
      </x:c>
      <x:c r="C5579" s="0" t="s">
        <x:v>288</x:v>
      </x:c>
      <x:c r="D5579" s="0" t="s">
        <x:v>289</x:v>
      </x:c>
      <x:c r="E5579" s="0" t="s">
        <x:v>55</x:v>
      </x:c>
      <x:c r="F5579" s="0" t="s">
        <x:v>56</x:v>
      </x:c>
      <x:c r="G5579" s="0" t="s">
        <x:v>57</x:v>
      </x:c>
      <x:c r="H5579" s="0">
        <x:v>8.96</x:v>
      </x:c>
    </x:row>
    <x:row r="5580" spans="1:8">
      <x:c r="A5580" s="0" t="s">
        <x:v>394</x:v>
      </x:c>
      <x:c r="B5580" s="0" t="s">
        <x:v>395</x:v>
      </x:c>
      <x:c r="C5580" s="0" t="s">
        <x:v>288</x:v>
      </x:c>
      <x:c r="D5580" s="0" t="s">
        <x:v>289</x:v>
      </x:c>
      <x:c r="E5580" s="0" t="s">
        <x:v>58</x:v>
      </x:c>
      <x:c r="F5580" s="0" t="s">
        <x:v>59</x:v>
      </x:c>
      <x:c r="G5580" s="0" t="s">
        <x:v>57</x:v>
      </x:c>
      <x:c r="H5580" s="0">
        <x:v>415.64</x:v>
      </x:c>
    </x:row>
    <x:row r="5581" spans="1:8">
      <x:c r="A5581" s="0" t="s">
        <x:v>394</x:v>
      </x:c>
      <x:c r="B5581" s="0" t="s">
        <x:v>395</x:v>
      </x:c>
      <x:c r="C5581" s="0" t="s">
        <x:v>288</x:v>
      </x:c>
      <x:c r="D5581" s="0" t="s">
        <x:v>289</x:v>
      </x:c>
      <x:c r="E5581" s="0" t="s">
        <x:v>60</x:v>
      </x:c>
      <x:c r="F5581" s="0" t="s">
        <x:v>61</x:v>
      </x:c>
      <x:c r="G5581" s="0" t="s">
        <x:v>53</x:v>
      </x:c>
      <x:c r="H5581" s="0">
        <x:v>46.4</x:v>
      </x:c>
    </x:row>
    <x:row r="5582" spans="1:8">
      <x:c r="A5582" s="0" t="s">
        <x:v>394</x:v>
      </x:c>
      <x:c r="B5582" s="0" t="s">
        <x:v>395</x:v>
      </x:c>
      <x:c r="C5582" s="0" t="s">
        <x:v>290</x:v>
      </x:c>
      <x:c r="D5582" s="0" t="s">
        <x:v>291</x:v>
      </x:c>
      <x:c r="E5582" s="0" t="s">
        <x:v>51</x:v>
      </x:c>
      <x:c r="F5582" s="0" t="s">
        <x:v>52</x:v>
      </x:c>
      <x:c r="G5582" s="0" t="s">
        <x:v>53</x:v>
      </x:c>
      <x:c r="H5582" s="0">
        <x:v>15328</x:v>
      </x:c>
    </x:row>
    <x:row r="5583" spans="1:8">
      <x:c r="A5583" s="0" t="s">
        <x:v>394</x:v>
      </x:c>
      <x:c r="B5583" s="0" t="s">
        <x:v>395</x:v>
      </x:c>
      <x:c r="C5583" s="0" t="s">
        <x:v>290</x:v>
      </x:c>
      <x:c r="D5583" s="0" t="s">
        <x:v>291</x:v>
      </x:c>
      <x:c r="E5583" s="0" t="s">
        <x:v>55</x:v>
      </x:c>
      <x:c r="F5583" s="0" t="s">
        <x:v>56</x:v>
      </x:c>
      <x:c r="G5583" s="0" t="s">
        <x:v>57</x:v>
      </x:c>
      <x:c r="H5583" s="0">
        <x:v>9.6</x:v>
      </x:c>
    </x:row>
    <x:row r="5584" spans="1:8">
      <x:c r="A5584" s="0" t="s">
        <x:v>394</x:v>
      </x:c>
      <x:c r="B5584" s="0" t="s">
        <x:v>395</x:v>
      </x:c>
      <x:c r="C5584" s="0" t="s">
        <x:v>290</x:v>
      </x:c>
      <x:c r="D5584" s="0" t="s">
        <x:v>291</x:v>
      </x:c>
      <x:c r="E5584" s="0" t="s">
        <x:v>58</x:v>
      </x:c>
      <x:c r="F5584" s="0" t="s">
        <x:v>59</x:v>
      </x:c>
      <x:c r="G5584" s="0" t="s">
        <x:v>57</x:v>
      </x:c>
      <x:c r="H5584" s="0">
        <x:v>467.35</x:v>
      </x:c>
    </x:row>
    <x:row r="5585" spans="1:8">
      <x:c r="A5585" s="0" t="s">
        <x:v>394</x:v>
      </x:c>
      <x:c r="B5585" s="0" t="s">
        <x:v>395</x:v>
      </x:c>
      <x:c r="C5585" s="0" t="s">
        <x:v>290</x:v>
      </x:c>
      <x:c r="D5585" s="0" t="s">
        <x:v>291</x:v>
      </x:c>
      <x:c r="E5585" s="0" t="s">
        <x:v>60</x:v>
      </x:c>
      <x:c r="F5585" s="0" t="s">
        <x:v>61</x:v>
      </x:c>
      <x:c r="G5585" s="0" t="s">
        <x:v>53</x:v>
      </x:c>
      <x:c r="H5585" s="0">
        <x:v>48.7</x:v>
      </x:c>
    </x:row>
    <x:row r="5586" spans="1:8">
      <x:c r="A5586" s="0" t="s">
        <x:v>394</x:v>
      </x:c>
      <x:c r="B5586" s="0" t="s">
        <x:v>395</x:v>
      </x:c>
      <x:c r="C5586" s="0" t="s">
        <x:v>292</x:v>
      </x:c>
      <x:c r="D5586" s="0" t="s">
        <x:v>293</x:v>
      </x:c>
      <x:c r="E5586" s="0" t="s">
        <x:v>51</x:v>
      </x:c>
      <x:c r="F5586" s="0" t="s">
        <x:v>52</x:v>
      </x:c>
      <x:c r="G5586" s="0" t="s">
        <x:v>53</x:v>
      </x:c>
      <x:c r="H5586" s="0">
        <x:v>14657</x:v>
      </x:c>
    </x:row>
    <x:row r="5587" spans="1:8">
      <x:c r="A5587" s="0" t="s">
        <x:v>394</x:v>
      </x:c>
      <x:c r="B5587" s="0" t="s">
        <x:v>395</x:v>
      </x:c>
      <x:c r="C5587" s="0" t="s">
        <x:v>292</x:v>
      </x:c>
      <x:c r="D5587" s="0" t="s">
        <x:v>293</x:v>
      </x:c>
      <x:c r="E5587" s="0" t="s">
        <x:v>55</x:v>
      </x:c>
      <x:c r="F5587" s="0" t="s">
        <x:v>56</x:v>
      </x:c>
      <x:c r="G5587" s="0" t="s">
        <x:v>57</x:v>
      </x:c>
      <x:c r="H5587" s="0">
        <x:v>9.66</x:v>
      </x:c>
    </x:row>
    <x:row r="5588" spans="1:8">
      <x:c r="A5588" s="0" t="s">
        <x:v>394</x:v>
      </x:c>
      <x:c r="B5588" s="0" t="s">
        <x:v>395</x:v>
      </x:c>
      <x:c r="C5588" s="0" t="s">
        <x:v>292</x:v>
      </x:c>
      <x:c r="D5588" s="0" t="s">
        <x:v>293</x:v>
      </x:c>
      <x:c r="E5588" s="0" t="s">
        <x:v>58</x:v>
      </x:c>
      <x:c r="F5588" s="0" t="s">
        <x:v>59</x:v>
      </x:c>
      <x:c r="G5588" s="0" t="s">
        <x:v>57</x:v>
      </x:c>
      <x:c r="H5588" s="0">
        <x:v>431.29</x:v>
      </x:c>
    </x:row>
    <x:row r="5589" spans="1:8">
      <x:c r="A5589" s="0" t="s">
        <x:v>394</x:v>
      </x:c>
      <x:c r="B5589" s="0" t="s">
        <x:v>395</x:v>
      </x:c>
      <x:c r="C5589" s="0" t="s">
        <x:v>292</x:v>
      </x:c>
      <x:c r="D5589" s="0" t="s">
        <x:v>293</x:v>
      </x:c>
      <x:c r="E5589" s="0" t="s">
        <x:v>60</x:v>
      </x:c>
      <x:c r="F5589" s="0" t="s">
        <x:v>61</x:v>
      </x:c>
      <x:c r="G5589" s="0" t="s">
        <x:v>53</x:v>
      </x:c>
      <x:c r="H5589" s="0">
        <x:v>44.6</x:v>
      </x:c>
    </x:row>
    <x:row r="5590" spans="1:8">
      <x:c r="A5590" s="0" t="s">
        <x:v>394</x:v>
      </x:c>
      <x:c r="B5590" s="0" t="s">
        <x:v>395</x:v>
      </x:c>
      <x:c r="C5590" s="0" t="s">
        <x:v>294</x:v>
      </x:c>
      <x:c r="D5590" s="0" t="s">
        <x:v>295</x:v>
      </x:c>
      <x:c r="E5590" s="0" t="s">
        <x:v>51</x:v>
      </x:c>
      <x:c r="F5590" s="0" t="s">
        <x:v>52</x:v>
      </x:c>
      <x:c r="G5590" s="0" t="s">
        <x:v>53</x:v>
      </x:c>
      <x:c r="H5590" s="0">
        <x:v>15493</x:v>
      </x:c>
    </x:row>
    <x:row r="5591" spans="1:8">
      <x:c r="A5591" s="0" t="s">
        <x:v>394</x:v>
      </x:c>
      <x:c r="B5591" s="0" t="s">
        <x:v>395</x:v>
      </x:c>
      <x:c r="C5591" s="0" t="s">
        <x:v>294</x:v>
      </x:c>
      <x:c r="D5591" s="0" t="s">
        <x:v>295</x:v>
      </x:c>
      <x:c r="E5591" s="0" t="s">
        <x:v>55</x:v>
      </x:c>
      <x:c r="F5591" s="0" t="s">
        <x:v>56</x:v>
      </x:c>
      <x:c r="G5591" s="0" t="s">
        <x:v>57</x:v>
      </x:c>
      <x:c r="H5591" s="0">
        <x:v>9.74</x:v>
      </x:c>
    </x:row>
    <x:row r="5592" spans="1:8">
      <x:c r="A5592" s="0" t="s">
        <x:v>394</x:v>
      </x:c>
      <x:c r="B5592" s="0" t="s">
        <x:v>395</x:v>
      </x:c>
      <x:c r="C5592" s="0" t="s">
        <x:v>294</x:v>
      </x:c>
      <x:c r="D5592" s="0" t="s">
        <x:v>295</x:v>
      </x:c>
      <x:c r="E5592" s="0" t="s">
        <x:v>58</x:v>
      </x:c>
      <x:c r="F5592" s="0" t="s">
        <x:v>59</x:v>
      </x:c>
      <x:c r="G5592" s="0" t="s">
        <x:v>57</x:v>
      </x:c>
      <x:c r="H5592" s="0">
        <x:v>450.53</x:v>
      </x:c>
    </x:row>
    <x:row r="5593" spans="1:8">
      <x:c r="A5593" s="0" t="s">
        <x:v>394</x:v>
      </x:c>
      <x:c r="B5593" s="0" t="s">
        <x:v>395</x:v>
      </x:c>
      <x:c r="C5593" s="0" t="s">
        <x:v>294</x:v>
      </x:c>
      <x:c r="D5593" s="0" t="s">
        <x:v>295</x:v>
      </x:c>
      <x:c r="E5593" s="0" t="s">
        <x:v>60</x:v>
      </x:c>
      <x:c r="F5593" s="0" t="s">
        <x:v>61</x:v>
      </x:c>
      <x:c r="G5593" s="0" t="s">
        <x:v>53</x:v>
      </x:c>
      <x:c r="H5593" s="0">
        <x:v>46.3</x:v>
      </x:c>
    </x:row>
    <x:row r="5594" spans="1:8">
      <x:c r="A5594" s="0" t="s">
        <x:v>394</x:v>
      </x:c>
      <x:c r="B5594" s="0" t="s">
        <x:v>395</x:v>
      </x:c>
      <x:c r="C5594" s="0" t="s">
        <x:v>296</x:v>
      </x:c>
      <x:c r="D5594" s="0" t="s">
        <x:v>297</x:v>
      </x:c>
      <x:c r="E5594" s="0" t="s">
        <x:v>51</x:v>
      </x:c>
      <x:c r="F5594" s="0" t="s">
        <x:v>52</x:v>
      </x:c>
      <x:c r="G5594" s="0" t="s">
        <x:v>53</x:v>
      </x:c>
      <x:c r="H5594" s="0">
        <x:v>15358</x:v>
      </x:c>
    </x:row>
    <x:row r="5595" spans="1:8">
      <x:c r="A5595" s="0" t="s">
        <x:v>394</x:v>
      </x:c>
      <x:c r="B5595" s="0" t="s">
        <x:v>395</x:v>
      </x:c>
      <x:c r="C5595" s="0" t="s">
        <x:v>296</x:v>
      </x:c>
      <x:c r="D5595" s="0" t="s">
        <x:v>297</x:v>
      </x:c>
      <x:c r="E5595" s="0" t="s">
        <x:v>55</x:v>
      </x:c>
      <x:c r="F5595" s="0" t="s">
        <x:v>56</x:v>
      </x:c>
      <x:c r="G5595" s="0" t="s">
        <x:v>57</x:v>
      </x:c>
      <x:c r="H5595" s="0">
        <x:v>9.7</x:v>
      </x:c>
    </x:row>
    <x:row r="5596" spans="1:8">
      <x:c r="A5596" s="0" t="s">
        <x:v>394</x:v>
      </x:c>
      <x:c r="B5596" s="0" t="s">
        <x:v>395</x:v>
      </x:c>
      <x:c r="C5596" s="0" t="s">
        <x:v>296</x:v>
      </x:c>
      <x:c r="D5596" s="0" t="s">
        <x:v>297</x:v>
      </x:c>
      <x:c r="E5596" s="0" t="s">
        <x:v>58</x:v>
      </x:c>
      <x:c r="F5596" s="0" t="s">
        <x:v>59</x:v>
      </x:c>
      <x:c r="G5596" s="0" t="s">
        <x:v>57</x:v>
      </x:c>
      <x:c r="H5596" s="0">
        <x:v>442.83</x:v>
      </x:c>
    </x:row>
    <x:row r="5597" spans="1:8">
      <x:c r="A5597" s="0" t="s">
        <x:v>394</x:v>
      </x:c>
      <x:c r="B5597" s="0" t="s">
        <x:v>395</x:v>
      </x:c>
      <x:c r="C5597" s="0" t="s">
        <x:v>296</x:v>
      </x:c>
      <x:c r="D5597" s="0" t="s">
        <x:v>297</x:v>
      </x:c>
      <x:c r="E5597" s="0" t="s">
        <x:v>60</x:v>
      </x:c>
      <x:c r="F5597" s="0" t="s">
        <x:v>61</x:v>
      </x:c>
      <x:c r="G5597" s="0" t="s">
        <x:v>53</x:v>
      </x:c>
      <x:c r="H5597" s="0">
        <x:v>45.6</x:v>
      </x:c>
    </x:row>
    <x:row r="5598" spans="1:8">
      <x:c r="A5598" s="0" t="s">
        <x:v>394</x:v>
      </x:c>
      <x:c r="B5598" s="0" t="s">
        <x:v>395</x:v>
      </x:c>
      <x:c r="C5598" s="0" t="s">
        <x:v>298</x:v>
      </x:c>
      <x:c r="D5598" s="0" t="s">
        <x:v>299</x:v>
      </x:c>
      <x:c r="E5598" s="0" t="s">
        <x:v>51</x:v>
      </x:c>
      <x:c r="F5598" s="0" t="s">
        <x:v>52</x:v>
      </x:c>
      <x:c r="G5598" s="0" t="s">
        <x:v>53</x:v>
      </x:c>
      <x:c r="H5598" s="0">
        <x:v>15661</x:v>
      </x:c>
    </x:row>
    <x:row r="5599" spans="1:8">
      <x:c r="A5599" s="0" t="s">
        <x:v>394</x:v>
      </x:c>
      <x:c r="B5599" s="0" t="s">
        <x:v>395</x:v>
      </x:c>
      <x:c r="C5599" s="0" t="s">
        <x:v>298</x:v>
      </x:c>
      <x:c r="D5599" s="0" t="s">
        <x:v>299</x:v>
      </x:c>
      <x:c r="E5599" s="0" t="s">
        <x:v>55</x:v>
      </x:c>
      <x:c r="F5599" s="0" t="s">
        <x:v>56</x:v>
      </x:c>
      <x:c r="G5599" s="0" t="s">
        <x:v>57</x:v>
      </x:c>
      <x:c r="H5599" s="0">
        <x:v>9.88</x:v>
      </x:c>
    </x:row>
    <x:row r="5600" spans="1:8">
      <x:c r="A5600" s="0" t="s">
        <x:v>394</x:v>
      </x:c>
      <x:c r="B5600" s="0" t="s">
        <x:v>395</x:v>
      </x:c>
      <x:c r="C5600" s="0" t="s">
        <x:v>298</x:v>
      </x:c>
      <x:c r="D5600" s="0" t="s">
        <x:v>299</x:v>
      </x:c>
      <x:c r="E5600" s="0" t="s">
        <x:v>58</x:v>
      </x:c>
      <x:c r="F5600" s="0" t="s">
        <x:v>59</x:v>
      </x:c>
      <x:c r="G5600" s="0" t="s">
        <x:v>57</x:v>
      </x:c>
      <x:c r="H5600" s="0">
        <x:v>448.78</x:v>
      </x:c>
    </x:row>
    <x:row r="5601" spans="1:8">
      <x:c r="A5601" s="0" t="s">
        <x:v>394</x:v>
      </x:c>
      <x:c r="B5601" s="0" t="s">
        <x:v>395</x:v>
      </x:c>
      <x:c r="C5601" s="0" t="s">
        <x:v>298</x:v>
      </x:c>
      <x:c r="D5601" s="0" t="s">
        <x:v>299</x:v>
      </x:c>
      <x:c r="E5601" s="0" t="s">
        <x:v>60</x:v>
      </x:c>
      <x:c r="F5601" s="0" t="s">
        <x:v>61</x:v>
      </x:c>
      <x:c r="G5601" s="0" t="s">
        <x:v>53</x:v>
      </x:c>
      <x:c r="H5601" s="0">
        <x:v>45.4</x:v>
      </x:c>
    </x:row>
    <x:row r="5602" spans="1:8">
      <x:c r="A5602" s="0" t="s">
        <x:v>394</x:v>
      </x:c>
      <x:c r="B5602" s="0" t="s">
        <x:v>395</x:v>
      </x:c>
      <x:c r="C5602" s="0" t="s">
        <x:v>300</x:v>
      </x:c>
      <x:c r="D5602" s="0" t="s">
        <x:v>301</x:v>
      </x:c>
      <x:c r="E5602" s="0" t="s">
        <x:v>51</x:v>
      </x:c>
      <x:c r="F5602" s="0" t="s">
        <x:v>52</x:v>
      </x:c>
      <x:c r="G5602" s="0" t="s">
        <x:v>53</x:v>
      </x:c>
      <x:c r="H5602" s="0">
        <x:v>16070</x:v>
      </x:c>
    </x:row>
    <x:row r="5603" spans="1:8">
      <x:c r="A5603" s="0" t="s">
        <x:v>394</x:v>
      </x:c>
      <x:c r="B5603" s="0" t="s">
        <x:v>395</x:v>
      </x:c>
      <x:c r="C5603" s="0" t="s">
        <x:v>300</x:v>
      </x:c>
      <x:c r="D5603" s="0" t="s">
        <x:v>301</x:v>
      </x:c>
      <x:c r="E5603" s="0" t="s">
        <x:v>55</x:v>
      </x:c>
      <x:c r="F5603" s="0" t="s">
        <x:v>56</x:v>
      </x:c>
      <x:c r="G5603" s="0" t="s">
        <x:v>57</x:v>
      </x:c>
      <x:c r="H5603" s="0">
        <x:v>9.76</x:v>
      </x:c>
    </x:row>
    <x:row r="5604" spans="1:8">
      <x:c r="A5604" s="0" t="s">
        <x:v>394</x:v>
      </x:c>
      <x:c r="B5604" s="0" t="s">
        <x:v>395</x:v>
      </x:c>
      <x:c r="C5604" s="0" t="s">
        <x:v>300</x:v>
      </x:c>
      <x:c r="D5604" s="0" t="s">
        <x:v>301</x:v>
      </x:c>
      <x:c r="E5604" s="0" t="s">
        <x:v>58</x:v>
      </x:c>
      <x:c r="F5604" s="0" t="s">
        <x:v>59</x:v>
      </x:c>
      <x:c r="G5604" s="0" t="s">
        <x:v>57</x:v>
      </x:c>
      <x:c r="H5604" s="0">
        <x:v>441.64</x:v>
      </x:c>
    </x:row>
    <x:row r="5605" spans="1:8">
      <x:c r="A5605" s="0" t="s">
        <x:v>394</x:v>
      </x:c>
      <x:c r="B5605" s="0" t="s">
        <x:v>395</x:v>
      </x:c>
      <x:c r="C5605" s="0" t="s">
        <x:v>300</x:v>
      </x:c>
      <x:c r="D5605" s="0" t="s">
        <x:v>301</x:v>
      </x:c>
      <x:c r="E5605" s="0" t="s">
        <x:v>60</x:v>
      </x:c>
      <x:c r="F5605" s="0" t="s">
        <x:v>61</x:v>
      </x:c>
      <x:c r="G5605" s="0" t="s">
        <x:v>53</x:v>
      </x:c>
      <x:c r="H5605" s="0">
        <x:v>45.3</x:v>
      </x:c>
    </x:row>
    <x:row r="5606" spans="1:8">
      <x:c r="A5606" s="0" t="s">
        <x:v>394</x:v>
      </x:c>
      <x:c r="B5606" s="0" t="s">
        <x:v>395</x:v>
      </x:c>
      <x:c r="C5606" s="0" t="s">
        <x:v>302</x:v>
      </x:c>
      <x:c r="D5606" s="0" t="s">
        <x:v>303</x:v>
      </x:c>
      <x:c r="E5606" s="0" t="s">
        <x:v>51</x:v>
      </x:c>
      <x:c r="F5606" s="0" t="s">
        <x:v>52</x:v>
      </x:c>
      <x:c r="G5606" s="0" t="s">
        <x:v>53</x:v>
      </x:c>
      <x:c r="H5606" s="0">
        <x:v>17665</x:v>
      </x:c>
    </x:row>
    <x:row r="5607" spans="1:8">
      <x:c r="A5607" s="0" t="s">
        <x:v>394</x:v>
      </x:c>
      <x:c r="B5607" s="0" t="s">
        <x:v>395</x:v>
      </x:c>
      <x:c r="C5607" s="0" t="s">
        <x:v>302</x:v>
      </x:c>
      <x:c r="D5607" s="0" t="s">
        <x:v>303</x:v>
      </x:c>
      <x:c r="E5607" s="0" t="s">
        <x:v>55</x:v>
      </x:c>
      <x:c r="F5607" s="0" t="s">
        <x:v>56</x:v>
      </x:c>
      <x:c r="G5607" s="0" t="s">
        <x:v>57</x:v>
      </x:c>
      <x:c r="H5607" s="0">
        <x:v>10.2</x:v>
      </x:c>
    </x:row>
    <x:row r="5608" spans="1:8">
      <x:c r="A5608" s="0" t="s">
        <x:v>394</x:v>
      </x:c>
      <x:c r="B5608" s="0" t="s">
        <x:v>395</x:v>
      </x:c>
      <x:c r="C5608" s="0" t="s">
        <x:v>302</x:v>
      </x:c>
      <x:c r="D5608" s="0" t="s">
        <x:v>303</x:v>
      </x:c>
      <x:c r="E5608" s="0" t="s">
        <x:v>58</x:v>
      </x:c>
      <x:c r="F5608" s="0" t="s">
        <x:v>59</x:v>
      </x:c>
      <x:c r="G5608" s="0" t="s">
        <x:v>57</x:v>
      </x:c>
      <x:c r="H5608" s="0">
        <x:v>457.52</x:v>
      </x:c>
    </x:row>
    <x:row r="5609" spans="1:8">
      <x:c r="A5609" s="0" t="s">
        <x:v>394</x:v>
      </x:c>
      <x:c r="B5609" s="0" t="s">
        <x:v>395</x:v>
      </x:c>
      <x:c r="C5609" s="0" t="s">
        <x:v>302</x:v>
      </x:c>
      <x:c r="D5609" s="0" t="s">
        <x:v>303</x:v>
      </x:c>
      <x:c r="E5609" s="0" t="s">
        <x:v>60</x:v>
      </x:c>
      <x:c r="F5609" s="0" t="s">
        <x:v>61</x:v>
      </x:c>
      <x:c r="G5609" s="0" t="s">
        <x:v>53</x:v>
      </x:c>
      <x:c r="H5609" s="0">
        <x:v>44.9</x:v>
      </x:c>
    </x:row>
    <x:row r="5610" spans="1:8">
      <x:c r="A5610" s="0" t="s">
        <x:v>394</x:v>
      </x:c>
      <x:c r="B5610" s="0" t="s">
        <x:v>395</x:v>
      </x:c>
      <x:c r="C5610" s="0" t="s">
        <x:v>304</x:v>
      </x:c>
      <x:c r="D5610" s="0" t="s">
        <x:v>305</x:v>
      </x:c>
      <x:c r="E5610" s="0" t="s">
        <x:v>51</x:v>
      </x:c>
      <x:c r="F5610" s="0" t="s">
        <x:v>52</x:v>
      </x:c>
      <x:c r="G5610" s="0" t="s">
        <x:v>53</x:v>
      </x:c>
      <x:c r="H5610" s="0">
        <x:v>17482</x:v>
      </x:c>
    </x:row>
    <x:row r="5611" spans="1:8">
      <x:c r="A5611" s="0" t="s">
        <x:v>394</x:v>
      </x:c>
      <x:c r="B5611" s="0" t="s">
        <x:v>395</x:v>
      </x:c>
      <x:c r="C5611" s="0" t="s">
        <x:v>304</x:v>
      </x:c>
      <x:c r="D5611" s="0" t="s">
        <x:v>305</x:v>
      </x:c>
      <x:c r="E5611" s="0" t="s">
        <x:v>55</x:v>
      </x:c>
      <x:c r="F5611" s="0" t="s">
        <x:v>56</x:v>
      </x:c>
      <x:c r="G5611" s="0" t="s">
        <x:v>57</x:v>
      </x:c>
      <x:c r="H5611" s="0">
        <x:v>10.87</x:v>
      </x:c>
    </x:row>
    <x:row r="5612" spans="1:8">
      <x:c r="A5612" s="0" t="s">
        <x:v>394</x:v>
      </x:c>
      <x:c r="B5612" s="0" t="s">
        <x:v>395</x:v>
      </x:c>
      <x:c r="C5612" s="0" t="s">
        <x:v>304</x:v>
      </x:c>
      <x:c r="D5612" s="0" t="s">
        <x:v>305</x:v>
      </x:c>
      <x:c r="E5612" s="0" t="s">
        <x:v>58</x:v>
      </x:c>
      <x:c r="F5612" s="0" t="s">
        <x:v>59</x:v>
      </x:c>
      <x:c r="G5612" s="0" t="s">
        <x:v>57</x:v>
      </x:c>
      <x:c r="H5612" s="0">
        <x:v>502.87</x:v>
      </x:c>
    </x:row>
    <x:row r="5613" spans="1:8">
      <x:c r="A5613" s="0" t="s">
        <x:v>394</x:v>
      </x:c>
      <x:c r="B5613" s="0" t="s">
        <x:v>395</x:v>
      </x:c>
      <x:c r="C5613" s="0" t="s">
        <x:v>304</x:v>
      </x:c>
      <x:c r="D5613" s="0" t="s">
        <x:v>305</x:v>
      </x:c>
      <x:c r="E5613" s="0" t="s">
        <x:v>60</x:v>
      </x:c>
      <x:c r="F5613" s="0" t="s">
        <x:v>61</x:v>
      </x:c>
      <x:c r="G5613" s="0" t="s">
        <x:v>53</x:v>
      </x:c>
      <x:c r="H5613" s="0">
        <x:v>46.3</x:v>
      </x:c>
    </x:row>
    <x:row r="5614" spans="1:8">
      <x:c r="A5614" s="0" t="s">
        <x:v>394</x:v>
      </x:c>
      <x:c r="B5614" s="0" t="s">
        <x:v>395</x:v>
      </x:c>
      <x:c r="C5614" s="0" t="s">
        <x:v>306</x:v>
      </x:c>
      <x:c r="D5614" s="0" t="s">
        <x:v>307</x:v>
      </x:c>
      <x:c r="E5614" s="0" t="s">
        <x:v>51</x:v>
      </x:c>
      <x:c r="F5614" s="0" t="s">
        <x:v>52</x:v>
      </x:c>
      <x:c r="G5614" s="0" t="s">
        <x:v>53</x:v>
      </x:c>
      <x:c r="H5614" s="0">
        <x:v>17295</x:v>
      </x:c>
    </x:row>
    <x:row r="5615" spans="1:8">
      <x:c r="A5615" s="0" t="s">
        <x:v>394</x:v>
      </x:c>
      <x:c r="B5615" s="0" t="s">
        <x:v>395</x:v>
      </x:c>
      <x:c r="C5615" s="0" t="s">
        <x:v>306</x:v>
      </x:c>
      <x:c r="D5615" s="0" t="s">
        <x:v>307</x:v>
      </x:c>
      <x:c r="E5615" s="0" t="s">
        <x:v>55</x:v>
      </x:c>
      <x:c r="F5615" s="0" t="s">
        <x:v>56</x:v>
      </x:c>
      <x:c r="G5615" s="0" t="s">
        <x:v>57</x:v>
      </x:c>
      <x:c r="H5615" s="0">
        <x:v>11.21</x:v>
      </x:c>
    </x:row>
    <x:row r="5616" spans="1:8">
      <x:c r="A5616" s="0" t="s">
        <x:v>394</x:v>
      </x:c>
      <x:c r="B5616" s="0" t="s">
        <x:v>395</x:v>
      </x:c>
      <x:c r="C5616" s="0" t="s">
        <x:v>306</x:v>
      </x:c>
      <x:c r="D5616" s="0" t="s">
        <x:v>307</x:v>
      </x:c>
      <x:c r="E5616" s="0" t="s">
        <x:v>58</x:v>
      </x:c>
      <x:c r="F5616" s="0" t="s">
        <x:v>59</x:v>
      </x:c>
      <x:c r="G5616" s="0" t="s">
        <x:v>57</x:v>
      </x:c>
      <x:c r="H5616" s="0">
        <x:v>518.09</x:v>
      </x:c>
    </x:row>
    <x:row r="5617" spans="1:8">
      <x:c r="A5617" s="0" t="s">
        <x:v>394</x:v>
      </x:c>
      <x:c r="B5617" s="0" t="s">
        <x:v>395</x:v>
      </x:c>
      <x:c r="C5617" s="0" t="s">
        <x:v>306</x:v>
      </x:c>
      <x:c r="D5617" s="0" t="s">
        <x:v>307</x:v>
      </x:c>
      <x:c r="E5617" s="0" t="s">
        <x:v>60</x:v>
      </x:c>
      <x:c r="F5617" s="0" t="s">
        <x:v>61</x:v>
      </x:c>
      <x:c r="G5617" s="0" t="s">
        <x:v>53</x:v>
      </x:c>
      <x:c r="H5617" s="0">
        <x:v>46.2</x:v>
      </x:c>
    </x:row>
    <x:row r="5618" spans="1:8">
      <x:c r="A5618" s="0" t="s">
        <x:v>394</x:v>
      </x:c>
      <x:c r="B5618" s="0" t="s">
        <x:v>395</x:v>
      </x:c>
      <x:c r="C5618" s="0" t="s">
        <x:v>308</x:v>
      </x:c>
      <x:c r="D5618" s="0" t="s">
        <x:v>309</x:v>
      </x:c>
      <x:c r="E5618" s="0" t="s">
        <x:v>51</x:v>
      </x:c>
      <x:c r="F5618" s="0" t="s">
        <x:v>52</x:v>
      </x:c>
      <x:c r="G5618" s="0" t="s">
        <x:v>53</x:v>
      </x:c>
      <x:c r="H5618" s="0">
        <x:v>17119</x:v>
      </x:c>
    </x:row>
    <x:row r="5619" spans="1:8">
      <x:c r="A5619" s="0" t="s">
        <x:v>394</x:v>
      </x:c>
      <x:c r="B5619" s="0" t="s">
        <x:v>395</x:v>
      </x:c>
      <x:c r="C5619" s="0" t="s">
        <x:v>308</x:v>
      </x:c>
      <x:c r="D5619" s="0" t="s">
        <x:v>309</x:v>
      </x:c>
      <x:c r="E5619" s="0" t="s">
        <x:v>55</x:v>
      </x:c>
      <x:c r="F5619" s="0" t="s">
        <x:v>56</x:v>
      </x:c>
      <x:c r="G5619" s="0" t="s">
        <x:v>57</x:v>
      </x:c>
      <x:c r="H5619" s="0">
        <x:v>11.12</x:v>
      </x:c>
    </x:row>
    <x:row r="5620" spans="1:8">
      <x:c r="A5620" s="0" t="s">
        <x:v>394</x:v>
      </x:c>
      <x:c r="B5620" s="0" t="s">
        <x:v>395</x:v>
      </x:c>
      <x:c r="C5620" s="0" t="s">
        <x:v>308</x:v>
      </x:c>
      <x:c r="D5620" s="0" t="s">
        <x:v>309</x:v>
      </x:c>
      <x:c r="E5620" s="0" t="s">
        <x:v>58</x:v>
      </x:c>
      <x:c r="F5620" s="0" t="s">
        <x:v>59</x:v>
      </x:c>
      <x:c r="G5620" s="0" t="s">
        <x:v>57</x:v>
      </x:c>
      <x:c r="H5620" s="0">
        <x:v>508.53</x:v>
      </x:c>
    </x:row>
    <x:row r="5621" spans="1:8">
      <x:c r="A5621" s="0" t="s">
        <x:v>394</x:v>
      </x:c>
      <x:c r="B5621" s="0" t="s">
        <x:v>395</x:v>
      </x:c>
      <x:c r="C5621" s="0" t="s">
        <x:v>308</x:v>
      </x:c>
      <x:c r="D5621" s="0" t="s">
        <x:v>309</x:v>
      </x:c>
      <x:c r="E5621" s="0" t="s">
        <x:v>60</x:v>
      </x:c>
      <x:c r="F5621" s="0" t="s">
        <x:v>61</x:v>
      </x:c>
      <x:c r="G5621" s="0" t="s">
        <x:v>53</x:v>
      </x:c>
      <x:c r="H5621" s="0">
        <x:v>45.7</x:v>
      </x:c>
    </x:row>
    <x:row r="5622" spans="1:8">
      <x:c r="A5622" s="0" t="s">
        <x:v>394</x:v>
      </x:c>
      <x:c r="B5622" s="0" t="s">
        <x:v>395</x:v>
      </x:c>
      <x:c r="C5622" s="0" t="s">
        <x:v>310</x:v>
      </x:c>
      <x:c r="D5622" s="0" t="s">
        <x:v>311</x:v>
      </x:c>
      <x:c r="E5622" s="0" t="s">
        <x:v>51</x:v>
      </x:c>
      <x:c r="F5622" s="0" t="s">
        <x:v>52</x:v>
      </x:c>
      <x:c r="G5622" s="0" t="s">
        <x:v>53</x:v>
      </x:c>
      <x:c r="H5622" s="0">
        <x:v>16438</x:v>
      </x:c>
    </x:row>
    <x:row r="5623" spans="1:8">
      <x:c r="A5623" s="0" t="s">
        <x:v>394</x:v>
      </x:c>
      <x:c r="B5623" s="0" t="s">
        <x:v>395</x:v>
      </x:c>
      <x:c r="C5623" s="0" t="s">
        <x:v>310</x:v>
      </x:c>
      <x:c r="D5623" s="0" t="s">
        <x:v>311</x:v>
      </x:c>
      <x:c r="E5623" s="0" t="s">
        <x:v>55</x:v>
      </x:c>
      <x:c r="F5623" s="0" t="s">
        <x:v>56</x:v>
      </x:c>
      <x:c r="G5623" s="0" t="s">
        <x:v>57</x:v>
      </x:c>
      <x:c r="H5623" s="0">
        <x:v>11.44</x:v>
      </x:c>
    </x:row>
    <x:row r="5624" spans="1:8">
      <x:c r="A5624" s="0" t="s">
        <x:v>394</x:v>
      </x:c>
      <x:c r="B5624" s="0" t="s">
        <x:v>395</x:v>
      </x:c>
      <x:c r="C5624" s="0" t="s">
        <x:v>310</x:v>
      </x:c>
      <x:c r="D5624" s="0" t="s">
        <x:v>311</x:v>
      </x:c>
      <x:c r="E5624" s="0" t="s">
        <x:v>58</x:v>
      </x:c>
      <x:c r="F5624" s="0" t="s">
        <x:v>59</x:v>
      </x:c>
      <x:c r="G5624" s="0" t="s">
        <x:v>57</x:v>
      </x:c>
      <x:c r="H5624" s="0">
        <x:v>521.75</x:v>
      </x:c>
    </x:row>
    <x:row r="5625" spans="1:8">
      <x:c r="A5625" s="0" t="s">
        <x:v>394</x:v>
      </x:c>
      <x:c r="B5625" s="0" t="s">
        <x:v>395</x:v>
      </x:c>
      <x:c r="C5625" s="0" t="s">
        <x:v>310</x:v>
      </x:c>
      <x:c r="D5625" s="0" t="s">
        <x:v>311</x:v>
      </x:c>
      <x:c r="E5625" s="0" t="s">
        <x:v>60</x:v>
      </x:c>
      <x:c r="F5625" s="0" t="s">
        <x:v>61</x:v>
      </x:c>
      <x:c r="G5625" s="0" t="s">
        <x:v>53</x:v>
      </x:c>
      <x:c r="H5625" s="0">
        <x:v>45.6</x:v>
      </x:c>
    </x:row>
    <x:row r="5626" spans="1:8">
      <x:c r="A5626" s="0" t="s">
        <x:v>394</x:v>
      </x:c>
      <x:c r="B5626" s="0" t="s">
        <x:v>395</x:v>
      </x:c>
      <x:c r="C5626" s="0" t="s">
        <x:v>312</x:v>
      </x:c>
      <x:c r="D5626" s="0" t="s">
        <x:v>313</x:v>
      </x:c>
      <x:c r="E5626" s="0" t="s">
        <x:v>51</x:v>
      </x:c>
      <x:c r="F5626" s="0" t="s">
        <x:v>52</x:v>
      </x:c>
      <x:c r="G5626" s="0" t="s">
        <x:v>53</x:v>
      </x:c>
      <x:c r="H5626" s="0">
        <x:v>16398</x:v>
      </x:c>
    </x:row>
    <x:row r="5627" spans="1:8">
      <x:c r="A5627" s="0" t="s">
        <x:v>394</x:v>
      </x:c>
      <x:c r="B5627" s="0" t="s">
        <x:v>395</x:v>
      </x:c>
      <x:c r="C5627" s="0" t="s">
        <x:v>312</x:v>
      </x:c>
      <x:c r="D5627" s="0" t="s">
        <x:v>313</x:v>
      </x:c>
      <x:c r="E5627" s="0" t="s">
        <x:v>55</x:v>
      </x:c>
      <x:c r="F5627" s="0" t="s">
        <x:v>56</x:v>
      </x:c>
      <x:c r="G5627" s="0" t="s">
        <x:v>57</x:v>
      </x:c>
      <x:c r="H5627" s="0">
        <x:v>11.76</x:v>
      </x:c>
    </x:row>
    <x:row r="5628" spans="1:8">
      <x:c r="A5628" s="0" t="s">
        <x:v>394</x:v>
      </x:c>
      <x:c r="B5628" s="0" t="s">
        <x:v>395</x:v>
      </x:c>
      <x:c r="C5628" s="0" t="s">
        <x:v>312</x:v>
      </x:c>
      <x:c r="D5628" s="0" t="s">
        <x:v>313</x:v>
      </x:c>
      <x:c r="E5628" s="0" t="s">
        <x:v>58</x:v>
      </x:c>
      <x:c r="F5628" s="0" t="s">
        <x:v>59</x:v>
      </x:c>
      <x:c r="G5628" s="0" t="s">
        <x:v>57</x:v>
      </x:c>
      <x:c r="H5628" s="0">
        <x:v>540.07</x:v>
      </x:c>
    </x:row>
    <x:row r="5629" spans="1:8">
      <x:c r="A5629" s="0" t="s">
        <x:v>394</x:v>
      </x:c>
      <x:c r="B5629" s="0" t="s">
        <x:v>395</x:v>
      </x:c>
      <x:c r="C5629" s="0" t="s">
        <x:v>312</x:v>
      </x:c>
      <x:c r="D5629" s="0" t="s">
        <x:v>313</x:v>
      </x:c>
      <x:c r="E5629" s="0" t="s">
        <x:v>60</x:v>
      </x:c>
      <x:c r="F5629" s="0" t="s">
        <x:v>61</x:v>
      </x:c>
      <x:c r="G5629" s="0" t="s">
        <x:v>53</x:v>
      </x:c>
      <x:c r="H5629" s="0">
        <x:v>45.9</x:v>
      </x:c>
    </x:row>
    <x:row r="5630" spans="1:8">
      <x:c r="A5630" s="0" t="s">
        <x:v>394</x:v>
      </x:c>
      <x:c r="B5630" s="0" t="s">
        <x:v>395</x:v>
      </x:c>
      <x:c r="C5630" s="0" t="s">
        <x:v>314</x:v>
      </x:c>
      <x:c r="D5630" s="0" t="s">
        <x:v>315</x:v>
      </x:c>
      <x:c r="E5630" s="0" t="s">
        <x:v>51</x:v>
      </x:c>
      <x:c r="F5630" s="0" t="s">
        <x:v>52</x:v>
      </x:c>
      <x:c r="G5630" s="0" t="s">
        <x:v>53</x:v>
      </x:c>
      <x:c r="H5630" s="0">
        <x:v>16682</x:v>
      </x:c>
    </x:row>
    <x:row r="5631" spans="1:8">
      <x:c r="A5631" s="0" t="s">
        <x:v>394</x:v>
      </x:c>
      <x:c r="B5631" s="0" t="s">
        <x:v>395</x:v>
      </x:c>
      <x:c r="C5631" s="0" t="s">
        <x:v>314</x:v>
      </x:c>
      <x:c r="D5631" s="0" t="s">
        <x:v>315</x:v>
      </x:c>
      <x:c r="E5631" s="0" t="s">
        <x:v>55</x:v>
      </x:c>
      <x:c r="F5631" s="0" t="s">
        <x:v>56</x:v>
      </x:c>
      <x:c r="G5631" s="0" t="s">
        <x:v>57</x:v>
      </x:c>
      <x:c r="H5631" s="0">
        <x:v>12.94</x:v>
      </x:c>
    </x:row>
    <x:row r="5632" spans="1:8">
      <x:c r="A5632" s="0" t="s">
        <x:v>394</x:v>
      </x:c>
      <x:c r="B5632" s="0" t="s">
        <x:v>395</x:v>
      </x:c>
      <x:c r="C5632" s="0" t="s">
        <x:v>314</x:v>
      </x:c>
      <x:c r="D5632" s="0" t="s">
        <x:v>315</x:v>
      </x:c>
      <x:c r="E5632" s="0" t="s">
        <x:v>58</x:v>
      </x:c>
      <x:c r="F5632" s="0" t="s">
        <x:v>59</x:v>
      </x:c>
      <x:c r="G5632" s="0" t="s">
        <x:v>57</x:v>
      </x:c>
      <x:c r="H5632" s="0">
        <x:v>588.6</x:v>
      </x:c>
    </x:row>
    <x:row r="5633" spans="1:8">
      <x:c r="A5633" s="0" t="s">
        <x:v>394</x:v>
      </x:c>
      <x:c r="B5633" s="0" t="s">
        <x:v>395</x:v>
      </x:c>
      <x:c r="C5633" s="0" t="s">
        <x:v>314</x:v>
      </x:c>
      <x:c r="D5633" s="0" t="s">
        <x:v>315</x:v>
      </x:c>
      <x:c r="E5633" s="0" t="s">
        <x:v>60</x:v>
      </x:c>
      <x:c r="F5633" s="0" t="s">
        <x:v>61</x:v>
      </x:c>
      <x:c r="G5633" s="0" t="s">
        <x:v>53</x:v>
      </x:c>
      <x:c r="H5633" s="0">
        <x:v>45.5</x:v>
      </x:c>
    </x:row>
    <x:row r="5634" spans="1:8">
      <x:c r="A5634" s="0" t="s">
        <x:v>394</x:v>
      </x:c>
      <x:c r="B5634" s="0" t="s">
        <x:v>395</x:v>
      </x:c>
      <x:c r="C5634" s="0" t="s">
        <x:v>316</x:v>
      </x:c>
      <x:c r="D5634" s="0" t="s">
        <x:v>317</x:v>
      </x:c>
      <x:c r="E5634" s="0" t="s">
        <x:v>51</x:v>
      </x:c>
      <x:c r="F5634" s="0" t="s">
        <x:v>52</x:v>
      </x:c>
      <x:c r="G5634" s="0" t="s">
        <x:v>53</x:v>
      </x:c>
      <x:c r="H5634" s="0">
        <x:v>16197</x:v>
      </x:c>
    </x:row>
    <x:row r="5635" spans="1:8">
      <x:c r="A5635" s="0" t="s">
        <x:v>394</x:v>
      </x:c>
      <x:c r="B5635" s="0" t="s">
        <x:v>395</x:v>
      </x:c>
      <x:c r="C5635" s="0" t="s">
        <x:v>316</x:v>
      </x:c>
      <x:c r="D5635" s="0" t="s">
        <x:v>317</x:v>
      </x:c>
      <x:c r="E5635" s="0" t="s">
        <x:v>55</x:v>
      </x:c>
      <x:c r="F5635" s="0" t="s">
        <x:v>56</x:v>
      </x:c>
      <x:c r="G5635" s="0" t="s">
        <x:v>57</x:v>
      </x:c>
      <x:c r="H5635" s="0">
        <x:v>12.65</x:v>
      </x:c>
    </x:row>
    <x:row r="5636" spans="1:8">
      <x:c r="A5636" s="0" t="s">
        <x:v>394</x:v>
      </x:c>
      <x:c r="B5636" s="0" t="s">
        <x:v>395</x:v>
      </x:c>
      <x:c r="C5636" s="0" t="s">
        <x:v>316</x:v>
      </x:c>
      <x:c r="D5636" s="0" t="s">
        <x:v>317</x:v>
      </x:c>
      <x:c r="E5636" s="0" t="s">
        <x:v>58</x:v>
      </x:c>
      <x:c r="F5636" s="0" t="s">
        <x:v>59</x:v>
      </x:c>
      <x:c r="G5636" s="0" t="s">
        <x:v>57</x:v>
      </x:c>
      <x:c r="H5636" s="0">
        <x:v>562.38</x:v>
      </x:c>
    </x:row>
    <x:row r="5637" spans="1:8">
      <x:c r="A5637" s="0" t="s">
        <x:v>394</x:v>
      </x:c>
      <x:c r="B5637" s="0" t="s">
        <x:v>395</x:v>
      </x:c>
      <x:c r="C5637" s="0" t="s">
        <x:v>316</x:v>
      </x:c>
      <x:c r="D5637" s="0" t="s">
        <x:v>317</x:v>
      </x:c>
      <x:c r="E5637" s="0" t="s">
        <x:v>60</x:v>
      </x:c>
      <x:c r="F5637" s="0" t="s">
        <x:v>61</x:v>
      </x:c>
      <x:c r="G5637" s="0" t="s">
        <x:v>53</x:v>
      </x:c>
      <x:c r="H5637" s="0">
        <x:v>44.5</x:v>
      </x:c>
    </x:row>
    <x:row r="5638" spans="1:8">
      <x:c r="A5638" s="0" t="s">
        <x:v>394</x:v>
      </x:c>
      <x:c r="B5638" s="0" t="s">
        <x:v>395</x:v>
      </x:c>
      <x:c r="C5638" s="0" t="s">
        <x:v>318</x:v>
      </x:c>
      <x:c r="D5638" s="0" t="s">
        <x:v>319</x:v>
      </x:c>
      <x:c r="E5638" s="0" t="s">
        <x:v>51</x:v>
      </x:c>
      <x:c r="F5638" s="0" t="s">
        <x:v>52</x:v>
      </x:c>
      <x:c r="G5638" s="0" t="s">
        <x:v>53</x:v>
      </x:c>
      <x:c r="H5638" s="0">
        <x:v>14786</x:v>
      </x:c>
    </x:row>
    <x:row r="5639" spans="1:8">
      <x:c r="A5639" s="0" t="s">
        <x:v>394</x:v>
      </x:c>
      <x:c r="B5639" s="0" t="s">
        <x:v>395</x:v>
      </x:c>
      <x:c r="C5639" s="0" t="s">
        <x:v>318</x:v>
      </x:c>
      <x:c r="D5639" s="0" t="s">
        <x:v>319</x:v>
      </x:c>
      <x:c r="E5639" s="0" t="s">
        <x:v>55</x:v>
      </x:c>
      <x:c r="F5639" s="0" t="s">
        <x:v>56</x:v>
      </x:c>
      <x:c r="G5639" s="0" t="s">
        <x:v>57</x:v>
      </x:c>
      <x:c r="H5639" s="0">
        <x:v>12.86</x:v>
      </x:c>
    </x:row>
    <x:row r="5640" spans="1:8">
      <x:c r="A5640" s="0" t="s">
        <x:v>394</x:v>
      </x:c>
      <x:c r="B5640" s="0" t="s">
        <x:v>395</x:v>
      </x:c>
      <x:c r="C5640" s="0" t="s">
        <x:v>318</x:v>
      </x:c>
      <x:c r="D5640" s="0" t="s">
        <x:v>319</x:v>
      </x:c>
      <x:c r="E5640" s="0" t="s">
        <x:v>58</x:v>
      </x:c>
      <x:c r="F5640" s="0" t="s">
        <x:v>59</x:v>
      </x:c>
      <x:c r="G5640" s="0" t="s">
        <x:v>57</x:v>
      </x:c>
      <x:c r="H5640" s="0">
        <x:v>570.39</x:v>
      </x:c>
    </x:row>
    <x:row r="5641" spans="1:8">
      <x:c r="A5641" s="0" t="s">
        <x:v>394</x:v>
      </x:c>
      <x:c r="B5641" s="0" t="s">
        <x:v>395</x:v>
      </x:c>
      <x:c r="C5641" s="0" t="s">
        <x:v>318</x:v>
      </x:c>
      <x:c r="D5641" s="0" t="s">
        <x:v>319</x:v>
      </x:c>
      <x:c r="E5641" s="0" t="s">
        <x:v>60</x:v>
      </x:c>
      <x:c r="F5641" s="0" t="s">
        <x:v>61</x:v>
      </x:c>
      <x:c r="G5641" s="0" t="s">
        <x:v>53</x:v>
      </x:c>
      <x:c r="H5641" s="0">
        <x:v>44.3</x:v>
      </x:c>
    </x:row>
    <x:row r="5642" spans="1:8">
      <x:c r="A5642" s="0" t="s">
        <x:v>394</x:v>
      </x:c>
      <x:c r="B5642" s="0" t="s">
        <x:v>395</x:v>
      </x:c>
      <x:c r="C5642" s="0" t="s">
        <x:v>320</x:v>
      </x:c>
      <x:c r="D5642" s="0" t="s">
        <x:v>321</x:v>
      </x:c>
      <x:c r="E5642" s="0" t="s">
        <x:v>51</x:v>
      </x:c>
      <x:c r="F5642" s="0" t="s">
        <x:v>52</x:v>
      </x:c>
      <x:c r="G5642" s="0" t="s">
        <x:v>53</x:v>
      </x:c>
      <x:c r="H5642" s="0">
        <x:v>16942</x:v>
      </x:c>
    </x:row>
    <x:row r="5643" spans="1:8">
      <x:c r="A5643" s="0" t="s">
        <x:v>394</x:v>
      </x:c>
      <x:c r="B5643" s="0" t="s">
        <x:v>395</x:v>
      </x:c>
      <x:c r="C5643" s="0" t="s">
        <x:v>320</x:v>
      </x:c>
      <x:c r="D5643" s="0" t="s">
        <x:v>321</x:v>
      </x:c>
      <x:c r="E5643" s="0" t="s">
        <x:v>55</x:v>
      </x:c>
      <x:c r="F5643" s="0" t="s">
        <x:v>56</x:v>
      </x:c>
      <x:c r="G5643" s="0" t="s">
        <x:v>57</x:v>
      </x:c>
      <x:c r="H5643" s="0">
        <x:v>13.28</x:v>
      </x:c>
    </x:row>
    <x:row r="5644" spans="1:8">
      <x:c r="A5644" s="0" t="s">
        <x:v>394</x:v>
      </x:c>
      <x:c r="B5644" s="0" t="s">
        <x:v>395</x:v>
      </x:c>
      <x:c r="C5644" s="0" t="s">
        <x:v>320</x:v>
      </x:c>
      <x:c r="D5644" s="0" t="s">
        <x:v>321</x:v>
      </x:c>
      <x:c r="E5644" s="0" t="s">
        <x:v>58</x:v>
      </x:c>
      <x:c r="F5644" s="0" t="s">
        <x:v>59</x:v>
      </x:c>
      <x:c r="G5644" s="0" t="s">
        <x:v>57</x:v>
      </x:c>
      <x:c r="H5644" s="0">
        <x:v>595.02</x:v>
      </x:c>
    </x:row>
    <x:row r="5645" spans="1:8">
      <x:c r="A5645" s="0" t="s">
        <x:v>394</x:v>
      </x:c>
      <x:c r="B5645" s="0" t="s">
        <x:v>395</x:v>
      </x:c>
      <x:c r="C5645" s="0" t="s">
        <x:v>320</x:v>
      </x:c>
      <x:c r="D5645" s="0" t="s">
        <x:v>321</x:v>
      </x:c>
      <x:c r="E5645" s="0" t="s">
        <x:v>60</x:v>
      </x:c>
      <x:c r="F5645" s="0" t="s">
        <x:v>61</x:v>
      </x:c>
      <x:c r="G5645" s="0" t="s">
        <x:v>53</x:v>
      </x:c>
      <x:c r="H5645" s="0">
        <x:v>44.8</x:v>
      </x:c>
    </x:row>
    <x:row r="5646" spans="1:8">
      <x:c r="A5646" s="0" t="s">
        <x:v>394</x:v>
      </x:c>
      <x:c r="B5646" s="0" t="s">
        <x:v>395</x:v>
      </x:c>
      <x:c r="C5646" s="0" t="s">
        <x:v>322</x:v>
      </x:c>
      <x:c r="D5646" s="0" t="s">
        <x:v>323</x:v>
      </x:c>
      <x:c r="E5646" s="0" t="s">
        <x:v>51</x:v>
      </x:c>
      <x:c r="F5646" s="0" t="s">
        <x:v>52</x:v>
      </x:c>
      <x:c r="G5646" s="0" t="s">
        <x:v>53</x:v>
      </x:c>
      <x:c r="H5646" s="0">
        <x:v>15148</x:v>
      </x:c>
    </x:row>
    <x:row r="5647" spans="1:8">
      <x:c r="A5647" s="0" t="s">
        <x:v>394</x:v>
      </x:c>
      <x:c r="B5647" s="0" t="s">
        <x:v>395</x:v>
      </x:c>
      <x:c r="C5647" s="0" t="s">
        <x:v>322</x:v>
      </x:c>
      <x:c r="D5647" s="0" t="s">
        <x:v>323</x:v>
      </x:c>
      <x:c r="E5647" s="0" t="s">
        <x:v>55</x:v>
      </x:c>
      <x:c r="F5647" s="0" t="s">
        <x:v>56</x:v>
      </x:c>
      <x:c r="G5647" s="0" t="s">
        <x:v>57</x:v>
      </x:c>
      <x:c r="H5647" s="0">
        <x:v>13.84</x:v>
      </x:c>
    </x:row>
    <x:row r="5648" spans="1:8">
      <x:c r="A5648" s="0" t="s">
        <x:v>394</x:v>
      </x:c>
      <x:c r="B5648" s="0" t="s">
        <x:v>395</x:v>
      </x:c>
      <x:c r="C5648" s="0" t="s">
        <x:v>322</x:v>
      </x:c>
      <x:c r="D5648" s="0" t="s">
        <x:v>323</x:v>
      </x:c>
      <x:c r="E5648" s="0" t="s">
        <x:v>58</x:v>
      </x:c>
      <x:c r="F5648" s="0" t="s">
        <x:v>59</x:v>
      </x:c>
      <x:c r="G5648" s="0" t="s">
        <x:v>57</x:v>
      </x:c>
      <x:c r="H5648" s="0">
        <x:v>618.95</x:v>
      </x:c>
    </x:row>
    <x:row r="5649" spans="1:8">
      <x:c r="A5649" s="0" t="s">
        <x:v>394</x:v>
      </x:c>
      <x:c r="B5649" s="0" t="s">
        <x:v>395</x:v>
      </x:c>
      <x:c r="C5649" s="0" t="s">
        <x:v>322</x:v>
      </x:c>
      <x:c r="D5649" s="0" t="s">
        <x:v>323</x:v>
      </x:c>
      <x:c r="E5649" s="0" t="s">
        <x:v>60</x:v>
      </x:c>
      <x:c r="F5649" s="0" t="s">
        <x:v>61</x:v>
      </x:c>
      <x:c r="G5649" s="0" t="s">
        <x:v>53</x:v>
      </x:c>
      <x:c r="H5649" s="0">
        <x:v>44.7</x:v>
      </x:c>
    </x:row>
    <x:row r="5650" spans="1:8">
      <x:c r="A5650" s="0" t="s">
        <x:v>394</x:v>
      </x:c>
      <x:c r="B5650" s="0" t="s">
        <x:v>395</x:v>
      </x:c>
      <x:c r="C5650" s="0" t="s">
        <x:v>324</x:v>
      </x:c>
      <x:c r="D5650" s="0" t="s">
        <x:v>325</x:v>
      </x:c>
      <x:c r="E5650" s="0" t="s">
        <x:v>51</x:v>
      </x:c>
      <x:c r="F5650" s="0" t="s">
        <x:v>52</x:v>
      </x:c>
      <x:c r="G5650" s="0" t="s">
        <x:v>53</x:v>
      </x:c>
      <x:c r="H5650" s="0">
        <x:v>15646</x:v>
      </x:c>
    </x:row>
    <x:row r="5651" spans="1:8">
      <x:c r="A5651" s="0" t="s">
        <x:v>394</x:v>
      </x:c>
      <x:c r="B5651" s="0" t="s">
        <x:v>395</x:v>
      </x:c>
      <x:c r="C5651" s="0" t="s">
        <x:v>324</x:v>
      </x:c>
      <x:c r="D5651" s="0" t="s">
        <x:v>325</x:v>
      </x:c>
      <x:c r="E5651" s="0" t="s">
        <x:v>55</x:v>
      </x:c>
      <x:c r="F5651" s="0" t="s">
        <x:v>56</x:v>
      </x:c>
      <x:c r="G5651" s="0" t="s">
        <x:v>57</x:v>
      </x:c>
      <x:c r="H5651" s="0">
        <x:v>14.1</x:v>
      </x:c>
    </x:row>
    <x:row r="5652" spans="1:8">
      <x:c r="A5652" s="0" t="s">
        <x:v>394</x:v>
      </x:c>
      <x:c r="B5652" s="0" t="s">
        <x:v>395</x:v>
      </x:c>
      <x:c r="C5652" s="0" t="s">
        <x:v>324</x:v>
      </x:c>
      <x:c r="D5652" s="0" t="s">
        <x:v>325</x:v>
      </x:c>
      <x:c r="E5652" s="0" t="s">
        <x:v>58</x:v>
      </x:c>
      <x:c r="F5652" s="0" t="s">
        <x:v>59</x:v>
      </x:c>
      <x:c r="G5652" s="0" t="s">
        <x:v>57</x:v>
      </x:c>
      <x:c r="H5652" s="0">
        <x:v>624.09</x:v>
      </x:c>
    </x:row>
    <x:row r="5653" spans="1:8">
      <x:c r="A5653" s="0" t="s">
        <x:v>394</x:v>
      </x:c>
      <x:c r="B5653" s="0" t="s">
        <x:v>395</x:v>
      </x:c>
      <x:c r="C5653" s="0" t="s">
        <x:v>324</x:v>
      </x:c>
      <x:c r="D5653" s="0" t="s">
        <x:v>325</x:v>
      </x:c>
      <x:c r="E5653" s="0" t="s">
        <x:v>60</x:v>
      </x:c>
      <x:c r="F5653" s="0" t="s">
        <x:v>61</x:v>
      </x:c>
      <x:c r="G5653" s="0" t="s">
        <x:v>53</x:v>
      </x:c>
      <x:c r="H5653" s="0">
        <x:v>44.3</x:v>
      </x:c>
    </x:row>
    <x:row r="5654" spans="1:8">
      <x:c r="A5654" s="0" t="s">
        <x:v>394</x:v>
      </x:c>
      <x:c r="B5654" s="0" t="s">
        <x:v>395</x:v>
      </x:c>
      <x:c r="C5654" s="0" t="s">
        <x:v>326</x:v>
      </x:c>
      <x:c r="D5654" s="0" t="s">
        <x:v>327</x:v>
      </x:c>
      <x:c r="E5654" s="0" t="s">
        <x:v>51</x:v>
      </x:c>
      <x:c r="F5654" s="0" t="s">
        <x:v>52</x:v>
      </x:c>
      <x:c r="G5654" s="0" t="s">
        <x:v>53</x:v>
      </x:c>
      <x:c r="H5654" s="0">
        <x:v>17372</x:v>
      </x:c>
    </x:row>
    <x:row r="5655" spans="1:8">
      <x:c r="A5655" s="0" t="s">
        <x:v>394</x:v>
      </x:c>
      <x:c r="B5655" s="0" t="s">
        <x:v>395</x:v>
      </x:c>
      <x:c r="C5655" s="0" t="s">
        <x:v>326</x:v>
      </x:c>
      <x:c r="D5655" s="0" t="s">
        <x:v>327</x:v>
      </x:c>
      <x:c r="E5655" s="0" t="s">
        <x:v>55</x:v>
      </x:c>
      <x:c r="F5655" s="0" t="s">
        <x:v>56</x:v>
      </x:c>
      <x:c r="G5655" s="0" t="s">
        <x:v>57</x:v>
      </x:c>
      <x:c r="H5655" s="0">
        <x:v>14.61</x:v>
      </x:c>
    </x:row>
    <x:row r="5656" spans="1:8">
      <x:c r="A5656" s="0" t="s">
        <x:v>394</x:v>
      </x:c>
      <x:c r="B5656" s="0" t="s">
        <x:v>395</x:v>
      </x:c>
      <x:c r="C5656" s="0" t="s">
        <x:v>326</x:v>
      </x:c>
      <x:c r="D5656" s="0" t="s">
        <x:v>327</x:v>
      </x:c>
      <x:c r="E5656" s="0" t="s">
        <x:v>58</x:v>
      </x:c>
      <x:c r="F5656" s="0" t="s">
        <x:v>59</x:v>
      </x:c>
      <x:c r="G5656" s="0" t="s">
        <x:v>57</x:v>
      </x:c>
      <x:c r="H5656" s="0">
        <x:v>637.71</x:v>
      </x:c>
    </x:row>
    <x:row r="5657" spans="1:8">
      <x:c r="A5657" s="0" t="s">
        <x:v>394</x:v>
      </x:c>
      <x:c r="B5657" s="0" t="s">
        <x:v>395</x:v>
      </x:c>
      <x:c r="C5657" s="0" t="s">
        <x:v>326</x:v>
      </x:c>
      <x:c r="D5657" s="0" t="s">
        <x:v>327</x:v>
      </x:c>
      <x:c r="E5657" s="0" t="s">
        <x:v>60</x:v>
      </x:c>
      <x:c r="F5657" s="0" t="s">
        <x:v>61</x:v>
      </x:c>
      <x:c r="G5657" s="0" t="s">
        <x:v>53</x:v>
      </x:c>
      <x:c r="H5657" s="0">
        <x:v>43.6</x:v>
      </x:c>
    </x:row>
    <x:row r="5658" spans="1:8">
      <x:c r="A5658" s="0" t="s">
        <x:v>394</x:v>
      </x:c>
      <x:c r="B5658" s="0" t="s">
        <x:v>395</x:v>
      </x:c>
      <x:c r="C5658" s="0" t="s">
        <x:v>328</x:v>
      </x:c>
      <x:c r="D5658" s="0" t="s">
        <x:v>329</x:v>
      </x:c>
      <x:c r="E5658" s="0" t="s">
        <x:v>51</x:v>
      </x:c>
      <x:c r="F5658" s="0" t="s">
        <x:v>52</x:v>
      </x:c>
      <x:c r="G5658" s="0" t="s">
        <x:v>53</x:v>
      </x:c>
      <x:c r="H5658" s="0">
        <x:v>17752</x:v>
      </x:c>
    </x:row>
    <x:row r="5659" spans="1:8">
      <x:c r="A5659" s="0" t="s">
        <x:v>394</x:v>
      </x:c>
      <x:c r="B5659" s="0" t="s">
        <x:v>395</x:v>
      </x:c>
      <x:c r="C5659" s="0" t="s">
        <x:v>328</x:v>
      </x:c>
      <x:c r="D5659" s="0" t="s">
        <x:v>329</x:v>
      </x:c>
      <x:c r="E5659" s="0" t="s">
        <x:v>55</x:v>
      </x:c>
      <x:c r="F5659" s="0" t="s">
        <x:v>56</x:v>
      </x:c>
      <x:c r="G5659" s="0" t="s">
        <x:v>57</x:v>
      </x:c>
      <x:c r="H5659" s="0">
        <x:v>14.71</x:v>
      </x:c>
    </x:row>
    <x:row r="5660" spans="1:8">
      <x:c r="A5660" s="0" t="s">
        <x:v>394</x:v>
      </x:c>
      <x:c r="B5660" s="0" t="s">
        <x:v>395</x:v>
      </x:c>
      <x:c r="C5660" s="0" t="s">
        <x:v>328</x:v>
      </x:c>
      <x:c r="D5660" s="0" t="s">
        <x:v>329</x:v>
      </x:c>
      <x:c r="E5660" s="0" t="s">
        <x:v>58</x:v>
      </x:c>
      <x:c r="F5660" s="0" t="s">
        <x:v>59</x:v>
      </x:c>
      <x:c r="G5660" s="0" t="s">
        <x:v>57</x:v>
      </x:c>
      <x:c r="H5660" s="0">
        <x:v>664.26</x:v>
      </x:c>
    </x:row>
    <x:row r="5661" spans="1:8">
      <x:c r="A5661" s="0" t="s">
        <x:v>394</x:v>
      </x:c>
      <x:c r="B5661" s="0" t="s">
        <x:v>395</x:v>
      </x:c>
      <x:c r="C5661" s="0" t="s">
        <x:v>328</x:v>
      </x:c>
      <x:c r="D5661" s="0" t="s">
        <x:v>329</x:v>
      </x:c>
      <x:c r="E5661" s="0" t="s">
        <x:v>60</x:v>
      </x:c>
      <x:c r="F5661" s="0" t="s">
        <x:v>61</x:v>
      </x:c>
      <x:c r="G5661" s="0" t="s">
        <x:v>53</x:v>
      </x:c>
      <x:c r="H5661" s="0">
        <x:v>45.2</x:v>
      </x:c>
    </x:row>
    <x:row r="5662" spans="1:8">
      <x:c r="A5662" s="0" t="s">
        <x:v>394</x:v>
      </x:c>
      <x:c r="B5662" s="0" t="s">
        <x:v>395</x:v>
      </x:c>
      <x:c r="C5662" s="0" t="s">
        <x:v>330</x:v>
      </x:c>
      <x:c r="D5662" s="0" t="s">
        <x:v>331</x:v>
      </x:c>
      <x:c r="E5662" s="0" t="s">
        <x:v>51</x:v>
      </x:c>
      <x:c r="F5662" s="0" t="s">
        <x:v>52</x:v>
      </x:c>
      <x:c r="G5662" s="0" t="s">
        <x:v>53</x:v>
      </x:c>
      <x:c r="H5662" s="0">
        <x:v>15974</x:v>
      </x:c>
    </x:row>
    <x:row r="5663" spans="1:8">
      <x:c r="A5663" s="0" t="s">
        <x:v>394</x:v>
      </x:c>
      <x:c r="B5663" s="0" t="s">
        <x:v>395</x:v>
      </x:c>
      <x:c r="C5663" s="0" t="s">
        <x:v>330</x:v>
      </x:c>
      <x:c r="D5663" s="0" t="s">
        <x:v>331</x:v>
      </x:c>
      <x:c r="E5663" s="0" t="s">
        <x:v>55</x:v>
      </x:c>
      <x:c r="F5663" s="0" t="s">
        <x:v>56</x:v>
      </x:c>
      <x:c r="G5663" s="0" t="s">
        <x:v>57</x:v>
      </x:c>
      <x:c r="H5663" s="0">
        <x:v>14.75</x:v>
      </x:c>
    </x:row>
    <x:row r="5664" spans="1:8">
      <x:c r="A5664" s="0" t="s">
        <x:v>394</x:v>
      </x:c>
      <x:c r="B5664" s="0" t="s">
        <x:v>395</x:v>
      </x:c>
      <x:c r="C5664" s="0" t="s">
        <x:v>330</x:v>
      </x:c>
      <x:c r="D5664" s="0" t="s">
        <x:v>331</x:v>
      </x:c>
      <x:c r="E5664" s="0" t="s">
        <x:v>58</x:v>
      </x:c>
      <x:c r="F5664" s="0" t="s">
        <x:v>59</x:v>
      </x:c>
      <x:c r="G5664" s="0" t="s">
        <x:v>57</x:v>
      </x:c>
      <x:c r="H5664" s="0">
        <x:v>652.64</x:v>
      </x:c>
    </x:row>
    <x:row r="5665" spans="1:8">
      <x:c r="A5665" s="0" t="s">
        <x:v>394</x:v>
      </x:c>
      <x:c r="B5665" s="0" t="s">
        <x:v>395</x:v>
      </x:c>
      <x:c r="C5665" s="0" t="s">
        <x:v>330</x:v>
      </x:c>
      <x:c r="D5665" s="0" t="s">
        <x:v>331</x:v>
      </x:c>
      <x:c r="E5665" s="0" t="s">
        <x:v>60</x:v>
      </x:c>
      <x:c r="F5665" s="0" t="s">
        <x:v>61</x:v>
      </x:c>
      <x:c r="G5665" s="0" t="s">
        <x:v>53</x:v>
      </x:c>
      <x:c r="H5665" s="0">
        <x:v>44.3</x:v>
      </x:c>
    </x:row>
    <x:row r="5666" spans="1:8">
      <x:c r="A5666" s="0" t="s">
        <x:v>394</x:v>
      </x:c>
      <x:c r="B5666" s="0" t="s">
        <x:v>395</x:v>
      </x:c>
      <x:c r="C5666" s="0" t="s">
        <x:v>332</x:v>
      </x:c>
      <x:c r="D5666" s="0" t="s">
        <x:v>333</x:v>
      </x:c>
      <x:c r="E5666" s="0" t="s">
        <x:v>51</x:v>
      </x:c>
      <x:c r="F5666" s="0" t="s">
        <x:v>52</x:v>
      </x:c>
      <x:c r="G5666" s="0" t="s">
        <x:v>53</x:v>
      </x:c>
      <x:c r="H5666" s="0">
        <x:v>15843</x:v>
      </x:c>
    </x:row>
    <x:row r="5667" spans="1:8">
      <x:c r="A5667" s="0" t="s">
        <x:v>394</x:v>
      </x:c>
      <x:c r="B5667" s="0" t="s">
        <x:v>395</x:v>
      </x:c>
      <x:c r="C5667" s="0" t="s">
        <x:v>332</x:v>
      </x:c>
      <x:c r="D5667" s="0" t="s">
        <x:v>333</x:v>
      </x:c>
      <x:c r="E5667" s="0" t="s">
        <x:v>55</x:v>
      </x:c>
      <x:c r="F5667" s="0" t="s">
        <x:v>56</x:v>
      </x:c>
      <x:c r="G5667" s="0" t="s">
        <x:v>57</x:v>
      </x:c>
      <x:c r="H5667" s="0">
        <x:v>14.96</x:v>
      </x:c>
    </x:row>
    <x:row r="5668" spans="1:8">
      <x:c r="A5668" s="0" t="s">
        <x:v>394</x:v>
      </x:c>
      <x:c r="B5668" s="0" t="s">
        <x:v>395</x:v>
      </x:c>
      <x:c r="C5668" s="0" t="s">
        <x:v>332</x:v>
      </x:c>
      <x:c r="D5668" s="0" t="s">
        <x:v>333</x:v>
      </x:c>
      <x:c r="E5668" s="0" t="s">
        <x:v>58</x:v>
      </x:c>
      <x:c r="F5668" s="0" t="s">
        <x:v>59</x:v>
      </x:c>
      <x:c r="G5668" s="0" t="s">
        <x:v>57</x:v>
      </x:c>
      <x:c r="H5668" s="0">
        <x:v>657.49</x:v>
      </x:c>
    </x:row>
    <x:row r="5669" spans="1:8">
      <x:c r="A5669" s="0" t="s">
        <x:v>394</x:v>
      </x:c>
      <x:c r="B5669" s="0" t="s">
        <x:v>395</x:v>
      </x:c>
      <x:c r="C5669" s="0" t="s">
        <x:v>332</x:v>
      </x:c>
      <x:c r="D5669" s="0" t="s">
        <x:v>333</x:v>
      </x:c>
      <x:c r="E5669" s="0" t="s">
        <x:v>60</x:v>
      </x:c>
      <x:c r="F5669" s="0" t="s">
        <x:v>61</x:v>
      </x:c>
      <x:c r="G5669" s="0" t="s">
        <x:v>53</x:v>
      </x:c>
      <x:c r="H5669" s="0">
        <x:v>44</x:v>
      </x:c>
    </x:row>
    <x:row r="5670" spans="1:8">
      <x:c r="A5670" s="0" t="s">
        <x:v>394</x:v>
      </x:c>
      <x:c r="B5670" s="0" t="s">
        <x:v>395</x:v>
      </x:c>
      <x:c r="C5670" s="0" t="s">
        <x:v>334</x:v>
      </x:c>
      <x:c r="D5670" s="0" t="s">
        <x:v>335</x:v>
      </x:c>
      <x:c r="E5670" s="0" t="s">
        <x:v>51</x:v>
      </x:c>
      <x:c r="F5670" s="0" t="s">
        <x:v>52</x:v>
      </x:c>
      <x:c r="G5670" s="0" t="s">
        <x:v>53</x:v>
      </x:c>
      <x:c r="H5670" s="0">
        <x:v>16962</x:v>
      </x:c>
    </x:row>
    <x:row r="5671" spans="1:8">
      <x:c r="A5671" s="0" t="s">
        <x:v>394</x:v>
      </x:c>
      <x:c r="B5671" s="0" t="s">
        <x:v>395</x:v>
      </x:c>
      <x:c r="C5671" s="0" t="s">
        <x:v>334</x:v>
      </x:c>
      <x:c r="D5671" s="0" t="s">
        <x:v>335</x:v>
      </x:c>
      <x:c r="E5671" s="0" t="s">
        <x:v>55</x:v>
      </x:c>
      <x:c r="F5671" s="0" t="s">
        <x:v>56</x:v>
      </x:c>
      <x:c r="G5671" s="0" t="s">
        <x:v>57</x:v>
      </x:c>
      <x:c r="H5671" s="0">
        <x:v>15.27</x:v>
      </x:c>
    </x:row>
    <x:row r="5672" spans="1:8">
      <x:c r="A5672" s="0" t="s">
        <x:v>394</x:v>
      </x:c>
      <x:c r="B5672" s="0" t="s">
        <x:v>395</x:v>
      </x:c>
      <x:c r="C5672" s="0" t="s">
        <x:v>334</x:v>
      </x:c>
      <x:c r="D5672" s="0" t="s">
        <x:v>335</x:v>
      </x:c>
      <x:c r="E5672" s="0" t="s">
        <x:v>58</x:v>
      </x:c>
      <x:c r="F5672" s="0" t="s">
        <x:v>59</x:v>
      </x:c>
      <x:c r="G5672" s="0" t="s">
        <x:v>57</x:v>
      </x:c>
      <x:c r="H5672" s="0">
        <x:v>664.41</x:v>
      </x:c>
    </x:row>
    <x:row r="5673" spans="1:8">
      <x:c r="A5673" s="0" t="s">
        <x:v>394</x:v>
      </x:c>
      <x:c r="B5673" s="0" t="s">
        <x:v>395</x:v>
      </x:c>
      <x:c r="C5673" s="0" t="s">
        <x:v>334</x:v>
      </x:c>
      <x:c r="D5673" s="0" t="s">
        <x:v>335</x:v>
      </x:c>
      <x:c r="E5673" s="0" t="s">
        <x:v>60</x:v>
      </x:c>
      <x:c r="F5673" s="0" t="s">
        <x:v>61</x:v>
      </x:c>
      <x:c r="G5673" s="0" t="s">
        <x:v>53</x:v>
      </x:c>
      <x:c r="H5673" s="0">
        <x:v>43.5</x:v>
      </x:c>
    </x:row>
    <x:row r="5674" spans="1:8">
      <x:c r="A5674" s="0" t="s">
        <x:v>394</x:v>
      </x:c>
      <x:c r="B5674" s="0" t="s">
        <x:v>395</x:v>
      </x:c>
      <x:c r="C5674" s="0" t="s">
        <x:v>336</x:v>
      </x:c>
      <x:c r="D5674" s="0" t="s">
        <x:v>337</x:v>
      </x:c>
      <x:c r="E5674" s="0" t="s">
        <x:v>51</x:v>
      </x:c>
      <x:c r="F5674" s="0" t="s">
        <x:v>52</x:v>
      </x:c>
      <x:c r="G5674" s="0" t="s">
        <x:v>53</x:v>
      </x:c>
      <x:c r="H5674" s="0">
        <x:v>16003</x:v>
      </x:c>
    </x:row>
    <x:row r="5675" spans="1:8">
      <x:c r="A5675" s="0" t="s">
        <x:v>394</x:v>
      </x:c>
      <x:c r="B5675" s="0" t="s">
        <x:v>395</x:v>
      </x:c>
      <x:c r="C5675" s="0" t="s">
        <x:v>336</x:v>
      </x:c>
      <x:c r="D5675" s="0" t="s">
        <x:v>337</x:v>
      </x:c>
      <x:c r="E5675" s="0" t="s">
        <x:v>55</x:v>
      </x:c>
      <x:c r="F5675" s="0" t="s">
        <x:v>56</x:v>
      </x:c>
      <x:c r="G5675" s="0" t="s">
        <x:v>57</x:v>
      </x:c>
      <x:c r="H5675" s="0">
        <x:v>15.28</x:v>
      </x:c>
    </x:row>
    <x:row r="5676" spans="1:8">
      <x:c r="A5676" s="0" t="s">
        <x:v>394</x:v>
      </x:c>
      <x:c r="B5676" s="0" t="s">
        <x:v>395</x:v>
      </x:c>
      <x:c r="C5676" s="0" t="s">
        <x:v>336</x:v>
      </x:c>
      <x:c r="D5676" s="0" t="s">
        <x:v>337</x:v>
      </x:c>
      <x:c r="E5676" s="0" t="s">
        <x:v>58</x:v>
      </x:c>
      <x:c r="F5676" s="0" t="s">
        <x:v>59</x:v>
      </x:c>
      <x:c r="G5676" s="0" t="s">
        <x:v>57</x:v>
      </x:c>
      <x:c r="H5676" s="0">
        <x:v>672.72</x:v>
      </x:c>
    </x:row>
    <x:row r="5677" spans="1:8">
      <x:c r="A5677" s="0" t="s">
        <x:v>394</x:v>
      </x:c>
      <x:c r="B5677" s="0" t="s">
        <x:v>395</x:v>
      </x:c>
      <x:c r="C5677" s="0" t="s">
        <x:v>336</x:v>
      </x:c>
      <x:c r="D5677" s="0" t="s">
        <x:v>337</x:v>
      </x:c>
      <x:c r="E5677" s="0" t="s">
        <x:v>60</x:v>
      </x:c>
      <x:c r="F5677" s="0" t="s">
        <x:v>61</x:v>
      </x:c>
      <x:c r="G5677" s="0" t="s">
        <x:v>53</x:v>
      </x:c>
      <x:c r="H5677" s="0">
        <x:v>44</x:v>
      </x:c>
    </x:row>
    <x:row r="5678" spans="1:8">
      <x:c r="A5678" s="0" t="s">
        <x:v>394</x:v>
      </x:c>
      <x:c r="B5678" s="0" t="s">
        <x:v>395</x:v>
      </x:c>
      <x:c r="C5678" s="0" t="s">
        <x:v>338</x:v>
      </x:c>
      <x:c r="D5678" s="0" t="s">
        <x:v>339</x:v>
      </x:c>
      <x:c r="E5678" s="0" t="s">
        <x:v>51</x:v>
      </x:c>
      <x:c r="F5678" s="0" t="s">
        <x:v>52</x:v>
      </x:c>
      <x:c r="G5678" s="0" t="s">
        <x:v>53</x:v>
      </x:c>
      <x:c r="H5678" s="0">
        <x:v>16016</x:v>
      </x:c>
    </x:row>
    <x:row r="5679" spans="1:8">
      <x:c r="A5679" s="0" t="s">
        <x:v>394</x:v>
      </x:c>
      <x:c r="B5679" s="0" t="s">
        <x:v>395</x:v>
      </x:c>
      <x:c r="C5679" s="0" t="s">
        <x:v>338</x:v>
      </x:c>
      <x:c r="D5679" s="0" t="s">
        <x:v>339</x:v>
      </x:c>
      <x:c r="E5679" s="0" t="s">
        <x:v>55</x:v>
      </x:c>
      <x:c r="F5679" s="0" t="s">
        <x:v>56</x:v>
      </x:c>
      <x:c r="G5679" s="0" t="s">
        <x:v>57</x:v>
      </x:c>
      <x:c r="H5679" s="0">
        <x:v>15.68</x:v>
      </x:c>
    </x:row>
    <x:row r="5680" spans="1:8">
      <x:c r="A5680" s="0" t="s">
        <x:v>394</x:v>
      </x:c>
      <x:c r="B5680" s="0" t="s">
        <x:v>395</x:v>
      </x:c>
      <x:c r="C5680" s="0" t="s">
        <x:v>338</x:v>
      </x:c>
      <x:c r="D5680" s="0" t="s">
        <x:v>339</x:v>
      </x:c>
      <x:c r="E5680" s="0" t="s">
        <x:v>58</x:v>
      </x:c>
      <x:c r="F5680" s="0" t="s">
        <x:v>59</x:v>
      </x:c>
      <x:c r="G5680" s="0" t="s">
        <x:v>57</x:v>
      </x:c>
      <x:c r="H5680" s="0">
        <x:v>691.72</x:v>
      </x:c>
    </x:row>
    <x:row r="5681" spans="1:8">
      <x:c r="A5681" s="0" t="s">
        <x:v>394</x:v>
      </x:c>
      <x:c r="B5681" s="0" t="s">
        <x:v>395</x:v>
      </x:c>
      <x:c r="C5681" s="0" t="s">
        <x:v>338</x:v>
      </x:c>
      <x:c r="D5681" s="0" t="s">
        <x:v>339</x:v>
      </x:c>
      <x:c r="E5681" s="0" t="s">
        <x:v>60</x:v>
      </x:c>
      <x:c r="F5681" s="0" t="s">
        <x:v>61</x:v>
      </x:c>
      <x:c r="G5681" s="0" t="s">
        <x:v>53</x:v>
      </x:c>
      <x:c r="H5681" s="0">
        <x:v>44.1</x:v>
      </x:c>
    </x:row>
    <x:row r="5682" spans="1:8">
      <x:c r="A5682" s="0" t="s">
        <x:v>394</x:v>
      </x:c>
      <x:c r="B5682" s="0" t="s">
        <x:v>395</x:v>
      </x:c>
      <x:c r="C5682" s="0" t="s">
        <x:v>340</x:v>
      </x:c>
      <x:c r="D5682" s="0" t="s">
        <x:v>341</x:v>
      </x:c>
      <x:c r="E5682" s="0" t="s">
        <x:v>51</x:v>
      </x:c>
      <x:c r="F5682" s="0" t="s">
        <x:v>52</x:v>
      </x:c>
      <x:c r="G5682" s="0" t="s">
        <x:v>53</x:v>
      </x:c>
      <x:c r="H5682" s="0">
        <x:v>18766</x:v>
      </x:c>
    </x:row>
    <x:row r="5683" spans="1:8">
      <x:c r="A5683" s="0" t="s">
        <x:v>394</x:v>
      </x:c>
      <x:c r="B5683" s="0" t="s">
        <x:v>395</x:v>
      </x:c>
      <x:c r="C5683" s="0" t="s">
        <x:v>340</x:v>
      </x:c>
      <x:c r="D5683" s="0" t="s">
        <x:v>341</x:v>
      </x:c>
      <x:c r="E5683" s="0" t="s">
        <x:v>55</x:v>
      </x:c>
      <x:c r="F5683" s="0" t="s">
        <x:v>56</x:v>
      </x:c>
      <x:c r="G5683" s="0" t="s">
        <x:v>57</x:v>
      </x:c>
      <x:c r="H5683" s="0">
        <x:v>15.67</x:v>
      </x:c>
    </x:row>
    <x:row r="5684" spans="1:8">
      <x:c r="A5684" s="0" t="s">
        <x:v>394</x:v>
      </x:c>
      <x:c r="B5684" s="0" t="s">
        <x:v>395</x:v>
      </x:c>
      <x:c r="C5684" s="0" t="s">
        <x:v>340</x:v>
      </x:c>
      <x:c r="D5684" s="0" t="s">
        <x:v>341</x:v>
      </x:c>
      <x:c r="E5684" s="0" t="s">
        <x:v>58</x:v>
      </x:c>
      <x:c r="F5684" s="0" t="s">
        <x:v>59</x:v>
      </x:c>
      <x:c r="G5684" s="0" t="s">
        <x:v>57</x:v>
      </x:c>
      <x:c r="H5684" s="0">
        <x:v>678.22</x:v>
      </x:c>
    </x:row>
    <x:row r="5685" spans="1:8">
      <x:c r="A5685" s="0" t="s">
        <x:v>394</x:v>
      </x:c>
      <x:c r="B5685" s="0" t="s">
        <x:v>395</x:v>
      </x:c>
      <x:c r="C5685" s="0" t="s">
        <x:v>340</x:v>
      </x:c>
      <x:c r="D5685" s="0" t="s">
        <x:v>341</x:v>
      </x:c>
      <x:c r="E5685" s="0" t="s">
        <x:v>60</x:v>
      </x:c>
      <x:c r="F5685" s="0" t="s">
        <x:v>61</x:v>
      </x:c>
      <x:c r="G5685" s="0" t="s">
        <x:v>53</x:v>
      </x:c>
      <x:c r="H5685" s="0">
        <x:v>43.3</x:v>
      </x:c>
    </x:row>
    <x:row r="5686" spans="1:8">
      <x:c r="A5686" s="0" t="s">
        <x:v>394</x:v>
      </x:c>
      <x:c r="B5686" s="0" t="s">
        <x:v>395</x:v>
      </x:c>
      <x:c r="C5686" s="0" t="s">
        <x:v>342</x:v>
      </x:c>
      <x:c r="D5686" s="0" t="s">
        <x:v>343</x:v>
      </x:c>
      <x:c r="E5686" s="0" t="s">
        <x:v>51</x:v>
      </x:c>
      <x:c r="F5686" s="0" t="s">
        <x:v>52</x:v>
      </x:c>
      <x:c r="G5686" s="0" t="s">
        <x:v>53</x:v>
      </x:c>
      <x:c r="H5686" s="0">
        <x:v>19602</x:v>
      </x:c>
    </x:row>
    <x:row r="5687" spans="1:8">
      <x:c r="A5687" s="0" t="s">
        <x:v>394</x:v>
      </x:c>
      <x:c r="B5687" s="0" t="s">
        <x:v>395</x:v>
      </x:c>
      <x:c r="C5687" s="0" t="s">
        <x:v>342</x:v>
      </x:c>
      <x:c r="D5687" s="0" t="s">
        <x:v>343</x:v>
      </x:c>
      <x:c r="E5687" s="0" t="s">
        <x:v>55</x:v>
      </x:c>
      <x:c r="F5687" s="0" t="s">
        <x:v>56</x:v>
      </x:c>
      <x:c r="G5687" s="0" t="s">
        <x:v>57</x:v>
      </x:c>
      <x:c r="H5687" s="0">
        <x:v>15.89</x:v>
      </x:c>
    </x:row>
    <x:row r="5688" spans="1:8">
      <x:c r="A5688" s="0" t="s">
        <x:v>394</x:v>
      </x:c>
      <x:c r="B5688" s="0" t="s">
        <x:v>395</x:v>
      </x:c>
      <x:c r="C5688" s="0" t="s">
        <x:v>342</x:v>
      </x:c>
      <x:c r="D5688" s="0" t="s">
        <x:v>343</x:v>
      </x:c>
      <x:c r="E5688" s="0" t="s">
        <x:v>58</x:v>
      </x:c>
      <x:c r="F5688" s="0" t="s">
        <x:v>59</x:v>
      </x:c>
      <x:c r="G5688" s="0" t="s">
        <x:v>57</x:v>
      </x:c>
      <x:c r="H5688" s="0">
        <x:v>698.25</x:v>
      </x:c>
    </x:row>
    <x:row r="5689" spans="1:8">
      <x:c r="A5689" s="0" t="s">
        <x:v>394</x:v>
      </x:c>
      <x:c r="B5689" s="0" t="s">
        <x:v>395</x:v>
      </x:c>
      <x:c r="C5689" s="0" t="s">
        <x:v>342</x:v>
      </x:c>
      <x:c r="D5689" s="0" t="s">
        <x:v>343</x:v>
      </x:c>
      <x:c r="E5689" s="0" t="s">
        <x:v>60</x:v>
      </x:c>
      <x:c r="F5689" s="0" t="s">
        <x:v>61</x:v>
      </x:c>
      <x:c r="G5689" s="0" t="s">
        <x:v>53</x:v>
      </x:c>
      <x:c r="H5689" s="0">
        <x:v>44</x:v>
      </x:c>
    </x:row>
    <x:row r="5690" spans="1:8">
      <x:c r="A5690" s="0" t="s">
        <x:v>394</x:v>
      </x:c>
      <x:c r="B5690" s="0" t="s">
        <x:v>395</x:v>
      </x:c>
      <x:c r="C5690" s="0" t="s">
        <x:v>344</x:v>
      </x:c>
      <x:c r="D5690" s="0" t="s">
        <x:v>345</x:v>
      </x:c>
      <x:c r="E5690" s="0" t="s">
        <x:v>51</x:v>
      </x:c>
      <x:c r="F5690" s="0" t="s">
        <x:v>52</x:v>
      </x:c>
      <x:c r="G5690" s="0" t="s">
        <x:v>53</x:v>
      </x:c>
      <x:c r="H5690" s="0">
        <x:v>18052</x:v>
      </x:c>
    </x:row>
    <x:row r="5691" spans="1:8">
      <x:c r="A5691" s="0" t="s">
        <x:v>394</x:v>
      </x:c>
      <x:c r="B5691" s="0" t="s">
        <x:v>395</x:v>
      </x:c>
      <x:c r="C5691" s="0" t="s">
        <x:v>344</x:v>
      </x:c>
      <x:c r="D5691" s="0" t="s">
        <x:v>345</x:v>
      </x:c>
      <x:c r="E5691" s="0" t="s">
        <x:v>55</x:v>
      </x:c>
      <x:c r="F5691" s="0" t="s">
        <x:v>56</x:v>
      </x:c>
      <x:c r="G5691" s="0" t="s">
        <x:v>57</x:v>
      </x:c>
      <x:c r="H5691" s="0">
        <x:v>16.14</x:v>
      </x:c>
    </x:row>
    <x:row r="5692" spans="1:8">
      <x:c r="A5692" s="0" t="s">
        <x:v>394</x:v>
      </x:c>
      <x:c r="B5692" s="0" t="s">
        <x:v>395</x:v>
      </x:c>
      <x:c r="C5692" s="0" t="s">
        <x:v>344</x:v>
      </x:c>
      <x:c r="D5692" s="0" t="s">
        <x:v>345</x:v>
      </x:c>
      <x:c r="E5692" s="0" t="s">
        <x:v>58</x:v>
      </x:c>
      <x:c r="F5692" s="0" t="s">
        <x:v>59</x:v>
      </x:c>
      <x:c r="G5692" s="0" t="s">
        <x:v>57</x:v>
      </x:c>
      <x:c r="H5692" s="0">
        <x:v>712.62</x:v>
      </x:c>
    </x:row>
    <x:row r="5693" spans="1:8">
      <x:c r="A5693" s="0" t="s">
        <x:v>394</x:v>
      </x:c>
      <x:c r="B5693" s="0" t="s">
        <x:v>395</x:v>
      </x:c>
      <x:c r="C5693" s="0" t="s">
        <x:v>344</x:v>
      </x:c>
      <x:c r="D5693" s="0" t="s">
        <x:v>345</x:v>
      </x:c>
      <x:c r="E5693" s="0" t="s">
        <x:v>60</x:v>
      </x:c>
      <x:c r="F5693" s="0" t="s">
        <x:v>61</x:v>
      </x:c>
      <x:c r="G5693" s="0" t="s">
        <x:v>53</x:v>
      </x:c>
      <x:c r="H5693" s="0">
        <x:v>44.2</x:v>
      </x:c>
    </x:row>
    <x:row r="5694" spans="1:8">
      <x:c r="A5694" s="0" t="s">
        <x:v>394</x:v>
      </x:c>
      <x:c r="B5694" s="0" t="s">
        <x:v>395</x:v>
      </x:c>
      <x:c r="C5694" s="0" t="s">
        <x:v>346</x:v>
      </x:c>
      <x:c r="D5694" s="0" t="s">
        <x:v>347</x:v>
      </x:c>
      <x:c r="E5694" s="0" t="s">
        <x:v>51</x:v>
      </x:c>
      <x:c r="F5694" s="0" t="s">
        <x:v>52</x:v>
      </x:c>
      <x:c r="G5694" s="0" t="s">
        <x:v>53</x:v>
      </x:c>
      <x:c r="H5694" s="0">
        <x:v>15829</x:v>
      </x:c>
    </x:row>
    <x:row r="5695" spans="1:8">
      <x:c r="A5695" s="0" t="s">
        <x:v>394</x:v>
      </x:c>
      <x:c r="B5695" s="0" t="s">
        <x:v>395</x:v>
      </x:c>
      <x:c r="C5695" s="0" t="s">
        <x:v>346</x:v>
      </x:c>
      <x:c r="D5695" s="0" t="s">
        <x:v>347</x:v>
      </x:c>
      <x:c r="E5695" s="0" t="s">
        <x:v>55</x:v>
      </x:c>
      <x:c r="F5695" s="0" t="s">
        <x:v>56</x:v>
      </x:c>
      <x:c r="G5695" s="0" t="s">
        <x:v>57</x:v>
      </x:c>
      <x:c r="H5695" s="0">
        <x:v>16.25</x:v>
      </x:c>
    </x:row>
    <x:row r="5696" spans="1:8">
      <x:c r="A5696" s="0" t="s">
        <x:v>394</x:v>
      </x:c>
      <x:c r="B5696" s="0" t="s">
        <x:v>395</x:v>
      </x:c>
      <x:c r="C5696" s="0" t="s">
        <x:v>346</x:v>
      </x:c>
      <x:c r="D5696" s="0" t="s">
        <x:v>347</x:v>
      </x:c>
      <x:c r="E5696" s="0" t="s">
        <x:v>58</x:v>
      </x:c>
      <x:c r="F5696" s="0" t="s">
        <x:v>59</x:v>
      </x:c>
      <x:c r="G5696" s="0" t="s">
        <x:v>57</x:v>
      </x:c>
      <x:c r="H5696" s="0">
        <x:v>726.38</x:v>
      </x:c>
    </x:row>
    <x:row r="5697" spans="1:8">
      <x:c r="A5697" s="0" t="s">
        <x:v>394</x:v>
      </x:c>
      <x:c r="B5697" s="0" t="s">
        <x:v>395</x:v>
      </x:c>
      <x:c r="C5697" s="0" t="s">
        <x:v>346</x:v>
      </x:c>
      <x:c r="D5697" s="0" t="s">
        <x:v>347</x:v>
      </x:c>
      <x:c r="E5697" s="0" t="s">
        <x:v>60</x:v>
      </x:c>
      <x:c r="F5697" s="0" t="s">
        <x:v>61</x:v>
      </x:c>
      <x:c r="G5697" s="0" t="s">
        <x:v>53</x:v>
      </x:c>
      <x:c r="H5697" s="0">
        <x:v>44.7</x:v>
      </x:c>
    </x:row>
    <x:row r="5698" spans="1:8">
      <x:c r="A5698" s="0" t="s">
        <x:v>394</x:v>
      </x:c>
      <x:c r="B5698" s="0" t="s">
        <x:v>395</x:v>
      </x:c>
      <x:c r="C5698" s="0" t="s">
        <x:v>348</x:v>
      </x:c>
      <x:c r="D5698" s="0" t="s">
        <x:v>349</x:v>
      </x:c>
      <x:c r="E5698" s="0" t="s">
        <x:v>51</x:v>
      </x:c>
      <x:c r="F5698" s="0" t="s">
        <x:v>52</x:v>
      </x:c>
      <x:c r="G5698" s="0" t="s">
        <x:v>53</x:v>
      </x:c>
      <x:c r="H5698" s="0">
        <x:v>15178</x:v>
      </x:c>
    </x:row>
    <x:row r="5699" spans="1:8">
      <x:c r="A5699" s="0" t="s">
        <x:v>394</x:v>
      </x:c>
      <x:c r="B5699" s="0" t="s">
        <x:v>395</x:v>
      </x:c>
      <x:c r="C5699" s="0" t="s">
        <x:v>348</x:v>
      </x:c>
      <x:c r="D5699" s="0" t="s">
        <x:v>349</x:v>
      </x:c>
      <x:c r="E5699" s="0" t="s">
        <x:v>55</x:v>
      </x:c>
      <x:c r="F5699" s="0" t="s">
        <x:v>56</x:v>
      </x:c>
      <x:c r="G5699" s="0" t="s">
        <x:v>57</x:v>
      </x:c>
      <x:c r="H5699" s="0">
        <x:v>16.67</x:v>
      </x:c>
    </x:row>
    <x:row r="5700" spans="1:8">
      <x:c r="A5700" s="0" t="s">
        <x:v>394</x:v>
      </x:c>
      <x:c r="B5700" s="0" t="s">
        <x:v>395</x:v>
      </x:c>
      <x:c r="C5700" s="0" t="s">
        <x:v>348</x:v>
      </x:c>
      <x:c r="D5700" s="0" t="s">
        <x:v>349</x:v>
      </x:c>
      <x:c r="E5700" s="0" t="s">
        <x:v>58</x:v>
      </x:c>
      <x:c r="F5700" s="0" t="s">
        <x:v>59</x:v>
      </x:c>
      <x:c r="G5700" s="0" t="s">
        <x:v>57</x:v>
      </x:c>
      <x:c r="H5700" s="0">
        <x:v>737.19</x:v>
      </x:c>
    </x:row>
    <x:row r="5701" spans="1:8">
      <x:c r="A5701" s="0" t="s">
        <x:v>394</x:v>
      </x:c>
      <x:c r="B5701" s="0" t="s">
        <x:v>395</x:v>
      </x:c>
      <x:c r="C5701" s="0" t="s">
        <x:v>348</x:v>
      </x:c>
      <x:c r="D5701" s="0" t="s">
        <x:v>349</x:v>
      </x:c>
      <x:c r="E5701" s="0" t="s">
        <x:v>60</x:v>
      </x:c>
      <x:c r="F5701" s="0" t="s">
        <x:v>61</x:v>
      </x:c>
      <x:c r="G5701" s="0" t="s">
        <x:v>53</x:v>
      </x:c>
      <x:c r="H5701" s="0">
        <x:v>44.2</x:v>
      </x:c>
    </x:row>
    <x:row r="5702" spans="1:8">
      <x:c r="A5702" s="0" t="s">
        <x:v>394</x:v>
      </x:c>
      <x:c r="B5702" s="0" t="s">
        <x:v>395</x:v>
      </x:c>
      <x:c r="C5702" s="0" t="s">
        <x:v>350</x:v>
      </x:c>
      <x:c r="D5702" s="0" t="s">
        <x:v>351</x:v>
      </x:c>
      <x:c r="E5702" s="0" t="s">
        <x:v>51</x:v>
      </x:c>
      <x:c r="F5702" s="0" t="s">
        <x:v>52</x:v>
      </x:c>
      <x:c r="G5702" s="0" t="s">
        <x:v>53</x:v>
      </x:c>
      <x:c r="H5702" s="0">
        <x:v>13776</x:v>
      </x:c>
    </x:row>
    <x:row r="5703" spans="1:8">
      <x:c r="A5703" s="0" t="s">
        <x:v>394</x:v>
      </x:c>
      <x:c r="B5703" s="0" t="s">
        <x:v>395</x:v>
      </x:c>
      <x:c r="C5703" s="0" t="s">
        <x:v>350</x:v>
      </x:c>
      <x:c r="D5703" s="0" t="s">
        <x:v>351</x:v>
      </x:c>
      <x:c r="E5703" s="0" t="s">
        <x:v>55</x:v>
      </x:c>
      <x:c r="F5703" s="0" t="s">
        <x:v>56</x:v>
      </x:c>
      <x:c r="G5703" s="0" t="s">
        <x:v>57</x:v>
      </x:c>
      <x:c r="H5703" s="0">
        <x:v>17.31</x:v>
      </x:c>
    </x:row>
    <x:row r="5704" spans="1:8">
      <x:c r="A5704" s="0" t="s">
        <x:v>394</x:v>
      </x:c>
      <x:c r="B5704" s="0" t="s">
        <x:v>395</x:v>
      </x:c>
      <x:c r="C5704" s="0" t="s">
        <x:v>350</x:v>
      </x:c>
      <x:c r="D5704" s="0" t="s">
        <x:v>351</x:v>
      </x:c>
      <x:c r="E5704" s="0" t="s">
        <x:v>58</x:v>
      </x:c>
      <x:c r="F5704" s="0" t="s">
        <x:v>59</x:v>
      </x:c>
      <x:c r="G5704" s="0" t="s">
        <x:v>57</x:v>
      </x:c>
      <x:c r="H5704" s="0">
        <x:v>758.23</x:v>
      </x:c>
    </x:row>
    <x:row r="5705" spans="1:8">
      <x:c r="A5705" s="0" t="s">
        <x:v>394</x:v>
      </x:c>
      <x:c r="B5705" s="0" t="s">
        <x:v>395</x:v>
      </x:c>
      <x:c r="C5705" s="0" t="s">
        <x:v>350</x:v>
      </x:c>
      <x:c r="D5705" s="0" t="s">
        <x:v>351</x:v>
      </x:c>
      <x:c r="E5705" s="0" t="s">
        <x:v>60</x:v>
      </x:c>
      <x:c r="F5705" s="0" t="s">
        <x:v>61</x:v>
      </x:c>
      <x:c r="G5705" s="0" t="s">
        <x:v>53</x:v>
      </x:c>
      <x:c r="H5705" s="0">
        <x:v>43.8</x:v>
      </x:c>
    </x:row>
    <x:row r="5706" spans="1:8">
      <x:c r="A5706" s="0" t="s">
        <x:v>394</x:v>
      </x:c>
      <x:c r="B5706" s="0" t="s">
        <x:v>395</x:v>
      </x:c>
      <x:c r="C5706" s="0" t="s">
        <x:v>352</x:v>
      </x:c>
      <x:c r="D5706" s="0" t="s">
        <x:v>353</x:v>
      </x:c>
      <x:c r="E5706" s="0" t="s">
        <x:v>51</x:v>
      </x:c>
      <x:c r="F5706" s="0" t="s">
        <x:v>52</x:v>
      </x:c>
      <x:c r="G5706" s="0" t="s">
        <x:v>53</x:v>
      </x:c>
      <x:c r="H5706" s="0">
        <x:v>15145</x:v>
      </x:c>
    </x:row>
    <x:row r="5707" spans="1:8">
      <x:c r="A5707" s="0" t="s">
        <x:v>394</x:v>
      </x:c>
      <x:c r="B5707" s="0" t="s">
        <x:v>395</x:v>
      </x:c>
      <x:c r="C5707" s="0" t="s">
        <x:v>352</x:v>
      </x:c>
      <x:c r="D5707" s="0" t="s">
        <x:v>353</x:v>
      </x:c>
      <x:c r="E5707" s="0" t="s">
        <x:v>55</x:v>
      </x:c>
      <x:c r="F5707" s="0" t="s">
        <x:v>56</x:v>
      </x:c>
      <x:c r="G5707" s="0" t="s">
        <x:v>57</x:v>
      </x:c>
      <x:c r="H5707" s="0">
        <x:v>17.05</x:v>
      </x:c>
    </x:row>
    <x:row r="5708" spans="1:8">
      <x:c r="A5708" s="0" t="s">
        <x:v>394</x:v>
      </x:c>
      <x:c r="B5708" s="0" t="s">
        <x:v>395</x:v>
      </x:c>
      <x:c r="C5708" s="0" t="s">
        <x:v>352</x:v>
      </x:c>
      <x:c r="D5708" s="0" t="s">
        <x:v>353</x:v>
      </x:c>
      <x:c r="E5708" s="0" t="s">
        <x:v>58</x:v>
      </x:c>
      <x:c r="F5708" s="0" t="s">
        <x:v>59</x:v>
      </x:c>
      <x:c r="G5708" s="0" t="s">
        <x:v>57</x:v>
      </x:c>
      <x:c r="H5708" s="0">
        <x:v>745.97</x:v>
      </x:c>
    </x:row>
    <x:row r="5709" spans="1:8">
      <x:c r="A5709" s="0" t="s">
        <x:v>394</x:v>
      </x:c>
      <x:c r="B5709" s="0" t="s">
        <x:v>395</x:v>
      </x:c>
      <x:c r="C5709" s="0" t="s">
        <x:v>352</x:v>
      </x:c>
      <x:c r="D5709" s="0" t="s">
        <x:v>353</x:v>
      </x:c>
      <x:c r="E5709" s="0" t="s">
        <x:v>60</x:v>
      </x:c>
      <x:c r="F5709" s="0" t="s">
        <x:v>61</x:v>
      </x:c>
      <x:c r="G5709" s="0" t="s">
        <x:v>53</x:v>
      </x:c>
      <x:c r="H5709" s="0">
        <x:v>43.8</x:v>
      </x:c>
    </x:row>
    <x:row r="5710" spans="1:8">
      <x:c r="A5710" s="0" t="s">
        <x:v>394</x:v>
      </x:c>
      <x:c r="B5710" s="0" t="s">
        <x:v>395</x:v>
      </x:c>
      <x:c r="C5710" s="0" t="s">
        <x:v>354</x:v>
      </x:c>
      <x:c r="D5710" s="0" t="s">
        <x:v>355</x:v>
      </x:c>
      <x:c r="E5710" s="0" t="s">
        <x:v>51</x:v>
      </x:c>
      <x:c r="F5710" s="0" t="s">
        <x:v>52</x:v>
      </x:c>
      <x:c r="G5710" s="0" t="s">
        <x:v>53</x:v>
      </x:c>
      <x:c r="H5710" s="0">
        <x:v>17844</x:v>
      </x:c>
    </x:row>
    <x:row r="5711" spans="1:8">
      <x:c r="A5711" s="0" t="s">
        <x:v>394</x:v>
      </x:c>
      <x:c r="B5711" s="0" t="s">
        <x:v>395</x:v>
      </x:c>
      <x:c r="C5711" s="0" t="s">
        <x:v>354</x:v>
      </x:c>
      <x:c r="D5711" s="0" t="s">
        <x:v>355</x:v>
      </x:c>
      <x:c r="E5711" s="0" t="s">
        <x:v>55</x:v>
      </x:c>
      <x:c r="F5711" s="0" t="s">
        <x:v>56</x:v>
      </x:c>
      <x:c r="G5711" s="0" t="s">
        <x:v>57</x:v>
      </x:c>
      <x:c r="H5711" s="0">
        <x:v>17.49</x:v>
      </x:c>
    </x:row>
    <x:row r="5712" spans="1:8">
      <x:c r="A5712" s="0" t="s">
        <x:v>394</x:v>
      </x:c>
      <x:c r="B5712" s="0" t="s">
        <x:v>395</x:v>
      </x:c>
      <x:c r="C5712" s="0" t="s">
        <x:v>354</x:v>
      </x:c>
      <x:c r="D5712" s="0" t="s">
        <x:v>355</x:v>
      </x:c>
      <x:c r="E5712" s="0" t="s">
        <x:v>58</x:v>
      </x:c>
      <x:c r="F5712" s="0" t="s">
        <x:v>59</x:v>
      </x:c>
      <x:c r="G5712" s="0" t="s">
        <x:v>57</x:v>
      </x:c>
      <x:c r="H5712" s="0">
        <x:v>776.05</x:v>
      </x:c>
    </x:row>
    <x:row r="5713" spans="1:8">
      <x:c r="A5713" s="0" t="s">
        <x:v>394</x:v>
      </x:c>
      <x:c r="B5713" s="0" t="s">
        <x:v>395</x:v>
      </x:c>
      <x:c r="C5713" s="0" t="s">
        <x:v>354</x:v>
      </x:c>
      <x:c r="D5713" s="0" t="s">
        <x:v>355</x:v>
      </x:c>
      <x:c r="E5713" s="0" t="s">
        <x:v>60</x:v>
      </x:c>
      <x:c r="F5713" s="0" t="s">
        <x:v>61</x:v>
      </x:c>
      <x:c r="G5713" s="0" t="s">
        <x:v>53</x:v>
      </x:c>
      <x:c r="H5713" s="0">
        <x:v>44.4</x:v>
      </x:c>
    </x:row>
    <x:row r="5714" spans="1:8">
      <x:c r="A5714" s="0" t="s">
        <x:v>394</x:v>
      </x:c>
      <x:c r="B5714" s="0" t="s">
        <x:v>395</x:v>
      </x:c>
      <x:c r="C5714" s="0" t="s">
        <x:v>356</x:v>
      </x:c>
      <x:c r="D5714" s="0" t="s">
        <x:v>357</x:v>
      </x:c>
      <x:c r="E5714" s="0" t="s">
        <x:v>51</x:v>
      </x:c>
      <x:c r="F5714" s="0" t="s">
        <x:v>52</x:v>
      </x:c>
      <x:c r="G5714" s="0" t="s">
        <x:v>53</x:v>
      </x:c>
      <x:c r="H5714" s="0">
        <x:v>17306</x:v>
      </x:c>
    </x:row>
    <x:row r="5715" spans="1:8">
      <x:c r="A5715" s="0" t="s">
        <x:v>394</x:v>
      </x:c>
      <x:c r="B5715" s="0" t="s">
        <x:v>395</x:v>
      </x:c>
      <x:c r="C5715" s="0" t="s">
        <x:v>356</x:v>
      </x:c>
      <x:c r="D5715" s="0" t="s">
        <x:v>357</x:v>
      </x:c>
      <x:c r="E5715" s="0" t="s">
        <x:v>55</x:v>
      </x:c>
      <x:c r="F5715" s="0" t="s">
        <x:v>56</x:v>
      </x:c>
      <x:c r="G5715" s="0" t="s">
        <x:v>57</x:v>
      </x:c>
      <x:c r="H5715" s="0">
        <x:v>17.29</x:v>
      </x:c>
    </x:row>
    <x:row r="5716" spans="1:8">
      <x:c r="A5716" s="0" t="s">
        <x:v>394</x:v>
      </x:c>
      <x:c r="B5716" s="0" t="s">
        <x:v>395</x:v>
      </x:c>
      <x:c r="C5716" s="0" t="s">
        <x:v>356</x:v>
      </x:c>
      <x:c r="D5716" s="0" t="s">
        <x:v>357</x:v>
      </x:c>
      <x:c r="E5716" s="0" t="s">
        <x:v>58</x:v>
      </x:c>
      <x:c r="F5716" s="0" t="s">
        <x:v>59</x:v>
      </x:c>
      <x:c r="G5716" s="0" t="s">
        <x:v>57</x:v>
      </x:c>
      <x:c r="H5716" s="0">
        <x:v>743.78</x:v>
      </x:c>
    </x:row>
    <x:row r="5717" spans="1:8">
      <x:c r="A5717" s="0" t="s">
        <x:v>394</x:v>
      </x:c>
      <x:c r="B5717" s="0" t="s">
        <x:v>395</x:v>
      </x:c>
      <x:c r="C5717" s="0" t="s">
        <x:v>356</x:v>
      </x:c>
      <x:c r="D5717" s="0" t="s">
        <x:v>357</x:v>
      </x:c>
      <x:c r="E5717" s="0" t="s">
        <x:v>60</x:v>
      </x:c>
      <x:c r="F5717" s="0" t="s">
        <x:v>61</x:v>
      </x:c>
      <x:c r="G5717" s="0" t="s">
        <x:v>53</x:v>
      </x:c>
      <x:c r="H5717" s="0">
        <x:v>43</x:v>
      </x:c>
    </x:row>
    <x:row r="5718" spans="1:8">
      <x:c r="A5718" s="0" t="s">
        <x:v>394</x:v>
      </x:c>
      <x:c r="B5718" s="0" t="s">
        <x:v>395</x:v>
      </x:c>
      <x:c r="C5718" s="0" t="s">
        <x:v>358</x:v>
      </x:c>
      <x:c r="D5718" s="0" t="s">
        <x:v>359</x:v>
      </x:c>
      <x:c r="E5718" s="0" t="s">
        <x:v>51</x:v>
      </x:c>
      <x:c r="F5718" s="0" t="s">
        <x:v>52</x:v>
      </x:c>
      <x:c r="G5718" s="0" t="s">
        <x:v>53</x:v>
      </x:c>
      <x:c r="H5718" s="0">
        <x:v>17079</x:v>
      </x:c>
    </x:row>
    <x:row r="5719" spans="1:8">
      <x:c r="A5719" s="0" t="s">
        <x:v>394</x:v>
      </x:c>
      <x:c r="B5719" s="0" t="s">
        <x:v>395</x:v>
      </x:c>
      <x:c r="C5719" s="0" t="s">
        <x:v>358</x:v>
      </x:c>
      <x:c r="D5719" s="0" t="s">
        <x:v>359</x:v>
      </x:c>
      <x:c r="E5719" s="0" t="s">
        <x:v>55</x:v>
      </x:c>
      <x:c r="F5719" s="0" t="s">
        <x:v>56</x:v>
      </x:c>
      <x:c r="G5719" s="0" t="s">
        <x:v>57</x:v>
      </x:c>
      <x:c r="H5719" s="0">
        <x:v>17.29</x:v>
      </x:c>
    </x:row>
    <x:row r="5720" spans="1:8">
      <x:c r="A5720" s="0" t="s">
        <x:v>394</x:v>
      </x:c>
      <x:c r="B5720" s="0" t="s">
        <x:v>395</x:v>
      </x:c>
      <x:c r="C5720" s="0" t="s">
        <x:v>358</x:v>
      </x:c>
      <x:c r="D5720" s="0" t="s">
        <x:v>359</x:v>
      </x:c>
      <x:c r="E5720" s="0" t="s">
        <x:v>58</x:v>
      </x:c>
      <x:c r="F5720" s="0" t="s">
        <x:v>59</x:v>
      </x:c>
      <x:c r="G5720" s="0" t="s">
        <x:v>57</x:v>
      </x:c>
      <x:c r="H5720" s="0">
        <x:v>761.83</x:v>
      </x:c>
    </x:row>
    <x:row r="5721" spans="1:8">
      <x:c r="A5721" s="0" t="s">
        <x:v>394</x:v>
      </x:c>
      <x:c r="B5721" s="0" t="s">
        <x:v>395</x:v>
      </x:c>
      <x:c r="C5721" s="0" t="s">
        <x:v>358</x:v>
      </x:c>
      <x:c r="D5721" s="0" t="s">
        <x:v>359</x:v>
      </x:c>
      <x:c r="E5721" s="0" t="s">
        <x:v>60</x:v>
      </x:c>
      <x:c r="F5721" s="0" t="s">
        <x:v>61</x:v>
      </x:c>
      <x:c r="G5721" s="0" t="s">
        <x:v>53</x:v>
      </x:c>
      <x:c r="H5721" s="0">
        <x:v>44.1</x:v>
      </x:c>
    </x:row>
    <x:row r="5722" spans="1:8">
      <x:c r="A5722" s="0" t="s">
        <x:v>394</x:v>
      </x:c>
      <x:c r="B5722" s="0" t="s">
        <x:v>395</x:v>
      </x:c>
      <x:c r="C5722" s="0" t="s">
        <x:v>360</x:v>
      </x:c>
      <x:c r="D5722" s="0" t="s">
        <x:v>361</x:v>
      </x:c>
      <x:c r="E5722" s="0" t="s">
        <x:v>51</x:v>
      </x:c>
      <x:c r="F5722" s="0" t="s">
        <x:v>52</x:v>
      </x:c>
      <x:c r="G5722" s="0" t="s">
        <x:v>53</x:v>
      </x:c>
      <x:c r="H5722" s="0">
        <x:v>17091</x:v>
      </x:c>
    </x:row>
    <x:row r="5723" spans="1:8">
      <x:c r="A5723" s="0" t="s">
        <x:v>394</x:v>
      </x:c>
      <x:c r="B5723" s="0" t="s">
        <x:v>395</x:v>
      </x:c>
      <x:c r="C5723" s="0" t="s">
        <x:v>360</x:v>
      </x:c>
      <x:c r="D5723" s="0" t="s">
        <x:v>361</x:v>
      </x:c>
      <x:c r="E5723" s="0" t="s">
        <x:v>55</x:v>
      </x:c>
      <x:c r="F5723" s="0" t="s">
        <x:v>56</x:v>
      </x:c>
      <x:c r="G5723" s="0" t="s">
        <x:v>57</x:v>
      </x:c>
      <x:c r="H5723" s="0">
        <x:v>17.47</x:v>
      </x:c>
    </x:row>
    <x:row r="5724" spans="1:8">
      <x:c r="A5724" s="0" t="s">
        <x:v>394</x:v>
      </x:c>
      <x:c r="B5724" s="0" t="s">
        <x:v>395</x:v>
      </x:c>
      <x:c r="C5724" s="0" t="s">
        <x:v>360</x:v>
      </x:c>
      <x:c r="D5724" s="0" t="s">
        <x:v>361</x:v>
      </x:c>
      <x:c r="E5724" s="0" t="s">
        <x:v>58</x:v>
      </x:c>
      <x:c r="F5724" s="0" t="s">
        <x:v>59</x:v>
      </x:c>
      <x:c r="G5724" s="0" t="s">
        <x:v>57</x:v>
      </x:c>
      <x:c r="H5724" s="0">
        <x:v>768.76</x:v>
      </x:c>
    </x:row>
    <x:row r="5725" spans="1:8">
      <x:c r="A5725" s="0" t="s">
        <x:v>394</x:v>
      </x:c>
      <x:c r="B5725" s="0" t="s">
        <x:v>395</x:v>
      </x:c>
      <x:c r="C5725" s="0" t="s">
        <x:v>360</x:v>
      </x:c>
      <x:c r="D5725" s="0" t="s">
        <x:v>361</x:v>
      </x:c>
      <x:c r="E5725" s="0" t="s">
        <x:v>60</x:v>
      </x:c>
      <x:c r="F5725" s="0" t="s">
        <x:v>61</x:v>
      </x:c>
      <x:c r="G5725" s="0" t="s">
        <x:v>53</x:v>
      </x:c>
      <x:c r="H5725" s="0">
        <x:v>44</x:v>
      </x:c>
    </x:row>
    <x:row r="5726" spans="1:8">
      <x:c r="A5726" s="0" t="s">
        <x:v>394</x:v>
      </x:c>
      <x:c r="B5726" s="0" t="s">
        <x:v>395</x:v>
      </x:c>
      <x:c r="C5726" s="0" t="s">
        <x:v>362</x:v>
      </x:c>
      <x:c r="D5726" s="0" t="s">
        <x:v>363</x:v>
      </x:c>
      <x:c r="E5726" s="0" t="s">
        <x:v>51</x:v>
      </x:c>
      <x:c r="F5726" s="0" t="s">
        <x:v>52</x:v>
      </x:c>
      <x:c r="G5726" s="0" t="s">
        <x:v>53</x:v>
      </x:c>
      <x:c r="H5726" s="0">
        <x:v>15728</x:v>
      </x:c>
    </x:row>
    <x:row r="5727" spans="1:8">
      <x:c r="A5727" s="0" t="s">
        <x:v>394</x:v>
      </x:c>
      <x:c r="B5727" s="0" t="s">
        <x:v>395</x:v>
      </x:c>
      <x:c r="C5727" s="0" t="s">
        <x:v>362</x:v>
      </x:c>
      <x:c r="D5727" s="0" t="s">
        <x:v>363</x:v>
      </x:c>
      <x:c r="E5727" s="0" t="s">
        <x:v>55</x:v>
      </x:c>
      <x:c r="F5727" s="0" t="s">
        <x:v>56</x:v>
      </x:c>
      <x:c r="G5727" s="0" t="s">
        <x:v>57</x:v>
      </x:c>
      <x:c r="H5727" s="0">
        <x:v>17.9</x:v>
      </x:c>
    </x:row>
    <x:row r="5728" spans="1:8">
      <x:c r="A5728" s="0" t="s">
        <x:v>394</x:v>
      </x:c>
      <x:c r="B5728" s="0" t="s">
        <x:v>395</x:v>
      </x:c>
      <x:c r="C5728" s="0" t="s">
        <x:v>362</x:v>
      </x:c>
      <x:c r="D5728" s="0" t="s">
        <x:v>363</x:v>
      </x:c>
      <x:c r="E5728" s="0" t="s">
        <x:v>58</x:v>
      </x:c>
      <x:c r="F5728" s="0" t="s">
        <x:v>59</x:v>
      </x:c>
      <x:c r="G5728" s="0" t="s">
        <x:v>57</x:v>
      </x:c>
      <x:c r="H5728" s="0">
        <x:v>793.61</x:v>
      </x:c>
    </x:row>
    <x:row r="5729" spans="1:8">
      <x:c r="A5729" s="0" t="s">
        <x:v>394</x:v>
      </x:c>
      <x:c r="B5729" s="0" t="s">
        <x:v>395</x:v>
      </x:c>
      <x:c r="C5729" s="0" t="s">
        <x:v>362</x:v>
      </x:c>
      <x:c r="D5729" s="0" t="s">
        <x:v>363</x:v>
      </x:c>
      <x:c r="E5729" s="0" t="s">
        <x:v>60</x:v>
      </x:c>
      <x:c r="F5729" s="0" t="s">
        <x:v>61</x:v>
      </x:c>
      <x:c r="G5729" s="0" t="s">
        <x:v>53</x:v>
      </x:c>
      <x:c r="H5729" s="0">
        <x:v>44.3</x:v>
      </x:c>
    </x:row>
    <x:row r="5730" spans="1:8">
      <x:c r="A5730" s="0" t="s">
        <x:v>394</x:v>
      </x:c>
      <x:c r="B5730" s="0" t="s">
        <x:v>395</x:v>
      </x:c>
      <x:c r="C5730" s="0" t="s">
        <x:v>364</x:v>
      </x:c>
      <x:c r="D5730" s="0" t="s">
        <x:v>365</x:v>
      </x:c>
      <x:c r="E5730" s="0" t="s">
        <x:v>51</x:v>
      </x:c>
      <x:c r="F5730" s="0" t="s">
        <x:v>52</x:v>
      </x:c>
      <x:c r="G5730" s="0" t="s">
        <x:v>53</x:v>
      </x:c>
      <x:c r="H5730" s="0">
        <x:v>15847</x:v>
      </x:c>
    </x:row>
    <x:row r="5731" spans="1:8">
      <x:c r="A5731" s="0" t="s">
        <x:v>394</x:v>
      </x:c>
      <x:c r="B5731" s="0" t="s">
        <x:v>395</x:v>
      </x:c>
      <x:c r="C5731" s="0" t="s">
        <x:v>364</x:v>
      </x:c>
      <x:c r="D5731" s="0" t="s">
        <x:v>365</x:v>
      </x:c>
      <x:c r="E5731" s="0" t="s">
        <x:v>55</x:v>
      </x:c>
      <x:c r="F5731" s="0" t="s">
        <x:v>56</x:v>
      </x:c>
      <x:c r="G5731" s="0" t="s">
        <x:v>57</x:v>
      </x:c>
      <x:c r="H5731" s="0">
        <x:v>18.25</x:v>
      </x:c>
    </x:row>
    <x:row r="5732" spans="1:8">
      <x:c r="A5732" s="0" t="s">
        <x:v>394</x:v>
      </x:c>
      <x:c r="B5732" s="0" t="s">
        <x:v>395</x:v>
      </x:c>
      <x:c r="C5732" s="0" t="s">
        <x:v>364</x:v>
      </x:c>
      <x:c r="D5732" s="0" t="s">
        <x:v>365</x:v>
      </x:c>
      <x:c r="E5732" s="0" t="s">
        <x:v>58</x:v>
      </x:c>
      <x:c r="F5732" s="0" t="s">
        <x:v>59</x:v>
      </x:c>
      <x:c r="G5732" s="0" t="s">
        <x:v>57</x:v>
      </x:c>
      <x:c r="H5732" s="0">
        <x:v>784.41</x:v>
      </x:c>
    </x:row>
    <x:row r="5733" spans="1:8">
      <x:c r="A5733" s="0" t="s">
        <x:v>394</x:v>
      </x:c>
      <x:c r="B5733" s="0" t="s">
        <x:v>395</x:v>
      </x:c>
      <x:c r="C5733" s="0" t="s">
        <x:v>364</x:v>
      </x:c>
      <x:c r="D5733" s="0" t="s">
        <x:v>365</x:v>
      </x:c>
      <x:c r="E5733" s="0" t="s">
        <x:v>60</x:v>
      </x:c>
      <x:c r="F5733" s="0" t="s">
        <x:v>61</x:v>
      </x:c>
      <x:c r="G5733" s="0" t="s">
        <x:v>53</x:v>
      </x:c>
      <x:c r="H5733" s="0">
        <x:v>43</x:v>
      </x:c>
    </x:row>
    <x:row r="5734" spans="1:8">
      <x:c r="A5734" s="0" t="s">
        <x:v>394</x:v>
      </x:c>
      <x:c r="B5734" s="0" t="s">
        <x:v>395</x:v>
      </x:c>
      <x:c r="C5734" s="0" t="s">
        <x:v>366</x:v>
      </x:c>
      <x:c r="D5734" s="0" t="s">
        <x:v>367</x:v>
      </x:c>
      <x:c r="E5734" s="0" t="s">
        <x:v>51</x:v>
      </x:c>
      <x:c r="F5734" s="0" t="s">
        <x:v>52</x:v>
      </x:c>
      <x:c r="G5734" s="0" t="s">
        <x:v>53</x:v>
      </x:c>
      <x:c r="H5734" s="0">
        <x:v>17180</x:v>
      </x:c>
    </x:row>
    <x:row r="5735" spans="1:8">
      <x:c r="A5735" s="0" t="s">
        <x:v>394</x:v>
      </x:c>
      <x:c r="B5735" s="0" t="s">
        <x:v>395</x:v>
      </x:c>
      <x:c r="C5735" s="0" t="s">
        <x:v>366</x:v>
      </x:c>
      <x:c r="D5735" s="0" t="s">
        <x:v>367</x:v>
      </x:c>
      <x:c r="E5735" s="0" t="s">
        <x:v>55</x:v>
      </x:c>
      <x:c r="F5735" s="0" t="s">
        <x:v>56</x:v>
      </x:c>
      <x:c r="G5735" s="0" t="s">
        <x:v>57</x:v>
      </x:c>
      <x:c r="H5735" s="0">
        <x:v>18.46</x:v>
      </x:c>
    </x:row>
    <x:row r="5736" spans="1:8">
      <x:c r="A5736" s="0" t="s">
        <x:v>394</x:v>
      </x:c>
      <x:c r="B5736" s="0" t="s">
        <x:v>395</x:v>
      </x:c>
      <x:c r="C5736" s="0" t="s">
        <x:v>366</x:v>
      </x:c>
      <x:c r="D5736" s="0" t="s">
        <x:v>367</x:v>
      </x:c>
      <x:c r="E5736" s="0" t="s">
        <x:v>58</x:v>
      </x:c>
      <x:c r="F5736" s="0" t="s">
        <x:v>59</x:v>
      </x:c>
      <x:c r="G5736" s="0" t="s">
        <x:v>57</x:v>
      </x:c>
      <x:c r="H5736" s="0">
        <x:v>800.05</x:v>
      </x:c>
    </x:row>
    <x:row r="5737" spans="1:8">
      <x:c r="A5737" s="0" t="s">
        <x:v>394</x:v>
      </x:c>
      <x:c r="B5737" s="0" t="s">
        <x:v>395</x:v>
      </x:c>
      <x:c r="C5737" s="0" t="s">
        <x:v>366</x:v>
      </x:c>
      <x:c r="D5737" s="0" t="s">
        <x:v>367</x:v>
      </x:c>
      <x:c r="E5737" s="0" t="s">
        <x:v>60</x:v>
      </x:c>
      <x:c r="F5737" s="0" t="s">
        <x:v>61</x:v>
      </x:c>
      <x:c r="G5737" s="0" t="s">
        <x:v>53</x:v>
      </x:c>
      <x:c r="H5737" s="0">
        <x:v>43.3</x:v>
      </x:c>
    </x:row>
    <x:row r="5738" spans="1:8">
      <x:c r="A5738" s="0" t="s">
        <x:v>394</x:v>
      </x:c>
      <x:c r="B5738" s="0" t="s">
        <x:v>395</x:v>
      </x:c>
      <x:c r="C5738" s="0" t="s">
        <x:v>368</x:v>
      </x:c>
      <x:c r="D5738" s="0" t="s">
        <x:v>369</x:v>
      </x:c>
      <x:c r="E5738" s="0" t="s">
        <x:v>51</x:v>
      </x:c>
      <x:c r="F5738" s="0" t="s">
        <x:v>52</x:v>
      </x:c>
      <x:c r="G5738" s="0" t="s">
        <x:v>53</x:v>
      </x:c>
      <x:c r="H5738" s="0">
        <x:v>15179</x:v>
      </x:c>
    </x:row>
    <x:row r="5739" spans="1:8">
      <x:c r="A5739" s="0" t="s">
        <x:v>394</x:v>
      </x:c>
      <x:c r="B5739" s="0" t="s">
        <x:v>395</x:v>
      </x:c>
      <x:c r="C5739" s="0" t="s">
        <x:v>368</x:v>
      </x:c>
      <x:c r="D5739" s="0" t="s">
        <x:v>369</x:v>
      </x:c>
      <x:c r="E5739" s="0" t="s">
        <x:v>55</x:v>
      </x:c>
      <x:c r="F5739" s="0" t="s">
        <x:v>56</x:v>
      </x:c>
      <x:c r="G5739" s="0" t="s">
        <x:v>57</x:v>
      </x:c>
      <x:c r="H5739" s="0">
        <x:v>18.44</x:v>
      </x:c>
    </x:row>
    <x:row r="5740" spans="1:8">
      <x:c r="A5740" s="0" t="s">
        <x:v>394</x:v>
      </x:c>
      <x:c r="B5740" s="0" t="s">
        <x:v>395</x:v>
      </x:c>
      <x:c r="C5740" s="0" t="s">
        <x:v>368</x:v>
      </x:c>
      <x:c r="D5740" s="0" t="s">
        <x:v>369</x:v>
      </x:c>
      <x:c r="E5740" s="0" t="s">
        <x:v>58</x:v>
      </x:c>
      <x:c r="F5740" s="0" t="s">
        <x:v>59</x:v>
      </x:c>
      <x:c r="G5740" s="0" t="s">
        <x:v>57</x:v>
      </x:c>
      <x:c r="H5740" s="0">
        <x:v>818.76</x:v>
      </x:c>
    </x:row>
    <x:row r="5741" spans="1:8">
      <x:c r="A5741" s="0" t="s">
        <x:v>394</x:v>
      </x:c>
      <x:c r="B5741" s="0" t="s">
        <x:v>395</x:v>
      </x:c>
      <x:c r="C5741" s="0" t="s">
        <x:v>368</x:v>
      </x:c>
      <x:c r="D5741" s="0" t="s">
        <x:v>369</x:v>
      </x:c>
      <x:c r="E5741" s="0" t="s">
        <x:v>60</x:v>
      </x:c>
      <x:c r="F5741" s="0" t="s">
        <x:v>61</x:v>
      </x:c>
      <x:c r="G5741" s="0" t="s">
        <x:v>53</x:v>
      </x:c>
      <x:c r="H5741" s="0">
        <x:v>44.4</x:v>
      </x:c>
    </x:row>
    <x:row r="5742" spans="1:8">
      <x:c r="A5742" s="0" t="s">
        <x:v>394</x:v>
      </x:c>
      <x:c r="B5742" s="0" t="s">
        <x:v>395</x:v>
      </x:c>
      <x:c r="C5742" s="0" t="s">
        <x:v>370</x:v>
      </x:c>
      <x:c r="D5742" s="0" t="s">
        <x:v>371</x:v>
      </x:c>
      <x:c r="E5742" s="0" t="s">
        <x:v>51</x:v>
      </x:c>
      <x:c r="F5742" s="0" t="s">
        <x:v>52</x:v>
      </x:c>
      <x:c r="G5742" s="0" t="s">
        <x:v>53</x:v>
      </x:c>
      <x:c r="H5742" s="0">
        <x:v>14794</x:v>
      </x:c>
    </x:row>
    <x:row r="5743" spans="1:8">
      <x:c r="A5743" s="0" t="s">
        <x:v>394</x:v>
      </x:c>
      <x:c r="B5743" s="0" t="s">
        <x:v>395</x:v>
      </x:c>
      <x:c r="C5743" s="0" t="s">
        <x:v>370</x:v>
      </x:c>
      <x:c r="D5743" s="0" t="s">
        <x:v>371</x:v>
      </x:c>
      <x:c r="E5743" s="0" t="s">
        <x:v>55</x:v>
      </x:c>
      <x:c r="F5743" s="0" t="s">
        <x:v>56</x:v>
      </x:c>
      <x:c r="G5743" s="0" t="s">
        <x:v>57</x:v>
      </x:c>
      <x:c r="H5743" s="0">
        <x:v>18.77</x:v>
      </x:c>
    </x:row>
    <x:row r="5744" spans="1:8">
      <x:c r="A5744" s="0" t="s">
        <x:v>394</x:v>
      </x:c>
      <x:c r="B5744" s="0" t="s">
        <x:v>395</x:v>
      </x:c>
      <x:c r="C5744" s="0" t="s">
        <x:v>370</x:v>
      </x:c>
      <x:c r="D5744" s="0" t="s">
        <x:v>371</x:v>
      </x:c>
      <x:c r="E5744" s="0" t="s">
        <x:v>58</x:v>
      </x:c>
      <x:c r="F5744" s="0" t="s">
        <x:v>59</x:v>
      </x:c>
      <x:c r="G5744" s="0" t="s">
        <x:v>57</x:v>
      </x:c>
      <x:c r="H5744" s="0">
        <x:v>842.29</x:v>
      </x:c>
    </x:row>
    <x:row r="5745" spans="1:8">
      <x:c r="A5745" s="0" t="s">
        <x:v>394</x:v>
      </x:c>
      <x:c r="B5745" s="0" t="s">
        <x:v>395</x:v>
      </x:c>
      <x:c r="C5745" s="0" t="s">
        <x:v>370</x:v>
      </x:c>
      <x:c r="D5745" s="0" t="s">
        <x:v>371</x:v>
      </x:c>
      <x:c r="E5745" s="0" t="s">
        <x:v>60</x:v>
      </x:c>
      <x:c r="F5745" s="0" t="s">
        <x:v>61</x:v>
      </x:c>
      <x:c r="G5745" s="0" t="s">
        <x:v>53</x:v>
      </x:c>
      <x:c r="H5745" s="0">
        <x:v>45.2</x:v>
      </x:c>
    </x:row>
    <x:row r="5746" spans="1:8">
      <x:c r="A5746" s="0" t="s">
        <x:v>394</x:v>
      </x:c>
      <x:c r="B5746" s="0" t="s">
        <x:v>395</x:v>
      </x:c>
      <x:c r="C5746" s="0" t="s">
        <x:v>372</x:v>
      </x:c>
      <x:c r="D5746" s="0" t="s">
        <x:v>373</x:v>
      </x:c>
      <x:c r="E5746" s="0" t="s">
        <x:v>51</x:v>
      </x:c>
      <x:c r="F5746" s="0" t="s">
        <x:v>52</x:v>
      </x:c>
      <x:c r="G5746" s="0" t="s">
        <x:v>53</x:v>
      </x:c>
      <x:c r="H5746" s="0">
        <x:v>13623</x:v>
      </x:c>
    </x:row>
    <x:row r="5747" spans="1:8">
      <x:c r="A5747" s="0" t="s">
        <x:v>394</x:v>
      </x:c>
      <x:c r="B5747" s="0" t="s">
        <x:v>395</x:v>
      </x:c>
      <x:c r="C5747" s="0" t="s">
        <x:v>372</x:v>
      </x:c>
      <x:c r="D5747" s="0" t="s">
        <x:v>373</x:v>
      </x:c>
      <x:c r="E5747" s="0" t="s">
        <x:v>55</x:v>
      </x:c>
      <x:c r="F5747" s="0" t="s">
        <x:v>56</x:v>
      </x:c>
      <x:c r="G5747" s="0" t="s">
        <x:v>57</x:v>
      </x:c>
      <x:c r="H5747" s="0">
        <x:v>19.03</x:v>
      </x:c>
    </x:row>
    <x:row r="5748" spans="1:8">
      <x:c r="A5748" s="0" t="s">
        <x:v>394</x:v>
      </x:c>
      <x:c r="B5748" s="0" t="s">
        <x:v>395</x:v>
      </x:c>
      <x:c r="C5748" s="0" t="s">
        <x:v>372</x:v>
      </x:c>
      <x:c r="D5748" s="0" t="s">
        <x:v>373</x:v>
      </x:c>
      <x:c r="E5748" s="0" t="s">
        <x:v>58</x:v>
      </x:c>
      <x:c r="F5748" s="0" t="s">
        <x:v>59</x:v>
      </x:c>
      <x:c r="G5748" s="0" t="s">
        <x:v>57</x:v>
      </x:c>
      <x:c r="H5748" s="0">
        <x:v>829.22</x:v>
      </x:c>
    </x:row>
    <x:row r="5749" spans="1:8">
      <x:c r="A5749" s="0" t="s">
        <x:v>394</x:v>
      </x:c>
      <x:c r="B5749" s="0" t="s">
        <x:v>395</x:v>
      </x:c>
      <x:c r="C5749" s="0" t="s">
        <x:v>372</x:v>
      </x:c>
      <x:c r="D5749" s="0" t="s">
        <x:v>373</x:v>
      </x:c>
      <x:c r="E5749" s="0" t="s">
        <x:v>60</x:v>
      </x:c>
      <x:c r="F5749" s="0" t="s">
        <x:v>61</x:v>
      </x:c>
      <x:c r="G5749" s="0" t="s">
        <x:v>53</x:v>
      </x:c>
      <x:c r="H5749" s="0">
        <x:v>43.6</x:v>
      </x:c>
    </x:row>
    <x:row r="5750" spans="1:8">
      <x:c r="A5750" s="0" t="s">
        <x:v>394</x:v>
      </x:c>
      <x:c r="B5750" s="0" t="s">
        <x:v>395</x:v>
      </x:c>
      <x:c r="C5750" s="0" t="s">
        <x:v>374</x:v>
      </x:c>
      <x:c r="D5750" s="0" t="s">
        <x:v>375</x:v>
      </x:c>
      <x:c r="E5750" s="0" t="s">
        <x:v>51</x:v>
      </x:c>
      <x:c r="F5750" s="0" t="s">
        <x:v>52</x:v>
      </x:c>
      <x:c r="G5750" s="0" t="s">
        <x:v>53</x:v>
      </x:c>
      <x:c r="H5750" s="0">
        <x:v>13987</x:v>
      </x:c>
    </x:row>
    <x:row r="5751" spans="1:8">
      <x:c r="A5751" s="0" t="s">
        <x:v>394</x:v>
      </x:c>
      <x:c r="B5751" s="0" t="s">
        <x:v>395</x:v>
      </x:c>
      <x:c r="C5751" s="0" t="s">
        <x:v>374</x:v>
      </x:c>
      <x:c r="D5751" s="0" t="s">
        <x:v>375</x:v>
      </x:c>
      <x:c r="E5751" s="0" t="s">
        <x:v>55</x:v>
      </x:c>
      <x:c r="F5751" s="0" t="s">
        <x:v>56</x:v>
      </x:c>
      <x:c r="G5751" s="0" t="s">
        <x:v>57</x:v>
      </x:c>
      <x:c r="H5751" s="0">
        <x:v>18.93</x:v>
      </x:c>
    </x:row>
    <x:row r="5752" spans="1:8">
      <x:c r="A5752" s="0" t="s">
        <x:v>394</x:v>
      </x:c>
      <x:c r="B5752" s="0" t="s">
        <x:v>395</x:v>
      </x:c>
      <x:c r="C5752" s="0" t="s">
        <x:v>374</x:v>
      </x:c>
      <x:c r="D5752" s="0" t="s">
        <x:v>375</x:v>
      </x:c>
      <x:c r="E5752" s="0" t="s">
        <x:v>58</x:v>
      </x:c>
      <x:c r="F5752" s="0" t="s">
        <x:v>59</x:v>
      </x:c>
      <x:c r="G5752" s="0" t="s">
        <x:v>57</x:v>
      </x:c>
      <x:c r="H5752" s="0">
        <x:v>813.88</x:v>
      </x:c>
    </x:row>
    <x:row r="5753" spans="1:8">
      <x:c r="A5753" s="0" t="s">
        <x:v>394</x:v>
      </x:c>
      <x:c r="B5753" s="0" t="s">
        <x:v>395</x:v>
      </x:c>
      <x:c r="C5753" s="0" t="s">
        <x:v>374</x:v>
      </x:c>
      <x:c r="D5753" s="0" t="s">
        <x:v>375</x:v>
      </x:c>
      <x:c r="E5753" s="0" t="s">
        <x:v>60</x:v>
      </x:c>
      <x:c r="F5753" s="0" t="s">
        <x:v>61</x:v>
      </x:c>
      <x:c r="G5753" s="0" t="s">
        <x:v>53</x:v>
      </x:c>
      <x:c r="H5753" s="0">
        <x:v>43</x:v>
      </x:c>
    </x:row>
    <x:row r="5754" spans="1:8">
      <x:c r="A5754" s="0" t="s">
        <x:v>394</x:v>
      </x:c>
      <x:c r="B5754" s="0" t="s">
        <x:v>395</x:v>
      </x:c>
      <x:c r="C5754" s="0" t="s">
        <x:v>376</x:v>
      </x:c>
      <x:c r="D5754" s="0" t="s">
        <x:v>377</x:v>
      </x:c>
      <x:c r="E5754" s="0" t="s">
        <x:v>51</x:v>
      </x:c>
      <x:c r="F5754" s="0" t="s">
        <x:v>52</x:v>
      </x:c>
      <x:c r="G5754" s="0" t="s">
        <x:v>53</x:v>
      </x:c>
      <x:c r="H5754" s="0">
        <x:v>12628</x:v>
      </x:c>
    </x:row>
    <x:row r="5755" spans="1:8">
      <x:c r="A5755" s="0" t="s">
        <x:v>394</x:v>
      </x:c>
      <x:c r="B5755" s="0" t="s">
        <x:v>395</x:v>
      </x:c>
      <x:c r="C5755" s="0" t="s">
        <x:v>376</x:v>
      </x:c>
      <x:c r="D5755" s="0" t="s">
        <x:v>377</x:v>
      </x:c>
      <x:c r="E5755" s="0" t="s">
        <x:v>55</x:v>
      </x:c>
      <x:c r="F5755" s="0" t="s">
        <x:v>56</x:v>
      </x:c>
      <x:c r="G5755" s="0" t="s">
        <x:v>57</x:v>
      </x:c>
      <x:c r="H5755" s="0">
        <x:v>18.97</x:v>
      </x:c>
    </x:row>
    <x:row r="5756" spans="1:8">
      <x:c r="A5756" s="0" t="s">
        <x:v>394</x:v>
      </x:c>
      <x:c r="B5756" s="0" t="s">
        <x:v>395</x:v>
      </x:c>
      <x:c r="C5756" s="0" t="s">
        <x:v>376</x:v>
      </x:c>
      <x:c r="D5756" s="0" t="s">
        <x:v>377</x:v>
      </x:c>
      <x:c r="E5756" s="0" t="s">
        <x:v>58</x:v>
      </x:c>
      <x:c r="F5756" s="0" t="s">
        <x:v>59</x:v>
      </x:c>
      <x:c r="G5756" s="0" t="s">
        <x:v>57</x:v>
      </x:c>
      <x:c r="H5756" s="0">
        <x:v>820.59</x:v>
      </x:c>
    </x:row>
    <x:row r="5757" spans="1:8">
      <x:c r="A5757" s="0" t="s">
        <x:v>394</x:v>
      </x:c>
      <x:c r="B5757" s="0" t="s">
        <x:v>395</x:v>
      </x:c>
      <x:c r="C5757" s="0" t="s">
        <x:v>376</x:v>
      </x:c>
      <x:c r="D5757" s="0" t="s">
        <x:v>377</x:v>
      </x:c>
      <x:c r="E5757" s="0" t="s">
        <x:v>60</x:v>
      </x:c>
      <x:c r="F5757" s="0" t="s">
        <x:v>61</x:v>
      </x:c>
      <x:c r="G5757" s="0" t="s">
        <x:v>53</x:v>
      </x:c>
      <x:c r="H5757" s="0">
        <x:v>43.2</x:v>
      </x:c>
    </x:row>
    <x:row r="5758" spans="1:8">
      <x:c r="A5758" s="0" t="s">
        <x:v>394</x:v>
      </x:c>
      <x:c r="B5758" s="0" t="s">
        <x:v>395</x:v>
      </x:c>
      <x:c r="C5758" s="0" t="s">
        <x:v>378</x:v>
      </x:c>
      <x:c r="D5758" s="0" t="s">
        <x:v>379</x:v>
      </x:c>
      <x:c r="E5758" s="0" t="s">
        <x:v>51</x:v>
      </x:c>
      <x:c r="F5758" s="0" t="s">
        <x:v>52</x:v>
      </x:c>
      <x:c r="G5758" s="0" t="s">
        <x:v>53</x:v>
      </x:c>
      <x:c r="H5758" s="0">
        <x:v>10160</x:v>
      </x:c>
    </x:row>
    <x:row r="5759" spans="1:8">
      <x:c r="A5759" s="0" t="s">
        <x:v>394</x:v>
      </x:c>
      <x:c r="B5759" s="0" t="s">
        <x:v>395</x:v>
      </x:c>
      <x:c r="C5759" s="0" t="s">
        <x:v>378</x:v>
      </x:c>
      <x:c r="D5759" s="0" t="s">
        <x:v>379</x:v>
      </x:c>
      <x:c r="E5759" s="0" t="s">
        <x:v>55</x:v>
      </x:c>
      <x:c r="F5759" s="0" t="s">
        <x:v>56</x:v>
      </x:c>
      <x:c r="G5759" s="0" t="s">
        <x:v>57</x:v>
      </x:c>
      <x:c r="H5759" s="0">
        <x:v>19.2</x:v>
      </x:c>
    </x:row>
    <x:row r="5760" spans="1:8">
      <x:c r="A5760" s="0" t="s">
        <x:v>394</x:v>
      </x:c>
      <x:c r="B5760" s="0" t="s">
        <x:v>395</x:v>
      </x:c>
      <x:c r="C5760" s="0" t="s">
        <x:v>378</x:v>
      </x:c>
      <x:c r="D5760" s="0" t="s">
        <x:v>379</x:v>
      </x:c>
      <x:c r="E5760" s="0" t="s">
        <x:v>58</x:v>
      </x:c>
      <x:c r="F5760" s="0" t="s">
        <x:v>59</x:v>
      </x:c>
      <x:c r="G5760" s="0" t="s">
        <x:v>57</x:v>
      </x:c>
      <x:c r="H5760" s="0">
        <x:v>822.31</x:v>
      </x:c>
    </x:row>
    <x:row r="5761" spans="1:8">
      <x:c r="A5761" s="0" t="s">
        <x:v>394</x:v>
      </x:c>
      <x:c r="B5761" s="0" t="s">
        <x:v>395</x:v>
      </x:c>
      <x:c r="C5761" s="0" t="s">
        <x:v>378</x:v>
      </x:c>
      <x:c r="D5761" s="0" t="s">
        <x:v>379</x:v>
      </x:c>
      <x:c r="E5761" s="0" t="s">
        <x:v>60</x:v>
      </x:c>
      <x:c r="F5761" s="0" t="s">
        <x:v>61</x:v>
      </x:c>
      <x:c r="G5761" s="0" t="s">
        <x:v>53</x:v>
      </x:c>
      <x:c r="H5761" s="0">
        <x:v>42.8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Q1)">
      <x:sharedItems count="160">
        <x:s v="19691"/>
        <x:s v="19692"/>
        <x:s v="19693"/>
        <x:s v="19694"/>
        <x:s v="19701"/>
        <x:s v="19702"/>
        <x:s v="19703"/>
        <x:s v="19704"/>
        <x:s v="19711"/>
        <x:s v="19712"/>
        <x:s v="19713"/>
        <x:s v="19714"/>
        <x:s v="19721"/>
        <x:s v="19722"/>
        <x:s v="19723"/>
        <x:s v="19724"/>
        <x:s v="19731"/>
        <x:s v="19732"/>
        <x:s v="19733"/>
        <x:s v="19734"/>
        <x:s v="19741"/>
        <x:s v="19742"/>
        <x:s v="19743"/>
        <x:s v="19744"/>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160">
        <x:s v="1969Q1"/>
        <x:s v="1969Q2"/>
        <x:s v="1969Q3"/>
        <x:s v="1969Q4"/>
        <x:s v="1970Q1"/>
        <x:s v="1970Q2"/>
        <x:s v="1970Q3"/>
        <x:s v="1970Q4"/>
        <x:s v="1971Q1"/>
        <x:s v="1971Q2"/>
        <x:s v="1971Q3"/>
        <x:s v="1971Q4"/>
        <x:s v="1972Q1"/>
        <x:s v="1972Q2"/>
        <x:s v="1972Q3"/>
        <x:s v="1972Q4"/>
        <x:s v="1973Q1"/>
        <x:s v="1973Q2"/>
        <x:s v="1973Q3"/>
        <x:s v="1973Q4"/>
        <x:s v="1974Q1"/>
        <x:s v="1974Q2"/>
        <x:s v="1974Q3"/>
        <x:s v="1974Q4"/>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4">
        <x:s v="BDQ01C1"/>
        <x:s v="BDQ01C2"/>
        <x:s v="BDQ01C3"/>
        <x:s v="BDQ01C4"/>
      </x:sharedItems>
    </x:cacheField>
    <x:cacheField name="Statistic Label">
      <x:sharedItems count="4">
        <x:s v="Sample Size - Persons Surveyed in Each Occupational Category"/>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Number"/>
        <x:s v="Euro"/>
      </x:sharedItems>
    </x:cacheField>
    <x:cacheField name="VALUE">
      <x:sharedItems containsMixedTypes="1" containsNumber="1" minValue="0.25" maxValue="31568" count="3112">
        <x:s v=""/>
        <x:n v="14893"/>
        <x:n v="0.55"/>
        <x:n v="26"/>
        <x:n v="48.1"/>
        <x:n v="14107"/>
        <x:n v="0.6"/>
        <x:n v="27.5"/>
        <x:n v="46.3"/>
        <x:n v="16589"/>
        <x:n v="0.7"/>
        <x:n v="32.76"/>
        <x:n v="47.3"/>
        <x:n v="15298"/>
        <x:n v="0.84"/>
        <x:n v="38.46"/>
        <x:n v="46.1"/>
        <x:n v="15126"/>
        <x:n v="0.91"/>
        <x:n v="42.52"/>
        <x:n v="46.5"/>
        <x:n v="14802"/>
        <x:n v="1.03"/>
        <x:n v="46.66"/>
        <x:n v="45.3"/>
        <x:n v="14463"/>
        <x:n v="1.12"/>
        <x:n v="50.43"/>
        <x:n v="45.2"/>
        <x:n v="14969"/>
        <x:n v="1.23"/>
        <x:n v="55.2"/>
        <x:n v="44.8"/>
        <x:n v="13260"/>
        <x:n v="1.37"/>
        <x:n v="60.82"/>
        <x:n v="44.3"/>
        <x:n v="13785"/>
        <x:n v="1.41"/>
        <x:n v="61.4"/>
        <x:n v="43.6"/>
        <x:n v="13431"/>
        <x:n v="1.59"/>
        <x:n v="71.64"/>
        <x:n v="45.1"/>
        <x:n v="13152"/>
        <x:n v="1.75"/>
        <x:n v="77.14"/>
        <x:n v="43.9"/>
        <x:n v="11309"/>
        <x:n v="1.9"/>
        <x:n v="85.64"/>
        <x:n v="13669"/>
        <x:n v="1.92"/>
        <x:n v="87.47"/>
        <x:n v="45.6"/>
        <x:n v="12884"/>
        <x:n v="2.07"/>
        <x:n v="96.13"/>
        <x:n v="46.4"/>
        <x:n v="13140"/>
        <x:n v="2.3"/>
        <x:n v="103.08"/>
        <x:n v="13217"/>
        <x:n v="2.56"/>
        <x:n v="118.54"/>
        <x:n v="26349"/>
        <x:n v="2.87"/>
        <x:n v="129.83"/>
        <x:n v="24551"/>
        <x:n v="2.97"/>
        <x:n v="136.22"/>
        <x:n v="45.8"/>
        <x:n v="29201"/>
        <x:n v="3.36"/>
        <x:n v="147.72"/>
        <x:n v="44"/>
        <x:n v="29588"/>
        <x:n v="3.68"/>
        <x:n v="165.07"/>
        <x:n v="25942"/>
        <x:n v="4.08"/>
        <x:n v="180.47"/>
        <x:n v="44.2"/>
        <x:n v="24070"/>
        <x:n v="4.33"/>
        <x:n v="194.96"/>
        <x:n v="21706"/>
        <x:n v="4.29"/>
        <x:n v="189.39"/>
        <x:n v="20631"/>
        <x:n v="4.61"/>
        <x:n v="202.68"/>
        <x:n v="17208"/>
        <x:n v="4.88"/>
        <x:n v="212.41"/>
        <x:n v="17960"/>
        <x:n v="4.84"/>
        <x:n v="215.83"/>
        <x:n v="44.6"/>
        <x:n v="14040"/>
        <x:n v="4.86"/>
        <x:n v="211.34"/>
        <x:n v="43.5"/>
        <x:n v="13786"/>
        <x:n v="5.23"/>
        <x:n v="232.65"/>
        <x:n v="44.5"/>
        <x:n v="10964"/>
        <x:n v="5.1"/>
        <x:n v="221.05"/>
        <x:n v="43.3"/>
        <x:n v="10815"/>
        <x:n v="233.99"/>
        <x:n v="44.7"/>
        <x:n v="10618"/>
        <x:n v="5.26"/>
        <x:n v="238.63"/>
        <x:n v="45.4"/>
        <x:n v="9648"/>
        <x:n v="235"/>
        <x:n v="9503"/>
        <x:n v="5.21"/>
        <x:n v="234.63"/>
        <x:n v="9198"/>
        <x:n v="5.13"/>
        <x:n v="231.21"/>
        <x:n v="8927"/>
        <x:n v="236.36"/>
        <x:n v="8361"/>
        <x:n v="5.33"/>
        <x:n v="239.71"/>
        <x:n v="45"/>
        <x:n v="7861"/>
        <x:n v="5.35"/>
        <x:n v="241.07"/>
        <x:n v="8861"/>
        <x:n v="5.41"/>
        <x:n v="240.39"/>
        <x:n v="44.4"/>
        <x:n v="8481"/>
        <x:n v="5.47"/>
        <x:n v="250.38"/>
        <x:n v="45.7"/>
        <x:n v="8162"/>
        <x:n v="5.46"/>
        <x:n v="248.77"/>
        <x:n v="8875"/>
        <x:n v="243.27"/>
        <x:n v="9519"/>
        <x:n v="5.51"/>
        <x:n v="251.52"/>
        <x:n v="10067"/>
        <x:n v="5.59"/>
        <x:n v="259.74"/>
        <x:n v="10260"/>
        <x:n v="5.66"/>
        <x:n v="260.16"/>
        <x:n v="45.9"/>
        <x:n v="10664"/>
        <x:n v="5.62"/>
        <x:n v="260.11"/>
        <x:n v="10666"/>
        <x:n v="5.68"/>
        <x:n v="261.25"/>
        <x:n v="46"/>
        <x:n v="11164"/>
        <x:n v="5.87"/>
        <x:n v="275.29"/>
        <x:n v="46.9"/>
        <x:n v="10709"/>
        <x:n v="5.89"/>
        <x:n v="273.82"/>
        <x:n v="10360"/>
        <x:n v="5.92"/>
        <x:n v="272.14"/>
        <x:n v="10826"/>
        <x:n v="6.08"/>
        <x:n v="275.15"/>
        <x:n v="10436"/>
        <x:n v="6.12"/>
        <x:n v="289.07"/>
        <x:n v="47.2"/>
        <x:n v="10802"/>
        <x:n v="6.31"/>
        <x:n v="293.35"/>
        <x:n v="10219"/>
        <x:n v="6.42"/>
        <x:n v="295.23"/>
        <x:n v="10902"/>
        <x:n v="6.68"/>
        <x:n v="313.16"/>
        <x:n v="11027"/>
        <x:n v="6.79"/>
        <x:n v="322.49"/>
        <x:n v="47.4"/>
        <x:n v="10744"/>
        <x:n v="7.02"/>
        <x:n v="330.68"/>
        <x:n v="47.1"/>
        <x:n v="10405"/>
        <x:n v="7.01"/>
        <x:n v="326.21"/>
        <x:n v="9284"/>
        <x:n v="7.17"/>
        <x:n v="323.67"/>
        <x:n v="9417"/>
        <x:n v="7.16"/>
        <x:n v="329.1"/>
        <x:n v="9386"/>
        <x:n v="7.34"/>
        <x:n v="337.47"/>
        <x:n v="9142"/>
        <x:n v="7.42"/>
        <x:n v="343.6"/>
        <x:n v="9338"/>
        <x:n v="7.45"/>
        <x:n v="335.74"/>
        <x:n v="9037"/>
        <x:n v="7.61"/>
        <x:n v="354.33"/>
        <x:n v="46.6"/>
        <x:n v="9320"/>
        <x:n v="7.91"/>
        <x:n v="375.5"/>
        <x:n v="47.5"/>
        <x:n v="9784"/>
        <x:n v="7.95"/>
        <x:n v="368.41"/>
        <x:n v="9475"/>
        <x:n v="7.9"/>
        <x:n v="363.51"/>
        <x:n v="10034"/>
        <x:n v="8.02"/>
        <x:n v="371.07"/>
        <x:n v="46.2"/>
        <x:n v="10357"/>
        <x:n v="8.06"/>
        <x:n v="378.95"/>
        <x:n v="47"/>
        <x:n v="10209"/>
        <x:n v="8.05"/>
        <x:n v="381.72"/>
        <x:n v="11228"/>
        <x:n v="8.27"/>
        <x:n v="379.16"/>
        <x:n v="11279"/>
        <x:n v="8.39"/>
        <x:n v="391"/>
        <x:n v="11248"/>
        <x:n v="8.44"/>
        <x:n v="400.28"/>
        <x:n v="12541"/>
        <x:n v="8.63"/>
        <x:n v="404.28"/>
        <x:n v="46.8"/>
        <x:n v="12796"/>
        <x:n v="8.75"/>
        <x:n v="409.07"/>
        <x:n v="46.7"/>
        <x:n v="12703"/>
        <x:n v="9.02"/>
        <x:n v="423.6"/>
        <x:n v="14076"/>
        <x:n v="9.68"/>
        <x:n v="478.17"/>
        <x:n v="49.4"/>
        <x:n v="13364"/>
        <x:n v="9.74"/>
        <x:n v="440.31"/>
        <x:n v="14215"/>
        <x:n v="9.82"/>
        <x:n v="460.98"/>
        <x:n v="14095"/>
        <x:n v="9.78"/>
        <x:n v="452.48"/>
        <x:n v="14382"/>
        <x:n v="9.94"/>
        <x:n v="458.22"/>
        <x:n v="14728"/>
        <x:n v="9.85"/>
        <x:n v="451.85"/>
        <x:n v="16225"/>
        <x:n v="10.3"/>
        <x:n v="468.58"/>
        <x:n v="45.5"/>
        <x:n v="16041"/>
        <x:n v="11"/>
        <x:n v="516.59"/>
        <x:n v="15881"/>
        <x:n v="11.34"/>
        <x:n v="531.93"/>
        <x:n v="15740"/>
        <x:n v="11.24"/>
        <x:n v="520.72"/>
        <x:n v="15087"/>
        <x:n v="11.54"/>
        <x:n v="533.81"/>
        <x:n v="14990"/>
        <x:n v="11.88"/>
        <x:n v="554.6"/>
        <x:n v="15243"/>
        <x:n v="13.13"/>
        <x:n v="607.47"/>
        <x:n v="14735"/>
        <x:n v="12.81"/>
        <x:n v="579.74"/>
        <x:n v="13459"/>
        <x:n v="13.05"/>
        <x:n v="587.47"/>
        <x:n v="15504"/>
        <x:n v="13.46"/>
        <x:n v="612.52"/>
        <x:n v="13774"/>
        <x:n v="14.04"/>
        <x:n v="638.04"/>
        <x:n v="14178"/>
        <x:n v="14.34"/>
        <x:n v="644.78"/>
        <x:n v="15782"/>
        <x:n v="14.88"/>
        <x:n v="657.93"/>
        <x:n v="16186"/>
        <x:n v="14.95"/>
        <x:n v="685.47"/>
        <x:n v="14460"/>
        <x:n v="15"/>
        <x:n v="674.59"/>
        <x:n v="14319"/>
        <x:n v="15.19"/>
        <x:n v="678.45"/>
        <x:n v="15302"/>
        <x:n v="15.55"/>
        <x:n v="687.34"/>
        <x:n v="14497"/>
        <x:n v="15.5"/>
        <x:n v="693.4"/>
        <x:n v="14489"/>
        <x:n v="15.98"/>
        <x:n v="715.66"/>
        <x:n v="16933"/>
        <x:n v="15.92"/>
        <x:n v="699.38"/>
        <x:n v="17736"/>
        <x:n v="16.15"/>
        <x:n v="720.14"/>
        <x:n v="16351"/>
        <x:n v="16.38"/>
        <x:n v="734.39"/>
        <x:n v="14298"/>
        <x:n v="16.51"/>
        <x:n v="749.82"/>
        <x:n v="13837"/>
        <x:n v="16.89"/>
        <x:n v="757.59"/>
        <x:n v="12473"/>
        <x:n v="17.59"/>
        <x:n v="780.9"/>
        <x:n v="13674"/>
        <x:n v="17.31"/>
        <x:n v="769.1"/>
        <x:n v="16114"/>
        <x:n v="17.75"/>
        <x:n v="799.47"/>
        <x:n v="15595"/>
        <x:n v="17.57"/>
        <x:n v="766.13"/>
        <x:n v="15372"/>
        <x:n v="17.54"/>
        <x:n v="785.99"/>
        <x:n v="15341"/>
        <x:n v="17.73"/>
        <x:n v="793.03"/>
        <x:n v="14127"/>
        <x:n v="18.14"/>
        <x:n v="819.83"/>
        <x:n v="14062"/>
        <x:n v="18.57"/>
        <x:n v="811.32"/>
        <x:n v="43.7"/>
        <x:n v="15203"/>
        <x:n v="18.78"/>
        <x:n v="827.83"/>
        <x:n v="44.1"/>
        <x:n v="13441"/>
        <x:n v="18.73"/>
        <x:n v="848.59"/>
        <x:n v="13134"/>
        <x:n v="19.04"/>
        <x:n v="878.93"/>
        <x:n v="11951"/>
        <x:n v="19.39"/>
        <x:n v="861.2"/>
        <x:n v="12320"/>
        <x:n v="19.24"/>
        <x:n v="842.95"/>
        <x:n v="43.8"/>
        <x:n v="11154"/>
        <x:n v="19.23"/>
        <x:n v="848.49"/>
        <x:n v="8811"/>
        <x:n v="19.54"/>
        <x:n v="855.54"/>
        <x:n v="5024"/>
        <x:n v="0.56"/>
        <x:n v="25.24"/>
        <x:n v="5338"/>
        <x:n v="0.57"/>
        <x:n v="27.59"/>
        <x:n v="48.2"/>
        <x:n v="4753"/>
        <x:n v="0.63"/>
        <x:n v="30.77"/>
        <x:n v="48.6"/>
        <x:n v="3964"/>
        <x:n v="0.66"/>
        <x:n v="29.48"/>
        <x:n v="6029"/>
        <x:n v="29.97"/>
        <x:n v="4998"/>
        <x:n v="0.67"/>
        <x:n v="30.74"/>
        <x:n v="4463"/>
        <x:n v="0.69"/>
        <x:n v="31.9"/>
        <x:n v="5736"/>
        <x:n v="32.42"/>
        <x:n v="6784"/>
        <x:n v="0.77"/>
        <x:n v="36.45"/>
        <x:n v="6028"/>
        <x:n v="36.28"/>
        <x:n v="5241"/>
        <x:n v="0.79"/>
        <x:n v="37.51"/>
        <x:n v="47.6"/>
        <x:n v="5712"/>
        <x:n v="0.83"/>
        <x:n v="38.74"/>
        <x:n v="6183"/>
        <x:n v="0.88"/>
        <x:n v="41.29"/>
        <x:n v="6138"/>
        <x:n v="41.81"/>
        <x:n v="4712"/>
        <x:n v="0.95"/>
        <x:n v="44.17"/>
        <x:n v="4850"/>
        <x:n v="44.07"/>
        <x:n v="5967"/>
        <x:n v="0.98"/>
        <x:n v="46.37"/>
        <x:n v="47.7"/>
        <x:n v="5854"/>
        <x:n v="46.97"/>
        <x:n v="47.8"/>
        <x:n v="4696"/>
        <x:n v="48.55"/>
        <x:n v="5354"/>
        <x:n v="1.07"/>
        <x:n v="50.68"/>
        <x:n v="5026"/>
        <x:n v="1.16"/>
        <x:n v="53.43"/>
        <x:n v="5999"/>
        <x:n v="1.19"/>
        <x:n v="55.6"/>
        <x:n v="4718"/>
        <x:n v="1.24"/>
        <x:n v="56.58"/>
        <x:n v="4864"/>
        <x:n v="1.27"/>
        <x:n v="57.89"/>
        <x:n v="5178"/>
        <x:n v="1.38"/>
        <x:n v="62.15"/>
        <x:n v="5206"/>
        <x:n v="1.49"/>
        <x:n v="66.19"/>
        <x:n v="4381"/>
        <x:n v="1.55"/>
        <x:n v="68.6"/>
        <x:n v="4365"/>
        <x:n v="1.6"/>
        <x:n v="71.36"/>
        <x:n v="4703"/>
        <x:n v="1.56"/>
        <x:n v="68.86"/>
        <x:n v="4770"/>
        <x:n v="70.15"/>
        <x:n v="4591"/>
        <x:n v="1.78"/>
        <x:n v="79.92"/>
        <x:n v="1.83"/>
        <x:n v="81.01"/>
        <x:n v="4388"/>
        <x:n v="1.96"/>
        <x:n v="87.5"/>
        <x:n v="4452"/>
        <x:n v="1.99"/>
        <x:n v="90.28"/>
        <x:n v="3769"/>
        <x:n v="2.12"/>
        <x:n v="96.25"/>
        <x:n v="3817"/>
        <x:n v="2.1"/>
        <x:n v="92.78"/>
        <x:n v="4735"/>
        <x:n v="2.18"/>
        <x:n v="100.93"/>
        <x:n v="4830"/>
        <x:n v="2.27"/>
        <x:n v="105.54"/>
        <x:n v="4492"/>
        <x:n v="2.35"/>
        <x:n v="109.86"/>
        <x:n v="4741"/>
        <x:n v="2.41"/>
        <x:n v="112.32"/>
        <x:n v="4471"/>
        <x:n v="2.6"/>
        <x:n v="117.35"/>
        <x:n v="5122"/>
        <x:n v="2.68"/>
        <x:n v="124.57"/>
        <x:n v="4322"/>
        <x:n v="2.93"/>
        <x:n v="136"/>
        <x:n v="4264"/>
        <x:n v="3.02"/>
        <x:n v="9208"/>
        <x:n v="3.24"/>
        <x:n v="145.37"/>
        <x:n v="44.9"/>
        <x:n v="9282"/>
        <x:n v="3.3"/>
        <x:n v="155.72"/>
        <x:n v="8416"/>
        <x:n v="3.33"/>
        <x:n v="150.46"/>
        <x:n v="8887"/>
        <x:n v="3.67"/>
        <x:n v="166.6"/>
        <x:n v="10235"/>
        <x:n v="3.75"/>
        <x:n v="162.58"/>
        <x:n v="43.4"/>
        <x:n v="11080"/>
        <x:n v="4.11"/>
        <x:n v="187.92"/>
        <x:n v="11110"/>
        <x:n v="4.25"/>
        <x:n v="188.18"/>
        <x:n v="10960"/>
        <x:n v="4.19"/>
        <x:n v="182.5"/>
        <x:n v="9966"/>
        <x:n v="4.69"/>
        <x:n v="206.88"/>
        <x:n v="10525"/>
        <x:n v="4.63"/>
        <x:n v="206.78"/>
        <x:n v="9455"/>
        <x:n v="4.95"/>
        <x:n v="217.6"/>
        <x:n v="9128"/>
        <x:n v="4.96"/>
        <x:n v="219.08"/>
        <x:n v="8336"/>
        <x:n v="4.91"/>
        <x:n v="213.46"/>
        <x:n v="8473"/>
        <x:n v="5.04"/>
        <x:n v="217.79"/>
        <x:n v="43.2"/>
        <x:n v="7892"/>
        <x:n v="5.28"/>
        <x:n v="229.12"/>
        <x:n v="5.38"/>
        <x:n v="230.99"/>
        <x:n v="42.9"/>
        <x:n v="6591"/>
        <x:n v="5.6"/>
        <x:n v="241.66"/>
        <x:n v="7193"/>
        <x:n v="241.83"/>
        <x:n v="6770"/>
        <x:n v="5.5"/>
        <x:n v="239.82"/>
        <x:n v="6662"/>
        <x:n v="5.61"/>
        <x:n v="5569"/>
        <x:n v="236.18"/>
        <x:n v="6063"/>
        <x:n v="241.15"/>
        <x:n v="43"/>
        <x:n v="5556"/>
        <x:n v="5.94"/>
        <x:n v="261.53"/>
        <x:n v="5080"/>
        <x:n v="5.8"/>
        <x:n v="255.88"/>
        <x:n v="4236"/>
        <x:n v="5.78"/>
        <x:n v="247.98"/>
        <x:n v="4230"/>
        <x:n v="259.6"/>
        <x:n v="4189"/>
        <x:n v="5.84"/>
        <x:n v="261.05"/>
        <x:n v="3854"/>
        <x:n v="259.34"/>
        <x:n v="3786"/>
        <x:n v="5.75"/>
        <x:n v="258.94"/>
        <x:n v="3518"/>
        <x:n v="5.7"/>
        <x:n v="257.3"/>
        <x:n v="3520"/>
        <x:n v="262.89"/>
        <x:n v="3396"/>
        <x:n v="264.84"/>
        <x:n v="3100"/>
        <x:n v="264.05"/>
        <x:n v="3539"/>
        <x:n v="263.83"/>
        <x:n v="3385"/>
        <x:n v="6.07"/>
        <x:n v="272.9"/>
        <x:n v="3253"/>
        <x:n v="6.09"/>
        <x:n v="275.98"/>
        <x:n v="3625"/>
        <x:n v="6.02"/>
        <x:n v="267.62"/>
        <x:n v="3703"/>
        <x:n v="6.2"/>
        <x:n v="278.61"/>
        <x:n v="3956"/>
        <x:n v="6.25"/>
        <x:n v="290.39"/>
        <x:n v="4190"/>
        <x:n v="288.29"/>
        <x:n v="4095"/>
        <x:n v="6.3"/>
        <x:n v="289.4"/>
        <x:n v="3947"/>
        <x:n v="6.39"/>
        <x:n v="290.58"/>
        <x:n v="4160"/>
        <x:n v="6.63"/>
        <x:n v="309.35"/>
        <x:n v="4088"/>
        <x:n v="6.59"/>
        <x:n v="307.02"/>
        <x:n v="3938"/>
        <x:n v="6.62"/>
        <x:n v="302.81"/>
        <x:n v="3954"/>
        <x:n v="6.82"/>
        <x:n v="309.54"/>
        <x:n v="3835"/>
        <x:n v="6.91"/>
        <x:n v="321.75"/>
        <x:n v="4016"/>
        <x:n v="7.09"/>
        <x:n v="3787"/>
        <x:n v="7.28"/>
        <x:n v="333.93"/>
        <x:n v="4099"/>
        <x:n v="7.58"/>
        <x:n v="357.06"/>
        <x:n v="4223"/>
        <x:n v="7.71"/>
        <x:n v="365.37"/>
        <x:n v="4271"/>
        <x:n v="7.86"/>
        <x:n v="377.76"/>
        <x:n v="4195"/>
        <x:n v="7.94"/>
        <x:n v="370.1"/>
        <x:n v="3618"/>
        <x:n v="8.18"/>
        <x:n v="366.99"/>
        <x:n v="3603"/>
        <x:n v="8.09"/>
        <x:n v="372.16"/>
        <x:n v="3669"/>
        <x:n v="8.34"/>
        <x:n v="384.65"/>
        <x:n v="3470"/>
        <x:n v="8.32"/>
        <x:n v="389.78"/>
        <x:n v="8.37"/>
        <x:n v="371.14"/>
        <x:n v="3395"/>
        <x:n v="8.52"/>
        <x:n v="391.92"/>
        <x:n v="3423"/>
        <x:n v="8.84"/>
        <x:n v="423.79"/>
        <x:n v="47.9"/>
        <x:n v="3687"/>
        <x:n v="8.89"/>
        <x:n v="412.39"/>
        <x:n v="3448"/>
        <x:n v="409.12"/>
        <x:n v="3811"/>
        <x:n v="9.05"/>
        <x:n v="414.63"/>
        <x:n v="3975"/>
        <x:n v="9.09"/>
        <x:n v="431.9"/>
        <x:n v="3792"/>
        <x:n v="9.24"/>
        <x:n v="434.63"/>
        <x:n v="4136"/>
        <x:n v="9.29"/>
        <x:n v="420.58"/>
        <x:n v="3992"/>
        <x:n v="9.51"/>
        <x:n v="445.84"/>
        <x:n v="4023"/>
        <x:n v="9.64"/>
        <x:n v="454.81"/>
        <x:n v="4611"/>
        <x:n v="9.93"/>
        <x:n v="462.87"/>
        <x:n v="3770"/>
        <x:n v="10.27"/>
        <x:n v="464.23"/>
        <x:n v="4783"/>
        <x:n v="10.56"/>
        <x:n v="479.9"/>
        <x:n v="5208"/>
        <x:n v="11.57"/>
        <x:n v="577.92"/>
        <x:n v="50"/>
        <x:n v="4856"/>
        <x:n v="11.73"/>
        <x:n v="525.57"/>
        <x:n v="5121"/>
        <x:n v="11.64"/>
        <x:n v="548.4"/>
        <x:n v="4632"/>
        <x:n v="11.69"/>
        <x:n v="540.02"/>
        <x:n v="5006"/>
        <x:n v="11.83"/>
        <x:n v="544.73"/>
        <x:n v="5151"/>
        <x:n v="11.85"/>
        <x:n v="535.52"/>
        <x:n v="5702"/>
        <x:n v="12.42"/>
        <x:n v="560.6"/>
        <x:n v="5421"/>
        <x:n v="13.15"/>
        <x:n v="615.95"/>
        <x:n v="5433"/>
        <x:n v="13.52"/>
        <x:n v="631.05"/>
        <x:n v="5244"/>
        <x:n v="13.48"/>
        <x:n v="624.66"/>
        <x:n v="4873"/>
        <x:n v="13.51"/>
        <x:n v="619.21"/>
        <x:n v="4879"/>
        <x:n v="13.83"/>
        <x:n v="642.79"/>
        <x:n v="4765"/>
        <x:n v="15.02"/>
        <x:n v="704.93"/>
        <x:n v="4476"/>
        <x:n v="14.84"/>
        <x:n v="664.12"/>
        <x:n v="4079"/>
        <x:n v="15.05"/>
        <x:n v="670.83"/>
        <x:n v="4698"/>
        <x:n v="15.26"/>
        <x:n v="684.07"/>
        <x:n v="4239"/>
        <x:n v="15.76"/>
        <x:n v="705.28"/>
        <x:n v="4357"/>
        <x:n v="16.25"/>
        <x:n v="725.42"/>
        <x:n v="5176"/>
        <x:n v="17.21"/>
        <x:n v="749.4"/>
        <x:n v="5437"/>
        <x:n v="17.63"/>
        <x:n v="794.27"/>
        <x:n v="4608"/>
        <x:n v="17.1"/>
        <x:n v="767.56"/>
        <x:n v="4683"/>
        <x:n v="17.33"/>
        <x:n v="768.22"/>
        <x:n v="4825"/>
        <x:n v="17.98"/>
        <x:n v="785.12"/>
        <x:n v="4456"/>
        <x:n v="17.82"/>
        <x:n v="779.55"/>
        <x:n v="4504"/>
        <x:n v="18.36"/>
        <x:n v="814.9"/>
        <x:n v="6046"/>
        <x:n v="18.05"/>
        <x:n v="782.36"/>
        <x:n v="6123"/>
        <x:n v="18.68"/>
        <x:n v="824.57"/>
        <x:n v="5651"/>
        <x:n v="18.96"/>
        <x:n v="840.04"/>
        <x:n v="4954"/>
        <x:n v="18.79"/>
        <x:n v="835.49"/>
        <x:n v="4676"/>
        <x:n v="853.79"/>
        <x:n v="3997"/>
        <x:n v="20.24"/>
        <x:n v="871.37"/>
        <x:n v="43.1"/>
        <x:n v="4294"/>
        <x:n v="19.91"/>
        <x:n v="885.94"/>
        <x:n v="5226"/>
        <x:n v="20.08"/>
        <x:n v="896.75"/>
        <x:n v="5078"/>
        <x:n v="19.73"/>
        <x:n v="855.5"/>
        <x:n v="5196"/>
        <x:n v="20.07"/>
        <x:n v="882.65"/>
        <x:n v="5049"/>
        <x:n v="20.27"/>
        <x:n v="884.29"/>
        <x:n v="4535"/>
        <x:n v="20.04"/>
        <x:n v="885.68"/>
        <x:n v="4710"/>
        <x:n v="20.94"/>
        <x:n v="882.16"/>
        <x:n v="42.1"/>
        <x:n v="4950"/>
        <x:n v="20.8"/>
        <x:n v="909.23"/>
        <x:n v="4490"/>
        <x:n v="20.64"/>
        <x:n v="922.98"/>
        <x:n v="4316"/>
        <x:n v="21.02"/>
        <x:n v="946.67"/>
        <x:n v="3934"/>
        <x:n v="21.28"/>
        <x:n v="920.77"/>
        <x:n v="4117"/>
        <x:n v="21.13"/>
        <x:n v="912.5"/>
        <x:n v="3730"/>
        <x:n v="21.4"/>
        <x:n v="919.12"/>
        <x:n v="2951"/>
        <x:n v="21.22"/>
        <x:n v="913.07"/>
        <x:n v="1279"/>
        <x:n v="0.27"/>
        <x:n v="12.63"/>
        <x:n v="1202"/>
        <x:n v="0.28"/>
        <x:n v="12.6"/>
        <x:n v="1374"/>
        <x:n v="0.36"/>
        <x:n v="1399"/>
        <x:n v="0.42"/>
        <x:n v="18.21"/>
        <x:n v="1347"/>
        <x:n v="0.46"/>
        <x:n v="20.48"/>
        <x:n v="1578"/>
        <x:n v="0.51"/>
        <x:n v="21.65"/>
        <x:n v="1417"/>
        <x:n v="0.61"/>
        <x:n v="26.11"/>
        <x:n v="42.5"/>
        <x:n v="1665"/>
        <x:n v="0.72"/>
        <x:n v="31.21"/>
        <x:n v="1606"/>
        <x:n v="0.81"/>
        <x:n v="34.89"/>
        <x:n v="1719"/>
        <x:n v="0.86"/>
        <x:n v="36.75"/>
        <x:n v="42.4"/>
        <x:n v="1548"/>
        <x:n v="1.02"/>
        <x:n v="43.98"/>
        <x:n v="1320"/>
        <x:n v="1.13"/>
        <x:n v="47.89"/>
        <x:n v="42.3"/>
        <x:n v="1226"/>
        <x:n v="1.22"/>
        <x:n v="52.45"/>
        <x:n v="1661"/>
        <x:n v="1.21"/>
        <x:n v="54.22"/>
        <x:n v="1566"/>
        <x:n v="1.28"/>
        <x:n v="57.65"/>
        <x:n v="1351"/>
        <x:n v="1.36"/>
        <x:n v="58.83"/>
        <x:n v="1353"/>
        <x:n v="67.22"/>
        <x:n v="2859"/>
        <x:n v="1.66"/>
        <x:n v="71.73"/>
        <x:n v="2962"/>
        <x:n v="1.82"/>
        <x:n v="79.88"/>
        <x:n v="3444"/>
        <x:n v="1.98"/>
        <x:n v="84.11"/>
        <x:n v="3291"/>
        <x:n v="2.11"/>
        <x:n v="92.23"/>
        <x:n v="3054"/>
        <x:n v="2.36"/>
        <x:n v="101.62"/>
        <x:n v="2854"/>
        <x:n v="2.59"/>
        <x:n v="112.5"/>
        <x:n v="2814"/>
        <x:n v="2.65"/>
        <x:n v="112.4"/>
        <x:n v="2497"/>
        <x:n v="2.81"/>
        <x:n v="120.16"/>
        <x:n v="1991"/>
        <x:n v="3"/>
        <x:n v="126.02"/>
        <x:n v="2001"/>
        <x:n v="129.35"/>
        <x:n v="1576"/>
        <x:n v="2.98"/>
        <x:n v="126.21"/>
        <x:n v="42.2"/>
        <x:n v="1430"/>
        <x:n v="3.15"/>
        <x:n v="135.67"/>
        <x:n v="1232"/>
        <x:n v="3.34"/>
        <x:n v="140.43"/>
        <x:n v="1160"/>
        <x:n v="3.45"/>
        <x:n v="151.34"/>
        <x:n v="1122"/>
        <x:n v="3.47"/>
        <x:n v="152.65"/>
        <x:n v="1007"/>
        <x:n v="3.5"/>
        <x:n v="152.72"/>
        <x:n v="1036"/>
        <x:n v="3.38"/>
        <x:n v="149.21"/>
        <x:n v="1005"/>
        <x:n v="3.39"/>
        <x:n v="147.39"/>
        <x:n v="961"/>
        <x:n v="3.35"/>
        <x:n v="148.9"/>
        <x:n v="916"/>
        <x:n v="3.42"/>
        <x:n v="148.58"/>
        <x:n v="905"/>
        <x:n v="151.2"/>
        <x:n v="934"/>
        <x:n v="141.87"/>
        <x:n v="41.6"/>
        <x:n v="861"/>
        <x:n v="155.23"/>
        <x:n v="933"/>
        <x:n v="155.63"/>
        <x:n v="1037"/>
        <x:n v="151.43"/>
        <x:n v="1052"/>
        <x:n v="150.78"/>
        <x:n v="1128"/>
        <x:n v="155.21"/>
        <x:n v="1166"/>
        <x:n v="3.48"/>
        <x:n v="156.98"/>
        <x:n v="1260"/>
        <x:n v="158.16"/>
        <x:n v="1267"/>
        <x:n v="3.44"/>
        <x:n v="156.85"/>
        <x:n v="1291"/>
        <x:n v="158.32"/>
        <x:n v="1293"/>
        <x:n v="157"/>
        <x:n v="1365"/>
        <x:n v="152.13"/>
        <x:n v="1455"/>
        <x:n v="3.69"/>
        <x:n v="159.8"/>
        <x:n v="1295"/>
        <x:n v="3.71"/>
        <x:n v="172.47"/>
        <x:n v="1427"/>
        <x:n v="3.83"/>
        <x:n v="174.53"/>
        <x:n v="1357"/>
        <x:n v="3.85"/>
        <x:n v="171.5"/>
        <x:n v="1404"/>
        <x:n v="4.05"/>
        <x:n v="185.37"/>
        <x:n v="1376"/>
        <x:n v="4.24"/>
        <x:n v="198.33"/>
        <x:n v="1410"/>
        <x:n v="194.66"/>
        <x:n v="1436"/>
        <x:n v="196.62"/>
        <x:n v="1244"/>
        <x:n v="4.57"/>
        <x:n v="201.94"/>
        <x:n v="1258"/>
        <x:n v="215.55"/>
        <x:n v="1224"/>
        <x:n v="224.83"/>
        <x:n v="1103"/>
        <x:n v="4.75"/>
        <x:n v="208.43"/>
        <x:n v="1025"/>
        <x:n v="4.72"/>
        <x:n v="206.84"/>
        <x:n v="986"/>
        <x:n v="4.7"/>
        <x:n v="213.95"/>
        <x:n v="218.86"/>
        <x:n v="1077"/>
        <x:n v="4.81"/>
        <x:n v="217.35"/>
        <x:n v="1033"/>
        <x:n v="215.07"/>
        <x:n v="1091"/>
        <x:n v="223.92"/>
        <x:n v="1170"/>
        <x:n v="226.45"/>
        <x:n v="1163"/>
        <x:n v="220.19"/>
        <x:n v="1164"/>
        <x:n v="221.99"/>
        <x:n v="1243"/>
        <x:n v="4.99"/>
        <x:n v="228.45"/>
        <x:n v="1227"/>
        <x:n v="5.05"/>
        <x:n v="242.3"/>
        <x:n v="1344"/>
        <x:n v="244.16"/>
        <x:n v="49"/>
        <x:n v="1385"/>
        <x:n v="256.64"/>
        <x:n v="50.9"/>
        <x:n v="1459"/>
        <x:n v="5.09"/>
        <x:n v="255.95"/>
        <x:n v="50.3"/>
        <x:n v="1708"/>
        <x:n v="279.44"/>
        <x:n v="1667"/>
        <x:n v="264.09"/>
        <x:n v="1678"/>
        <x:n v="293.11"/>
        <x:n v="1686"/>
        <x:n v="6.01"/>
        <x:n v="271.75"/>
        <x:n v="1679"/>
        <x:n v="268.77"/>
        <x:n v="1760"/>
        <x:n v="5.96"/>
        <x:n v="261.03"/>
        <x:n v="1811"/>
        <x:n v="280.84"/>
        <x:n v="2007"/>
        <x:n v="6.81"/>
        <x:n v="309.38"/>
        <x:n v="2177"/>
        <x:n v="6.83"/>
        <x:n v="305.83"/>
        <x:n v="2027"/>
        <x:n v="6.88"/>
        <x:n v="300.19"/>
        <x:n v="1902"/>
        <x:n v="306.31"/>
        <x:n v="2047"/>
        <x:n v="7.3"/>
        <x:n v="318.11"/>
        <x:n v="1810"/>
        <x:n v="7.72"/>
        <x:n v="328.06"/>
        <x:n v="1729"/>
        <x:n v="7.82"/>
        <x:n v="327.66"/>
        <x:n v="41.9"/>
        <x:n v="1647"/>
        <x:n v="8.49"/>
        <x:n v="358.71"/>
        <x:n v="1826"/>
        <x:n v="9.2"/>
        <x:n v="386.31"/>
        <x:n v="42"/>
        <x:n v="1451"/>
        <x:n v="9.3"/>
        <x:n v="392.54"/>
        <x:n v="1675"/>
        <x:n v="9.37"/>
        <x:n v="374.48"/>
        <x:n v="40"/>
        <x:n v="1976"/>
        <x:n v="9.55"/>
        <x:n v="372.78"/>
        <x:n v="39"/>
        <x:n v="2274"/>
        <x:n v="9.84"/>
        <x:n v="422.16"/>
        <x:n v="1681"/>
        <x:n v="10.12"/>
        <x:n v="417.39"/>
        <x:n v="41.3"/>
        <x:n v="10.18"/>
        <x:n v="410.07"/>
        <x:n v="40.3"/>
        <x:n v="1805"/>
        <x:n v="10.61"/>
        <x:n v="424.45"/>
        <x:n v="1699"/>
        <x:n v="10.47"/>
        <x:n v="428.5"/>
        <x:n v="40.9"/>
        <x:n v="1716"/>
        <x:n v="10.64"/>
        <x:n v="435.64"/>
        <x:n v="1849"/>
        <x:n v="10.07"/>
        <x:n v="403.35"/>
        <x:n v="40.1"/>
        <x:n v="1848"/>
        <x:n v="10.48"/>
        <x:n v="415.35"/>
        <x:n v="39.6"/>
        <x:n v="1752"/>
        <x:n v="10.58"/>
        <x:n v="433.32"/>
        <x:n v="41"/>
        <x:n v="1584"/>
        <x:n v="10.68"/>
        <x:n v="450.13"/>
        <x:n v="10.91"/>
        <x:n v="444.04"/>
        <x:n v="40.7"/>
        <x:n v="1539"/>
        <x:n v="11.63"/>
        <x:n v="460.12"/>
        <x:n v="1516"/>
        <x:n v="11.22"/>
        <x:n v="450.5"/>
        <x:n v="1692"/>
        <x:n v="11.01"/>
        <x:n v="456.52"/>
        <x:n v="41.5"/>
        <x:n v="1629"/>
        <x:n v="10.75"/>
        <x:n v="431.55"/>
        <x:n v="1466"/>
        <x:n v="10.53"/>
        <x:n v="427.47"/>
        <x:n v="40.6"/>
        <x:n v="1546"/>
        <x:n v="10.65"/>
        <x:n v="437.89"/>
        <x:n v="41.1"/>
        <x:n v="11.17"/>
        <x:n v="472.26"/>
        <x:n v="1549"/>
        <x:n v="11.38"/>
        <x:n v="445.19"/>
        <x:n v="39.1"/>
        <x:n v="1532"/>
        <x:n v="11.97"/>
        <x:n v="463.05"/>
        <x:n v="38.7"/>
        <x:n v="1498"/>
        <x:n v="487.24"/>
        <x:n v="1397"/>
        <x:n v="12.15"/>
        <x:n v="529.94"/>
        <x:n v="1097"/>
        <x:n v="12.2"/>
        <x:n v="495.34"/>
        <x:n v="1247"/>
        <x:n v="12.33"/>
        <x:n v="490.82"/>
        <x:n v="39.8"/>
        <x:n v="1302"/>
        <x:n v="12.99"/>
        <x:n v="531.14"/>
        <x:n v="838"/>
        <x:n v="12.89"/>
        <x:n v="535.35"/>
        <x:n v="7009"/>
        <x:n v="0.47"/>
        <x:n v="21.34"/>
        <x:n v="7659"/>
        <x:n v="0.48"/>
        <x:n v="23.41"/>
        <x:n v="48.9"/>
        <x:n v="7545"/>
        <x:n v="0.52"/>
        <x:n v="24.71"/>
        <x:n v="5906"/>
        <x:n v="23.2"/>
        <x:n v="8371"/>
        <x:n v="0.53"/>
        <x:n v="24.19"/>
        <x:n v="6290"/>
        <x:n v="25.39"/>
        <x:n v="7343"/>
        <x:n v="26.55"/>
        <x:n v="8404"/>
        <x:n v="26.13"/>
        <x:n v="10442"/>
        <x:n v="0.65"/>
        <x:n v="30.47"/>
        <x:n v="9196"/>
        <x:n v="30.3"/>
        <x:n v="8647"/>
        <x:n v="31.97"/>
        <x:n v="9173"/>
        <x:n v="31.74"/>
        <x:n v="8872"/>
        <x:n v="0.74"/>
        <x:n v="33.85"/>
        <x:n v="9018"/>
        <x:n v="34.69"/>
        <x:n v="8023"/>
        <x:n v="37.77"/>
        <x:n v="7334"/>
        <x:n v="36.04"/>
        <x:n v="8352"/>
        <x:n v="38.84"/>
        <x:n v="8799"/>
        <x:n v="39.48"/>
        <x:n v="7878"/>
        <x:n v="0.9"/>
        <x:n v="41.71"/>
        <x:n v="7625"/>
        <x:n v="42.27"/>
        <x:n v="1"/>
        <x:n v="45.91"/>
        <x:n v="8270"/>
        <x:n v="46.93"/>
        <x:n v="7088"/>
        <x:n v="1.09"/>
        <x:n v="49.99"/>
        <x:n v="6455"/>
        <x:n v="49.84"/>
        <x:n v="6986"/>
        <x:n v="54.51"/>
        <x:n v="6908"/>
        <x:n v="1.3"/>
        <x:n v="58.08"/>
        <x:n v="6019"/>
        <x:n v="60.48"/>
        <x:n v="6216"/>
        <x:n v="61.23"/>
        <x:n v="6155"/>
        <x:n v="59.97"/>
        <x:n v="6074"/>
        <x:n v="60.76"/>
        <x:n v="6197"/>
        <x:n v="70.32"/>
        <x:n v="6199"/>
        <x:n v="70.97"/>
        <x:n v="6408"/>
        <x:n v="1.71"/>
        <x:n v="74.51"/>
        <x:n v="6188"/>
        <x:n v="1.74"/>
        <x:n v="78.1"/>
        <x:n v="5393"/>
        <x:n v="1.87"/>
        <x:n v="84.3"/>
        <x:n v="79.16"/>
        <x:n v="6075"/>
        <x:n v="1.84"/>
        <x:n v="83.54"/>
        <x:n v="6139"/>
        <x:n v="89.71"/>
        <x:n v="5699"/>
        <x:n v="2.02"/>
        <x:n v="94.05"/>
        <x:n v="5401"/>
        <x:n v="2.03"/>
        <x:n v="91.61"/>
        <x:n v="6242"/>
        <x:n v="2.23"/>
        <x:n v="100"/>
        <x:n v="7736"/>
        <x:n v="2.31"/>
        <x:n v="108.77"/>
        <x:n v="6498"/>
        <x:n v="2.46"/>
        <x:n v="115.91"/>
        <x:n v="6415"/>
        <x:n v="2.49"/>
        <x:n v="114.11"/>
        <x:n v="12253"/>
        <x:n v="127.89"/>
        <x:n v="11610"/>
        <x:n v="2.83"/>
        <x:n v="133.17"/>
        <x:n v="11172"/>
        <x:n v="2.91"/>
        <x:n v="136.36"/>
        <x:n v="11439"/>
        <x:n v="3.21"/>
        <x:n v="148.61"/>
        <x:n v="12951"/>
        <x:n v="148.31"/>
        <x:n v="13978"/>
        <x:n v="161.17"/>
        <x:n v="12815"/>
        <x:n v="3.52"/>
        <x:n v="159.45"/>
        <x:n v="12331"/>
        <x:n v="3.63"/>
        <x:n v="160.96"/>
        <x:n v="10747"/>
        <x:n v="3.87"/>
        <x:n v="171.4"/>
        <x:n v="11375"/>
        <x:n v="184.56"/>
        <x:n v="9670"/>
        <x:n v="191.6"/>
        <x:n v="9072"/>
        <x:n v="4.16"/>
        <x:n v="186.58"/>
        <x:n v="8584"/>
        <x:n v="4.1"/>
        <x:n v="184.95"/>
        <x:n v="9071"/>
        <x:n v="182.55"/>
        <x:n v="8236"/>
        <x:n v="4.34"/>
        <x:n v="194.55"/>
        <x:n v="8032"/>
        <x:n v="4.49"/>
        <x:n v="196.85"/>
        <x:n v="6954"/>
        <x:n v="203.2"/>
        <x:n v="7991"/>
        <x:n v="4.53"/>
        <x:n v="203.22"/>
        <x:n v="7414"/>
        <x:n v="4.6"/>
        <x:n v="210.12"/>
        <x:n v="7045"/>
        <x:n v="210.31"/>
        <x:n v="5332"/>
        <x:n v="4.55"/>
        <x:n v="200.36"/>
        <x:n v="6056"/>
        <x:n v="4.9"/>
        <x:n v="215.27"/>
        <x:n v="5346"/>
        <x:n v="219.7"/>
        <x:n v="4829"/>
        <x:n v="4.76"/>
        <x:n v="211.41"/>
        <x:n v="4266"/>
        <x:n v="207.67"/>
        <x:n v="4262"/>
        <x:n v="221.06"/>
        <x:n v="4168"/>
        <x:n v="4.93"/>
        <x:n v="228.92"/>
        <x:n v="3700"/>
        <x:n v="219.59"/>
        <x:n v="3598"/>
        <x:n v="4.85"/>
        <x:n v="219.98"/>
        <x:n v="3560"/>
        <x:n v="4.71"/>
        <x:n v="214.47"/>
        <x:n v="3411"/>
        <x:n v="219.84"/>
        <x:n v="3104"/>
        <x:n v="4.94"/>
        <x:n v="223.46"/>
        <x:n v="2888"/>
        <x:n v="227.8"/>
        <x:n v="3382"/>
        <x:n v="228.84"/>
        <x:n v="3269"/>
        <x:n v="240.13"/>
        <x:n v="3059"/>
        <x:n v="234.46"/>
        <x:n v="3233"/>
        <x:n v="5.08"/>
        <x:n v="234.15"/>
        <x:n v="3645"/>
        <x:n v="243.8"/>
        <x:n v="3864"/>
        <x:n v="249.17"/>
        <x:n v="3795"/>
        <x:n v="247.87"/>
        <x:n v="4146"/>
        <x:n v="5.29"/>
        <x:n v="248.4"/>
        <x:n v="4285"/>
        <x:n v="5.4"/>
        <x:n v="250.81"/>
        <x:n v="262.66"/>
        <x:n v="4153"/>
        <x:n v="5.52"/>
        <x:n v="259.46"/>
        <x:n v="3863"/>
        <x:n v="5.55"/>
        <x:n v="260.31"/>
        <x:n v="4135"/>
        <x:n v="5.73"/>
        <x:n v="262.87"/>
        <x:n v="4062"/>
        <x:n v="278.75"/>
        <x:n v="48.4"/>
        <x:n v="4093"/>
        <x:n v="5.98"/>
        <x:n v="279.01"/>
        <x:n v="3925"/>
        <x:n v="281.56"/>
        <x:n v="4148"/>
        <x:n v="6.27"/>
        <x:n v="297.45"/>
        <x:n v="307.29"/>
        <x:n v="3816"/>
        <x:n v="6.64"/>
        <x:n v="308.25"/>
        <x:n v="3557"/>
        <x:n v="6.53"/>
        <x:n v="305.44"/>
        <x:n v="3249"/>
        <x:n v="6.55"/>
        <x:n v="299.71"/>
        <x:n v="3295"/>
        <x:n v="305.27"/>
        <x:n v="3261"/>
        <x:n v="304.17"/>
        <x:n v="3338"/>
        <x:n v="6.77"/>
        <x:n v="316.2"/>
        <x:n v="3608"/>
        <x:n v="317.19"/>
        <x:n v="3506"/>
        <x:n v="7.11"/>
        <x:n v="338.75"/>
        <x:n v="7.47"/>
        <x:n v="356.38"/>
        <x:n v="3680"/>
        <x:n v="7.43"/>
        <x:n v="348.01"/>
        <x:n v="3540"/>
        <x:n v="7.38"/>
        <x:n v="342.19"/>
        <x:n v="3668"/>
        <x:n v="7.44"/>
        <x:n v="347.88"/>
        <x:n v="3676"/>
        <x:n v="344.18"/>
        <x:n v="355.29"/>
        <x:n v="4393"/>
        <x:n v="7.73"/>
        <x:n v="358.1"/>
        <x:n v="3969"/>
        <x:n v="7.89"/>
        <x:n v="376.46"/>
        <x:n v="4298"/>
        <x:n v="7.75"/>
        <x:n v="366.4"/>
        <x:n v="4800"/>
        <x:n v="365.72"/>
        <x:n v="4713"/>
        <x:n v="7.92"/>
        <x:n v="373.76"/>
        <x:n v="4691"/>
        <x:n v="8.19"/>
        <x:n v="388.53"/>
        <x:n v="5053"/>
        <x:n v="49.9"/>
        <x:n v="4760"/>
        <x:n v="8.42"/>
        <x:n v="386.57"/>
        <x:n v="5138"/>
        <x:n v="8.43"/>
        <x:n v="394.86"/>
        <x:n v="5436"/>
        <x:n v="8.67"/>
        <x:n v="404.3"/>
        <x:n v="5141"/>
        <x:n v="8.81"/>
        <x:n v="406.06"/>
        <x:n v="5687"/>
        <x:n v="8.55"/>
        <x:n v="400.01"/>
        <x:n v="6195"/>
        <x:n v="9"/>
        <x:n v="409.6"/>
        <x:n v="5831"/>
        <x:n v="10.02"/>
        <x:n v="473.7"/>
        <x:n v="6084"/>
        <x:n v="10.01"/>
        <x:n v="476.41"/>
        <x:n v="5855"/>
        <x:n v="9.99"/>
        <x:n v="468.77"/>
        <x:n v="5901"/>
        <x:n v="10.63"/>
        <x:n v="504.56"/>
        <x:n v="5582"/>
        <x:n v="11.2"/>
        <x:n v="534.62"/>
        <x:n v="6480"/>
        <x:n v="12.41"/>
        <x:n v="578.52"/>
        <x:n v="6324"/>
        <x:n v="12.02"/>
        <x:n v="556.95"/>
        <x:n v="5759"/>
        <x:n v="12.05"/>
        <x:n v="555.42"/>
        <x:n v="6758"/>
        <x:n v="12.62"/>
        <x:n v="592.48"/>
        <x:n v="6039"/>
        <x:n v="13.27"/>
        <x:n v="618.49"/>
        <x:n v="6008"/>
        <x:n v="13.5"/>
        <x:n v="624.74"/>
        <x:n v="6384"/>
        <x:n v="13.7"/>
        <x:n v="629.67"/>
        <x:n v="6310"/>
        <x:n v="13.56"/>
        <x:n v="643.17"/>
        <x:n v="6149"/>
        <x:n v="13.81"/>
        <x:n v="632.53"/>
        <x:n v="5910"/>
        <x:n v="632.75"/>
        <x:n v="6377"/>
        <x:n v="14.17"/>
        <x:n v="645.11"/>
        <x:n v="6262"/>
        <x:n v="14.27"/>
        <x:n v="659.55"/>
        <x:n v="6146"/>
        <x:n v="14.36"/>
        <x:n v="659.19"/>
        <x:n v="6640"/>
        <x:n v="14.42"/>
        <x:n v="653.38"/>
        <x:n v="7231"/>
        <x:n v="14.44"/>
        <x:n v="667.97"/>
        <x:n v="6724"/>
        <x:n v="14.75"/>
        <x:n v="681"/>
        <x:n v="5882"/>
        <x:n v="14.93"/>
        <x:n v="703.47"/>
        <x:n v="5618"/>
        <x:n v="15.09"/>
        <x:n v="705.8"/>
        <x:n v="5096"/>
        <x:n v="738.08"/>
        <x:n v="6010"/>
        <x:n v="15.69"/>
        <x:n v="712.18"/>
        <x:n v="6923"/>
        <x:n v="16.19"/>
        <x:n v="746.44"/>
        <x:n v="6694"/>
        <x:n v="16.26"/>
        <x:n v="722.62"/>
        <x:n v="6532"/>
        <x:n v="15.89"/>
        <x:n v="739.33"/>
        <x:n v="6565"/>
        <x:n v="16.23"/>
        <x:n v="753.77"/>
        <x:n v="6276"/>
        <x:n v="16.98"/>
        <x:n v="791.57"/>
        <x:n v="5809"/>
        <x:n v="17.03"/>
        <x:n v="781.55"/>
        <x:n v="6390"/>
        <x:n v="790.4"/>
        <x:n v="5416"/>
        <x:n v="17.45"/>
        <x:n v="823.19"/>
        <x:n v="5469"/>
        <x:n v="17.56"/>
        <x:n v="838.42"/>
        <x:n v="5260"/>
        <x:n v="17.99"/>
        <x:n v="829.71"/>
        <x:n v="5236"/>
        <x:n v="17.71"/>
        <x:n v="803.92"/>
        <x:n v="4526"/>
        <x:n v="17.41"/>
        <x:n v="799.9"/>
        <x:n v="3572"/>
        <x:n v="17.65"/>
        <x:n v="796.63"/>
        <x:n v="326"/>
        <x:n v="0.25"/>
        <x:n v="11.44"/>
        <x:n v="180"/>
        <x:n v="294"/>
        <x:n v="0.33"/>
        <x:n v="14.67"/>
        <x:n v="190"/>
        <x:n v="0.43"/>
        <x:n v="18.7"/>
        <x:n v="208"/>
        <x:n v="18.39"/>
        <x:n v="168"/>
        <x:n v="19.41"/>
        <x:n v="238"/>
        <x:n v="27.44"/>
        <x:n v="156"/>
        <x:n v="28.76"/>
        <x:n v="317"/>
        <x:n v="41.19"/>
        <x:n v="193"/>
        <x:n v="0.93"/>
        <x:n v="36.34"/>
        <x:n v="183"/>
        <x:n v="36.99"/>
        <x:n v="147"/>
        <x:n v="39.82"/>
        <x:n v="39.2"/>
        <x:n v="144"/>
        <x:n v="46.07"/>
        <x:n v="177"/>
        <x:n v="43.21"/>
        <x:n v="41.8"/>
        <x:n v="230"/>
        <x:n v="1.17"/>
        <x:n v="48.87"/>
        <x:n v="214"/>
        <x:n v="54.99"/>
        <x:n v="1.51"/>
        <x:n v="61.93"/>
        <x:n v="283"/>
        <x:n v="1.54"/>
        <x:n v="64.78"/>
        <x:n v="324"/>
        <x:n v="73.68"/>
        <x:n v="1.79"/>
        <x:n v="76.1"/>
        <x:n v="376"/>
        <x:n v="78.8"/>
        <x:n v="301"/>
        <x:n v="2.13"/>
        <x:n v="89.47"/>
        <x:n v="327"/>
        <x:n v="2.37"/>
        <x:n v="102.23"/>
        <x:n v="248"/>
        <x:n v="2.39"/>
        <x:n v="103.05"/>
        <x:n v="261"/>
        <x:n v="109.57"/>
        <x:n v="191"/>
        <x:n v="112.57"/>
        <x:n v="223"/>
        <x:n v="2.43"/>
        <x:n v="105.48"/>
        <x:n v="173"/>
        <x:n v="108.13"/>
        <x:n v="178"/>
        <x:n v="2.67"/>
        <x:n v="111"/>
        <x:n v="152"/>
        <x:n v="2.58"/>
        <x:n v="110.35"/>
        <x:n v="160"/>
        <x:n v="2.72"/>
        <x:n v="117.79"/>
        <x:n v="2.88"/>
        <x:n v="120.96"/>
        <x:n v="2.84"/>
        <x:n v="120.35"/>
        <x:n v="140"/>
        <x:n v="113.34"/>
        <x:n v="42.7"/>
        <x:n v="155"/>
        <x:n v="2.63"/>
        <x:n v="109.92"/>
        <x:n v="134"/>
        <x:n v="2.78"/>
        <x:n v="114.25"/>
        <x:n v="107"/>
        <x:n v="124.19"/>
        <x:n v="41.2"/>
        <x:n v="142"/>
        <x:n v="3.05"/>
        <x:n v="131.61"/>
        <x:n v="121"/>
        <x:n v="119.71"/>
        <x:n v="132.31"/>
        <x:n v="118"/>
        <x:n v="121.02"/>
        <x:n v="42.8"/>
        <x:n v="158"/>
        <x:n v="2.9"/>
        <x:n v="122.22"/>
        <x:n v="234"/>
        <x:n v="3.12"/>
        <x:n v="134.45"/>
        <x:n v="202"/>
        <x:n v="141.21"/>
        <x:n v="175"/>
        <x:n v="3.14"/>
        <x:n v="132.74"/>
        <x:n v="137.91"/>
        <x:n v="42.6"/>
        <x:n v="187"/>
        <x:n v="134.06"/>
        <x:n v="205"/>
        <x:n v="144.69"/>
        <x:n v="151"/>
        <x:n v="150.93"/>
        <x:n v="3.57"/>
        <x:n v="154.93"/>
        <x:n v="157.64"/>
        <x:n v="221"/>
        <x:n v="3.61"/>
        <x:n v="154.08"/>
        <x:n v="176"/>
        <x:n v="3.82"/>
        <x:n v="164.6"/>
        <x:n v="108"/>
        <x:n v="3.78"/>
        <x:n v="159.72"/>
        <x:n v="172"/>
        <x:n v="3.72"/>
        <x:n v="160.77"/>
        <x:n v="204"/>
        <x:n v="3.76"/>
        <x:n v="165.57"/>
        <x:n v="184.12"/>
        <x:n v="159"/>
        <x:n v="4.03"/>
        <x:n v="176.02"/>
        <x:n v="4.3"/>
        <x:n v="179.21"/>
        <x:n v="41.7"/>
        <x:n v="269"/>
        <x:n v="4.83"/>
        <x:n v="209.47"/>
        <x:n v="216"/>
        <x:n v="4.77"/>
        <x:n v="204.25"/>
        <x:n v="195"/>
        <x:n v="203.83"/>
        <x:n v="222"/>
        <x:n v="4.22"/>
        <x:n v="168.38"/>
        <x:n v="209"/>
        <x:n v="200.54"/>
        <x:n v="198"/>
        <x:n v="5.54"/>
        <x:n v="231.82"/>
        <x:n v="5.31"/>
        <x:n v="222.69"/>
        <x:n v="402"/>
        <x:n v="231.13"/>
        <x:n v="364"/>
        <x:n v="248.01"/>
        <x:n v="389"/>
        <x:n v="272.08"/>
        <x:n v="348"/>
        <x:n v="236.82"/>
        <x:n v="218.34"/>
        <x:n v="877"/>
        <x:n v="5.93"/>
        <x:n v="236.17"/>
        <x:n v="433"/>
        <x:n v="280.78"/>
        <x:n v="385"/>
        <x:n v="5.83"/>
        <x:n v="245.82"/>
        <x:n v="564"/>
        <x:n v="245.14"/>
        <x:n v="346"/>
        <x:n v="236.74"/>
        <x:n v="450"/>
        <x:n v="536"/>
        <x:n v="604"/>
        <x:n v="282.47"/>
        <x:n v="698"/>
        <x:n v="7.03"/>
        <x:n v="310.83"/>
        <x:n v="906"/>
        <x:n v="7.55"/>
        <x:n v="351.5"/>
        <x:n v="493"/>
        <x:n v="6.96"/>
        <x:n v="313.09"/>
        <x:n v="733"/>
        <x:n v="7.53"/>
        <x:n v="351.84"/>
        <x:n v="981"/>
        <x:n v="367.78"/>
        <x:n v="406"/>
        <x:n v="9.12"/>
        <x:n v="435.57"/>
        <x:n v="788"/>
        <x:n v="379.85"/>
        <x:n v="712"/>
        <x:n v="8.88"/>
        <x:n v="410.99"/>
        <x:n v="790"/>
        <x:n v="413.54"/>
        <x:n v="347"/>
        <x:n v="9.23"/>
        <x:n v="390.95"/>
        <x:n v="323"/>
        <x:n v="8.86"/>
        <x:n v="377.35"/>
        <x:n v="316"/>
        <x:n v="414.95"/>
        <x:n v="311"/>
        <x:n v="8.69"/>
        <x:n v="342.2"/>
        <x:n v="39.4"/>
        <x:n v="259"/>
        <x:n v="9.36"/>
        <x:n v="383.85"/>
        <x:n v="8.3"/>
        <x:n v="356.62"/>
        <x:n v="9.15"/>
        <x:n v="374.43"/>
        <x:n v="212"/>
        <x:n v="8.7"/>
        <x:n v="360.58"/>
        <x:n v="41.4"/>
        <x:n v="169"/>
        <x:n v="8.73"/>
        <x:n v="356.34"/>
        <x:n v="40.8"/>
        <x:n v="162"/>
        <x:n v="8.94"/>
        <x:n v="378.85"/>
        <x:n v="233"/>
        <x:n v="9.22"/>
        <x:n v="388.55"/>
        <x:n v="8.96"/>
        <x:n v="381.01"/>
        <x:n v="130"/>
        <x:n v="8.54"/>
        <x:n v="353.32"/>
        <x:n v="129"/>
        <x:n v="8.85"/>
        <x:n v="368.63"/>
        <x:n v="250"/>
        <x:n v="8.57"/>
        <x:n v="353.16"/>
        <x:n v="170"/>
        <x:n v="9.07"/>
        <x:n v="368"/>
        <x:n v="388.98"/>
        <x:n v="39.5"/>
        <x:n v="84"/>
        <x:n v="9.87"/>
        <x:n v="400.95"/>
        <x:n v="116"/>
        <x:n v="413.28"/>
        <x:n v="40.2"/>
        <x:n v="99"/>
        <x:n v="10.32"/>
        <x:n v="389.97"/>
        <x:n v="37.8"/>
        <x:n v="83"/>
        <x:n v="387.65"/>
        <x:n v="38.3"/>
        <x:n v="70"/>
        <x:n v="10.5"/>
        <x:n v="398.54"/>
        <x:n v="38"/>
        <x:n v="11.9"/>
        <x:n v="475.58"/>
        <x:n v="192"/>
        <x:n v="441.76"/>
        <x:n v="101"/>
        <x:n v="12.97"/>
        <x:n v="540.5"/>
        <x:n v="94"/>
        <x:n v="13.44"/>
        <x:n v="553.18"/>
        <x:n v="13.18"/>
        <x:n v="558.55"/>
        <x:n v="211"/>
        <x:n v="13.28"/>
        <x:n v="563.84"/>
        <x:n v="13.98"/>
        <x:n v="538.07"/>
        <x:n v="37.5"/>
        <x:n v="52"/>
        <x:n v="13.78"/>
        <x:n v="518.46"/>
        <x:n v="37.6"/>
        <x:n v="102"/>
        <x:n v="479.55"/>
        <x:n v="56"/>
        <x:n v="474.64"/>
        <x:n v="37.7"/>
        <x:n v="32"/>
        <x:n v="425.78"/>
        <x:n v="31.6"/>
        <x:n v="443"/>
        <x:n v="0.37"/>
        <x:n v="14.01"/>
        <x:n v="37.9"/>
        <x:n v="478"/>
        <x:n v="0.41"/>
        <x:n v="15.3"/>
        <x:n v="574"/>
        <x:n v="19.48"/>
        <x:n v="37.4"/>
        <x:n v="559"/>
        <x:n v="589"/>
        <x:n v="24.65"/>
        <x:n v="27.02"/>
        <x:n v="37.2"/>
        <x:n v="583"/>
        <x:n v="0.85"/>
        <x:n v="32.02"/>
        <x:n v="545"/>
        <x:n v="32.34"/>
        <x:n v="37.1"/>
        <x:n v="523"/>
        <x:n v="37.04"/>
        <x:n v="625"/>
        <x:n v="1.08"/>
        <x:n v="40.34"/>
        <x:n v="557"/>
        <x:n v="1.14"/>
        <x:n v="42.47"/>
        <x:n v="566"/>
        <x:n v="47.88"/>
        <x:n v="475"/>
        <x:n v="51.15"/>
        <x:n v="549"/>
        <x:n v="53"/>
        <x:n v="477"/>
        <x:n v="56.22"/>
        <x:n v="413"/>
        <x:n v="64.55"/>
        <x:n v="37"/>
        <x:n v="69.05"/>
        <x:n v="876"/>
        <x:n v="2.08"/>
        <x:n v="77.95"/>
        <x:n v="862"/>
        <x:n v="85.97"/>
        <x:n v="37.3"/>
        <x:n v="1069"/>
        <x:n v="1010"/>
        <x:n v="2.73"/>
        <x:n v="103.04"/>
        <x:n v="915"/>
        <x:n v="109.68"/>
        <x:n v="910"/>
        <x:n v="112.24"/>
        <x:n v="932"/>
        <x:n v="3.16"/>
        <x:n v="118.11"/>
        <x:n v="908"/>
        <x:n v="3.26"/>
        <x:n v="122.21"/>
        <x:n v="3.43"/>
        <x:n v="128.68"/>
        <x:n v="782"/>
        <x:n v="725"/>
        <x:n v="133.47"/>
        <x:n v="36.8"/>
        <x:n v="620"/>
        <x:n v="139.73"/>
        <x:n v="600"/>
        <x:n v="36.6"/>
        <x:n v="606"/>
        <x:n v="151.82"/>
        <x:n v="617"/>
        <x:n v="151.9"/>
        <x:n v="151.12"/>
        <x:n v="581"/>
        <x:n v="151.39"/>
        <x:n v="580"/>
        <x:n v="546"/>
        <x:n v="155.49"/>
        <x:n v="521"/>
        <x:n v="154.24"/>
        <x:n v="496"/>
        <x:n v="4.2"/>
        <x:n v="155.44"/>
        <x:n v="156.84"/>
        <x:n v="511"/>
        <x:n v="159.83"/>
        <x:n v="481"/>
        <x:n v="158.5"/>
        <x:n v="500"/>
        <x:n v="4.37"/>
        <x:n v="161.87"/>
        <x:n v="542"/>
        <x:n v="165.22"/>
        <x:n v="36.7"/>
        <x:n v="563"/>
        <x:n v="4.51"/>
        <x:n v="166.17"/>
        <x:n v="36.9"/>
        <x:n v="565"/>
        <x:n v="4.67"/>
        <x:n v="173.59"/>
        <x:n v="599"/>
        <x:n v="171.94"/>
        <x:n v="609"/>
        <x:n v="175.41"/>
        <x:n v="602"/>
        <x:n v="181.74"/>
        <x:n v="601"/>
        <x:n v="5"/>
        <x:n v="184.91"/>
        <x:n v="630"/>
        <x:n v="5.12"/>
        <x:n v="190.02"/>
        <x:n v="676"/>
        <x:n v="187.41"/>
        <x:n v="667"/>
        <x:n v="188.98"/>
        <x:n v="677"/>
        <x:n v="195.6"/>
        <x:n v="653"/>
        <x:n v="5.45"/>
        <x:n v="201.61"/>
        <x:n v="203.15"/>
        <x:n v="684"/>
        <x:n v="205.28"/>
        <x:n v="686"/>
        <x:n v="211.97"/>
        <x:n v="647"/>
        <x:n v="208.33"/>
        <x:n v="623"/>
        <x:n v="5.64"/>
        <x:n v="209.23"/>
        <x:n v="636"/>
        <x:n v="214.51"/>
        <x:n v="616"/>
        <x:n v="5.74"/>
        <x:n v="214.05"/>
        <x:n v="649"/>
        <x:n v="219"/>
        <x:n v="640"/>
        <x:n v="215.92"/>
        <x:n v="5.97"/>
        <x:n v="221.43"/>
        <x:n v="6.32"/>
        <x:n v="241.4"/>
        <x:n v="38.2"/>
        <x:n v="690"/>
        <x:n v="6.48"/>
        <x:n v="236.88"/>
        <x:n v="645"/>
        <x:n v="6.4"/>
        <x:n v="232.02"/>
        <x:n v="36.3"/>
        <x:n v="670"/>
        <x:n v="6.35"/>
        <x:n v="232.57"/>
        <x:n v="665"/>
        <x:n v="6.46"/>
        <x:n v="235.57"/>
        <x:n v="36.5"/>
        <x:n v="245.83"/>
        <x:n v="735"/>
        <x:n v="244.72"/>
        <x:n v="711"/>
        <x:n v="6.76"/>
        <x:n v="255.18"/>
        <x:n v="704"/>
        <x:n v="267.29"/>
        <x:n v="38.1"/>
        <x:n v="804"/>
        <x:n v="6.95"/>
        <x:n v="269.82"/>
        <x:n v="38.9"/>
        <x:n v="785"/>
        <x:n v="272.96"/>
        <x:n v="780"/>
        <x:n v="7.57"/>
        <x:n v="288.46"/>
        <x:n v="820"/>
        <x:n v="298.07"/>
        <x:n v="843"/>
        <x:n v="288.55"/>
        <x:n v="845"/>
        <x:n v="7.8"/>
        <x:n v="305.52"/>
        <x:n v="835"/>
        <x:n v="298.62"/>
        <x:n v="871"/>
        <x:n v="8.11"/>
        <x:n v="304.58"/>
        <x:n v="912"/>
        <x:n v="7.81"/>
        <x:n v="291.18"/>
        <x:n v="992"/>
        <x:n v="297.61"/>
        <x:n v="988"/>
        <x:n v="303.96"/>
        <x:n v="973"/>
        <x:n v="8.71"/>
        <x:n v="322.87"/>
        <x:n v="944"/>
        <x:n v="8.79"/>
        <x:n v="323.33"/>
        <x:n v="921"/>
        <x:n v="344.28"/>
        <x:n v="987"/>
        <x:n v="9.14"/>
        <x:n v="338.98"/>
        <x:n v="1027"/>
        <x:n v="9.62"/>
        <x:n v="353.76"/>
        <x:n v="1051"/>
        <x:n v="9.89"/>
        <x:n v="352.57"/>
        <x:n v="35.6"/>
        <x:n v="9.65"/>
        <x:n v="355.67"/>
        <x:n v="1034"/>
        <x:n v="10.09"/>
        <x:n v="371.45"/>
        <x:n v="1000"/>
        <x:n v="10.59"/>
        <x:n v="393.07"/>
        <x:n v="1076"/>
        <x:n v="388.3"/>
        <x:n v="1138"/>
        <x:n v="10.85"/>
        <x:n v="400.77"/>
        <x:n v="11.03"/>
        <x:n v="405.27"/>
        <x:n v="1120"/>
        <x:n v="11.32"/>
        <x:n v="413.6"/>
        <x:n v="1130"/>
        <x:n v="421.67"/>
        <x:n v="1200"/>
        <x:n v="11.4"/>
        <x:n v="412.76"/>
        <x:n v="36.2"/>
        <x:n v="1088"/>
        <x:n v="11.75"/>
        <x:n v="423.27"/>
        <x:n v="36"/>
        <x:n v="1090"/>
        <x:n v="12.12"/>
        <x:n v="442.66"/>
        <x:n v="1336"/>
        <x:n v="12.21"/>
        <x:n v="440.15"/>
        <x:n v="1356"/>
        <x:n v="12.29"/>
        <x:n v="449.83"/>
        <x:n v="1218"/>
        <x:n v="12.52"/>
        <x:n v="454.91"/>
        <x:n v="1084"/>
        <x:n v="12.77"/>
        <x:n v="469.08"/>
        <x:n v="954"/>
        <x:n v="12.92"/>
        <x:n v="467.77"/>
        <x:n v="922"/>
        <x:n v="489.49"/>
        <x:n v="1001"/>
        <x:n v="475.85"/>
        <x:n v="36.4"/>
        <x:n v="1191"/>
        <x:n v="13.77"/>
        <x:n v="511.72"/>
        <x:n v="1168"/>
        <x:n v="13.59"/>
        <x:n v="494.35"/>
        <x:n v="1151"/>
        <x:n v="13.54"/>
        <x:n v="490.37"/>
        <x:n v="1165"/>
        <x:n v="13.73"/>
        <x:n v="501.21"/>
        <x:n v="14.13"/>
        <x:n v="499.79"/>
        <x:n v="35.4"/>
        <x:n v="1208"/>
        <x:n v="14.26"/>
        <x:n v="513.45"/>
        <x:n v="1307"/>
        <x:n v="14.43"/>
        <x:n v="526.06"/>
        <x:n v="1172"/>
        <x:n v="14.63"/>
        <x:n v="528.15"/>
        <x:n v="36.1"/>
        <x:n v="1119"/>
        <x:n v="15.23"/>
        <x:n v="545.94"/>
        <x:n v="1126"/>
        <x:n v="540.39"/>
        <x:n v="1148"/>
        <x:n v="544.7"/>
        <x:n v="35.9"/>
        <x:n v="1029"/>
        <x:n v="15.4"/>
        <x:n v="543.5"/>
        <x:n v="35.3"/>
        <x:n v="951"/>
        <x:n v="15.33"/>
        <x:n v="540.13"/>
        <x:n v="35.2"/>
        <x:n v="22.33"/>
        <x:n v="543"/>
        <x:n v="25.32"/>
        <x:n v="824"/>
        <x:n v="0.76"/>
        <x:n v="29.84"/>
        <x:n v="744"/>
        <x:n v="32.28"/>
        <x:n v="39.3"/>
        <x:n v="741"/>
        <x:n v="1.04"/>
        <x:n v="40.53"/>
        <x:n v="42.16"/>
        <x:n v="754"/>
        <x:n v="41.86"/>
        <x:n v="799"/>
        <x:n v="1.31"/>
        <x:n v="50.33"/>
        <x:n v="38.5"/>
        <x:n v="1.47"/>
        <x:n v="57.29"/>
        <x:n v="764"/>
        <x:n v="62.29"/>
        <x:n v="1.68"/>
        <x:n v="65.19"/>
        <x:n v="668"/>
        <x:n v="71.59"/>
        <x:n v="38.8"/>
        <x:n v="570"/>
        <x:n v="76.12"/>
        <x:n v="79.68"/>
        <x:n v="644"/>
        <x:n v="81.14"/>
        <x:n v="483"/>
        <x:n v="2.29"/>
        <x:n v="89.55"/>
        <x:n v="459"/>
        <x:n v="94.32"/>
        <x:n v="811"/>
        <x:n v="106.78"/>
        <x:n v="3.06"/>
        <x:n v="121.17"/>
        <x:n v="970"/>
        <x:n v="135.02"/>
        <x:n v="145.52"/>
        <x:n v="919"/>
        <x:n v="159.14"/>
        <x:n v="924"/>
        <x:n v="3.97"/>
        <x:n v="40.4"/>
        <x:n v="842"/>
        <x:n v="182.88"/>
        <x:n v="188.05"/>
        <x:n v="4.62"/>
        <x:n v="185.53"/>
        <x:n v="553"/>
        <x:n v="192.4"/>
        <x:n v="466"/>
        <x:n v="194.88"/>
        <x:n v="382"/>
        <x:n v="199.09"/>
        <x:n v="363"/>
        <x:n v="5.37"/>
        <x:n v="210.32"/>
        <x:n v="384"/>
        <x:n v="208.4"/>
        <x:n v="398"/>
        <x:n v="209.06"/>
        <x:n v="366"/>
        <x:n v="208.2"/>
        <x:n v="383"/>
        <x:n v="209.53"/>
        <x:n v="320"/>
        <x:n v="211.32"/>
        <x:n v="293"/>
        <x:n v="211.28"/>
        <x:n v="267"/>
        <x:n v="215.41"/>
        <x:n v="278"/>
        <x:n v="5.49"/>
        <x:n v="218.57"/>
        <x:n v="222.62"/>
        <x:n v="255"/>
        <x:n v="226.18"/>
        <x:n v="263"/>
        <x:n v="222.75"/>
        <x:n v="287"/>
        <x:n v="223.23"/>
        <x:n v="290"/>
        <x:n v="232.03"/>
        <x:n v="307"/>
        <x:n v="234.86"/>
        <x:n v="239.32"/>
        <x:n v="329"/>
        <x:n v="6.04"/>
        <x:n v="241.19"/>
        <x:n v="39.9"/>
        <x:n v="334"/>
        <x:n v="6.17"/>
        <x:n v="245.19"/>
        <x:n v="39.7"/>
        <x:n v="248.28"/>
        <x:n v="6.58"/>
        <x:n v="261.6"/>
        <x:n v="6.54"/>
        <x:n v="261.69"/>
        <x:n v="341"/>
        <x:n v="265.21"/>
        <x:n v="6.56"/>
        <x:n v="264.91"/>
        <x:n v="365"/>
        <x:n v="267.32"/>
        <x:n v="374"/>
        <x:n v="6.73"/>
        <x:n v="273.16"/>
        <x:n v="396"/>
        <x:n v="6.69"/>
        <x:n v="273.95"/>
        <x:n v="408"/>
        <x:n v="284.78"/>
        <x:n v="6.97"/>
        <x:n v="284.61"/>
        <x:n v="370"/>
        <x:n v="279.61"/>
        <x:n v="6.86"/>
        <x:n v="280.8"/>
        <x:n v="357"/>
        <x:n v="7.06"/>
        <x:n v="295.9"/>
        <x:n v="291.61"/>
        <x:n v="371"/>
        <x:n v="7.2"/>
        <x:n v="292.69"/>
        <x:n v="7.4"/>
        <x:n v="301.51"/>
        <x:n v="7.66"/>
        <x:n v="308.65"/>
        <x:n v="316.01"/>
        <x:n v="38.6"/>
        <x:n v="309.41"/>
        <x:n v="378"/>
        <x:n v="329.14"/>
        <x:n v="394"/>
        <x:n v="346.61"/>
        <x:n v="358.08"/>
        <x:n v="417"/>
        <x:n v="365.15"/>
        <x:n v="427"/>
        <x:n v="8.76"/>
        <x:n v="364.14"/>
        <x:n v="386"/>
        <x:n v="379.4"/>
        <x:n v="426"/>
        <x:n v="9.03"/>
        <x:n v="391.66"/>
        <x:n v="440"/>
        <x:n v="9.31"/>
        <x:n v="401.4"/>
        <x:n v="434"/>
        <x:n v="9.57"/>
        <x:n v="411.09"/>
        <x:n v="432"/>
        <x:n v="9.98"/>
        <x:n v="436.6"/>
        <x:n v="10.34"/>
        <x:n v="431.08"/>
        <x:n v="10.21"/>
        <x:n v="421.91"/>
        <x:n v="428"/>
        <x:n v="408.6"/>
        <x:n v="10.54"/>
        <x:n v="423.5"/>
        <x:n v="430"/>
        <x:n v="10.13"/>
        <x:n v="411.15"/>
        <x:n v="448"/>
        <x:n v="10.04"/>
        <x:n v="453"/>
        <x:n v="10.83"/>
        <x:n v="450.8"/>
        <x:n v="441"/>
        <x:n v="11.08"/>
        <x:n v="452.13"/>
        <x:n v="435"/>
        <x:n v="11.55"/>
        <x:n v="469.7"/>
        <x:n v="478.89"/>
        <x:n v="421"/>
        <x:n v="494.19"/>
        <x:n v="412"/>
        <x:n v="12.37"/>
        <x:n v="476.05"/>
        <x:n v="411"/>
        <x:n v="12.16"/>
        <x:n v="476.84"/>
        <x:n v="393"/>
        <x:n v="12.49"/>
        <x:n v="495.87"/>
        <x:n v="404"/>
        <x:n v="495.61"/>
        <x:n v="13.16"/>
        <x:n v="519.84"/>
        <x:n v="392"/>
        <x:n v="13.03"/>
        <x:n v="523.03"/>
        <x:n v="452"/>
        <x:n v="13.1"/>
        <x:n v="528.1"/>
        <x:n v="438"/>
        <x:n v="13.4"/>
        <x:n v="547.63"/>
        <x:n v="13.14"/>
        <x:n v="526.45"/>
        <x:n v="572.23"/>
        <x:n v="460"/>
        <x:n v="13.88"/>
        <x:n v="558.84"/>
        <x:n v="418"/>
        <x:n v="14.15"/>
        <x:n v="572.03"/>
        <x:n v="437"/>
        <x:n v="14.33"/>
        <x:n v="572.96"/>
        <x:n v="497"/>
        <x:n v="14.9"/>
        <x:n v="597.41"/>
        <x:n v="510"/>
        <x:n v="14.58"/>
        <x:n v="15.27"/>
        <x:n v="626.88"/>
        <x:n v="449"/>
        <x:n v="15.82"/>
        <x:n v="642.53"/>
        <x:n v="387"/>
        <x:n v="16.36"/>
        <x:n v="671.94"/>
        <x:n v="381"/>
        <x:n v="669.34"/>
        <x:n v="469"/>
        <x:n v="16.24"/>
        <x:n v="648.86"/>
        <x:n v="539"/>
        <x:n v="16.35"/>
        <x:n v="659.76"/>
        <x:n v="15.99"/>
        <x:n v="638.51"/>
        <x:n v="556"/>
        <x:n v="16.32"/>
        <x:n v="655.78"/>
        <x:n v="585"/>
        <x:n v="16.54"/>
        <x:n v="665.19"/>
        <x:n v="17.37"/>
        <x:n v="695.24"/>
        <x:n v="577"/>
        <x:n v="17.48"/>
        <x:n v="695.92"/>
        <x:n v="17.49"/>
        <x:n v="704.16"/>
        <x:n v="712.22"/>
        <x:n v="541"/>
        <x:n v="17.9"/>
        <x:n v="724.5"/>
        <x:n v="724.98"/>
        <x:n v="519"/>
        <x:n v="18.2"/>
        <x:n v="719.01"/>
        <x:n v="445"/>
        <x:n v="19.09"/>
        <x:n v="762.07"/>
        <x:n v="19.15"/>
        <x:n v="760.96"/>
        <x:n v="990"/>
        <x:n v="36.39"/>
        <x:n v="42.82"/>
        <x:n v="974"/>
        <x:n v="48.49"/>
        <x:n v="997"/>
        <x:n v="55.35"/>
        <x:n v="1021"/>
        <x:n v="61.52"/>
        <x:n v="1002"/>
        <x:n v="64.53"/>
        <x:n v="984"/>
        <x:n v="68.26"/>
        <x:n v="937"/>
        <x:n v="77.66"/>
        <x:n v="1015"/>
        <x:n v="82.05"/>
        <x:n v="92.81"/>
        <x:n v="889"/>
        <x:n v="94.63"/>
        <x:n v="777"/>
        <x:n v="103.28"/>
        <x:n v="2.4"/>
        <x:n v="110.29"/>
        <x:n v="897"/>
        <x:n v="119.89"/>
        <x:n v="852"/>
        <x:n v="132.59"/>
        <x:n v="836"/>
        <x:n v="145.89"/>
        <x:n v="1746"/>
        <x:n v="3.66"/>
        <x:n v="167.15"/>
        <x:n v="1677"/>
        <x:n v="175.33"/>
        <x:n v="2180"/>
        <x:n v="187.77"/>
        <x:n v="1996"/>
        <x:n v="208.74"/>
        <x:n v="1874"/>
        <x:n v="5.16"/>
        <x:n v="235.18"/>
        <x:n v="1764"/>
        <x:n v="242.58"/>
        <x:n v="1724"/>
        <x:n v="233.25"/>
        <x:n v="1745"/>
        <x:n v="5.65"/>
        <x:n v="253.44"/>
        <x:n v="1481"/>
        <x:n v="254.6"/>
        <x:n v="1552"/>
        <x:n v="5.88"/>
        <x:n v="265.88"/>
        <x:n v="1390"/>
        <x:n v="6.03"/>
        <x:n v="263.24"/>
        <x:n v="1276"/>
        <x:n v="286.78"/>
        <x:n v="1078"/>
        <x:n v="275.88"/>
        <x:n v="1003"/>
        <x:n v="6.5"/>
        <x:n v="294.93"/>
        <x:n v="979"/>
        <x:n v="301.94"/>
        <x:n v="931"/>
        <x:n v="6.87"/>
        <x:n v="303.75"/>
        <x:n v="943"/>
        <x:n v="304.86"/>
        <x:n v="960"/>
        <x:n v="305"/>
        <x:n v="901"/>
        <x:n v="306.69"/>
        <x:n v="312.47"/>
        <x:n v="826"/>
        <x:n v="318.53"/>
        <x:n v="885"/>
        <x:n v="311.21"/>
        <x:n v="318.3"/>
        <x:n v="320.43"/>
        <x:n v="822"/>
        <x:n v="6.93"/>
        <x:n v="310.91"/>
        <x:n v="320.65"/>
        <x:n v="917"/>
        <x:n v="326.64"/>
        <x:n v="7.29"/>
        <x:n v="336.51"/>
        <x:n v="995"/>
        <x:n v="7.26"/>
        <x:n v="338.12"/>
        <x:n v="980"/>
        <x:n v="7.76"/>
        <x:n v="364.55"/>
        <x:n v="1024"/>
        <x:n v="365.14"/>
        <x:n v="1042"/>
        <x:n v="374.41"/>
        <x:n v="8.2"/>
        <x:n v="374.33"/>
        <x:n v="1023"/>
        <x:n v="384.2"/>
        <x:n v="8.28"/>
        <x:n v="385.91"/>
        <x:n v="381.26"/>
        <x:n v="1079"/>
        <x:n v="397.35"/>
        <x:n v="1071"/>
        <x:n v="8.62"/>
        <x:n v="401.69"/>
        <x:n v="1092"/>
        <x:n v="421.3"/>
        <x:n v="1058"/>
        <x:n v="8.98"/>
        <x:n v="420.47"/>
        <x:n v="998"/>
        <x:n v="421.65"/>
        <x:n v="428.36"/>
        <x:n v="1016"/>
        <x:n v="9.38"/>
        <x:n v="438.02"/>
        <x:n v="447.4"/>
        <x:n v="1013"/>
        <x:n v="9.54"/>
        <x:n v="447.7"/>
        <x:n v="941"/>
        <x:n v="9.76"/>
        <x:n v="458.05"/>
        <x:n v="976"/>
        <x:n v="473.87"/>
        <x:n v="470.77"/>
        <x:n v="10.17"/>
        <x:n v="482.18"/>
        <x:n v="1100"/>
        <x:n v="485.59"/>
        <x:n v="1147"/>
        <x:n v="498.68"/>
        <x:n v="1137"/>
        <x:n v="10.51"/>
        <x:n v="502.52"/>
        <x:n v="1171"/>
        <x:n v="10.97"/>
        <x:n v="518.12"/>
        <x:n v="1198"/>
        <x:n v="11.29"/>
        <x:n v="538.46"/>
        <x:n v="11.15"/>
        <x:n v="535.99"/>
        <x:n v="1401"/>
        <x:n v="540.77"/>
        <x:n v="1364"/>
        <x:n v="11.61"/>
        <x:n v="560.79"/>
        <x:n v="48.3"/>
        <x:n v="1424"/>
        <x:n v="11.67"/>
        <x:n v="567.24"/>
        <x:n v="1657"/>
        <x:n v="12.55"/>
        <x:n v="626.3"/>
        <x:n v="1545"/>
        <x:n v="12.68"/>
        <x:n v="594.75"/>
        <x:n v="1674"/>
        <x:n v="13.04"/>
        <x:n v="629.13"/>
        <x:n v="1643"/>
        <x:n v="12.9"/>
        <x:n v="610.78"/>
        <x:n v="1650"/>
        <x:n v="12.76"/>
        <x:n v="609.74"/>
        <x:n v="1637"/>
        <x:n v="615.52"/>
        <x:n v="1784"/>
        <x:n v="13.17"/>
        <x:n v="617.83"/>
        <x:n v="1801"/>
        <x:n v="668.33"/>
        <x:n v="1781"/>
        <x:n v="712.64"/>
        <x:n v="48.5"/>
        <x:n v="14.41"/>
        <x:n v="694.32"/>
        <x:n v="696.57"/>
        <x:n v="15.14"/>
        <x:n v="718.16"/>
        <x:n v="1841"/>
        <x:n v="16.2"/>
        <x:n v="772.6"/>
        <x:n v="1883"/>
        <x:n v="15.52"/>
        <x:n v="721.85"/>
        <x:n v="1658"/>
        <x:n v="753.79"/>
        <x:n v="1911"/>
        <x:n v="16.59"/>
        <x:n v="767.61"/>
        <x:n v="1786"/>
        <x:n v="16.86"/>
        <x:n v="780.84"/>
        <x:n v="1940"/>
        <x:n v="17.09"/>
        <x:n v="788.55"/>
        <x:n v="1998"/>
        <x:n v="18.02"/>
        <x:n v="828.49"/>
        <x:n v="1953"/>
        <x:n v="18.33"/>
        <x:n v="861.08"/>
        <x:n v="1853"/>
        <x:n v="18.3"/>
        <x:n v="845.35"/>
        <x:n v="1958"/>
        <x:n v="18.44"/>
        <x:n v="846.58"/>
        <x:n v="2062"/>
        <x:n v="18.85"/>
        <x:n v="853.04"/>
        <x:n v="1908"/>
        <x:n v="18.95"/>
        <x:n v="867.29"/>
        <x:n v="1993"/>
        <x:n v="20.06"/>
        <x:n v="920.65"/>
        <x:n v="2269"/>
        <x:n v="19.45"/>
        <x:n v="872.9"/>
        <x:n v="2284"/>
        <x:n v="19.85"/>
        <x:n v="892.16"/>
        <x:n v="2054"/>
        <x:n v="19.89"/>
        <x:n v="905.64"/>
        <x:n v="1767"/>
        <x:n v="20.89"/>
        <x:n v="955.29"/>
        <x:n v="1792"/>
        <x:n v="21.29"/>
        <x:n v="977.34"/>
        <x:n v="1725"/>
        <x:n v="21.76"/>
        <x:n v="1007.26"/>
        <x:n v="1755"/>
        <x:n v="975.88"/>
        <x:n v="2190"/>
        <x:n v="22.28"/>
        <x:n v="1015.57"/>
        <x:n v="2124"/>
        <x:n v="21.56"/>
        <x:n v="958.31"/>
        <x:n v="1943"/>
        <x:n v="22.07"/>
        <x:n v="992.44"/>
        <x:n v="1989"/>
        <x:n v="22.22"/>
        <x:n v="1000.89"/>
        <x:n v="1864"/>
        <x:n v="22.68"/>
        <x:n v="1021.86"/>
        <x:n v="1900"/>
        <x:n v="23.22"/>
        <x:n v="1038"/>
        <x:n v="2083"/>
        <x:n v="23.65"/>
        <x:n v="1049.55"/>
        <x:n v="23.74"/>
        <x:n v="1070.32"/>
        <x:n v="1882"/>
        <x:n v="24.06"/>
        <x:n v="1094"/>
        <x:n v="1608"/>
        <x:n v="24.27"/>
        <x:n v="1079.12"/>
        <x:n v="1618"/>
        <x:n v="24.83"/>
        <x:n v="1086.62"/>
        <x:n v="1540"/>
        <x:n v="24.74"/>
        <x:n v="1102.07"/>
        <x:n v="1418"/>
        <x:n v="24.89"/>
        <x:n v="1083.12"/>
        <x:n v="15900"/>
        <x:n v="25.56"/>
        <x:n v="15128"/>
        <x:n v="27.05"/>
        <x:n v="17987"/>
        <x:n v="32.2"/>
        <x:n v="16601"/>
        <x:n v="37.61"/>
        <x:n v="16456"/>
        <x:n v="16226"/>
        <x:n v="45.71"/>
        <x:n v="15800"/>
        <x:n v="1.1"/>
        <x:n v="49.34"/>
        <x:n v="16313"/>
        <x:n v="54.19"/>
        <x:n v="14582"/>
        <x:n v="59.77"/>
        <x:n v="15174"/>
        <x:n v="60.58"/>
        <x:n v="14608"/>
        <x:n v="1.57"/>
        <x:n v="70.25"/>
        <x:n v="14386"/>
        <x:n v="75.73"/>
        <x:n v="12354"/>
        <x:n v="1.89"/>
        <x:n v="83.88"/>
        <x:n v="14972"/>
        <x:n v="85.82"/>
        <x:n v="14005"/>
        <x:n v="2.06"/>
        <x:n v="94.09"/>
        <x:n v="14036"/>
        <x:n v="101.49"/>
        <x:n v="14067"/>
        <x:n v="2.54"/>
        <x:n v="116.37"/>
        <x:n v="28036"/>
        <x:n v="127.55"/>
        <x:n v="26284"/>
        <x:n v="2.96"/>
        <x:n v="134.07"/>
        <x:n v="31240"/>
        <x:n v="145.55"/>
        <x:n v="31568"/>
        <x:n v="162.48"/>
        <x:n v="27776"/>
        <x:n v="4.04"/>
        <x:n v="177.43"/>
        <x:n v="25904"/>
        <x:n v="4.27"/>
        <x:n v="190.87"/>
        <x:n v="23509"/>
        <x:n v="185.9"/>
        <x:n v="22381"/>
        <x:n v="4.56"/>
        <x:n v="198.66"/>
        <x:n v="18643"/>
        <x:n v="208.03"/>
        <x:n v="19386"/>
        <x:n v="4.79"/>
        <x:n v="211.36"/>
        <x:n v="15318"/>
        <x:n v="206.97"/>
        <x:n v="14872"/>
        <x:n v="5.17"/>
        <x:n v="227.59"/>
        <x:n v="11946"/>
        <x:n v="216.64"/>
        <x:n v="11784"/>
        <x:n v="5.19"/>
        <x:n v="229.04"/>
        <x:n v="11619"/>
        <x:n v="233.04"/>
        <x:n v="10620"/>
        <x:n v="229.49"/>
        <x:n v="10450"/>
        <x:n v="229.09"/>
        <x:n v="10161"/>
        <x:n v="225.84"/>
        <x:n v="9793"/>
        <x:n v="231.03"/>
        <x:n v="9175"/>
        <x:n v="5.27"/>
        <x:n v="233.95"/>
        <x:n v="8624"/>
        <x:n v="235.36"/>
        <x:n v="9684"/>
        <x:n v="5.36"/>
        <x:n v="235.05"/>
        <x:n v="9261"/>
        <x:n v="5.42"/>
        <x:n v="244.58"/>
        <x:n v="8898"/>
        <x:n v="243.24"/>
        <x:n v="9638"/>
        <x:n v="238.49"/>
        <x:n v="10348"/>
        <x:n v="246.21"/>
        <x:n v="10920"/>
        <x:n v="254.18"/>
        <x:n v="11132"/>
        <x:n v="255.06"/>
        <x:n v="11589"/>
        <x:n v="254.96"/>
        <x:n v="11604"/>
        <x:n v="256.18"/>
        <x:n v="12100"/>
        <x:n v="269.81"/>
        <x:n v="11636"/>
        <x:n v="268.51"/>
        <x:n v="11310"/>
        <x:n v="5.9"/>
        <x:n v="267.27"/>
        <x:n v="11848"/>
        <x:n v="269.76"/>
        <x:n v="11444"/>
        <x:n v="282.52"/>
        <x:n v="11827"/>
        <x:n v="286.91"/>
        <x:n v="11237"/>
        <x:n v="288.89"/>
        <x:n v="11952"/>
        <x:n v="305.69"/>
        <x:n v="12107"/>
        <x:n v="314.27"/>
        <x:n v="11838"/>
        <x:n v="322.21"/>
        <x:n v="11437"/>
        <x:n v="318.13"/>
        <x:n v="10277"/>
        <x:n v="315.15"/>
        <x:n v="10418"/>
        <x:n v="7.07"/>
        <x:n v="320.42"/>
        <x:n v="10359"/>
        <x:n v="7.25"/>
        <x:n v="328.7"/>
        <x:n v="10155"/>
        <x:n v="7.33"/>
        <x:n v="333.78"/>
        <x:n v="10349"/>
        <x:n v="7.36"/>
        <x:n v="326.79"/>
        <x:n v="9972"/>
        <x:n v="7.52"/>
        <x:n v="344.56"/>
        <x:n v="365.34"/>
        <x:n v="10863"/>
        <x:n v="358.18"/>
        <x:n v="10496"/>
        <x:n v="7.83"/>
        <x:n v="353.5"/>
        <x:n v="11082"/>
        <x:n v="7.96"/>
        <x:n v="361.41"/>
        <x:n v="11416"/>
        <x:n v="8"/>
        <x:n v="369.48"/>
        <x:n v="11288"/>
        <x:n v="372.6"/>
        <x:n v="12380"/>
        <x:n v="370.7"/>
        <x:n v="12417"/>
        <x:n v="382.31"/>
        <x:n v="12338"/>
        <x:n v="392.04"/>
        <x:n v="13769"/>
        <x:n v="396.11"/>
        <x:n v="14021"/>
        <x:n v="401.21"/>
        <x:n v="13917"/>
        <x:n v="415.64"/>
        <x:n v="15328"/>
        <x:n v="9.6"/>
        <x:n v="467.35"/>
        <x:n v="48.7"/>
        <x:n v="14657"/>
        <x:n v="9.66"/>
        <x:n v="431.29"/>
        <x:n v="15493"/>
        <x:n v="450.53"/>
        <x:n v="15358"/>
        <x:n v="9.7"/>
        <x:n v="442.83"/>
        <x:n v="15661"/>
        <x:n v="9.88"/>
        <x:n v="448.78"/>
        <x:n v="16070"/>
        <x:n v="441.64"/>
        <x:n v="17665"/>
        <x:n v="10.2"/>
        <x:n v="457.52"/>
        <x:n v="17482"/>
        <x:n v="10.87"/>
        <x:n v="502.87"/>
        <x:n v="17295"/>
        <x:n v="11.21"/>
        <x:n v="518.09"/>
        <x:n v="17119"/>
        <x:n v="11.12"/>
        <x:n v="508.53"/>
        <x:n v="16438"/>
        <x:n v="521.75"/>
        <x:n v="16398"/>
        <x:n v="11.76"/>
        <x:n v="540.07"/>
        <x:n v="16682"/>
        <x:n v="12.94"/>
        <x:n v="588.6"/>
        <x:n v="16197"/>
        <x:n v="12.65"/>
        <x:n v="562.38"/>
        <x:n v="14786"/>
        <x:n v="12.86"/>
        <x:n v="570.39"/>
        <x:n v="16942"/>
        <x:n v="595.02"/>
        <x:n v="15148"/>
        <x:n v="13.84"/>
        <x:n v="618.95"/>
        <x:n v="15646"/>
        <x:n v="14.1"/>
        <x:n v="624.09"/>
        <x:n v="17372"/>
        <x:n v="14.61"/>
        <x:n v="637.71"/>
        <x:n v="17752"/>
        <x:n v="14.71"/>
        <x:n v="664.26"/>
        <x:n v="15974"/>
        <x:n v="652.64"/>
        <x:n v="15843"/>
        <x:n v="14.96"/>
        <x:n v="657.49"/>
        <x:n v="16962"/>
        <x:n v="664.41"/>
        <x:n v="16003"/>
        <x:n v="15.28"/>
        <x:n v="672.72"/>
        <x:n v="16016"/>
        <x:n v="15.68"/>
        <x:n v="691.72"/>
        <x:n v="18766"/>
        <x:n v="15.67"/>
        <x:n v="678.22"/>
        <x:n v="19602"/>
        <x:n v="698.25"/>
        <x:n v="18052"/>
        <x:n v="16.14"/>
        <x:n v="712.62"/>
        <x:n v="15829"/>
        <x:n v="726.38"/>
        <x:n v="15178"/>
        <x:n v="16.67"/>
        <x:n v="737.19"/>
        <x:n v="13776"/>
        <x:n v="758.23"/>
        <x:n v="15145"/>
        <x:n v="17.05"/>
        <x:n v="745.97"/>
        <x:n v="17844"/>
        <x:n v="776.05"/>
        <x:n v="17306"/>
        <x:n v="17.29"/>
        <x:n v="743.78"/>
        <x:n v="17079"/>
        <x:n v="761.83"/>
        <x:n v="17091"/>
        <x:n v="17.47"/>
        <x:n v="768.76"/>
        <x:n v="15728"/>
        <x:n v="793.61"/>
        <x:n v="15847"/>
        <x:n v="18.25"/>
        <x:n v="784.41"/>
        <x:n v="17180"/>
        <x:n v="18.46"/>
        <x:n v="800.05"/>
        <x:n v="15179"/>
        <x:n v="818.76"/>
        <x:n v="14794"/>
        <x:n v="18.77"/>
        <x:n v="842.29"/>
        <x:n v="13623"/>
        <x:n v="19.03"/>
        <x:n v="829.22"/>
        <x:n v="13987"/>
        <x:n v="18.93"/>
        <x:n v="813.88"/>
        <x:n v="12628"/>
        <x:n v="18.97"/>
        <x:n v="820.59"/>
        <x:n v="10160"/>
        <x:n v="19.2"/>
        <x:n v="82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2"/>
    <s v="All manual employee grades"/>
    <s v="19691"/>
    <s v="1969Q1"/>
    <s v="BDQ01C1"/>
    <s v="Sample Size - Persons Surveyed in Each Occupational Category"/>
    <s v="Number"/>
    <s v=""/>
  </r>
  <r>
    <s v="02"/>
    <s v="All manual employee grades"/>
    <s v="19691"/>
    <s v="1969Q1"/>
    <s v="BDQ01C2"/>
    <s v="Average Earnings per Hour in the Building and Construction Industry"/>
    <s v="Euro"/>
    <s v=""/>
  </r>
  <r>
    <s v="02"/>
    <s v="All manual employee grades"/>
    <s v="19691"/>
    <s v="1969Q1"/>
    <s v="BDQ01C3"/>
    <s v="Average Earnings per Week in the Building and Construction Industry"/>
    <s v="Euro"/>
    <s v=""/>
  </r>
  <r>
    <s v="02"/>
    <s v="All manual employee grades"/>
    <s v="19691"/>
    <s v="1969Q1"/>
    <s v="BDQ01C4"/>
    <s v="Average Hours Worked per Week in the Building and Construction Industry"/>
    <s v="Number"/>
    <s v=""/>
  </r>
  <r>
    <s v="02"/>
    <s v="All manual employee grades"/>
    <s v="19692"/>
    <s v="1969Q2"/>
    <s v="BDQ01C1"/>
    <s v="Sample Size - Persons Surveyed in Each Occupational Category"/>
    <s v="Number"/>
    <s v=""/>
  </r>
  <r>
    <s v="02"/>
    <s v="All manual employee grades"/>
    <s v="19692"/>
    <s v="1969Q2"/>
    <s v="BDQ01C2"/>
    <s v="Average Earnings per Hour in the Building and Construction Industry"/>
    <s v="Euro"/>
    <s v=""/>
  </r>
  <r>
    <s v="02"/>
    <s v="All manual employee grades"/>
    <s v="19692"/>
    <s v="1969Q2"/>
    <s v="BDQ01C3"/>
    <s v="Average Earnings per Week in the Building and Construction Industry"/>
    <s v="Euro"/>
    <s v=""/>
  </r>
  <r>
    <s v="02"/>
    <s v="All manual employee grades"/>
    <s v="19692"/>
    <s v="1969Q2"/>
    <s v="BDQ01C4"/>
    <s v="Average Hours Worked per Week in the Building and Construction Industry"/>
    <s v="Number"/>
    <s v=""/>
  </r>
  <r>
    <s v="02"/>
    <s v="All manual employee grades"/>
    <s v="19693"/>
    <s v="1969Q3"/>
    <s v="BDQ01C1"/>
    <s v="Sample Size - Persons Surveyed in Each Occupational Category"/>
    <s v="Number"/>
    <n v="14893"/>
  </r>
  <r>
    <s v="02"/>
    <s v="All manual employee grades"/>
    <s v="19693"/>
    <s v="1969Q3"/>
    <s v="BDQ01C2"/>
    <s v="Average Earnings per Hour in the Building and Construction Industry"/>
    <s v="Euro"/>
    <n v="0.55"/>
  </r>
  <r>
    <s v="02"/>
    <s v="All manual employee grades"/>
    <s v="19693"/>
    <s v="1969Q3"/>
    <s v="BDQ01C3"/>
    <s v="Average Earnings per Week in the Building and Construction Industry"/>
    <s v="Euro"/>
    <n v="26"/>
  </r>
  <r>
    <s v="02"/>
    <s v="All manual employee grades"/>
    <s v="19693"/>
    <s v="1969Q3"/>
    <s v="BDQ01C4"/>
    <s v="Average Hours Worked per Week in the Building and Construction Industry"/>
    <s v="Number"/>
    <n v="48.1"/>
  </r>
  <r>
    <s v="02"/>
    <s v="All manual employee grades"/>
    <s v="19694"/>
    <s v="1969Q4"/>
    <s v="BDQ01C1"/>
    <s v="Sample Size - Persons Surveyed in Each Occupational Category"/>
    <s v="Number"/>
    <s v=""/>
  </r>
  <r>
    <s v="02"/>
    <s v="All manual employee grades"/>
    <s v="19694"/>
    <s v="1969Q4"/>
    <s v="BDQ01C2"/>
    <s v="Average Earnings per Hour in the Building and Construction Industry"/>
    <s v="Euro"/>
    <s v=""/>
  </r>
  <r>
    <s v="02"/>
    <s v="All manual employee grades"/>
    <s v="19694"/>
    <s v="1969Q4"/>
    <s v="BDQ01C3"/>
    <s v="Average Earnings per Week in the Building and Construction Industry"/>
    <s v="Euro"/>
    <s v=""/>
  </r>
  <r>
    <s v="02"/>
    <s v="All manual employee grades"/>
    <s v="19694"/>
    <s v="1969Q4"/>
    <s v="BDQ01C4"/>
    <s v="Average Hours Worked per Week in the Building and Construction Industry"/>
    <s v="Number"/>
    <s v=""/>
  </r>
  <r>
    <s v="02"/>
    <s v="All manual employee grades"/>
    <s v="19701"/>
    <s v="1970Q1"/>
    <s v="BDQ01C1"/>
    <s v="Sample Size - Persons Surveyed in Each Occupational Category"/>
    <s v="Number"/>
    <s v=""/>
  </r>
  <r>
    <s v="02"/>
    <s v="All manual employee grades"/>
    <s v="19701"/>
    <s v="1970Q1"/>
    <s v="BDQ01C2"/>
    <s v="Average Earnings per Hour in the Building and Construction Industry"/>
    <s v="Euro"/>
    <s v=""/>
  </r>
  <r>
    <s v="02"/>
    <s v="All manual employee grades"/>
    <s v="19701"/>
    <s v="1970Q1"/>
    <s v="BDQ01C3"/>
    <s v="Average Earnings per Week in the Building and Construction Industry"/>
    <s v="Euro"/>
    <s v=""/>
  </r>
  <r>
    <s v="02"/>
    <s v="All manual employee grades"/>
    <s v="19701"/>
    <s v="1970Q1"/>
    <s v="BDQ01C4"/>
    <s v="Average Hours Worked per Week in the Building and Construction Industry"/>
    <s v="Number"/>
    <s v=""/>
  </r>
  <r>
    <s v="02"/>
    <s v="All manual employee grades"/>
    <s v="19702"/>
    <s v="1970Q2"/>
    <s v="BDQ01C1"/>
    <s v="Sample Size - Persons Surveyed in Each Occupational Category"/>
    <s v="Number"/>
    <s v=""/>
  </r>
  <r>
    <s v="02"/>
    <s v="All manual employee grades"/>
    <s v="19702"/>
    <s v="1970Q2"/>
    <s v="BDQ01C2"/>
    <s v="Average Earnings per Hour in the Building and Construction Industry"/>
    <s v="Euro"/>
    <s v=""/>
  </r>
  <r>
    <s v="02"/>
    <s v="All manual employee grades"/>
    <s v="19702"/>
    <s v="1970Q2"/>
    <s v="BDQ01C3"/>
    <s v="Average Earnings per Week in the Building and Construction Industry"/>
    <s v="Euro"/>
    <s v=""/>
  </r>
  <r>
    <s v="02"/>
    <s v="All manual employee grades"/>
    <s v="19702"/>
    <s v="1970Q2"/>
    <s v="BDQ01C4"/>
    <s v="Average Hours Worked per Week in the Building and Construction Industry"/>
    <s v="Number"/>
    <s v=""/>
  </r>
  <r>
    <s v="02"/>
    <s v="All manual employee grades"/>
    <s v="19703"/>
    <s v="1970Q3"/>
    <s v="BDQ01C1"/>
    <s v="Sample Size - Persons Surveyed in Each Occupational Category"/>
    <s v="Number"/>
    <n v="14107"/>
  </r>
  <r>
    <s v="02"/>
    <s v="All manual employee grades"/>
    <s v="19703"/>
    <s v="1970Q3"/>
    <s v="BDQ01C2"/>
    <s v="Average Earnings per Hour in the Building and Construction Industry"/>
    <s v="Euro"/>
    <n v="0.6"/>
  </r>
  <r>
    <s v="02"/>
    <s v="All manual employee grades"/>
    <s v="19703"/>
    <s v="1970Q3"/>
    <s v="BDQ01C3"/>
    <s v="Average Earnings per Week in the Building and Construction Industry"/>
    <s v="Euro"/>
    <n v="27.5"/>
  </r>
  <r>
    <s v="02"/>
    <s v="All manual employee grades"/>
    <s v="19703"/>
    <s v="1970Q3"/>
    <s v="BDQ01C4"/>
    <s v="Average Hours Worked per Week in the Building and Construction Industry"/>
    <s v="Number"/>
    <n v="46.3"/>
  </r>
  <r>
    <s v="02"/>
    <s v="All manual employee grades"/>
    <s v="19704"/>
    <s v="1970Q4"/>
    <s v="BDQ01C1"/>
    <s v="Sample Size - Persons Surveyed in Each Occupational Category"/>
    <s v="Number"/>
    <s v=""/>
  </r>
  <r>
    <s v="02"/>
    <s v="All manual employee grades"/>
    <s v="19704"/>
    <s v="1970Q4"/>
    <s v="BDQ01C2"/>
    <s v="Average Earnings per Hour in the Building and Construction Industry"/>
    <s v="Euro"/>
    <s v=""/>
  </r>
  <r>
    <s v="02"/>
    <s v="All manual employee grades"/>
    <s v="19704"/>
    <s v="1970Q4"/>
    <s v="BDQ01C3"/>
    <s v="Average Earnings per Week in the Building and Construction Industry"/>
    <s v="Euro"/>
    <s v=""/>
  </r>
  <r>
    <s v="02"/>
    <s v="All manual employee grades"/>
    <s v="19704"/>
    <s v="1970Q4"/>
    <s v="BDQ01C4"/>
    <s v="Average Hours Worked per Week in the Building and Construction Industry"/>
    <s v="Number"/>
    <s v=""/>
  </r>
  <r>
    <s v="02"/>
    <s v="All manual employee grades"/>
    <s v="19711"/>
    <s v="1971Q1"/>
    <s v="BDQ01C1"/>
    <s v="Sample Size - Persons Surveyed in Each Occupational Category"/>
    <s v="Number"/>
    <s v=""/>
  </r>
  <r>
    <s v="02"/>
    <s v="All manual employee grades"/>
    <s v="19711"/>
    <s v="1971Q1"/>
    <s v="BDQ01C2"/>
    <s v="Average Earnings per Hour in the Building and Construction Industry"/>
    <s v="Euro"/>
    <s v=""/>
  </r>
  <r>
    <s v="02"/>
    <s v="All manual employee grades"/>
    <s v="19711"/>
    <s v="1971Q1"/>
    <s v="BDQ01C3"/>
    <s v="Average Earnings per Week in the Building and Construction Industry"/>
    <s v="Euro"/>
    <s v=""/>
  </r>
  <r>
    <s v="02"/>
    <s v="All manual employee grades"/>
    <s v="19711"/>
    <s v="1971Q1"/>
    <s v="BDQ01C4"/>
    <s v="Average Hours Worked per Week in the Building and Construction Industry"/>
    <s v="Number"/>
    <s v=""/>
  </r>
  <r>
    <s v="02"/>
    <s v="All manual employee grades"/>
    <s v="19712"/>
    <s v="1971Q2"/>
    <s v="BDQ01C1"/>
    <s v="Sample Size - Persons Surveyed in Each Occupational Category"/>
    <s v="Number"/>
    <s v=""/>
  </r>
  <r>
    <s v="02"/>
    <s v="All manual employee grades"/>
    <s v="19712"/>
    <s v="1971Q2"/>
    <s v="BDQ01C2"/>
    <s v="Average Earnings per Hour in the Building and Construction Industry"/>
    <s v="Euro"/>
    <s v=""/>
  </r>
  <r>
    <s v="02"/>
    <s v="All manual employee grades"/>
    <s v="19712"/>
    <s v="1971Q2"/>
    <s v="BDQ01C3"/>
    <s v="Average Earnings per Week in the Building and Construction Industry"/>
    <s v="Euro"/>
    <s v=""/>
  </r>
  <r>
    <s v="02"/>
    <s v="All manual employee grades"/>
    <s v="19712"/>
    <s v="1971Q2"/>
    <s v="BDQ01C4"/>
    <s v="Average Hours Worked per Week in the Building and Construction Industry"/>
    <s v="Number"/>
    <s v=""/>
  </r>
  <r>
    <s v="02"/>
    <s v="All manual employee grades"/>
    <s v="19713"/>
    <s v="1971Q3"/>
    <s v="BDQ01C1"/>
    <s v="Sample Size - Persons Surveyed in Each Occupational Category"/>
    <s v="Number"/>
    <n v="16589"/>
  </r>
  <r>
    <s v="02"/>
    <s v="All manual employee grades"/>
    <s v="19713"/>
    <s v="1971Q3"/>
    <s v="BDQ01C2"/>
    <s v="Average Earnings per Hour in the Building and Construction Industry"/>
    <s v="Euro"/>
    <n v="0.7"/>
  </r>
  <r>
    <s v="02"/>
    <s v="All manual employee grades"/>
    <s v="19713"/>
    <s v="1971Q3"/>
    <s v="BDQ01C3"/>
    <s v="Average Earnings per Week in the Building and Construction Industry"/>
    <s v="Euro"/>
    <n v="32.76"/>
  </r>
  <r>
    <s v="02"/>
    <s v="All manual employee grades"/>
    <s v="19713"/>
    <s v="1971Q3"/>
    <s v="BDQ01C4"/>
    <s v="Average Hours Worked per Week in the Building and Construction Industry"/>
    <s v="Number"/>
    <n v="47.3"/>
  </r>
  <r>
    <s v="02"/>
    <s v="All manual employee grades"/>
    <s v="19714"/>
    <s v="1971Q4"/>
    <s v="BDQ01C1"/>
    <s v="Sample Size - Persons Surveyed in Each Occupational Category"/>
    <s v="Number"/>
    <s v=""/>
  </r>
  <r>
    <s v="02"/>
    <s v="All manual employee grades"/>
    <s v="19714"/>
    <s v="1971Q4"/>
    <s v="BDQ01C2"/>
    <s v="Average Earnings per Hour in the Building and Construction Industry"/>
    <s v="Euro"/>
    <s v=""/>
  </r>
  <r>
    <s v="02"/>
    <s v="All manual employee grades"/>
    <s v="19714"/>
    <s v="1971Q4"/>
    <s v="BDQ01C3"/>
    <s v="Average Earnings per Week in the Building and Construction Industry"/>
    <s v="Euro"/>
    <s v=""/>
  </r>
  <r>
    <s v="02"/>
    <s v="All manual employee grades"/>
    <s v="19714"/>
    <s v="1971Q4"/>
    <s v="BDQ01C4"/>
    <s v="Average Hours Worked per Week in the Building and Construction Industry"/>
    <s v="Number"/>
    <s v=""/>
  </r>
  <r>
    <s v="02"/>
    <s v="All manual employee grades"/>
    <s v="19721"/>
    <s v="1972Q1"/>
    <s v="BDQ01C1"/>
    <s v="Sample Size - Persons Surveyed in Each Occupational Category"/>
    <s v="Number"/>
    <s v=""/>
  </r>
  <r>
    <s v="02"/>
    <s v="All manual employee grades"/>
    <s v="19721"/>
    <s v="1972Q1"/>
    <s v="BDQ01C2"/>
    <s v="Average Earnings per Hour in the Building and Construction Industry"/>
    <s v="Euro"/>
    <s v=""/>
  </r>
  <r>
    <s v="02"/>
    <s v="All manual employee grades"/>
    <s v="19721"/>
    <s v="1972Q1"/>
    <s v="BDQ01C3"/>
    <s v="Average Earnings per Week in the Building and Construction Industry"/>
    <s v="Euro"/>
    <s v=""/>
  </r>
  <r>
    <s v="02"/>
    <s v="All manual employee grades"/>
    <s v="19721"/>
    <s v="1972Q1"/>
    <s v="BDQ01C4"/>
    <s v="Average Hours Worked per Week in the Building and Construction Industry"/>
    <s v="Number"/>
    <s v=""/>
  </r>
  <r>
    <s v="02"/>
    <s v="All manual employee grades"/>
    <s v="19722"/>
    <s v="1972Q2"/>
    <s v="BDQ01C1"/>
    <s v="Sample Size - Persons Surveyed in Each Occupational Category"/>
    <s v="Number"/>
    <s v=""/>
  </r>
  <r>
    <s v="02"/>
    <s v="All manual employee grades"/>
    <s v="19722"/>
    <s v="1972Q2"/>
    <s v="BDQ01C2"/>
    <s v="Average Earnings per Hour in the Building and Construction Industry"/>
    <s v="Euro"/>
    <s v=""/>
  </r>
  <r>
    <s v="02"/>
    <s v="All manual employee grades"/>
    <s v="19722"/>
    <s v="1972Q2"/>
    <s v="BDQ01C3"/>
    <s v="Average Earnings per Week in the Building and Construction Industry"/>
    <s v="Euro"/>
    <s v=""/>
  </r>
  <r>
    <s v="02"/>
    <s v="All manual employee grades"/>
    <s v="19722"/>
    <s v="1972Q2"/>
    <s v="BDQ01C4"/>
    <s v="Average Hours Worked per Week in the Building and Construction Industry"/>
    <s v="Number"/>
    <s v=""/>
  </r>
  <r>
    <s v="02"/>
    <s v="All manual employee grades"/>
    <s v="19723"/>
    <s v="1972Q3"/>
    <s v="BDQ01C1"/>
    <s v="Sample Size - Persons Surveyed in Each Occupational Category"/>
    <s v="Number"/>
    <n v="15298"/>
  </r>
  <r>
    <s v="02"/>
    <s v="All manual employee grades"/>
    <s v="19723"/>
    <s v="1972Q3"/>
    <s v="BDQ01C2"/>
    <s v="Average Earnings per Hour in the Building and Construction Industry"/>
    <s v="Euro"/>
    <n v="0.84"/>
  </r>
  <r>
    <s v="02"/>
    <s v="All manual employee grades"/>
    <s v="19723"/>
    <s v="1972Q3"/>
    <s v="BDQ01C3"/>
    <s v="Average Earnings per Week in the Building and Construction Industry"/>
    <s v="Euro"/>
    <n v="38.46"/>
  </r>
  <r>
    <s v="02"/>
    <s v="All manual employee grades"/>
    <s v="19723"/>
    <s v="1972Q3"/>
    <s v="BDQ01C4"/>
    <s v="Average Hours Worked per Week in the Building and Construction Industry"/>
    <s v="Number"/>
    <n v="46.1"/>
  </r>
  <r>
    <s v="02"/>
    <s v="All manual employee grades"/>
    <s v="19724"/>
    <s v="1972Q4"/>
    <s v="BDQ01C1"/>
    <s v="Sample Size - Persons Surveyed in Each Occupational Category"/>
    <s v="Number"/>
    <s v=""/>
  </r>
  <r>
    <s v="02"/>
    <s v="All manual employee grades"/>
    <s v="19724"/>
    <s v="1972Q4"/>
    <s v="BDQ01C2"/>
    <s v="Average Earnings per Hour in the Building and Construction Industry"/>
    <s v="Euro"/>
    <s v=""/>
  </r>
  <r>
    <s v="02"/>
    <s v="All manual employee grades"/>
    <s v="19724"/>
    <s v="1972Q4"/>
    <s v="BDQ01C3"/>
    <s v="Average Earnings per Week in the Building and Construction Industry"/>
    <s v="Euro"/>
    <s v=""/>
  </r>
  <r>
    <s v="02"/>
    <s v="All manual employee grades"/>
    <s v="19724"/>
    <s v="1972Q4"/>
    <s v="BDQ01C4"/>
    <s v="Average Hours Worked per Week in the Building and Construction Industry"/>
    <s v="Number"/>
    <s v=""/>
  </r>
  <r>
    <s v="02"/>
    <s v="All manual employee grades"/>
    <s v="19731"/>
    <s v="1973Q1"/>
    <s v="BDQ01C1"/>
    <s v="Sample Size - Persons Surveyed in Each Occupational Category"/>
    <s v="Number"/>
    <s v=""/>
  </r>
  <r>
    <s v="02"/>
    <s v="All manual employee grades"/>
    <s v="19731"/>
    <s v="1973Q1"/>
    <s v="BDQ01C2"/>
    <s v="Average Earnings per Hour in the Building and Construction Industry"/>
    <s v="Euro"/>
    <s v=""/>
  </r>
  <r>
    <s v="02"/>
    <s v="All manual employee grades"/>
    <s v="19731"/>
    <s v="1973Q1"/>
    <s v="BDQ01C3"/>
    <s v="Average Earnings per Week in the Building and Construction Industry"/>
    <s v="Euro"/>
    <s v=""/>
  </r>
  <r>
    <s v="02"/>
    <s v="All manual employee grades"/>
    <s v="19731"/>
    <s v="1973Q1"/>
    <s v="BDQ01C4"/>
    <s v="Average Hours Worked per Week in the Building and Construction Industry"/>
    <s v="Number"/>
    <s v=""/>
  </r>
  <r>
    <s v="02"/>
    <s v="All manual employee grades"/>
    <s v="19732"/>
    <s v="1973Q2"/>
    <s v="BDQ01C1"/>
    <s v="Sample Size - Persons Surveyed in Each Occupational Category"/>
    <s v="Number"/>
    <s v=""/>
  </r>
  <r>
    <s v="02"/>
    <s v="All manual employee grades"/>
    <s v="19732"/>
    <s v="1973Q2"/>
    <s v="BDQ01C2"/>
    <s v="Average Earnings per Hour in the Building and Construction Industry"/>
    <s v="Euro"/>
    <s v=""/>
  </r>
  <r>
    <s v="02"/>
    <s v="All manual employee grades"/>
    <s v="19732"/>
    <s v="1973Q2"/>
    <s v="BDQ01C3"/>
    <s v="Average Earnings per Week in the Building and Construction Industry"/>
    <s v="Euro"/>
    <s v=""/>
  </r>
  <r>
    <s v="02"/>
    <s v="All manual employee grades"/>
    <s v="19732"/>
    <s v="1973Q2"/>
    <s v="BDQ01C4"/>
    <s v="Average Hours Worked per Week in the Building and Construction Industry"/>
    <s v="Number"/>
    <s v=""/>
  </r>
  <r>
    <s v="02"/>
    <s v="All manual employee grades"/>
    <s v="19733"/>
    <s v="1973Q3"/>
    <s v="BDQ01C1"/>
    <s v="Sample Size - Persons Surveyed in Each Occupational Category"/>
    <s v="Number"/>
    <n v="15126"/>
  </r>
  <r>
    <s v="02"/>
    <s v="All manual employee grades"/>
    <s v="19733"/>
    <s v="1973Q3"/>
    <s v="BDQ01C2"/>
    <s v="Average Earnings per Hour in the Building and Construction Industry"/>
    <s v="Euro"/>
    <n v="0.91"/>
  </r>
  <r>
    <s v="02"/>
    <s v="All manual employee grades"/>
    <s v="19733"/>
    <s v="1973Q3"/>
    <s v="BDQ01C3"/>
    <s v="Average Earnings per Week in the Building and Construction Industry"/>
    <s v="Euro"/>
    <n v="42.52"/>
  </r>
  <r>
    <s v="02"/>
    <s v="All manual employee grades"/>
    <s v="19733"/>
    <s v="1973Q3"/>
    <s v="BDQ01C4"/>
    <s v="Average Hours Worked per Week in the Building and Construction Industry"/>
    <s v="Number"/>
    <n v="46.5"/>
  </r>
  <r>
    <s v="02"/>
    <s v="All manual employee grades"/>
    <s v="19734"/>
    <s v="1973Q4"/>
    <s v="BDQ01C1"/>
    <s v="Sample Size - Persons Surveyed in Each Occupational Category"/>
    <s v="Number"/>
    <s v=""/>
  </r>
  <r>
    <s v="02"/>
    <s v="All manual employee grades"/>
    <s v="19734"/>
    <s v="1973Q4"/>
    <s v="BDQ01C2"/>
    <s v="Average Earnings per Hour in the Building and Construction Industry"/>
    <s v="Euro"/>
    <s v=""/>
  </r>
  <r>
    <s v="02"/>
    <s v="All manual employee grades"/>
    <s v="19734"/>
    <s v="1973Q4"/>
    <s v="BDQ01C3"/>
    <s v="Average Earnings per Week in the Building and Construction Industry"/>
    <s v="Euro"/>
    <s v=""/>
  </r>
  <r>
    <s v="02"/>
    <s v="All manual employee grades"/>
    <s v="19734"/>
    <s v="1973Q4"/>
    <s v="BDQ01C4"/>
    <s v="Average Hours Worked per Week in the Building and Construction Industry"/>
    <s v="Number"/>
    <s v=""/>
  </r>
  <r>
    <s v="02"/>
    <s v="All manual employee grades"/>
    <s v="19741"/>
    <s v="1974Q1"/>
    <s v="BDQ01C1"/>
    <s v="Sample Size - Persons Surveyed in Each Occupational Category"/>
    <s v="Number"/>
    <n v="14802"/>
  </r>
  <r>
    <s v="02"/>
    <s v="All manual employee grades"/>
    <s v="19741"/>
    <s v="1974Q1"/>
    <s v="BDQ01C2"/>
    <s v="Average Earnings per Hour in the Building and Construction Industry"/>
    <s v="Euro"/>
    <n v="1.03"/>
  </r>
  <r>
    <s v="02"/>
    <s v="All manual employee grades"/>
    <s v="19741"/>
    <s v="1974Q1"/>
    <s v="BDQ01C3"/>
    <s v="Average Earnings per Week in the Building and Construction Industry"/>
    <s v="Euro"/>
    <n v="46.66"/>
  </r>
  <r>
    <s v="02"/>
    <s v="All manual employee grades"/>
    <s v="19741"/>
    <s v="1974Q1"/>
    <s v="BDQ01C4"/>
    <s v="Average Hours Worked per Week in the Building and Construction Industry"/>
    <s v="Number"/>
    <n v="45.3"/>
  </r>
  <r>
    <s v="02"/>
    <s v="All manual employee grades"/>
    <s v="19742"/>
    <s v="1974Q2"/>
    <s v="BDQ01C1"/>
    <s v="Sample Size - Persons Surveyed in Each Occupational Category"/>
    <s v="Number"/>
    <s v=""/>
  </r>
  <r>
    <s v="02"/>
    <s v="All manual employee grades"/>
    <s v="19742"/>
    <s v="1974Q2"/>
    <s v="BDQ01C2"/>
    <s v="Average Earnings per Hour in the Building and Construction Industry"/>
    <s v="Euro"/>
    <s v=""/>
  </r>
  <r>
    <s v="02"/>
    <s v="All manual employee grades"/>
    <s v="19742"/>
    <s v="1974Q2"/>
    <s v="BDQ01C3"/>
    <s v="Average Earnings per Week in the Building and Construction Industry"/>
    <s v="Euro"/>
    <s v=""/>
  </r>
  <r>
    <s v="02"/>
    <s v="All manual employee grades"/>
    <s v="19742"/>
    <s v="1974Q2"/>
    <s v="BDQ01C4"/>
    <s v="Average Hours Worked per Week in the Building and Construction Industry"/>
    <s v="Number"/>
    <s v=""/>
  </r>
  <r>
    <s v="02"/>
    <s v="All manual employee grades"/>
    <s v="19743"/>
    <s v="1974Q3"/>
    <s v="BDQ01C1"/>
    <s v="Sample Size - Persons Surveyed in Each Occupational Category"/>
    <s v="Number"/>
    <n v="14463"/>
  </r>
  <r>
    <s v="02"/>
    <s v="All manual employee grades"/>
    <s v="19743"/>
    <s v="1974Q3"/>
    <s v="BDQ01C2"/>
    <s v="Average Earnings per Hour in the Building and Construction Industry"/>
    <s v="Euro"/>
    <n v="1.12"/>
  </r>
  <r>
    <s v="02"/>
    <s v="All manual employee grades"/>
    <s v="19743"/>
    <s v="1974Q3"/>
    <s v="BDQ01C3"/>
    <s v="Average Earnings per Week in the Building and Construction Industry"/>
    <s v="Euro"/>
    <n v="50.43"/>
  </r>
  <r>
    <s v="02"/>
    <s v="All manual employee grades"/>
    <s v="19743"/>
    <s v="1974Q3"/>
    <s v="BDQ01C4"/>
    <s v="Average Hours Worked per Week in the Building and Construction Industry"/>
    <s v="Number"/>
    <n v="45.2"/>
  </r>
  <r>
    <s v="02"/>
    <s v="All manual employee grades"/>
    <s v="19744"/>
    <s v="1974Q4"/>
    <s v="BDQ01C1"/>
    <s v="Sample Size - Persons Surveyed in Each Occupational Category"/>
    <s v="Number"/>
    <s v=""/>
  </r>
  <r>
    <s v="02"/>
    <s v="All manual employee grades"/>
    <s v="19744"/>
    <s v="1974Q4"/>
    <s v="BDQ01C2"/>
    <s v="Average Earnings per Hour in the Building and Construction Industry"/>
    <s v="Euro"/>
    <s v=""/>
  </r>
  <r>
    <s v="02"/>
    <s v="All manual employee grades"/>
    <s v="19744"/>
    <s v="1974Q4"/>
    <s v="BDQ01C3"/>
    <s v="Average Earnings per Week in the Building and Construction Industry"/>
    <s v="Euro"/>
    <s v=""/>
  </r>
  <r>
    <s v="02"/>
    <s v="All manual employee grades"/>
    <s v="19744"/>
    <s v="1974Q4"/>
    <s v="BDQ01C4"/>
    <s v="Average Hours Worked per Week in the Building and Construction Industry"/>
    <s v="Number"/>
    <s v=""/>
  </r>
  <r>
    <s v="02"/>
    <s v="All manual employee grades"/>
    <s v="19751"/>
    <s v="1975Q1"/>
    <s v="BDQ01C1"/>
    <s v="Sample Size - Persons Surveyed in Each Occupational Category"/>
    <s v="Number"/>
    <n v="14969"/>
  </r>
  <r>
    <s v="02"/>
    <s v="All manual employee grades"/>
    <s v="19751"/>
    <s v="1975Q1"/>
    <s v="BDQ01C2"/>
    <s v="Average Earnings per Hour in the Building and Construction Industry"/>
    <s v="Euro"/>
    <n v="1.23"/>
  </r>
  <r>
    <s v="02"/>
    <s v="All manual employee grades"/>
    <s v="19751"/>
    <s v="1975Q1"/>
    <s v="BDQ01C3"/>
    <s v="Average Earnings per Week in the Building and Construction Industry"/>
    <s v="Euro"/>
    <n v="55.2"/>
  </r>
  <r>
    <s v="02"/>
    <s v="All manual employee grades"/>
    <s v="19751"/>
    <s v="1975Q1"/>
    <s v="BDQ01C4"/>
    <s v="Average Hours Worked per Week in the Building and Construction Industry"/>
    <s v="Number"/>
    <n v="44.8"/>
  </r>
  <r>
    <s v="02"/>
    <s v="All manual employee grades"/>
    <s v="19752"/>
    <s v="1975Q2"/>
    <s v="BDQ01C1"/>
    <s v="Sample Size - Persons Surveyed in Each Occupational Category"/>
    <s v="Number"/>
    <s v=""/>
  </r>
  <r>
    <s v="02"/>
    <s v="All manual employee grades"/>
    <s v="19752"/>
    <s v="1975Q2"/>
    <s v="BDQ01C2"/>
    <s v="Average Earnings per Hour in the Building and Construction Industry"/>
    <s v="Euro"/>
    <s v=""/>
  </r>
  <r>
    <s v="02"/>
    <s v="All manual employee grades"/>
    <s v="19752"/>
    <s v="1975Q2"/>
    <s v="BDQ01C3"/>
    <s v="Average Earnings per Week in the Building and Construction Industry"/>
    <s v="Euro"/>
    <s v=""/>
  </r>
  <r>
    <s v="02"/>
    <s v="All manual employee grades"/>
    <s v="19752"/>
    <s v="1975Q2"/>
    <s v="BDQ01C4"/>
    <s v="Average Hours Worked per Week in the Building and Construction Industry"/>
    <s v="Number"/>
    <s v=""/>
  </r>
  <r>
    <s v="02"/>
    <s v="All manual employee grades"/>
    <s v="19753"/>
    <s v="1975Q3"/>
    <s v="BDQ01C1"/>
    <s v="Sample Size - Persons Surveyed in Each Occupational Category"/>
    <s v="Number"/>
    <n v="13260"/>
  </r>
  <r>
    <s v="02"/>
    <s v="All manual employee grades"/>
    <s v="19753"/>
    <s v="1975Q3"/>
    <s v="BDQ01C2"/>
    <s v="Average Earnings per Hour in the Building and Construction Industry"/>
    <s v="Euro"/>
    <n v="1.37"/>
  </r>
  <r>
    <s v="02"/>
    <s v="All manual employee grades"/>
    <s v="19753"/>
    <s v="1975Q3"/>
    <s v="BDQ01C3"/>
    <s v="Average Earnings per Week in the Building and Construction Industry"/>
    <s v="Euro"/>
    <n v="60.82"/>
  </r>
  <r>
    <s v="02"/>
    <s v="All manual employee grades"/>
    <s v="19753"/>
    <s v="1975Q3"/>
    <s v="BDQ01C4"/>
    <s v="Average Hours Worked per Week in the Building and Construction Industry"/>
    <s v="Number"/>
    <n v="44.3"/>
  </r>
  <r>
    <s v="02"/>
    <s v="All manual employee grades"/>
    <s v="19754"/>
    <s v="1975Q4"/>
    <s v="BDQ01C1"/>
    <s v="Sample Size - Persons Surveyed in Each Occupational Category"/>
    <s v="Number"/>
    <s v=""/>
  </r>
  <r>
    <s v="02"/>
    <s v="All manual employee grades"/>
    <s v="19754"/>
    <s v="1975Q4"/>
    <s v="BDQ01C2"/>
    <s v="Average Earnings per Hour in the Building and Construction Industry"/>
    <s v="Euro"/>
    <s v=""/>
  </r>
  <r>
    <s v="02"/>
    <s v="All manual employee grades"/>
    <s v="19754"/>
    <s v="1975Q4"/>
    <s v="BDQ01C3"/>
    <s v="Average Earnings per Week in the Building and Construction Industry"/>
    <s v="Euro"/>
    <s v=""/>
  </r>
  <r>
    <s v="02"/>
    <s v="All manual employee grades"/>
    <s v="19754"/>
    <s v="1975Q4"/>
    <s v="BDQ01C4"/>
    <s v="Average Hours Worked per Week in the Building and Construction Industry"/>
    <s v="Number"/>
    <s v=""/>
  </r>
  <r>
    <s v="02"/>
    <s v="All manual employee grades"/>
    <s v="19761"/>
    <s v="1976Q1"/>
    <s v="BDQ01C1"/>
    <s v="Sample Size - Persons Surveyed in Each Occupational Category"/>
    <s v="Number"/>
    <n v="13785"/>
  </r>
  <r>
    <s v="02"/>
    <s v="All manual employee grades"/>
    <s v="19761"/>
    <s v="1976Q1"/>
    <s v="BDQ01C2"/>
    <s v="Average Earnings per Hour in the Building and Construction Industry"/>
    <s v="Euro"/>
    <n v="1.41"/>
  </r>
  <r>
    <s v="02"/>
    <s v="All manual employee grades"/>
    <s v="19761"/>
    <s v="1976Q1"/>
    <s v="BDQ01C3"/>
    <s v="Average Earnings per Week in the Building and Construction Industry"/>
    <s v="Euro"/>
    <n v="61.4"/>
  </r>
  <r>
    <s v="02"/>
    <s v="All manual employee grades"/>
    <s v="19761"/>
    <s v="1976Q1"/>
    <s v="BDQ01C4"/>
    <s v="Average Hours Worked per Week in the Building and Construction Industry"/>
    <s v="Number"/>
    <n v="43.6"/>
  </r>
  <r>
    <s v="02"/>
    <s v="All manual employee grades"/>
    <s v="19762"/>
    <s v="1976Q2"/>
    <s v="BDQ01C1"/>
    <s v="Sample Size - Persons Surveyed in Each Occupational Category"/>
    <s v="Number"/>
    <s v=""/>
  </r>
  <r>
    <s v="02"/>
    <s v="All manual employee grades"/>
    <s v="19762"/>
    <s v="1976Q2"/>
    <s v="BDQ01C2"/>
    <s v="Average Earnings per Hour in the Building and Construction Industry"/>
    <s v="Euro"/>
    <s v=""/>
  </r>
  <r>
    <s v="02"/>
    <s v="All manual employee grades"/>
    <s v="19762"/>
    <s v="1976Q2"/>
    <s v="BDQ01C3"/>
    <s v="Average Earnings per Week in the Building and Construction Industry"/>
    <s v="Euro"/>
    <s v=""/>
  </r>
  <r>
    <s v="02"/>
    <s v="All manual employee grades"/>
    <s v="19762"/>
    <s v="1976Q2"/>
    <s v="BDQ01C4"/>
    <s v="Average Hours Worked per Week in the Building and Construction Industry"/>
    <s v="Number"/>
    <s v=""/>
  </r>
  <r>
    <s v="02"/>
    <s v="All manual employee grades"/>
    <s v="19763"/>
    <s v="1976Q3"/>
    <s v="BDQ01C1"/>
    <s v="Sample Size - Persons Surveyed in Each Occupational Category"/>
    <s v="Number"/>
    <n v="13431"/>
  </r>
  <r>
    <s v="02"/>
    <s v="All manual employee grades"/>
    <s v="19763"/>
    <s v="1976Q3"/>
    <s v="BDQ01C2"/>
    <s v="Average Earnings per Hour in the Building and Construction Industry"/>
    <s v="Euro"/>
    <n v="1.59"/>
  </r>
  <r>
    <s v="02"/>
    <s v="All manual employee grades"/>
    <s v="19763"/>
    <s v="1976Q3"/>
    <s v="BDQ01C3"/>
    <s v="Average Earnings per Week in the Building and Construction Industry"/>
    <s v="Euro"/>
    <n v="71.64"/>
  </r>
  <r>
    <s v="02"/>
    <s v="All manual employee grades"/>
    <s v="19763"/>
    <s v="1976Q3"/>
    <s v="BDQ01C4"/>
    <s v="Average Hours Worked per Week in the Building and Construction Industry"/>
    <s v="Number"/>
    <n v="45.1"/>
  </r>
  <r>
    <s v="02"/>
    <s v="All manual employee grades"/>
    <s v="19764"/>
    <s v="1976Q4"/>
    <s v="BDQ01C1"/>
    <s v="Sample Size - Persons Surveyed in Each Occupational Category"/>
    <s v="Number"/>
    <s v=""/>
  </r>
  <r>
    <s v="02"/>
    <s v="All manual employee grades"/>
    <s v="19764"/>
    <s v="1976Q4"/>
    <s v="BDQ01C2"/>
    <s v="Average Earnings per Hour in the Building and Construction Industry"/>
    <s v="Euro"/>
    <s v=""/>
  </r>
  <r>
    <s v="02"/>
    <s v="All manual employee grades"/>
    <s v="19764"/>
    <s v="1976Q4"/>
    <s v="BDQ01C3"/>
    <s v="Average Earnings per Week in the Building and Construction Industry"/>
    <s v="Euro"/>
    <s v=""/>
  </r>
  <r>
    <s v="02"/>
    <s v="All manual employee grades"/>
    <s v="19764"/>
    <s v="1976Q4"/>
    <s v="BDQ01C4"/>
    <s v="Average Hours Worked per Week in the Building and Construction Industry"/>
    <s v="Number"/>
    <s v=""/>
  </r>
  <r>
    <s v="02"/>
    <s v="All manual employee grades"/>
    <s v="19771"/>
    <s v="1977Q1"/>
    <s v="BDQ01C1"/>
    <s v="Sample Size - Persons Surveyed in Each Occupational Category"/>
    <s v="Number"/>
    <n v="13152"/>
  </r>
  <r>
    <s v="02"/>
    <s v="All manual employee grades"/>
    <s v="19771"/>
    <s v="1977Q1"/>
    <s v="BDQ01C2"/>
    <s v="Average Earnings per Hour in the Building and Construction Industry"/>
    <s v="Euro"/>
    <n v="1.75"/>
  </r>
  <r>
    <s v="02"/>
    <s v="All manual employee grades"/>
    <s v="19771"/>
    <s v="1977Q1"/>
    <s v="BDQ01C3"/>
    <s v="Average Earnings per Week in the Building and Construction Industry"/>
    <s v="Euro"/>
    <n v="77.14"/>
  </r>
  <r>
    <s v="02"/>
    <s v="All manual employee grades"/>
    <s v="19771"/>
    <s v="1977Q1"/>
    <s v="BDQ01C4"/>
    <s v="Average Hours Worked per Week in the Building and Construction Industry"/>
    <s v="Number"/>
    <n v="43.9"/>
  </r>
  <r>
    <s v="02"/>
    <s v="All manual employee grades"/>
    <s v="19772"/>
    <s v="1977Q2"/>
    <s v="BDQ01C1"/>
    <s v="Sample Size - Persons Surveyed in Each Occupational Category"/>
    <s v="Number"/>
    <s v=""/>
  </r>
  <r>
    <s v="02"/>
    <s v="All manual employee grades"/>
    <s v="19772"/>
    <s v="1977Q2"/>
    <s v="BDQ01C2"/>
    <s v="Average Earnings per Hour in the Building and Construction Industry"/>
    <s v="Euro"/>
    <s v=""/>
  </r>
  <r>
    <s v="02"/>
    <s v="All manual employee grades"/>
    <s v="19772"/>
    <s v="1977Q2"/>
    <s v="BDQ01C3"/>
    <s v="Average Earnings per Week in the Building and Construction Industry"/>
    <s v="Euro"/>
    <s v=""/>
  </r>
  <r>
    <s v="02"/>
    <s v="All manual employee grades"/>
    <s v="19772"/>
    <s v="1977Q2"/>
    <s v="BDQ01C4"/>
    <s v="Average Hours Worked per Week in the Building and Construction Industry"/>
    <s v="Number"/>
    <s v=""/>
  </r>
  <r>
    <s v="02"/>
    <s v="All manual employee grades"/>
    <s v="19773"/>
    <s v="1977Q3"/>
    <s v="BDQ01C1"/>
    <s v="Sample Size - Persons Surveyed in Each Occupational Category"/>
    <s v="Number"/>
    <n v="11309"/>
  </r>
  <r>
    <s v="02"/>
    <s v="All manual employee grades"/>
    <s v="19773"/>
    <s v="1977Q3"/>
    <s v="BDQ01C2"/>
    <s v="Average Earnings per Hour in the Building and Construction Industry"/>
    <s v="Euro"/>
    <n v="1.9"/>
  </r>
  <r>
    <s v="02"/>
    <s v="All manual employee grades"/>
    <s v="19773"/>
    <s v="1977Q3"/>
    <s v="BDQ01C3"/>
    <s v="Average Earnings per Week in the Building and Construction Industry"/>
    <s v="Euro"/>
    <n v="85.64"/>
  </r>
  <r>
    <s v="02"/>
    <s v="All manual employee grades"/>
    <s v="19773"/>
    <s v="1977Q3"/>
    <s v="BDQ01C4"/>
    <s v="Average Hours Worked per Week in the Building and Construction Industry"/>
    <s v="Number"/>
    <n v="45.1"/>
  </r>
  <r>
    <s v="02"/>
    <s v="All manual employee grades"/>
    <s v="19774"/>
    <s v="1977Q4"/>
    <s v="BDQ01C1"/>
    <s v="Sample Size - Persons Surveyed in Each Occupational Category"/>
    <s v="Number"/>
    <s v=""/>
  </r>
  <r>
    <s v="02"/>
    <s v="All manual employee grades"/>
    <s v="19774"/>
    <s v="1977Q4"/>
    <s v="BDQ01C2"/>
    <s v="Average Earnings per Hour in the Building and Construction Industry"/>
    <s v="Euro"/>
    <s v=""/>
  </r>
  <r>
    <s v="02"/>
    <s v="All manual employee grades"/>
    <s v="19774"/>
    <s v="1977Q4"/>
    <s v="BDQ01C3"/>
    <s v="Average Earnings per Week in the Building and Construction Industry"/>
    <s v="Euro"/>
    <s v=""/>
  </r>
  <r>
    <s v="02"/>
    <s v="All manual employee grades"/>
    <s v="19774"/>
    <s v="1977Q4"/>
    <s v="BDQ01C4"/>
    <s v="Average Hours Worked per Week in the Building and Construction Industry"/>
    <s v="Number"/>
    <s v=""/>
  </r>
  <r>
    <s v="02"/>
    <s v="All manual employee grades"/>
    <s v="19781"/>
    <s v="1978Q1"/>
    <s v="BDQ01C1"/>
    <s v="Sample Size - Persons Surveyed in Each Occupational Category"/>
    <s v="Number"/>
    <n v="13669"/>
  </r>
  <r>
    <s v="02"/>
    <s v="All manual employee grades"/>
    <s v="19781"/>
    <s v="1978Q1"/>
    <s v="BDQ01C2"/>
    <s v="Average Earnings per Hour in the Building and Construction Industry"/>
    <s v="Euro"/>
    <n v="1.92"/>
  </r>
  <r>
    <s v="02"/>
    <s v="All manual employee grades"/>
    <s v="19781"/>
    <s v="1978Q1"/>
    <s v="BDQ01C3"/>
    <s v="Average Earnings per Week in the Building and Construction Industry"/>
    <s v="Euro"/>
    <n v="87.47"/>
  </r>
  <r>
    <s v="02"/>
    <s v="All manual employee grades"/>
    <s v="19781"/>
    <s v="1978Q1"/>
    <s v="BDQ01C4"/>
    <s v="Average Hours Worked per Week in the Building and Construction Industry"/>
    <s v="Number"/>
    <n v="45.6"/>
  </r>
  <r>
    <s v="02"/>
    <s v="All manual employee grades"/>
    <s v="19782"/>
    <s v="1978Q2"/>
    <s v="BDQ01C1"/>
    <s v="Sample Size - Persons Surveyed in Each Occupational Category"/>
    <s v="Number"/>
    <s v=""/>
  </r>
  <r>
    <s v="02"/>
    <s v="All manual employee grades"/>
    <s v="19782"/>
    <s v="1978Q2"/>
    <s v="BDQ01C2"/>
    <s v="Average Earnings per Hour in the Building and Construction Industry"/>
    <s v="Euro"/>
    <s v=""/>
  </r>
  <r>
    <s v="02"/>
    <s v="All manual employee grades"/>
    <s v="19782"/>
    <s v="1978Q2"/>
    <s v="BDQ01C3"/>
    <s v="Average Earnings per Week in the Building and Construction Industry"/>
    <s v="Euro"/>
    <s v=""/>
  </r>
  <r>
    <s v="02"/>
    <s v="All manual employee grades"/>
    <s v="19782"/>
    <s v="1978Q2"/>
    <s v="BDQ01C4"/>
    <s v="Average Hours Worked per Week in the Building and Construction Industry"/>
    <s v="Number"/>
    <s v=""/>
  </r>
  <r>
    <s v="02"/>
    <s v="All manual employee grades"/>
    <s v="19783"/>
    <s v="1978Q3"/>
    <s v="BDQ01C1"/>
    <s v="Sample Size - Persons Surveyed in Each Occupational Category"/>
    <s v="Number"/>
    <n v="12884"/>
  </r>
  <r>
    <s v="02"/>
    <s v="All manual employee grades"/>
    <s v="19783"/>
    <s v="1978Q3"/>
    <s v="BDQ01C2"/>
    <s v="Average Earnings per Hour in the Building and Construction Industry"/>
    <s v="Euro"/>
    <n v="2.07"/>
  </r>
  <r>
    <s v="02"/>
    <s v="All manual employee grades"/>
    <s v="19783"/>
    <s v="1978Q3"/>
    <s v="BDQ01C3"/>
    <s v="Average Earnings per Week in the Building and Construction Industry"/>
    <s v="Euro"/>
    <n v="96.13"/>
  </r>
  <r>
    <s v="02"/>
    <s v="All manual employee grades"/>
    <s v="19783"/>
    <s v="1978Q3"/>
    <s v="BDQ01C4"/>
    <s v="Average Hours Worked per Week in the Building and Construction Industry"/>
    <s v="Number"/>
    <n v="46.4"/>
  </r>
  <r>
    <s v="02"/>
    <s v="All manual employee grades"/>
    <s v="19784"/>
    <s v="1978Q4"/>
    <s v="BDQ01C1"/>
    <s v="Sample Size - Persons Surveyed in Each Occupational Category"/>
    <s v="Number"/>
    <s v=""/>
  </r>
  <r>
    <s v="02"/>
    <s v="All manual employee grades"/>
    <s v="19784"/>
    <s v="1978Q4"/>
    <s v="BDQ01C2"/>
    <s v="Average Earnings per Hour in the Building and Construction Industry"/>
    <s v="Euro"/>
    <s v=""/>
  </r>
  <r>
    <s v="02"/>
    <s v="All manual employee grades"/>
    <s v="19784"/>
    <s v="1978Q4"/>
    <s v="BDQ01C3"/>
    <s v="Average Earnings per Week in the Building and Construction Industry"/>
    <s v="Euro"/>
    <s v=""/>
  </r>
  <r>
    <s v="02"/>
    <s v="All manual employee grades"/>
    <s v="19784"/>
    <s v="1978Q4"/>
    <s v="BDQ01C4"/>
    <s v="Average Hours Worked per Week in the Building and Construction Industry"/>
    <s v="Number"/>
    <s v=""/>
  </r>
  <r>
    <s v="02"/>
    <s v="All manual employee grades"/>
    <s v="19791"/>
    <s v="1979Q1"/>
    <s v="BDQ01C1"/>
    <s v="Sample Size - Persons Surveyed in Each Occupational Category"/>
    <s v="Number"/>
    <n v="13140"/>
  </r>
  <r>
    <s v="02"/>
    <s v="All manual employee grades"/>
    <s v="19791"/>
    <s v="1979Q1"/>
    <s v="BDQ01C2"/>
    <s v="Average Earnings per Hour in the Building and Construction Industry"/>
    <s v="Euro"/>
    <n v="2.3"/>
  </r>
  <r>
    <s v="02"/>
    <s v="All manual employee grades"/>
    <s v="19791"/>
    <s v="1979Q1"/>
    <s v="BDQ01C3"/>
    <s v="Average Earnings per Week in the Building and Construction Industry"/>
    <s v="Euro"/>
    <n v="103.08"/>
  </r>
  <r>
    <s v="02"/>
    <s v="All manual employee grades"/>
    <s v="19791"/>
    <s v="1979Q1"/>
    <s v="BDQ01C4"/>
    <s v="Average Hours Worked per Week in the Building and Construction Industry"/>
    <s v="Number"/>
    <n v="44.8"/>
  </r>
  <r>
    <s v="02"/>
    <s v="All manual employee grades"/>
    <s v="19792"/>
    <s v="1979Q2"/>
    <s v="BDQ01C1"/>
    <s v="Sample Size - Persons Surveyed in Each Occupational Category"/>
    <s v="Number"/>
    <s v=""/>
  </r>
  <r>
    <s v="02"/>
    <s v="All manual employee grades"/>
    <s v="19792"/>
    <s v="1979Q2"/>
    <s v="BDQ01C2"/>
    <s v="Average Earnings per Hour in the Building and Construction Industry"/>
    <s v="Euro"/>
    <s v=""/>
  </r>
  <r>
    <s v="02"/>
    <s v="All manual employee grades"/>
    <s v="19792"/>
    <s v="1979Q2"/>
    <s v="BDQ01C3"/>
    <s v="Average Earnings per Week in the Building and Construction Industry"/>
    <s v="Euro"/>
    <s v=""/>
  </r>
  <r>
    <s v="02"/>
    <s v="All manual employee grades"/>
    <s v="19792"/>
    <s v="1979Q2"/>
    <s v="BDQ01C4"/>
    <s v="Average Hours Worked per Week in the Building and Construction Industry"/>
    <s v="Number"/>
    <s v=""/>
  </r>
  <r>
    <s v="02"/>
    <s v="All manual employee grades"/>
    <s v="19793"/>
    <s v="1979Q3"/>
    <s v="BDQ01C1"/>
    <s v="Sample Size - Persons Surveyed in Each Occupational Category"/>
    <s v="Number"/>
    <n v="13217"/>
  </r>
  <r>
    <s v="02"/>
    <s v="All manual employee grades"/>
    <s v="19793"/>
    <s v="1979Q3"/>
    <s v="BDQ01C2"/>
    <s v="Average Earnings per Hour in the Building and Construction Industry"/>
    <s v="Euro"/>
    <n v="2.56"/>
  </r>
  <r>
    <s v="02"/>
    <s v="All manual employee grades"/>
    <s v="19793"/>
    <s v="1979Q3"/>
    <s v="BDQ01C3"/>
    <s v="Average Earnings per Week in the Building and Construction Industry"/>
    <s v="Euro"/>
    <n v="118.54"/>
  </r>
  <r>
    <s v="02"/>
    <s v="All manual employee grades"/>
    <s v="19793"/>
    <s v="1979Q3"/>
    <s v="BDQ01C4"/>
    <s v="Average Hours Worked per Week in the Building and Construction Industry"/>
    <s v="Number"/>
    <n v="46.3"/>
  </r>
  <r>
    <s v="02"/>
    <s v="All manual employee grades"/>
    <s v="19794"/>
    <s v="1979Q4"/>
    <s v="BDQ01C1"/>
    <s v="Sample Size - Persons Surveyed in Each Occupational Category"/>
    <s v="Number"/>
    <s v=""/>
  </r>
  <r>
    <s v="02"/>
    <s v="All manual employee grades"/>
    <s v="19794"/>
    <s v="1979Q4"/>
    <s v="BDQ01C2"/>
    <s v="Average Earnings per Hour in the Building and Construction Industry"/>
    <s v="Euro"/>
    <s v=""/>
  </r>
  <r>
    <s v="02"/>
    <s v="All manual employee grades"/>
    <s v="19794"/>
    <s v="1979Q4"/>
    <s v="BDQ01C3"/>
    <s v="Average Earnings per Week in the Building and Construction Industry"/>
    <s v="Euro"/>
    <s v=""/>
  </r>
  <r>
    <s v="02"/>
    <s v="All manual employee grades"/>
    <s v="19794"/>
    <s v="1979Q4"/>
    <s v="BDQ01C4"/>
    <s v="Average Hours Worked per Week in the Building and Construction Industry"/>
    <s v="Number"/>
    <s v=""/>
  </r>
  <r>
    <s v="02"/>
    <s v="All manual employee grades"/>
    <s v="19801"/>
    <s v="1980Q1"/>
    <s v="BDQ01C1"/>
    <s v="Sample Size - Persons Surveyed in Each Occupational Category"/>
    <s v="Number"/>
    <n v="26349"/>
  </r>
  <r>
    <s v="02"/>
    <s v="All manual employee grades"/>
    <s v="19801"/>
    <s v="1980Q1"/>
    <s v="BDQ01C2"/>
    <s v="Average Earnings per Hour in the Building and Construction Industry"/>
    <s v="Euro"/>
    <n v="2.87"/>
  </r>
  <r>
    <s v="02"/>
    <s v="All manual employee grades"/>
    <s v="19801"/>
    <s v="1980Q1"/>
    <s v="BDQ01C3"/>
    <s v="Average Earnings per Week in the Building and Construction Industry"/>
    <s v="Euro"/>
    <n v="129.83"/>
  </r>
  <r>
    <s v="02"/>
    <s v="All manual employee grades"/>
    <s v="19801"/>
    <s v="1980Q1"/>
    <s v="BDQ01C4"/>
    <s v="Average Hours Worked per Week in the Building and Construction Industry"/>
    <s v="Number"/>
    <n v="45.1"/>
  </r>
  <r>
    <s v="02"/>
    <s v="All manual employee grades"/>
    <s v="19802"/>
    <s v="1980Q2"/>
    <s v="BDQ01C1"/>
    <s v="Sample Size - Persons Surveyed in Each Occupational Category"/>
    <s v="Number"/>
    <s v=""/>
  </r>
  <r>
    <s v="02"/>
    <s v="All manual employee grades"/>
    <s v="19802"/>
    <s v="1980Q2"/>
    <s v="BDQ01C2"/>
    <s v="Average Earnings per Hour in the Building and Construction Industry"/>
    <s v="Euro"/>
    <s v=""/>
  </r>
  <r>
    <s v="02"/>
    <s v="All manual employee grades"/>
    <s v="19802"/>
    <s v="1980Q2"/>
    <s v="BDQ01C3"/>
    <s v="Average Earnings per Week in the Building and Construction Industry"/>
    <s v="Euro"/>
    <s v=""/>
  </r>
  <r>
    <s v="02"/>
    <s v="All manual employee grades"/>
    <s v="19802"/>
    <s v="1980Q2"/>
    <s v="BDQ01C4"/>
    <s v="Average Hours Worked per Week in the Building and Construction Industry"/>
    <s v="Number"/>
    <s v=""/>
  </r>
  <r>
    <s v="02"/>
    <s v="All manual employee grades"/>
    <s v="19803"/>
    <s v="1980Q3"/>
    <s v="BDQ01C1"/>
    <s v="Sample Size - Persons Surveyed in Each Occupational Category"/>
    <s v="Number"/>
    <n v="24551"/>
  </r>
  <r>
    <s v="02"/>
    <s v="All manual employee grades"/>
    <s v="19803"/>
    <s v="1980Q3"/>
    <s v="BDQ01C2"/>
    <s v="Average Earnings per Hour in the Building and Construction Industry"/>
    <s v="Euro"/>
    <n v="2.97"/>
  </r>
  <r>
    <s v="02"/>
    <s v="All manual employee grades"/>
    <s v="19803"/>
    <s v="1980Q3"/>
    <s v="BDQ01C3"/>
    <s v="Average Earnings per Week in the Building and Construction Industry"/>
    <s v="Euro"/>
    <n v="136.22"/>
  </r>
  <r>
    <s v="02"/>
    <s v="All manual employee grades"/>
    <s v="19803"/>
    <s v="1980Q3"/>
    <s v="BDQ01C4"/>
    <s v="Average Hours Worked per Week in the Building and Construction Industry"/>
    <s v="Number"/>
    <n v="45.8"/>
  </r>
  <r>
    <s v="02"/>
    <s v="All manual employee grades"/>
    <s v="19804"/>
    <s v="1980Q4"/>
    <s v="BDQ01C1"/>
    <s v="Sample Size - Persons Surveyed in Each Occupational Category"/>
    <s v="Number"/>
    <s v=""/>
  </r>
  <r>
    <s v="02"/>
    <s v="All manual employee grades"/>
    <s v="19804"/>
    <s v="1980Q4"/>
    <s v="BDQ01C2"/>
    <s v="Average Earnings per Hour in the Building and Construction Industry"/>
    <s v="Euro"/>
    <s v=""/>
  </r>
  <r>
    <s v="02"/>
    <s v="All manual employee grades"/>
    <s v="19804"/>
    <s v="1980Q4"/>
    <s v="BDQ01C3"/>
    <s v="Average Earnings per Week in the Building and Construction Industry"/>
    <s v="Euro"/>
    <s v=""/>
  </r>
  <r>
    <s v="02"/>
    <s v="All manual employee grades"/>
    <s v="19804"/>
    <s v="1980Q4"/>
    <s v="BDQ01C4"/>
    <s v="Average Hours Worked per Week in the Building and Construction Industry"/>
    <s v="Number"/>
    <s v=""/>
  </r>
  <r>
    <s v="02"/>
    <s v="All manual employee grades"/>
    <s v="19811"/>
    <s v="1981Q1"/>
    <s v="BDQ01C1"/>
    <s v="Sample Size - Persons Surveyed in Each Occupational Category"/>
    <s v="Number"/>
    <n v="29201"/>
  </r>
  <r>
    <s v="02"/>
    <s v="All manual employee grades"/>
    <s v="19811"/>
    <s v="1981Q1"/>
    <s v="BDQ01C2"/>
    <s v="Average Earnings per Hour in the Building and Construction Industry"/>
    <s v="Euro"/>
    <n v="3.36"/>
  </r>
  <r>
    <s v="02"/>
    <s v="All manual employee grades"/>
    <s v="19811"/>
    <s v="1981Q1"/>
    <s v="BDQ01C3"/>
    <s v="Average Earnings per Week in the Building and Construction Industry"/>
    <s v="Euro"/>
    <n v="147.72"/>
  </r>
  <r>
    <s v="02"/>
    <s v="All manual employee grades"/>
    <s v="19811"/>
    <s v="1981Q1"/>
    <s v="BDQ01C4"/>
    <s v="Average Hours Worked per Week in the Building and Construction Industry"/>
    <s v="Number"/>
    <n v="44"/>
  </r>
  <r>
    <s v="02"/>
    <s v="All manual employee grades"/>
    <s v="19812"/>
    <s v="1981Q2"/>
    <s v="BDQ01C1"/>
    <s v="Sample Size - Persons Surveyed in Each Occupational Category"/>
    <s v="Number"/>
    <s v=""/>
  </r>
  <r>
    <s v="02"/>
    <s v="All manual employee grades"/>
    <s v="19812"/>
    <s v="1981Q2"/>
    <s v="BDQ01C2"/>
    <s v="Average Earnings per Hour in the Building and Construction Industry"/>
    <s v="Euro"/>
    <s v=""/>
  </r>
  <r>
    <s v="02"/>
    <s v="All manual employee grades"/>
    <s v="19812"/>
    <s v="1981Q2"/>
    <s v="BDQ01C3"/>
    <s v="Average Earnings per Week in the Building and Construction Industry"/>
    <s v="Euro"/>
    <s v=""/>
  </r>
  <r>
    <s v="02"/>
    <s v="All manual employee grades"/>
    <s v="19812"/>
    <s v="1981Q2"/>
    <s v="BDQ01C4"/>
    <s v="Average Hours Worked per Week in the Building and Construction Industry"/>
    <s v="Number"/>
    <s v=""/>
  </r>
  <r>
    <s v="02"/>
    <s v="All manual employee grades"/>
    <s v="19813"/>
    <s v="1981Q3"/>
    <s v="BDQ01C1"/>
    <s v="Sample Size - Persons Surveyed in Each Occupational Category"/>
    <s v="Number"/>
    <n v="29588"/>
  </r>
  <r>
    <s v="02"/>
    <s v="All manual employee grades"/>
    <s v="19813"/>
    <s v="1981Q3"/>
    <s v="BDQ01C2"/>
    <s v="Average Earnings per Hour in the Building and Construction Industry"/>
    <s v="Euro"/>
    <n v="3.68"/>
  </r>
  <r>
    <s v="02"/>
    <s v="All manual employee grades"/>
    <s v="19813"/>
    <s v="1981Q3"/>
    <s v="BDQ01C3"/>
    <s v="Average Earnings per Week in the Building and Construction Industry"/>
    <s v="Euro"/>
    <n v="165.07"/>
  </r>
  <r>
    <s v="02"/>
    <s v="All manual employee grades"/>
    <s v="19813"/>
    <s v="1981Q3"/>
    <s v="BDQ01C4"/>
    <s v="Average Hours Worked per Week in the Building and Construction Industry"/>
    <s v="Number"/>
    <n v="44.8"/>
  </r>
  <r>
    <s v="02"/>
    <s v="All manual employee grades"/>
    <s v="19814"/>
    <s v="1981Q4"/>
    <s v="BDQ01C1"/>
    <s v="Sample Size - Persons Surveyed in Each Occupational Category"/>
    <s v="Number"/>
    <s v=""/>
  </r>
  <r>
    <s v="02"/>
    <s v="All manual employee grades"/>
    <s v="19814"/>
    <s v="1981Q4"/>
    <s v="BDQ01C2"/>
    <s v="Average Earnings per Hour in the Building and Construction Industry"/>
    <s v="Euro"/>
    <s v=""/>
  </r>
  <r>
    <s v="02"/>
    <s v="All manual employee grades"/>
    <s v="19814"/>
    <s v="1981Q4"/>
    <s v="BDQ01C3"/>
    <s v="Average Earnings per Week in the Building and Construction Industry"/>
    <s v="Euro"/>
    <s v=""/>
  </r>
  <r>
    <s v="02"/>
    <s v="All manual employee grades"/>
    <s v="19814"/>
    <s v="1981Q4"/>
    <s v="BDQ01C4"/>
    <s v="Average Hours Worked per Week in the Building and Construction Industry"/>
    <s v="Number"/>
    <s v=""/>
  </r>
  <r>
    <s v="02"/>
    <s v="All manual employee grades"/>
    <s v="19821"/>
    <s v="1982Q1"/>
    <s v="BDQ01C1"/>
    <s v="Sample Size - Persons Surveyed in Each Occupational Category"/>
    <s v="Number"/>
    <n v="25942"/>
  </r>
  <r>
    <s v="02"/>
    <s v="All manual employee grades"/>
    <s v="19821"/>
    <s v="1982Q1"/>
    <s v="BDQ01C2"/>
    <s v="Average Earnings per Hour in the Building and Construction Industry"/>
    <s v="Euro"/>
    <n v="4.08"/>
  </r>
  <r>
    <s v="02"/>
    <s v="All manual employee grades"/>
    <s v="19821"/>
    <s v="1982Q1"/>
    <s v="BDQ01C3"/>
    <s v="Average Earnings per Week in the Building and Construction Industry"/>
    <s v="Euro"/>
    <n v="180.47"/>
  </r>
  <r>
    <s v="02"/>
    <s v="All manual employee grades"/>
    <s v="19821"/>
    <s v="1982Q1"/>
    <s v="BDQ01C4"/>
    <s v="Average Hours Worked per Week in the Building and Construction Industry"/>
    <s v="Number"/>
    <n v="44.2"/>
  </r>
  <r>
    <s v="02"/>
    <s v="All manual employee grades"/>
    <s v="19822"/>
    <s v="1982Q2"/>
    <s v="BDQ01C1"/>
    <s v="Sample Size - Persons Surveyed in Each Occupational Category"/>
    <s v="Number"/>
    <s v=""/>
  </r>
  <r>
    <s v="02"/>
    <s v="All manual employee grades"/>
    <s v="19822"/>
    <s v="1982Q2"/>
    <s v="BDQ01C2"/>
    <s v="Average Earnings per Hour in the Building and Construction Industry"/>
    <s v="Euro"/>
    <s v=""/>
  </r>
  <r>
    <s v="02"/>
    <s v="All manual employee grades"/>
    <s v="19822"/>
    <s v="1982Q2"/>
    <s v="BDQ01C3"/>
    <s v="Average Earnings per Week in the Building and Construction Industry"/>
    <s v="Euro"/>
    <s v=""/>
  </r>
  <r>
    <s v="02"/>
    <s v="All manual employee grades"/>
    <s v="19822"/>
    <s v="1982Q2"/>
    <s v="BDQ01C4"/>
    <s v="Average Hours Worked per Week in the Building and Construction Industry"/>
    <s v="Number"/>
    <s v=""/>
  </r>
  <r>
    <s v="02"/>
    <s v="All manual employee grades"/>
    <s v="19823"/>
    <s v="1982Q3"/>
    <s v="BDQ01C1"/>
    <s v="Sample Size - Persons Surveyed in Each Occupational Category"/>
    <s v="Number"/>
    <n v="24070"/>
  </r>
  <r>
    <s v="02"/>
    <s v="All manual employee grades"/>
    <s v="19823"/>
    <s v="1982Q3"/>
    <s v="BDQ01C2"/>
    <s v="Average Earnings per Hour in the Building and Construction Industry"/>
    <s v="Euro"/>
    <n v="4.33"/>
  </r>
  <r>
    <s v="02"/>
    <s v="All manual employee grades"/>
    <s v="19823"/>
    <s v="1982Q3"/>
    <s v="BDQ01C3"/>
    <s v="Average Earnings per Week in the Building and Construction Industry"/>
    <s v="Euro"/>
    <n v="194.96"/>
  </r>
  <r>
    <s v="02"/>
    <s v="All manual employee grades"/>
    <s v="19823"/>
    <s v="1982Q3"/>
    <s v="BDQ01C4"/>
    <s v="Average Hours Worked per Week in the Building and Construction Industry"/>
    <s v="Number"/>
    <n v="45.1"/>
  </r>
  <r>
    <s v="02"/>
    <s v="All manual employee grades"/>
    <s v="19824"/>
    <s v="1982Q4"/>
    <s v="BDQ01C1"/>
    <s v="Sample Size - Persons Surveyed in Each Occupational Category"/>
    <s v="Number"/>
    <s v=""/>
  </r>
  <r>
    <s v="02"/>
    <s v="All manual employee grades"/>
    <s v="19824"/>
    <s v="1982Q4"/>
    <s v="BDQ01C2"/>
    <s v="Average Earnings per Hour in the Building and Construction Industry"/>
    <s v="Euro"/>
    <s v=""/>
  </r>
  <r>
    <s v="02"/>
    <s v="All manual employee grades"/>
    <s v="19824"/>
    <s v="1982Q4"/>
    <s v="BDQ01C3"/>
    <s v="Average Earnings per Week in the Building and Construction Industry"/>
    <s v="Euro"/>
    <s v=""/>
  </r>
  <r>
    <s v="02"/>
    <s v="All manual employee grades"/>
    <s v="19824"/>
    <s v="1982Q4"/>
    <s v="BDQ01C4"/>
    <s v="Average Hours Worked per Week in the Building and Construction Industry"/>
    <s v="Number"/>
    <s v=""/>
  </r>
  <r>
    <s v="02"/>
    <s v="All manual employee grades"/>
    <s v="19831"/>
    <s v="1983Q1"/>
    <s v="BDQ01C1"/>
    <s v="Sample Size - Persons Surveyed in Each Occupational Category"/>
    <s v="Number"/>
    <n v="21706"/>
  </r>
  <r>
    <s v="02"/>
    <s v="All manual employee grades"/>
    <s v="19831"/>
    <s v="1983Q1"/>
    <s v="BDQ01C2"/>
    <s v="Average Earnings per Hour in the Building and Construction Industry"/>
    <s v="Euro"/>
    <n v="4.29"/>
  </r>
  <r>
    <s v="02"/>
    <s v="All manual employee grades"/>
    <s v="19831"/>
    <s v="1983Q1"/>
    <s v="BDQ01C3"/>
    <s v="Average Earnings per Week in the Building and Construction Industry"/>
    <s v="Euro"/>
    <n v="189.39"/>
  </r>
  <r>
    <s v="02"/>
    <s v="All manual employee grades"/>
    <s v="19831"/>
    <s v="1983Q1"/>
    <s v="BDQ01C4"/>
    <s v="Average Hours Worked per Week in the Building and Construction Industry"/>
    <s v="Number"/>
    <n v="44"/>
  </r>
  <r>
    <s v="02"/>
    <s v="All manual employee grades"/>
    <s v="19832"/>
    <s v="1983Q2"/>
    <s v="BDQ01C1"/>
    <s v="Sample Size - Persons Surveyed in Each Occupational Category"/>
    <s v="Number"/>
    <s v=""/>
  </r>
  <r>
    <s v="02"/>
    <s v="All manual employee grades"/>
    <s v="19832"/>
    <s v="1983Q2"/>
    <s v="BDQ01C2"/>
    <s v="Average Earnings per Hour in the Building and Construction Industry"/>
    <s v="Euro"/>
    <s v=""/>
  </r>
  <r>
    <s v="02"/>
    <s v="All manual employee grades"/>
    <s v="19832"/>
    <s v="1983Q2"/>
    <s v="BDQ01C3"/>
    <s v="Average Earnings per Week in the Building and Construction Industry"/>
    <s v="Euro"/>
    <s v=""/>
  </r>
  <r>
    <s v="02"/>
    <s v="All manual employee grades"/>
    <s v="19832"/>
    <s v="1983Q2"/>
    <s v="BDQ01C4"/>
    <s v="Average Hours Worked per Week in the Building and Construction Industry"/>
    <s v="Number"/>
    <s v=""/>
  </r>
  <r>
    <s v="02"/>
    <s v="All manual employee grades"/>
    <s v="19833"/>
    <s v="1983Q3"/>
    <s v="BDQ01C1"/>
    <s v="Sample Size - Persons Surveyed in Each Occupational Category"/>
    <s v="Number"/>
    <n v="20631"/>
  </r>
  <r>
    <s v="02"/>
    <s v="All manual employee grades"/>
    <s v="19833"/>
    <s v="1983Q3"/>
    <s v="BDQ01C2"/>
    <s v="Average Earnings per Hour in the Building and Construction Industry"/>
    <s v="Euro"/>
    <n v="4.61"/>
  </r>
  <r>
    <s v="02"/>
    <s v="All manual employee grades"/>
    <s v="19833"/>
    <s v="1983Q3"/>
    <s v="BDQ01C3"/>
    <s v="Average Earnings per Week in the Building and Construction Industry"/>
    <s v="Euro"/>
    <n v="202.68"/>
  </r>
  <r>
    <s v="02"/>
    <s v="All manual employee grades"/>
    <s v="19833"/>
    <s v="1983Q3"/>
    <s v="BDQ01C4"/>
    <s v="Average Hours Worked per Week in the Building and Construction Industry"/>
    <s v="Number"/>
    <n v="44"/>
  </r>
  <r>
    <s v="02"/>
    <s v="All manual employee grades"/>
    <s v="19834"/>
    <s v="1983Q4"/>
    <s v="BDQ01C1"/>
    <s v="Sample Size - Persons Surveyed in Each Occupational Category"/>
    <s v="Number"/>
    <s v=""/>
  </r>
  <r>
    <s v="02"/>
    <s v="All manual employee grades"/>
    <s v="19834"/>
    <s v="1983Q4"/>
    <s v="BDQ01C2"/>
    <s v="Average Earnings per Hour in the Building and Construction Industry"/>
    <s v="Euro"/>
    <s v=""/>
  </r>
  <r>
    <s v="02"/>
    <s v="All manual employee grades"/>
    <s v="19834"/>
    <s v="1983Q4"/>
    <s v="BDQ01C3"/>
    <s v="Average Earnings per Week in the Building and Construction Industry"/>
    <s v="Euro"/>
    <s v=""/>
  </r>
  <r>
    <s v="02"/>
    <s v="All manual employee grades"/>
    <s v="19834"/>
    <s v="1983Q4"/>
    <s v="BDQ01C4"/>
    <s v="Average Hours Worked per Week in the Building and Construction Industry"/>
    <s v="Number"/>
    <s v=""/>
  </r>
  <r>
    <s v="02"/>
    <s v="All manual employee grades"/>
    <s v="19841"/>
    <s v="1984Q1"/>
    <s v="BDQ01C1"/>
    <s v="Sample Size - Persons Surveyed in Each Occupational Category"/>
    <s v="Number"/>
    <n v="17208"/>
  </r>
  <r>
    <s v="02"/>
    <s v="All manual employee grades"/>
    <s v="19841"/>
    <s v="1984Q1"/>
    <s v="BDQ01C2"/>
    <s v="Average Earnings per Hour in the Building and Construction Industry"/>
    <s v="Euro"/>
    <n v="4.88"/>
  </r>
  <r>
    <s v="02"/>
    <s v="All manual employee grades"/>
    <s v="19841"/>
    <s v="1984Q1"/>
    <s v="BDQ01C3"/>
    <s v="Average Earnings per Week in the Building and Construction Industry"/>
    <s v="Euro"/>
    <n v="212.41"/>
  </r>
  <r>
    <s v="02"/>
    <s v="All manual employee grades"/>
    <s v="19841"/>
    <s v="1984Q1"/>
    <s v="BDQ01C4"/>
    <s v="Average Hours Worked per Week in the Building and Construction Industry"/>
    <s v="Number"/>
    <n v="43.6"/>
  </r>
  <r>
    <s v="02"/>
    <s v="All manual employee grades"/>
    <s v="19842"/>
    <s v="1984Q2"/>
    <s v="BDQ01C1"/>
    <s v="Sample Size - Persons Surveyed in Each Occupational Category"/>
    <s v="Number"/>
    <s v=""/>
  </r>
  <r>
    <s v="02"/>
    <s v="All manual employee grades"/>
    <s v="19842"/>
    <s v="1984Q2"/>
    <s v="BDQ01C2"/>
    <s v="Average Earnings per Hour in the Building and Construction Industry"/>
    <s v="Euro"/>
    <s v=""/>
  </r>
  <r>
    <s v="02"/>
    <s v="All manual employee grades"/>
    <s v="19842"/>
    <s v="1984Q2"/>
    <s v="BDQ01C3"/>
    <s v="Average Earnings per Week in the Building and Construction Industry"/>
    <s v="Euro"/>
    <s v=""/>
  </r>
  <r>
    <s v="02"/>
    <s v="All manual employee grades"/>
    <s v="19842"/>
    <s v="1984Q2"/>
    <s v="BDQ01C4"/>
    <s v="Average Hours Worked per Week in the Building and Construction Industry"/>
    <s v="Number"/>
    <s v=""/>
  </r>
  <r>
    <s v="02"/>
    <s v="All manual employee grades"/>
    <s v="19843"/>
    <s v="1984Q3"/>
    <s v="BDQ01C1"/>
    <s v="Sample Size - Persons Surveyed in Each Occupational Category"/>
    <s v="Number"/>
    <n v="17960"/>
  </r>
  <r>
    <s v="02"/>
    <s v="All manual employee grades"/>
    <s v="19843"/>
    <s v="1984Q3"/>
    <s v="BDQ01C2"/>
    <s v="Average Earnings per Hour in the Building and Construction Industry"/>
    <s v="Euro"/>
    <n v="4.84"/>
  </r>
  <r>
    <s v="02"/>
    <s v="All manual employee grades"/>
    <s v="19843"/>
    <s v="1984Q3"/>
    <s v="BDQ01C3"/>
    <s v="Average Earnings per Week in the Building and Construction Industry"/>
    <s v="Euro"/>
    <n v="215.83"/>
  </r>
  <r>
    <s v="02"/>
    <s v="All manual employee grades"/>
    <s v="19843"/>
    <s v="1984Q3"/>
    <s v="BDQ01C4"/>
    <s v="Average Hours Worked per Week in the Building and Construction Industry"/>
    <s v="Number"/>
    <n v="44.6"/>
  </r>
  <r>
    <s v="02"/>
    <s v="All manual employee grades"/>
    <s v="19844"/>
    <s v="1984Q4"/>
    <s v="BDQ01C1"/>
    <s v="Sample Size - Persons Surveyed in Each Occupational Category"/>
    <s v="Number"/>
    <s v=""/>
  </r>
  <r>
    <s v="02"/>
    <s v="All manual employee grades"/>
    <s v="19844"/>
    <s v="1984Q4"/>
    <s v="BDQ01C2"/>
    <s v="Average Earnings per Hour in the Building and Construction Industry"/>
    <s v="Euro"/>
    <s v=""/>
  </r>
  <r>
    <s v="02"/>
    <s v="All manual employee grades"/>
    <s v="19844"/>
    <s v="1984Q4"/>
    <s v="BDQ01C3"/>
    <s v="Average Earnings per Week in the Building and Construction Industry"/>
    <s v="Euro"/>
    <s v=""/>
  </r>
  <r>
    <s v="02"/>
    <s v="All manual employee grades"/>
    <s v="19844"/>
    <s v="1984Q4"/>
    <s v="BDQ01C4"/>
    <s v="Average Hours Worked per Week in the Building and Construction Industry"/>
    <s v="Number"/>
    <s v=""/>
  </r>
  <r>
    <s v="02"/>
    <s v="All manual employee grades"/>
    <s v="19851"/>
    <s v="1985Q1"/>
    <s v="BDQ01C1"/>
    <s v="Sample Size - Persons Surveyed in Each Occupational Category"/>
    <s v="Number"/>
    <n v="14040"/>
  </r>
  <r>
    <s v="02"/>
    <s v="All manual employee grades"/>
    <s v="19851"/>
    <s v="1985Q1"/>
    <s v="BDQ01C2"/>
    <s v="Average Earnings per Hour in the Building and Construction Industry"/>
    <s v="Euro"/>
    <n v="4.86"/>
  </r>
  <r>
    <s v="02"/>
    <s v="All manual employee grades"/>
    <s v="19851"/>
    <s v="1985Q1"/>
    <s v="BDQ01C3"/>
    <s v="Average Earnings per Week in the Building and Construction Industry"/>
    <s v="Euro"/>
    <n v="211.34"/>
  </r>
  <r>
    <s v="02"/>
    <s v="All manual employee grades"/>
    <s v="19851"/>
    <s v="1985Q1"/>
    <s v="BDQ01C4"/>
    <s v="Average Hours Worked per Week in the Building and Construction Industry"/>
    <s v="Number"/>
    <n v="43.5"/>
  </r>
  <r>
    <s v="02"/>
    <s v="All manual employee grades"/>
    <s v="19852"/>
    <s v="1985Q2"/>
    <s v="BDQ01C1"/>
    <s v="Sample Size - Persons Surveyed in Each Occupational Category"/>
    <s v="Number"/>
    <s v=""/>
  </r>
  <r>
    <s v="02"/>
    <s v="All manual employee grades"/>
    <s v="19852"/>
    <s v="1985Q2"/>
    <s v="BDQ01C2"/>
    <s v="Average Earnings per Hour in the Building and Construction Industry"/>
    <s v="Euro"/>
    <s v=""/>
  </r>
  <r>
    <s v="02"/>
    <s v="All manual employee grades"/>
    <s v="19852"/>
    <s v="1985Q2"/>
    <s v="BDQ01C3"/>
    <s v="Average Earnings per Week in the Building and Construction Industry"/>
    <s v="Euro"/>
    <s v=""/>
  </r>
  <r>
    <s v="02"/>
    <s v="All manual employee grades"/>
    <s v="19852"/>
    <s v="1985Q2"/>
    <s v="BDQ01C4"/>
    <s v="Average Hours Worked per Week in the Building and Construction Industry"/>
    <s v="Number"/>
    <s v=""/>
  </r>
  <r>
    <s v="02"/>
    <s v="All manual employee grades"/>
    <s v="19853"/>
    <s v="1985Q3"/>
    <s v="BDQ01C1"/>
    <s v="Sample Size - Persons Surveyed in Each Occupational Category"/>
    <s v="Number"/>
    <n v="13786"/>
  </r>
  <r>
    <s v="02"/>
    <s v="All manual employee grades"/>
    <s v="19853"/>
    <s v="1985Q3"/>
    <s v="BDQ01C2"/>
    <s v="Average Earnings per Hour in the Building and Construction Industry"/>
    <s v="Euro"/>
    <n v="5.23"/>
  </r>
  <r>
    <s v="02"/>
    <s v="All manual employee grades"/>
    <s v="19853"/>
    <s v="1985Q3"/>
    <s v="BDQ01C3"/>
    <s v="Average Earnings per Week in the Building and Construction Industry"/>
    <s v="Euro"/>
    <n v="232.65"/>
  </r>
  <r>
    <s v="02"/>
    <s v="All manual employee grades"/>
    <s v="19853"/>
    <s v="1985Q3"/>
    <s v="BDQ01C4"/>
    <s v="Average Hours Worked per Week in the Building and Construction Industry"/>
    <s v="Number"/>
    <n v="44.5"/>
  </r>
  <r>
    <s v="02"/>
    <s v="All manual employee grades"/>
    <s v="19854"/>
    <s v="1985Q4"/>
    <s v="BDQ01C1"/>
    <s v="Sample Size - Persons Surveyed in Each Occupational Category"/>
    <s v="Number"/>
    <s v=""/>
  </r>
  <r>
    <s v="02"/>
    <s v="All manual employee grades"/>
    <s v="19854"/>
    <s v="1985Q4"/>
    <s v="BDQ01C2"/>
    <s v="Average Earnings per Hour in the Building and Construction Industry"/>
    <s v="Euro"/>
    <s v=""/>
  </r>
  <r>
    <s v="02"/>
    <s v="All manual employee grades"/>
    <s v="19854"/>
    <s v="1985Q4"/>
    <s v="BDQ01C3"/>
    <s v="Average Earnings per Week in the Building and Construction Industry"/>
    <s v="Euro"/>
    <s v=""/>
  </r>
  <r>
    <s v="02"/>
    <s v="All manual employee grades"/>
    <s v="19854"/>
    <s v="1985Q4"/>
    <s v="BDQ01C4"/>
    <s v="Average Hours Worked per Week in the Building and Construction Industry"/>
    <s v="Number"/>
    <s v=""/>
  </r>
  <r>
    <s v="02"/>
    <s v="All manual employee grades"/>
    <s v="19861"/>
    <s v="1986Q1"/>
    <s v="BDQ01C1"/>
    <s v="Sample Size - Persons Surveyed in Each Occupational Category"/>
    <s v="Number"/>
    <n v="10964"/>
  </r>
  <r>
    <s v="02"/>
    <s v="All manual employee grades"/>
    <s v="19861"/>
    <s v="1986Q1"/>
    <s v="BDQ01C2"/>
    <s v="Average Earnings per Hour in the Building and Construction Industry"/>
    <s v="Euro"/>
    <n v="5.1"/>
  </r>
  <r>
    <s v="02"/>
    <s v="All manual employee grades"/>
    <s v="19861"/>
    <s v="1986Q1"/>
    <s v="BDQ01C3"/>
    <s v="Average Earnings per Week in the Building and Construction Industry"/>
    <s v="Euro"/>
    <n v="221.05"/>
  </r>
  <r>
    <s v="02"/>
    <s v="All manual employee grades"/>
    <s v="19861"/>
    <s v="1986Q1"/>
    <s v="BDQ01C4"/>
    <s v="Average Hours Worked per Week in the Building and Construction Industry"/>
    <s v="Number"/>
    <n v="43.3"/>
  </r>
  <r>
    <s v="02"/>
    <s v="All manual employee grades"/>
    <s v="19862"/>
    <s v="1986Q2"/>
    <s v="BDQ01C1"/>
    <s v="Sample Size - Persons Surveyed in Each Occupational Category"/>
    <s v="Number"/>
    <n v="10815"/>
  </r>
  <r>
    <s v="02"/>
    <s v="All manual employee grades"/>
    <s v="19862"/>
    <s v="1986Q2"/>
    <s v="BDQ01C2"/>
    <s v="Average Earnings per Hour in the Building and Construction Industry"/>
    <s v="Euro"/>
    <n v="5.23"/>
  </r>
  <r>
    <s v="02"/>
    <s v="All manual employee grades"/>
    <s v="19862"/>
    <s v="1986Q2"/>
    <s v="BDQ01C3"/>
    <s v="Average Earnings per Week in the Building and Construction Industry"/>
    <s v="Euro"/>
    <n v="233.99"/>
  </r>
  <r>
    <s v="02"/>
    <s v="All manual employee grades"/>
    <s v="19862"/>
    <s v="1986Q2"/>
    <s v="BDQ01C4"/>
    <s v="Average Hours Worked per Week in the Building and Construction Industry"/>
    <s v="Number"/>
    <n v="44.7"/>
  </r>
  <r>
    <s v="02"/>
    <s v="All manual employee grades"/>
    <s v="19863"/>
    <s v="1986Q3"/>
    <s v="BDQ01C1"/>
    <s v="Sample Size - Persons Surveyed in Each Occupational Category"/>
    <s v="Number"/>
    <n v="10618"/>
  </r>
  <r>
    <s v="02"/>
    <s v="All manual employee grades"/>
    <s v="19863"/>
    <s v="1986Q3"/>
    <s v="BDQ01C2"/>
    <s v="Average Earnings per Hour in the Building and Construction Industry"/>
    <s v="Euro"/>
    <n v="5.26"/>
  </r>
  <r>
    <s v="02"/>
    <s v="All manual employee grades"/>
    <s v="19863"/>
    <s v="1986Q3"/>
    <s v="BDQ01C3"/>
    <s v="Average Earnings per Week in the Building and Construction Industry"/>
    <s v="Euro"/>
    <n v="238.63"/>
  </r>
  <r>
    <s v="02"/>
    <s v="All manual employee grades"/>
    <s v="19863"/>
    <s v="1986Q3"/>
    <s v="BDQ01C4"/>
    <s v="Average Hours Worked per Week in the Building and Construction Industry"/>
    <s v="Number"/>
    <n v="45.4"/>
  </r>
  <r>
    <s v="02"/>
    <s v="All manual employee grades"/>
    <s v="19864"/>
    <s v="1986Q4"/>
    <s v="BDQ01C1"/>
    <s v="Sample Size - Persons Surveyed in Each Occupational Category"/>
    <s v="Number"/>
    <n v="9648"/>
  </r>
  <r>
    <s v="02"/>
    <s v="All manual employee grades"/>
    <s v="19864"/>
    <s v="1986Q4"/>
    <s v="BDQ01C2"/>
    <s v="Average Earnings per Hour in the Building and Construction Industry"/>
    <s v="Euro"/>
    <n v="5.26"/>
  </r>
  <r>
    <s v="02"/>
    <s v="All manual employee grades"/>
    <s v="19864"/>
    <s v="1986Q4"/>
    <s v="BDQ01C3"/>
    <s v="Average Earnings per Week in the Building and Construction Industry"/>
    <s v="Euro"/>
    <n v="235"/>
  </r>
  <r>
    <s v="02"/>
    <s v="All manual employee grades"/>
    <s v="19864"/>
    <s v="1986Q4"/>
    <s v="BDQ01C4"/>
    <s v="Average Hours Worked per Week in the Building and Construction Industry"/>
    <s v="Number"/>
    <n v="44.7"/>
  </r>
  <r>
    <s v="02"/>
    <s v="All manual employee grades"/>
    <s v="19871"/>
    <s v="1987Q1"/>
    <s v="BDQ01C1"/>
    <s v="Sample Size - Persons Surveyed in Each Occupational Category"/>
    <s v="Number"/>
    <n v="9503"/>
  </r>
  <r>
    <s v="02"/>
    <s v="All manual employee grades"/>
    <s v="19871"/>
    <s v="1987Q1"/>
    <s v="BDQ01C2"/>
    <s v="Average Earnings per Hour in the Building and Construction Industry"/>
    <s v="Euro"/>
    <n v="5.21"/>
  </r>
  <r>
    <s v="02"/>
    <s v="All manual employee grades"/>
    <s v="19871"/>
    <s v="1987Q1"/>
    <s v="BDQ01C3"/>
    <s v="Average Earnings per Week in the Building and Construction Industry"/>
    <s v="Euro"/>
    <n v="234.63"/>
  </r>
  <r>
    <s v="02"/>
    <s v="All manual employee grades"/>
    <s v="19871"/>
    <s v="1987Q1"/>
    <s v="BDQ01C4"/>
    <s v="Average Hours Worked per Week in the Building and Construction Industry"/>
    <s v="Number"/>
    <n v="45.1"/>
  </r>
  <r>
    <s v="02"/>
    <s v="All manual employee grades"/>
    <s v="19872"/>
    <s v="1987Q2"/>
    <s v="BDQ01C1"/>
    <s v="Sample Size - Persons Surveyed in Each Occupational Category"/>
    <s v="Number"/>
    <n v="9198"/>
  </r>
  <r>
    <s v="02"/>
    <s v="All manual employee grades"/>
    <s v="19872"/>
    <s v="1987Q2"/>
    <s v="BDQ01C2"/>
    <s v="Average Earnings per Hour in the Building and Construction Industry"/>
    <s v="Euro"/>
    <n v="5.13"/>
  </r>
  <r>
    <s v="02"/>
    <s v="All manual employee grades"/>
    <s v="19872"/>
    <s v="1987Q2"/>
    <s v="BDQ01C3"/>
    <s v="Average Earnings per Week in the Building and Construction Industry"/>
    <s v="Euro"/>
    <n v="231.21"/>
  </r>
  <r>
    <s v="02"/>
    <s v="All manual employee grades"/>
    <s v="19872"/>
    <s v="1987Q2"/>
    <s v="BDQ01C4"/>
    <s v="Average Hours Worked per Week in the Building and Construction Industry"/>
    <s v="Number"/>
    <n v="45.1"/>
  </r>
  <r>
    <s v="02"/>
    <s v="All manual employee grades"/>
    <s v="19873"/>
    <s v="1987Q3"/>
    <s v="BDQ01C1"/>
    <s v="Sample Size - Persons Surveyed in Each Occupational Category"/>
    <s v="Number"/>
    <n v="8927"/>
  </r>
  <r>
    <s v="02"/>
    <s v="All manual employee grades"/>
    <s v="19873"/>
    <s v="1987Q3"/>
    <s v="BDQ01C2"/>
    <s v="Average Earnings per Hour in the Building and Construction Industry"/>
    <s v="Euro"/>
    <n v="5.21"/>
  </r>
  <r>
    <s v="02"/>
    <s v="All manual employee grades"/>
    <s v="19873"/>
    <s v="1987Q3"/>
    <s v="BDQ01C3"/>
    <s v="Average Earnings per Week in the Building and Construction Industry"/>
    <s v="Euro"/>
    <n v="236.36"/>
  </r>
  <r>
    <s v="02"/>
    <s v="All manual employee grades"/>
    <s v="19873"/>
    <s v="1987Q3"/>
    <s v="BDQ01C4"/>
    <s v="Average Hours Worked per Week in the Building and Construction Industry"/>
    <s v="Number"/>
    <n v="45.4"/>
  </r>
  <r>
    <s v="02"/>
    <s v="All manual employee grades"/>
    <s v="19874"/>
    <s v="1987Q4"/>
    <s v="BDQ01C1"/>
    <s v="Sample Size - Persons Surveyed in Each Occupational Category"/>
    <s v="Number"/>
    <n v="8361"/>
  </r>
  <r>
    <s v="02"/>
    <s v="All manual employee grades"/>
    <s v="19874"/>
    <s v="1987Q4"/>
    <s v="BDQ01C2"/>
    <s v="Average Earnings per Hour in the Building and Construction Industry"/>
    <s v="Euro"/>
    <n v="5.33"/>
  </r>
  <r>
    <s v="02"/>
    <s v="All manual employee grades"/>
    <s v="19874"/>
    <s v="1987Q4"/>
    <s v="BDQ01C3"/>
    <s v="Average Earnings per Week in the Building and Construction Industry"/>
    <s v="Euro"/>
    <n v="239.71"/>
  </r>
  <r>
    <s v="02"/>
    <s v="All manual employee grades"/>
    <s v="19874"/>
    <s v="1987Q4"/>
    <s v="BDQ01C4"/>
    <s v="Average Hours Worked per Week in the Building and Construction Industry"/>
    <s v="Number"/>
    <n v="45"/>
  </r>
  <r>
    <s v="02"/>
    <s v="All manual employee grades"/>
    <s v="19881"/>
    <s v="1988Q1"/>
    <s v="BDQ01C1"/>
    <s v="Sample Size - Persons Surveyed in Each Occupational Category"/>
    <s v="Number"/>
    <n v="7861"/>
  </r>
  <r>
    <s v="02"/>
    <s v="All manual employee grades"/>
    <s v="19881"/>
    <s v="1988Q1"/>
    <s v="BDQ01C2"/>
    <s v="Average Earnings per Hour in the Building and Construction Industry"/>
    <s v="Euro"/>
    <n v="5.35"/>
  </r>
  <r>
    <s v="02"/>
    <s v="All manual employee grades"/>
    <s v="19881"/>
    <s v="1988Q1"/>
    <s v="BDQ01C3"/>
    <s v="Average Earnings per Week in the Building and Construction Industry"/>
    <s v="Euro"/>
    <n v="241.07"/>
  </r>
  <r>
    <s v="02"/>
    <s v="All manual employee grades"/>
    <s v="19881"/>
    <s v="1988Q1"/>
    <s v="BDQ01C4"/>
    <s v="Average Hours Worked per Week in the Building and Construction Industry"/>
    <s v="Number"/>
    <n v="45.1"/>
  </r>
  <r>
    <s v="02"/>
    <s v="All manual employee grades"/>
    <s v="19882"/>
    <s v="1988Q2"/>
    <s v="BDQ01C1"/>
    <s v="Sample Size - Persons Surveyed in Each Occupational Category"/>
    <s v="Number"/>
    <n v="8861"/>
  </r>
  <r>
    <s v="02"/>
    <s v="All manual employee grades"/>
    <s v="19882"/>
    <s v="1988Q2"/>
    <s v="BDQ01C2"/>
    <s v="Average Earnings per Hour in the Building and Construction Industry"/>
    <s v="Euro"/>
    <n v="5.41"/>
  </r>
  <r>
    <s v="02"/>
    <s v="All manual employee grades"/>
    <s v="19882"/>
    <s v="1988Q2"/>
    <s v="BDQ01C3"/>
    <s v="Average Earnings per Week in the Building and Construction Industry"/>
    <s v="Euro"/>
    <n v="240.39"/>
  </r>
  <r>
    <s v="02"/>
    <s v="All manual employee grades"/>
    <s v="19882"/>
    <s v="1988Q2"/>
    <s v="BDQ01C4"/>
    <s v="Average Hours Worked per Week in the Building and Construction Industry"/>
    <s v="Number"/>
    <n v="44.4"/>
  </r>
  <r>
    <s v="02"/>
    <s v="All manual employee grades"/>
    <s v="19883"/>
    <s v="1988Q3"/>
    <s v="BDQ01C1"/>
    <s v="Sample Size - Persons Surveyed in Each Occupational Category"/>
    <s v="Number"/>
    <n v="8481"/>
  </r>
  <r>
    <s v="02"/>
    <s v="All manual employee grades"/>
    <s v="19883"/>
    <s v="1988Q3"/>
    <s v="BDQ01C2"/>
    <s v="Average Earnings per Hour in the Building and Construction Industry"/>
    <s v="Euro"/>
    <n v="5.47"/>
  </r>
  <r>
    <s v="02"/>
    <s v="All manual employee grades"/>
    <s v="19883"/>
    <s v="1988Q3"/>
    <s v="BDQ01C3"/>
    <s v="Average Earnings per Week in the Building and Construction Industry"/>
    <s v="Euro"/>
    <n v="250.38"/>
  </r>
  <r>
    <s v="02"/>
    <s v="All manual employee grades"/>
    <s v="19883"/>
    <s v="1988Q3"/>
    <s v="BDQ01C4"/>
    <s v="Average Hours Worked per Week in the Building and Construction Industry"/>
    <s v="Number"/>
    <n v="45.7"/>
  </r>
  <r>
    <s v="02"/>
    <s v="All manual employee grades"/>
    <s v="19884"/>
    <s v="1988Q4"/>
    <s v="BDQ01C1"/>
    <s v="Sample Size - Persons Surveyed in Each Occupational Category"/>
    <s v="Number"/>
    <n v="8162"/>
  </r>
  <r>
    <s v="02"/>
    <s v="All manual employee grades"/>
    <s v="19884"/>
    <s v="1988Q4"/>
    <s v="BDQ01C2"/>
    <s v="Average Earnings per Hour in the Building and Construction Industry"/>
    <s v="Euro"/>
    <n v="5.46"/>
  </r>
  <r>
    <s v="02"/>
    <s v="All manual employee grades"/>
    <s v="19884"/>
    <s v="1988Q4"/>
    <s v="BDQ01C3"/>
    <s v="Average Earnings per Week in the Building and Construction Industry"/>
    <s v="Euro"/>
    <n v="248.77"/>
  </r>
  <r>
    <s v="02"/>
    <s v="All manual employee grades"/>
    <s v="19884"/>
    <s v="1988Q4"/>
    <s v="BDQ01C4"/>
    <s v="Average Hours Worked per Week in the Building and Construction Industry"/>
    <s v="Number"/>
    <n v="45.6"/>
  </r>
  <r>
    <s v="02"/>
    <s v="All manual employee grades"/>
    <s v="19891"/>
    <s v="1989Q1"/>
    <s v="BDQ01C1"/>
    <s v="Sample Size - Persons Surveyed in Each Occupational Category"/>
    <s v="Number"/>
    <n v="8875"/>
  </r>
  <r>
    <s v="02"/>
    <s v="All manual employee grades"/>
    <s v="19891"/>
    <s v="1989Q1"/>
    <s v="BDQ01C2"/>
    <s v="Average Earnings per Hour in the Building and Construction Industry"/>
    <s v="Euro"/>
    <n v="5.41"/>
  </r>
  <r>
    <s v="02"/>
    <s v="All manual employee grades"/>
    <s v="19891"/>
    <s v="1989Q1"/>
    <s v="BDQ01C3"/>
    <s v="Average Earnings per Week in the Building and Construction Industry"/>
    <s v="Euro"/>
    <n v="243.27"/>
  </r>
  <r>
    <s v="02"/>
    <s v="All manual employee grades"/>
    <s v="19891"/>
    <s v="1989Q1"/>
    <s v="BDQ01C4"/>
    <s v="Average Hours Worked per Week in the Building and Construction Industry"/>
    <s v="Number"/>
    <n v="45"/>
  </r>
  <r>
    <s v="02"/>
    <s v="All manual employee grades"/>
    <s v="19892"/>
    <s v="1989Q2"/>
    <s v="BDQ01C1"/>
    <s v="Sample Size - Persons Surveyed in Each Occupational Category"/>
    <s v="Number"/>
    <n v="9519"/>
  </r>
  <r>
    <s v="02"/>
    <s v="All manual employee grades"/>
    <s v="19892"/>
    <s v="1989Q2"/>
    <s v="BDQ01C2"/>
    <s v="Average Earnings per Hour in the Building and Construction Industry"/>
    <s v="Euro"/>
    <n v="5.51"/>
  </r>
  <r>
    <s v="02"/>
    <s v="All manual employee grades"/>
    <s v="19892"/>
    <s v="1989Q2"/>
    <s v="BDQ01C3"/>
    <s v="Average Earnings per Week in the Building and Construction Industry"/>
    <s v="Euro"/>
    <n v="251.52"/>
  </r>
  <r>
    <s v="02"/>
    <s v="All manual employee grades"/>
    <s v="19892"/>
    <s v="1989Q2"/>
    <s v="BDQ01C4"/>
    <s v="Average Hours Worked per Week in the Building and Construction Industry"/>
    <s v="Number"/>
    <n v="45.6"/>
  </r>
  <r>
    <s v="02"/>
    <s v="All manual employee grades"/>
    <s v="19893"/>
    <s v="1989Q3"/>
    <s v="BDQ01C1"/>
    <s v="Sample Size - Persons Surveyed in Each Occupational Category"/>
    <s v="Number"/>
    <n v="10067"/>
  </r>
  <r>
    <s v="02"/>
    <s v="All manual employee grades"/>
    <s v="19893"/>
    <s v="1989Q3"/>
    <s v="BDQ01C2"/>
    <s v="Average Earnings per Hour in the Building and Construction Industry"/>
    <s v="Euro"/>
    <n v="5.59"/>
  </r>
  <r>
    <s v="02"/>
    <s v="All manual employee grades"/>
    <s v="19893"/>
    <s v="1989Q3"/>
    <s v="BDQ01C3"/>
    <s v="Average Earnings per Week in the Building and Construction Industry"/>
    <s v="Euro"/>
    <n v="259.74"/>
  </r>
  <r>
    <s v="02"/>
    <s v="All manual employee grades"/>
    <s v="19893"/>
    <s v="1989Q3"/>
    <s v="BDQ01C4"/>
    <s v="Average Hours Worked per Week in the Building and Construction Industry"/>
    <s v="Number"/>
    <n v="46.5"/>
  </r>
  <r>
    <s v="02"/>
    <s v="All manual employee grades"/>
    <s v="19894"/>
    <s v="1989Q4"/>
    <s v="BDQ01C1"/>
    <s v="Sample Size - Persons Surveyed in Each Occupational Category"/>
    <s v="Number"/>
    <n v="10260"/>
  </r>
  <r>
    <s v="02"/>
    <s v="All manual employee grades"/>
    <s v="19894"/>
    <s v="1989Q4"/>
    <s v="BDQ01C2"/>
    <s v="Average Earnings per Hour in the Building and Construction Industry"/>
    <s v="Euro"/>
    <n v="5.66"/>
  </r>
  <r>
    <s v="02"/>
    <s v="All manual employee grades"/>
    <s v="19894"/>
    <s v="1989Q4"/>
    <s v="BDQ01C3"/>
    <s v="Average Earnings per Week in the Building and Construction Industry"/>
    <s v="Euro"/>
    <n v="260.16"/>
  </r>
  <r>
    <s v="02"/>
    <s v="All manual employee grades"/>
    <s v="19894"/>
    <s v="1989Q4"/>
    <s v="BDQ01C4"/>
    <s v="Average Hours Worked per Week in the Building and Construction Industry"/>
    <s v="Number"/>
    <n v="45.9"/>
  </r>
  <r>
    <s v="02"/>
    <s v="All manual employee grades"/>
    <s v="19901"/>
    <s v="1990Q1"/>
    <s v="BDQ01C1"/>
    <s v="Sample Size - Persons Surveyed in Each Occupational Category"/>
    <s v="Number"/>
    <n v="10664"/>
  </r>
  <r>
    <s v="02"/>
    <s v="All manual employee grades"/>
    <s v="19901"/>
    <s v="1990Q1"/>
    <s v="BDQ01C2"/>
    <s v="Average Earnings per Hour in the Building and Construction Industry"/>
    <s v="Euro"/>
    <n v="5.62"/>
  </r>
  <r>
    <s v="02"/>
    <s v="All manual employee grades"/>
    <s v="19901"/>
    <s v="1990Q1"/>
    <s v="BDQ01C3"/>
    <s v="Average Earnings per Week in the Building and Construction Industry"/>
    <s v="Euro"/>
    <n v="260.11"/>
  </r>
  <r>
    <s v="02"/>
    <s v="All manual employee grades"/>
    <s v="19901"/>
    <s v="1990Q1"/>
    <s v="BDQ01C4"/>
    <s v="Average Hours Worked per Week in the Building and Construction Industry"/>
    <s v="Number"/>
    <n v="46.3"/>
  </r>
  <r>
    <s v="02"/>
    <s v="All manual employee grades"/>
    <s v="19902"/>
    <s v="1990Q2"/>
    <s v="BDQ01C1"/>
    <s v="Sample Size - Persons Surveyed in Each Occupational Category"/>
    <s v="Number"/>
    <n v="10666"/>
  </r>
  <r>
    <s v="02"/>
    <s v="All manual employee grades"/>
    <s v="19902"/>
    <s v="1990Q2"/>
    <s v="BDQ01C2"/>
    <s v="Average Earnings per Hour in the Building and Construction Industry"/>
    <s v="Euro"/>
    <n v="5.68"/>
  </r>
  <r>
    <s v="02"/>
    <s v="All manual employee grades"/>
    <s v="19902"/>
    <s v="1990Q2"/>
    <s v="BDQ01C3"/>
    <s v="Average Earnings per Week in the Building and Construction Industry"/>
    <s v="Euro"/>
    <n v="261.25"/>
  </r>
  <r>
    <s v="02"/>
    <s v="All manual employee grades"/>
    <s v="19902"/>
    <s v="1990Q2"/>
    <s v="BDQ01C4"/>
    <s v="Average Hours Worked per Week in the Building and Construction Industry"/>
    <s v="Number"/>
    <n v="46"/>
  </r>
  <r>
    <s v="02"/>
    <s v="All manual employee grades"/>
    <s v="19903"/>
    <s v="1990Q3"/>
    <s v="BDQ01C1"/>
    <s v="Sample Size - Persons Surveyed in Each Occupational Category"/>
    <s v="Number"/>
    <n v="11164"/>
  </r>
  <r>
    <s v="02"/>
    <s v="All manual employee grades"/>
    <s v="19903"/>
    <s v="1990Q3"/>
    <s v="BDQ01C2"/>
    <s v="Average Earnings per Hour in the Building and Construction Industry"/>
    <s v="Euro"/>
    <n v="5.87"/>
  </r>
  <r>
    <s v="02"/>
    <s v="All manual employee grades"/>
    <s v="19903"/>
    <s v="1990Q3"/>
    <s v="BDQ01C3"/>
    <s v="Average Earnings per Week in the Building and Construction Industry"/>
    <s v="Euro"/>
    <n v="275.29"/>
  </r>
  <r>
    <s v="02"/>
    <s v="All manual employee grades"/>
    <s v="19903"/>
    <s v="1990Q3"/>
    <s v="BDQ01C4"/>
    <s v="Average Hours Worked per Week in the Building and Construction Industry"/>
    <s v="Number"/>
    <n v="46.9"/>
  </r>
  <r>
    <s v="02"/>
    <s v="All manual employee grades"/>
    <s v="19904"/>
    <s v="1990Q4"/>
    <s v="BDQ01C1"/>
    <s v="Sample Size - Persons Surveyed in Each Occupational Category"/>
    <s v="Number"/>
    <n v="10709"/>
  </r>
  <r>
    <s v="02"/>
    <s v="All manual employee grades"/>
    <s v="19904"/>
    <s v="1990Q4"/>
    <s v="BDQ01C2"/>
    <s v="Average Earnings per Hour in the Building and Construction Industry"/>
    <s v="Euro"/>
    <n v="5.89"/>
  </r>
  <r>
    <s v="02"/>
    <s v="All manual employee grades"/>
    <s v="19904"/>
    <s v="1990Q4"/>
    <s v="BDQ01C3"/>
    <s v="Average Earnings per Week in the Building and Construction Industry"/>
    <s v="Euro"/>
    <n v="273.82"/>
  </r>
  <r>
    <s v="02"/>
    <s v="All manual employee grades"/>
    <s v="19904"/>
    <s v="1990Q4"/>
    <s v="BDQ01C4"/>
    <s v="Average Hours Worked per Week in the Building and Construction Industry"/>
    <s v="Number"/>
    <n v="46.5"/>
  </r>
  <r>
    <s v="02"/>
    <s v="All manual employee grades"/>
    <s v="19911"/>
    <s v="1991Q1"/>
    <s v="BDQ01C1"/>
    <s v="Sample Size - Persons Surveyed in Each Occupational Category"/>
    <s v="Number"/>
    <n v="10360"/>
  </r>
  <r>
    <s v="02"/>
    <s v="All manual employee grades"/>
    <s v="19911"/>
    <s v="1991Q1"/>
    <s v="BDQ01C2"/>
    <s v="Average Earnings per Hour in the Building and Construction Industry"/>
    <s v="Euro"/>
    <n v="5.92"/>
  </r>
  <r>
    <s v="02"/>
    <s v="All manual employee grades"/>
    <s v="19911"/>
    <s v="1991Q1"/>
    <s v="BDQ01C3"/>
    <s v="Average Earnings per Week in the Building and Construction Industry"/>
    <s v="Euro"/>
    <n v="272.14"/>
  </r>
  <r>
    <s v="02"/>
    <s v="All manual employee grades"/>
    <s v="19911"/>
    <s v="1991Q1"/>
    <s v="BDQ01C4"/>
    <s v="Average Hours Worked per Week in the Building and Construction Industry"/>
    <s v="Number"/>
    <n v="46"/>
  </r>
  <r>
    <s v="02"/>
    <s v="All manual employee grades"/>
    <s v="19912"/>
    <s v="1991Q2"/>
    <s v="BDQ01C1"/>
    <s v="Sample Size - Persons Surveyed in Each Occupational Category"/>
    <s v="Number"/>
    <n v="10826"/>
  </r>
  <r>
    <s v="02"/>
    <s v="All manual employee grades"/>
    <s v="19912"/>
    <s v="1991Q2"/>
    <s v="BDQ01C2"/>
    <s v="Average Earnings per Hour in the Building and Construction Industry"/>
    <s v="Euro"/>
    <n v="6.08"/>
  </r>
  <r>
    <s v="02"/>
    <s v="All manual employee grades"/>
    <s v="19912"/>
    <s v="1991Q2"/>
    <s v="BDQ01C3"/>
    <s v="Average Earnings per Week in the Building and Construction Industry"/>
    <s v="Euro"/>
    <n v="275.15"/>
  </r>
  <r>
    <s v="02"/>
    <s v="All manual employee grades"/>
    <s v="19912"/>
    <s v="1991Q2"/>
    <s v="BDQ01C4"/>
    <s v="Average Hours Worked per Week in the Building and Construction Industry"/>
    <s v="Number"/>
    <n v="45.3"/>
  </r>
  <r>
    <s v="02"/>
    <s v="All manual employee grades"/>
    <s v="19913"/>
    <s v="1991Q3"/>
    <s v="BDQ01C1"/>
    <s v="Sample Size - Persons Surveyed in Each Occupational Category"/>
    <s v="Number"/>
    <n v="10436"/>
  </r>
  <r>
    <s v="02"/>
    <s v="All manual employee grades"/>
    <s v="19913"/>
    <s v="1991Q3"/>
    <s v="BDQ01C2"/>
    <s v="Average Earnings per Hour in the Building and Construction Industry"/>
    <s v="Euro"/>
    <n v="6.12"/>
  </r>
  <r>
    <s v="02"/>
    <s v="All manual employee grades"/>
    <s v="19913"/>
    <s v="1991Q3"/>
    <s v="BDQ01C3"/>
    <s v="Average Earnings per Week in the Building and Construction Industry"/>
    <s v="Euro"/>
    <n v="289.07"/>
  </r>
  <r>
    <s v="02"/>
    <s v="All manual employee grades"/>
    <s v="19913"/>
    <s v="1991Q3"/>
    <s v="BDQ01C4"/>
    <s v="Average Hours Worked per Week in the Building and Construction Industry"/>
    <s v="Number"/>
    <n v="47.2"/>
  </r>
  <r>
    <s v="02"/>
    <s v="All manual employee grades"/>
    <s v="19914"/>
    <s v="1991Q4"/>
    <s v="BDQ01C1"/>
    <s v="Sample Size - Persons Surveyed in Each Occupational Category"/>
    <s v="Number"/>
    <n v="10802"/>
  </r>
  <r>
    <s v="02"/>
    <s v="All manual employee grades"/>
    <s v="19914"/>
    <s v="1991Q4"/>
    <s v="BDQ01C2"/>
    <s v="Average Earnings per Hour in the Building and Construction Industry"/>
    <s v="Euro"/>
    <n v="6.31"/>
  </r>
  <r>
    <s v="02"/>
    <s v="All manual employee grades"/>
    <s v="19914"/>
    <s v="1991Q4"/>
    <s v="BDQ01C3"/>
    <s v="Average Earnings per Week in the Building and Construction Industry"/>
    <s v="Euro"/>
    <n v="293.35"/>
  </r>
  <r>
    <s v="02"/>
    <s v="All manual employee grades"/>
    <s v="19914"/>
    <s v="1991Q4"/>
    <s v="BDQ01C4"/>
    <s v="Average Hours Worked per Week in the Building and Construction Industry"/>
    <s v="Number"/>
    <n v="46.4"/>
  </r>
  <r>
    <s v="02"/>
    <s v="All manual employee grades"/>
    <s v="19921"/>
    <s v="1992Q1"/>
    <s v="BDQ01C1"/>
    <s v="Sample Size - Persons Surveyed in Each Occupational Category"/>
    <s v="Number"/>
    <n v="10219"/>
  </r>
  <r>
    <s v="02"/>
    <s v="All manual employee grades"/>
    <s v="19921"/>
    <s v="1992Q1"/>
    <s v="BDQ01C2"/>
    <s v="Average Earnings per Hour in the Building and Construction Industry"/>
    <s v="Euro"/>
    <n v="6.42"/>
  </r>
  <r>
    <s v="02"/>
    <s v="All manual employee grades"/>
    <s v="19921"/>
    <s v="1992Q1"/>
    <s v="BDQ01C3"/>
    <s v="Average Earnings per Week in the Building and Construction Industry"/>
    <s v="Euro"/>
    <n v="295.23"/>
  </r>
  <r>
    <s v="02"/>
    <s v="All manual employee grades"/>
    <s v="19921"/>
    <s v="1992Q1"/>
    <s v="BDQ01C4"/>
    <s v="Average Hours Worked per Week in the Building and Construction Industry"/>
    <s v="Number"/>
    <n v="45.9"/>
  </r>
  <r>
    <s v="02"/>
    <s v="All manual employee grades"/>
    <s v="19922"/>
    <s v="1992Q2"/>
    <s v="BDQ01C1"/>
    <s v="Sample Size - Persons Surveyed in Each Occupational Category"/>
    <s v="Number"/>
    <n v="10902"/>
  </r>
  <r>
    <s v="02"/>
    <s v="All manual employee grades"/>
    <s v="19922"/>
    <s v="1992Q2"/>
    <s v="BDQ01C2"/>
    <s v="Average Earnings per Hour in the Building and Construction Industry"/>
    <s v="Euro"/>
    <n v="6.68"/>
  </r>
  <r>
    <s v="02"/>
    <s v="All manual employee grades"/>
    <s v="19922"/>
    <s v="1992Q2"/>
    <s v="BDQ01C3"/>
    <s v="Average Earnings per Week in the Building and Construction Industry"/>
    <s v="Euro"/>
    <n v="313.16"/>
  </r>
  <r>
    <s v="02"/>
    <s v="All manual employee grades"/>
    <s v="19922"/>
    <s v="1992Q2"/>
    <s v="BDQ01C4"/>
    <s v="Average Hours Worked per Week in the Building and Construction Industry"/>
    <s v="Number"/>
    <n v="46.9"/>
  </r>
  <r>
    <s v="02"/>
    <s v="All manual employee grades"/>
    <s v="19923"/>
    <s v="1992Q3"/>
    <s v="BDQ01C1"/>
    <s v="Sample Size - Persons Surveyed in Each Occupational Category"/>
    <s v="Number"/>
    <n v="11027"/>
  </r>
  <r>
    <s v="02"/>
    <s v="All manual employee grades"/>
    <s v="19923"/>
    <s v="1992Q3"/>
    <s v="BDQ01C2"/>
    <s v="Average Earnings per Hour in the Building and Construction Industry"/>
    <s v="Euro"/>
    <n v="6.79"/>
  </r>
  <r>
    <s v="02"/>
    <s v="All manual employee grades"/>
    <s v="19923"/>
    <s v="1992Q3"/>
    <s v="BDQ01C3"/>
    <s v="Average Earnings per Week in the Building and Construction Industry"/>
    <s v="Euro"/>
    <n v="322.49"/>
  </r>
  <r>
    <s v="02"/>
    <s v="All manual employee grades"/>
    <s v="19923"/>
    <s v="1992Q3"/>
    <s v="BDQ01C4"/>
    <s v="Average Hours Worked per Week in the Building and Construction Industry"/>
    <s v="Number"/>
    <n v="47.4"/>
  </r>
  <r>
    <s v="02"/>
    <s v="All manual employee grades"/>
    <s v="19924"/>
    <s v="1992Q4"/>
    <s v="BDQ01C1"/>
    <s v="Sample Size - Persons Surveyed in Each Occupational Category"/>
    <s v="Number"/>
    <n v="10744"/>
  </r>
  <r>
    <s v="02"/>
    <s v="All manual employee grades"/>
    <s v="19924"/>
    <s v="1992Q4"/>
    <s v="BDQ01C2"/>
    <s v="Average Earnings per Hour in the Building and Construction Industry"/>
    <s v="Euro"/>
    <n v="7.02"/>
  </r>
  <r>
    <s v="02"/>
    <s v="All manual employee grades"/>
    <s v="19924"/>
    <s v="1992Q4"/>
    <s v="BDQ01C3"/>
    <s v="Average Earnings per Week in the Building and Construction Industry"/>
    <s v="Euro"/>
    <n v="330.68"/>
  </r>
  <r>
    <s v="02"/>
    <s v="All manual employee grades"/>
    <s v="19924"/>
    <s v="1992Q4"/>
    <s v="BDQ01C4"/>
    <s v="Average Hours Worked per Week in the Building and Construction Industry"/>
    <s v="Number"/>
    <n v="47.1"/>
  </r>
  <r>
    <s v="02"/>
    <s v="All manual employee grades"/>
    <s v="19931"/>
    <s v="1993Q1"/>
    <s v="BDQ01C1"/>
    <s v="Sample Size - Persons Surveyed in Each Occupational Category"/>
    <s v="Number"/>
    <n v="10405"/>
  </r>
  <r>
    <s v="02"/>
    <s v="All manual employee grades"/>
    <s v="19931"/>
    <s v="1993Q1"/>
    <s v="BDQ01C2"/>
    <s v="Average Earnings per Hour in the Building and Construction Industry"/>
    <s v="Euro"/>
    <n v="7.01"/>
  </r>
  <r>
    <s v="02"/>
    <s v="All manual employee grades"/>
    <s v="19931"/>
    <s v="1993Q1"/>
    <s v="BDQ01C3"/>
    <s v="Average Earnings per Week in the Building and Construction Industry"/>
    <s v="Euro"/>
    <n v="326.21"/>
  </r>
  <r>
    <s v="02"/>
    <s v="All manual employee grades"/>
    <s v="19931"/>
    <s v="1993Q1"/>
    <s v="BDQ01C4"/>
    <s v="Average Hours Worked per Week in the Building and Construction Industry"/>
    <s v="Number"/>
    <n v="46.5"/>
  </r>
  <r>
    <s v="02"/>
    <s v="All manual employee grades"/>
    <s v="19932"/>
    <s v="1993Q2"/>
    <s v="BDQ01C1"/>
    <s v="Sample Size - Persons Surveyed in Each Occupational Category"/>
    <s v="Number"/>
    <n v="9284"/>
  </r>
  <r>
    <s v="02"/>
    <s v="All manual employee grades"/>
    <s v="19932"/>
    <s v="1993Q2"/>
    <s v="BDQ01C2"/>
    <s v="Average Earnings per Hour in the Building and Construction Industry"/>
    <s v="Euro"/>
    <n v="7.17"/>
  </r>
  <r>
    <s v="02"/>
    <s v="All manual employee grades"/>
    <s v="19932"/>
    <s v="1993Q2"/>
    <s v="BDQ01C3"/>
    <s v="Average Earnings per Week in the Building and Construction Industry"/>
    <s v="Euro"/>
    <n v="323.67"/>
  </r>
  <r>
    <s v="02"/>
    <s v="All manual employee grades"/>
    <s v="19932"/>
    <s v="1993Q2"/>
    <s v="BDQ01C4"/>
    <s v="Average Hours Worked per Week in the Building and Construction Industry"/>
    <s v="Number"/>
    <n v="45.1"/>
  </r>
  <r>
    <s v="02"/>
    <s v="All manual employee grades"/>
    <s v="19933"/>
    <s v="1993Q3"/>
    <s v="BDQ01C1"/>
    <s v="Sample Size - Persons Surveyed in Each Occupational Category"/>
    <s v="Number"/>
    <n v="9417"/>
  </r>
  <r>
    <s v="02"/>
    <s v="All manual employee grades"/>
    <s v="19933"/>
    <s v="1993Q3"/>
    <s v="BDQ01C2"/>
    <s v="Average Earnings per Hour in the Building and Construction Industry"/>
    <s v="Euro"/>
    <n v="7.16"/>
  </r>
  <r>
    <s v="02"/>
    <s v="All manual employee grades"/>
    <s v="19933"/>
    <s v="1993Q3"/>
    <s v="BDQ01C3"/>
    <s v="Average Earnings per Week in the Building and Construction Industry"/>
    <s v="Euro"/>
    <n v="329.1"/>
  </r>
  <r>
    <s v="02"/>
    <s v="All manual employee grades"/>
    <s v="19933"/>
    <s v="1993Q3"/>
    <s v="BDQ01C4"/>
    <s v="Average Hours Worked per Week in the Building and Construction Industry"/>
    <s v="Number"/>
    <n v="46"/>
  </r>
  <r>
    <s v="02"/>
    <s v="All manual employee grades"/>
    <s v="19934"/>
    <s v="1993Q4"/>
    <s v="BDQ01C1"/>
    <s v="Sample Size - Persons Surveyed in Each Occupational Category"/>
    <s v="Number"/>
    <n v="9386"/>
  </r>
  <r>
    <s v="02"/>
    <s v="All manual employee grades"/>
    <s v="19934"/>
    <s v="1993Q4"/>
    <s v="BDQ01C2"/>
    <s v="Average Earnings per Hour in the Building and Construction Industry"/>
    <s v="Euro"/>
    <n v="7.34"/>
  </r>
  <r>
    <s v="02"/>
    <s v="All manual employee grades"/>
    <s v="19934"/>
    <s v="1993Q4"/>
    <s v="BDQ01C3"/>
    <s v="Average Earnings per Week in the Building and Construction Industry"/>
    <s v="Euro"/>
    <n v="337.47"/>
  </r>
  <r>
    <s v="02"/>
    <s v="All manual employee grades"/>
    <s v="19934"/>
    <s v="1993Q4"/>
    <s v="BDQ01C4"/>
    <s v="Average Hours Worked per Week in the Building and Construction Industry"/>
    <s v="Number"/>
    <n v="46"/>
  </r>
  <r>
    <s v="02"/>
    <s v="All manual employee grades"/>
    <s v="19941"/>
    <s v="1994Q1"/>
    <s v="BDQ01C1"/>
    <s v="Sample Size - Persons Surveyed in Each Occupational Category"/>
    <s v="Number"/>
    <n v="9142"/>
  </r>
  <r>
    <s v="02"/>
    <s v="All manual employee grades"/>
    <s v="19941"/>
    <s v="1994Q1"/>
    <s v="BDQ01C2"/>
    <s v="Average Earnings per Hour in the Building and Construction Industry"/>
    <s v="Euro"/>
    <n v="7.42"/>
  </r>
  <r>
    <s v="02"/>
    <s v="All manual employee grades"/>
    <s v="19941"/>
    <s v="1994Q1"/>
    <s v="BDQ01C3"/>
    <s v="Average Earnings per Week in the Building and Construction Industry"/>
    <s v="Euro"/>
    <n v="343.6"/>
  </r>
  <r>
    <s v="02"/>
    <s v="All manual employee grades"/>
    <s v="19941"/>
    <s v="1994Q1"/>
    <s v="BDQ01C4"/>
    <s v="Average Hours Worked per Week in the Building and Construction Industry"/>
    <s v="Number"/>
    <n v="46.4"/>
  </r>
  <r>
    <s v="02"/>
    <s v="All manual employee grades"/>
    <s v="19942"/>
    <s v="1994Q2"/>
    <s v="BDQ01C1"/>
    <s v="Sample Size - Persons Surveyed in Each Occupational Category"/>
    <s v="Number"/>
    <n v="9338"/>
  </r>
  <r>
    <s v="02"/>
    <s v="All manual employee grades"/>
    <s v="19942"/>
    <s v="1994Q2"/>
    <s v="BDQ01C2"/>
    <s v="Average Earnings per Hour in the Building and Construction Industry"/>
    <s v="Euro"/>
    <n v="7.45"/>
  </r>
  <r>
    <s v="02"/>
    <s v="All manual employee grades"/>
    <s v="19942"/>
    <s v="1994Q2"/>
    <s v="BDQ01C3"/>
    <s v="Average Earnings per Week in the Building and Construction Industry"/>
    <s v="Euro"/>
    <n v="335.74"/>
  </r>
  <r>
    <s v="02"/>
    <s v="All manual employee grades"/>
    <s v="19942"/>
    <s v="1994Q2"/>
    <s v="BDQ01C4"/>
    <s v="Average Hours Worked per Week in the Building and Construction Industry"/>
    <s v="Number"/>
    <n v="45.1"/>
  </r>
  <r>
    <s v="02"/>
    <s v="All manual employee grades"/>
    <s v="19943"/>
    <s v="1994Q3"/>
    <s v="BDQ01C1"/>
    <s v="Sample Size - Persons Surveyed in Each Occupational Category"/>
    <s v="Number"/>
    <n v="9037"/>
  </r>
  <r>
    <s v="02"/>
    <s v="All manual employee grades"/>
    <s v="19943"/>
    <s v="1994Q3"/>
    <s v="BDQ01C2"/>
    <s v="Average Earnings per Hour in the Building and Construction Industry"/>
    <s v="Euro"/>
    <n v="7.61"/>
  </r>
  <r>
    <s v="02"/>
    <s v="All manual employee grades"/>
    <s v="19943"/>
    <s v="1994Q3"/>
    <s v="BDQ01C3"/>
    <s v="Average Earnings per Week in the Building and Construction Industry"/>
    <s v="Euro"/>
    <n v="354.33"/>
  </r>
  <r>
    <s v="02"/>
    <s v="All manual employee grades"/>
    <s v="19943"/>
    <s v="1994Q3"/>
    <s v="BDQ01C4"/>
    <s v="Average Hours Worked per Week in the Building and Construction Industry"/>
    <s v="Number"/>
    <n v="46.6"/>
  </r>
  <r>
    <s v="02"/>
    <s v="All manual employee grades"/>
    <s v="19944"/>
    <s v="1994Q4"/>
    <s v="BDQ01C1"/>
    <s v="Sample Size - Persons Surveyed in Each Occupational Category"/>
    <s v="Number"/>
    <n v="9320"/>
  </r>
  <r>
    <s v="02"/>
    <s v="All manual employee grades"/>
    <s v="19944"/>
    <s v="1994Q4"/>
    <s v="BDQ01C2"/>
    <s v="Average Earnings per Hour in the Building and Construction Industry"/>
    <s v="Euro"/>
    <n v="7.91"/>
  </r>
  <r>
    <s v="02"/>
    <s v="All manual employee grades"/>
    <s v="19944"/>
    <s v="1994Q4"/>
    <s v="BDQ01C3"/>
    <s v="Average Earnings per Week in the Building and Construction Industry"/>
    <s v="Euro"/>
    <n v="375.5"/>
  </r>
  <r>
    <s v="02"/>
    <s v="All manual employee grades"/>
    <s v="19944"/>
    <s v="1994Q4"/>
    <s v="BDQ01C4"/>
    <s v="Average Hours Worked per Week in the Building and Construction Industry"/>
    <s v="Number"/>
    <n v="47.5"/>
  </r>
  <r>
    <s v="02"/>
    <s v="All manual employee grades"/>
    <s v="19951"/>
    <s v="1995Q1"/>
    <s v="BDQ01C1"/>
    <s v="Sample Size - Persons Surveyed in Each Occupational Category"/>
    <s v="Number"/>
    <n v="9784"/>
  </r>
  <r>
    <s v="02"/>
    <s v="All manual employee grades"/>
    <s v="19951"/>
    <s v="1995Q1"/>
    <s v="BDQ01C2"/>
    <s v="Average Earnings per Hour in the Building and Construction Industry"/>
    <s v="Euro"/>
    <n v="7.95"/>
  </r>
  <r>
    <s v="02"/>
    <s v="All manual employee grades"/>
    <s v="19951"/>
    <s v="1995Q1"/>
    <s v="BDQ01C3"/>
    <s v="Average Earnings per Week in the Building and Construction Industry"/>
    <s v="Euro"/>
    <n v="368.41"/>
  </r>
  <r>
    <s v="02"/>
    <s v="All manual employee grades"/>
    <s v="19951"/>
    <s v="1995Q1"/>
    <s v="BDQ01C4"/>
    <s v="Average Hours Worked per Week in the Building and Construction Industry"/>
    <s v="Number"/>
    <n v="46.4"/>
  </r>
  <r>
    <s v="02"/>
    <s v="All manual employee grades"/>
    <s v="19952"/>
    <s v="1995Q2"/>
    <s v="BDQ01C1"/>
    <s v="Sample Size - Persons Surveyed in Each Occupational Category"/>
    <s v="Number"/>
    <n v="9475"/>
  </r>
  <r>
    <s v="02"/>
    <s v="All manual employee grades"/>
    <s v="19952"/>
    <s v="1995Q2"/>
    <s v="BDQ01C2"/>
    <s v="Average Earnings per Hour in the Building and Construction Industry"/>
    <s v="Euro"/>
    <n v="7.9"/>
  </r>
  <r>
    <s v="02"/>
    <s v="All manual employee grades"/>
    <s v="19952"/>
    <s v="1995Q2"/>
    <s v="BDQ01C3"/>
    <s v="Average Earnings per Week in the Building and Construction Industry"/>
    <s v="Euro"/>
    <n v="363.51"/>
  </r>
  <r>
    <s v="02"/>
    <s v="All manual employee grades"/>
    <s v="19952"/>
    <s v="1995Q2"/>
    <s v="BDQ01C4"/>
    <s v="Average Hours Worked per Week in the Building and Construction Industry"/>
    <s v="Number"/>
    <n v="46"/>
  </r>
  <r>
    <s v="02"/>
    <s v="All manual employee grades"/>
    <s v="19953"/>
    <s v="1995Q3"/>
    <s v="BDQ01C1"/>
    <s v="Sample Size - Persons Surveyed in Each Occupational Category"/>
    <s v="Number"/>
    <n v="10034"/>
  </r>
  <r>
    <s v="02"/>
    <s v="All manual employee grades"/>
    <s v="19953"/>
    <s v="1995Q3"/>
    <s v="BDQ01C2"/>
    <s v="Average Earnings per Hour in the Building and Construction Industry"/>
    <s v="Euro"/>
    <n v="8.02"/>
  </r>
  <r>
    <s v="02"/>
    <s v="All manual employee grades"/>
    <s v="19953"/>
    <s v="1995Q3"/>
    <s v="BDQ01C3"/>
    <s v="Average Earnings per Week in the Building and Construction Industry"/>
    <s v="Euro"/>
    <n v="371.07"/>
  </r>
  <r>
    <s v="02"/>
    <s v="All manual employee grades"/>
    <s v="19953"/>
    <s v="1995Q3"/>
    <s v="BDQ01C4"/>
    <s v="Average Hours Worked per Week in the Building and Construction Industry"/>
    <s v="Number"/>
    <n v="46.2"/>
  </r>
  <r>
    <s v="02"/>
    <s v="All manual employee grades"/>
    <s v="19954"/>
    <s v="1995Q4"/>
    <s v="BDQ01C1"/>
    <s v="Sample Size - Persons Surveyed in Each Occupational Category"/>
    <s v="Number"/>
    <n v="10357"/>
  </r>
  <r>
    <s v="02"/>
    <s v="All manual employee grades"/>
    <s v="19954"/>
    <s v="1995Q4"/>
    <s v="BDQ01C2"/>
    <s v="Average Earnings per Hour in the Building and Construction Industry"/>
    <s v="Euro"/>
    <n v="8.06"/>
  </r>
  <r>
    <s v="02"/>
    <s v="All manual employee grades"/>
    <s v="19954"/>
    <s v="1995Q4"/>
    <s v="BDQ01C3"/>
    <s v="Average Earnings per Week in the Building and Construction Industry"/>
    <s v="Euro"/>
    <n v="378.95"/>
  </r>
  <r>
    <s v="02"/>
    <s v="All manual employee grades"/>
    <s v="19954"/>
    <s v="1995Q4"/>
    <s v="BDQ01C4"/>
    <s v="Average Hours Worked per Week in the Building and Construction Industry"/>
    <s v="Number"/>
    <n v="47"/>
  </r>
  <r>
    <s v="02"/>
    <s v="All manual employee grades"/>
    <s v="19961"/>
    <s v="1996Q1"/>
    <s v="BDQ01C1"/>
    <s v="Sample Size - Persons Surveyed in Each Occupational Category"/>
    <s v="Number"/>
    <n v="10209"/>
  </r>
  <r>
    <s v="02"/>
    <s v="All manual employee grades"/>
    <s v="19961"/>
    <s v="1996Q1"/>
    <s v="BDQ01C2"/>
    <s v="Average Earnings per Hour in the Building and Construction Industry"/>
    <s v="Euro"/>
    <n v="8.05"/>
  </r>
  <r>
    <s v="02"/>
    <s v="All manual employee grades"/>
    <s v="19961"/>
    <s v="1996Q1"/>
    <s v="BDQ01C3"/>
    <s v="Average Earnings per Week in the Building and Construction Industry"/>
    <s v="Euro"/>
    <n v="381.72"/>
  </r>
  <r>
    <s v="02"/>
    <s v="All manual employee grades"/>
    <s v="19961"/>
    <s v="1996Q1"/>
    <s v="BDQ01C4"/>
    <s v="Average Hours Worked per Week in the Building and Construction Industry"/>
    <s v="Number"/>
    <n v="47.4"/>
  </r>
  <r>
    <s v="02"/>
    <s v="All manual employee grades"/>
    <s v="19962"/>
    <s v="1996Q2"/>
    <s v="BDQ01C1"/>
    <s v="Sample Size - Persons Surveyed in Each Occupational Category"/>
    <s v="Number"/>
    <n v="11228"/>
  </r>
  <r>
    <s v="02"/>
    <s v="All manual employee grades"/>
    <s v="19962"/>
    <s v="1996Q2"/>
    <s v="BDQ01C2"/>
    <s v="Average Earnings per Hour in the Building and Construction Industry"/>
    <s v="Euro"/>
    <n v="8.27"/>
  </r>
  <r>
    <s v="02"/>
    <s v="All manual employee grades"/>
    <s v="19962"/>
    <s v="1996Q2"/>
    <s v="BDQ01C3"/>
    <s v="Average Earnings per Week in the Building and Construction Industry"/>
    <s v="Euro"/>
    <n v="379.16"/>
  </r>
  <r>
    <s v="02"/>
    <s v="All manual employee grades"/>
    <s v="19962"/>
    <s v="1996Q2"/>
    <s v="BDQ01C4"/>
    <s v="Average Hours Worked per Week in the Building and Construction Industry"/>
    <s v="Number"/>
    <n v="45.9"/>
  </r>
  <r>
    <s v="02"/>
    <s v="All manual employee grades"/>
    <s v="19963"/>
    <s v="1996Q3"/>
    <s v="BDQ01C1"/>
    <s v="Sample Size - Persons Surveyed in Each Occupational Category"/>
    <s v="Number"/>
    <n v="11279"/>
  </r>
  <r>
    <s v="02"/>
    <s v="All manual employee grades"/>
    <s v="19963"/>
    <s v="1996Q3"/>
    <s v="BDQ01C2"/>
    <s v="Average Earnings per Hour in the Building and Construction Industry"/>
    <s v="Euro"/>
    <n v="8.39"/>
  </r>
  <r>
    <s v="02"/>
    <s v="All manual employee grades"/>
    <s v="19963"/>
    <s v="1996Q3"/>
    <s v="BDQ01C3"/>
    <s v="Average Earnings per Week in the Building and Construction Industry"/>
    <s v="Euro"/>
    <n v="391"/>
  </r>
  <r>
    <s v="02"/>
    <s v="All manual employee grades"/>
    <s v="19963"/>
    <s v="1996Q3"/>
    <s v="BDQ01C4"/>
    <s v="Average Hours Worked per Week in the Building and Construction Industry"/>
    <s v="Number"/>
    <n v="46.6"/>
  </r>
  <r>
    <s v="02"/>
    <s v="All manual employee grades"/>
    <s v="19964"/>
    <s v="1996Q4"/>
    <s v="BDQ01C1"/>
    <s v="Sample Size - Persons Surveyed in Each Occupational Category"/>
    <s v="Number"/>
    <n v="11248"/>
  </r>
  <r>
    <s v="02"/>
    <s v="All manual employee grades"/>
    <s v="19964"/>
    <s v="1996Q4"/>
    <s v="BDQ01C2"/>
    <s v="Average Earnings per Hour in the Building and Construction Industry"/>
    <s v="Euro"/>
    <n v="8.44"/>
  </r>
  <r>
    <s v="02"/>
    <s v="All manual employee grades"/>
    <s v="19964"/>
    <s v="1996Q4"/>
    <s v="BDQ01C3"/>
    <s v="Average Earnings per Week in the Building and Construction Industry"/>
    <s v="Euro"/>
    <n v="400.28"/>
  </r>
  <r>
    <s v="02"/>
    <s v="All manual employee grades"/>
    <s v="19964"/>
    <s v="1996Q4"/>
    <s v="BDQ01C4"/>
    <s v="Average Hours Worked per Week in the Building and Construction Industry"/>
    <s v="Number"/>
    <n v="47.4"/>
  </r>
  <r>
    <s v="02"/>
    <s v="All manual employee grades"/>
    <s v="19971"/>
    <s v="1997Q1"/>
    <s v="BDQ01C1"/>
    <s v="Sample Size - Persons Surveyed in Each Occupational Category"/>
    <s v="Number"/>
    <n v="12541"/>
  </r>
  <r>
    <s v="02"/>
    <s v="All manual employee grades"/>
    <s v="19971"/>
    <s v="1997Q1"/>
    <s v="BDQ01C2"/>
    <s v="Average Earnings per Hour in the Building and Construction Industry"/>
    <s v="Euro"/>
    <n v="8.63"/>
  </r>
  <r>
    <s v="02"/>
    <s v="All manual employee grades"/>
    <s v="19971"/>
    <s v="1997Q1"/>
    <s v="BDQ01C3"/>
    <s v="Average Earnings per Week in the Building and Construction Industry"/>
    <s v="Euro"/>
    <n v="404.28"/>
  </r>
  <r>
    <s v="02"/>
    <s v="All manual employee grades"/>
    <s v="19971"/>
    <s v="1997Q1"/>
    <s v="BDQ01C4"/>
    <s v="Average Hours Worked per Week in the Building and Construction Industry"/>
    <s v="Number"/>
    <n v="46.8"/>
  </r>
  <r>
    <s v="02"/>
    <s v="All manual employee grades"/>
    <s v="19972"/>
    <s v="1997Q2"/>
    <s v="BDQ01C1"/>
    <s v="Sample Size - Persons Surveyed in Each Occupational Category"/>
    <s v="Number"/>
    <n v="12796"/>
  </r>
  <r>
    <s v="02"/>
    <s v="All manual employee grades"/>
    <s v="19972"/>
    <s v="1997Q2"/>
    <s v="BDQ01C2"/>
    <s v="Average Earnings per Hour in the Building and Construction Industry"/>
    <s v="Euro"/>
    <n v="8.75"/>
  </r>
  <r>
    <s v="02"/>
    <s v="All manual employee grades"/>
    <s v="19972"/>
    <s v="1997Q2"/>
    <s v="BDQ01C3"/>
    <s v="Average Earnings per Week in the Building and Construction Industry"/>
    <s v="Euro"/>
    <n v="409.07"/>
  </r>
  <r>
    <s v="02"/>
    <s v="All manual employee grades"/>
    <s v="19972"/>
    <s v="1997Q2"/>
    <s v="BDQ01C4"/>
    <s v="Average Hours Worked per Week in the Building and Construction Industry"/>
    <s v="Number"/>
    <n v="46.7"/>
  </r>
  <r>
    <s v="02"/>
    <s v="All manual employee grades"/>
    <s v="19973"/>
    <s v="1997Q3"/>
    <s v="BDQ01C1"/>
    <s v="Sample Size - Persons Surveyed in Each Occupational Category"/>
    <s v="Number"/>
    <n v="12703"/>
  </r>
  <r>
    <s v="02"/>
    <s v="All manual employee grades"/>
    <s v="19973"/>
    <s v="1997Q3"/>
    <s v="BDQ01C2"/>
    <s v="Average Earnings per Hour in the Building and Construction Industry"/>
    <s v="Euro"/>
    <n v="9.02"/>
  </r>
  <r>
    <s v="02"/>
    <s v="All manual employee grades"/>
    <s v="19973"/>
    <s v="1997Q3"/>
    <s v="BDQ01C3"/>
    <s v="Average Earnings per Week in the Building and Construction Industry"/>
    <s v="Euro"/>
    <n v="423.6"/>
  </r>
  <r>
    <s v="02"/>
    <s v="All manual employee grades"/>
    <s v="19973"/>
    <s v="1997Q3"/>
    <s v="BDQ01C4"/>
    <s v="Average Hours Worked per Week in the Building and Construction Industry"/>
    <s v="Number"/>
    <n v="47"/>
  </r>
  <r>
    <s v="02"/>
    <s v="All manual employee grades"/>
    <s v="19974"/>
    <s v="1997Q4"/>
    <s v="BDQ01C1"/>
    <s v="Sample Size - Persons Surveyed in Each Occupational Category"/>
    <s v="Number"/>
    <n v="14076"/>
  </r>
  <r>
    <s v="02"/>
    <s v="All manual employee grades"/>
    <s v="19974"/>
    <s v="1997Q4"/>
    <s v="BDQ01C2"/>
    <s v="Average Earnings per Hour in the Building and Construction Industry"/>
    <s v="Euro"/>
    <n v="9.68"/>
  </r>
  <r>
    <s v="02"/>
    <s v="All manual employee grades"/>
    <s v="19974"/>
    <s v="1997Q4"/>
    <s v="BDQ01C3"/>
    <s v="Average Earnings per Week in the Building and Construction Industry"/>
    <s v="Euro"/>
    <n v="478.17"/>
  </r>
  <r>
    <s v="02"/>
    <s v="All manual employee grades"/>
    <s v="19974"/>
    <s v="1997Q4"/>
    <s v="BDQ01C4"/>
    <s v="Average Hours Worked per Week in the Building and Construction Industry"/>
    <s v="Number"/>
    <n v="49.4"/>
  </r>
  <r>
    <s v="02"/>
    <s v="All manual employee grades"/>
    <s v="19981"/>
    <s v="1998Q1"/>
    <s v="BDQ01C1"/>
    <s v="Sample Size - Persons Surveyed in Each Occupational Category"/>
    <s v="Number"/>
    <n v="13364"/>
  </r>
  <r>
    <s v="02"/>
    <s v="All manual employee grades"/>
    <s v="19981"/>
    <s v="1998Q1"/>
    <s v="BDQ01C2"/>
    <s v="Average Earnings per Hour in the Building and Construction Industry"/>
    <s v="Euro"/>
    <n v="9.74"/>
  </r>
  <r>
    <s v="02"/>
    <s v="All manual employee grades"/>
    <s v="19981"/>
    <s v="1998Q1"/>
    <s v="BDQ01C3"/>
    <s v="Average Earnings per Week in the Building and Construction Industry"/>
    <s v="Euro"/>
    <n v="440.31"/>
  </r>
  <r>
    <s v="02"/>
    <s v="All manual employee grades"/>
    <s v="19981"/>
    <s v="1998Q1"/>
    <s v="BDQ01C4"/>
    <s v="Average Hours Worked per Week in the Building and Construction Industry"/>
    <s v="Number"/>
    <n v="45.2"/>
  </r>
  <r>
    <s v="02"/>
    <s v="All manual employee grades"/>
    <s v="19982"/>
    <s v="1998Q2"/>
    <s v="BDQ01C1"/>
    <s v="Sample Size - Persons Surveyed in Each Occupational Category"/>
    <s v="Number"/>
    <n v="14215"/>
  </r>
  <r>
    <s v="02"/>
    <s v="All manual employee grades"/>
    <s v="19982"/>
    <s v="1998Q2"/>
    <s v="BDQ01C2"/>
    <s v="Average Earnings per Hour in the Building and Construction Industry"/>
    <s v="Euro"/>
    <n v="9.82"/>
  </r>
  <r>
    <s v="02"/>
    <s v="All manual employee grades"/>
    <s v="19982"/>
    <s v="1998Q2"/>
    <s v="BDQ01C3"/>
    <s v="Average Earnings per Week in the Building and Construction Industry"/>
    <s v="Euro"/>
    <n v="460.98"/>
  </r>
  <r>
    <s v="02"/>
    <s v="All manual employee grades"/>
    <s v="19982"/>
    <s v="1998Q2"/>
    <s v="BDQ01C4"/>
    <s v="Average Hours Worked per Week in the Building and Construction Industry"/>
    <s v="Number"/>
    <n v="47"/>
  </r>
  <r>
    <s v="02"/>
    <s v="All manual employee grades"/>
    <s v="19983"/>
    <s v="1998Q3"/>
    <s v="BDQ01C1"/>
    <s v="Sample Size - Persons Surveyed in Each Occupational Category"/>
    <s v="Number"/>
    <n v="14095"/>
  </r>
  <r>
    <s v="02"/>
    <s v="All manual employee grades"/>
    <s v="19983"/>
    <s v="1998Q3"/>
    <s v="BDQ01C2"/>
    <s v="Average Earnings per Hour in the Building and Construction Industry"/>
    <s v="Euro"/>
    <n v="9.78"/>
  </r>
  <r>
    <s v="02"/>
    <s v="All manual employee grades"/>
    <s v="19983"/>
    <s v="1998Q3"/>
    <s v="BDQ01C3"/>
    <s v="Average Earnings per Week in the Building and Construction Industry"/>
    <s v="Euro"/>
    <n v="452.48"/>
  </r>
  <r>
    <s v="02"/>
    <s v="All manual employee grades"/>
    <s v="19983"/>
    <s v="1998Q3"/>
    <s v="BDQ01C4"/>
    <s v="Average Hours Worked per Week in the Building and Construction Industry"/>
    <s v="Number"/>
    <n v="46.3"/>
  </r>
  <r>
    <s v="02"/>
    <s v="All manual employee grades"/>
    <s v="19984"/>
    <s v="1998Q4"/>
    <s v="BDQ01C1"/>
    <s v="Sample Size - Persons Surveyed in Each Occupational Category"/>
    <s v="Number"/>
    <n v="14382"/>
  </r>
  <r>
    <s v="02"/>
    <s v="All manual employee grades"/>
    <s v="19984"/>
    <s v="1998Q4"/>
    <s v="BDQ01C2"/>
    <s v="Average Earnings per Hour in the Building and Construction Industry"/>
    <s v="Euro"/>
    <n v="9.94"/>
  </r>
  <r>
    <s v="02"/>
    <s v="All manual employee grades"/>
    <s v="19984"/>
    <s v="1998Q4"/>
    <s v="BDQ01C3"/>
    <s v="Average Earnings per Week in the Building and Construction Industry"/>
    <s v="Euro"/>
    <n v="458.22"/>
  </r>
  <r>
    <s v="02"/>
    <s v="All manual employee grades"/>
    <s v="19984"/>
    <s v="1998Q4"/>
    <s v="BDQ01C4"/>
    <s v="Average Hours Worked per Week in the Building and Construction Industry"/>
    <s v="Number"/>
    <n v="46.1"/>
  </r>
  <r>
    <s v="02"/>
    <s v="All manual employee grades"/>
    <s v="19991"/>
    <s v="1999Q1"/>
    <s v="BDQ01C1"/>
    <s v="Sample Size - Persons Surveyed in Each Occupational Category"/>
    <s v="Number"/>
    <n v="14728"/>
  </r>
  <r>
    <s v="02"/>
    <s v="All manual employee grades"/>
    <s v="19991"/>
    <s v="1999Q1"/>
    <s v="BDQ01C2"/>
    <s v="Average Earnings per Hour in the Building and Construction Industry"/>
    <s v="Euro"/>
    <n v="9.85"/>
  </r>
  <r>
    <s v="02"/>
    <s v="All manual employee grades"/>
    <s v="19991"/>
    <s v="1999Q1"/>
    <s v="BDQ01C3"/>
    <s v="Average Earnings per Week in the Building and Construction Industry"/>
    <s v="Euro"/>
    <n v="451.85"/>
  </r>
  <r>
    <s v="02"/>
    <s v="All manual employee grades"/>
    <s v="19991"/>
    <s v="1999Q1"/>
    <s v="BDQ01C4"/>
    <s v="Average Hours Worked per Week in the Building and Construction Industry"/>
    <s v="Number"/>
    <n v="45.9"/>
  </r>
  <r>
    <s v="02"/>
    <s v="All manual employee grades"/>
    <s v="19992"/>
    <s v="1999Q2"/>
    <s v="BDQ01C1"/>
    <s v="Sample Size - Persons Surveyed in Each Occupational Category"/>
    <s v="Number"/>
    <n v="16225"/>
  </r>
  <r>
    <s v="02"/>
    <s v="All manual employee grades"/>
    <s v="19992"/>
    <s v="1999Q2"/>
    <s v="BDQ01C2"/>
    <s v="Average Earnings per Hour in the Building and Construction Industry"/>
    <s v="Euro"/>
    <n v="10.3"/>
  </r>
  <r>
    <s v="02"/>
    <s v="All manual employee grades"/>
    <s v="19992"/>
    <s v="1999Q2"/>
    <s v="BDQ01C3"/>
    <s v="Average Earnings per Week in the Building and Construction Industry"/>
    <s v="Euro"/>
    <n v="468.58"/>
  </r>
  <r>
    <s v="02"/>
    <s v="All manual employee grades"/>
    <s v="19992"/>
    <s v="1999Q2"/>
    <s v="BDQ01C4"/>
    <s v="Average Hours Worked per Week in the Building and Construction Industry"/>
    <s v="Number"/>
    <n v="45.5"/>
  </r>
  <r>
    <s v="02"/>
    <s v="All manual employee grades"/>
    <s v="19993"/>
    <s v="1999Q3"/>
    <s v="BDQ01C1"/>
    <s v="Sample Size - Persons Surveyed in Each Occupational Category"/>
    <s v="Number"/>
    <n v="16041"/>
  </r>
  <r>
    <s v="02"/>
    <s v="All manual employee grades"/>
    <s v="19993"/>
    <s v="1999Q3"/>
    <s v="BDQ01C2"/>
    <s v="Average Earnings per Hour in the Building and Construction Industry"/>
    <s v="Euro"/>
    <n v="11"/>
  </r>
  <r>
    <s v="02"/>
    <s v="All manual employee grades"/>
    <s v="19993"/>
    <s v="1999Q3"/>
    <s v="BDQ01C3"/>
    <s v="Average Earnings per Week in the Building and Construction Industry"/>
    <s v="Euro"/>
    <n v="516.59"/>
  </r>
  <r>
    <s v="02"/>
    <s v="All manual employee grades"/>
    <s v="19993"/>
    <s v="1999Q3"/>
    <s v="BDQ01C4"/>
    <s v="Average Hours Worked per Week in the Building and Construction Industry"/>
    <s v="Number"/>
    <n v="47"/>
  </r>
  <r>
    <s v="02"/>
    <s v="All manual employee grades"/>
    <s v="19994"/>
    <s v="1999Q4"/>
    <s v="BDQ01C1"/>
    <s v="Sample Size - Persons Surveyed in Each Occupational Category"/>
    <s v="Number"/>
    <n v="15881"/>
  </r>
  <r>
    <s v="02"/>
    <s v="All manual employee grades"/>
    <s v="19994"/>
    <s v="1999Q4"/>
    <s v="BDQ01C2"/>
    <s v="Average Earnings per Hour in the Building and Construction Industry"/>
    <s v="Euro"/>
    <n v="11.34"/>
  </r>
  <r>
    <s v="02"/>
    <s v="All manual employee grades"/>
    <s v="19994"/>
    <s v="1999Q4"/>
    <s v="BDQ01C3"/>
    <s v="Average Earnings per Week in the Building and Construction Industry"/>
    <s v="Euro"/>
    <n v="531.93"/>
  </r>
  <r>
    <s v="02"/>
    <s v="All manual employee grades"/>
    <s v="19994"/>
    <s v="1999Q4"/>
    <s v="BDQ01C4"/>
    <s v="Average Hours Worked per Week in the Building and Construction Industry"/>
    <s v="Number"/>
    <n v="46.9"/>
  </r>
  <r>
    <s v="02"/>
    <s v="All manual employee grades"/>
    <s v="20001"/>
    <s v="2000Q1"/>
    <s v="BDQ01C1"/>
    <s v="Sample Size - Persons Surveyed in Each Occupational Category"/>
    <s v="Number"/>
    <n v="15740"/>
  </r>
  <r>
    <s v="02"/>
    <s v="All manual employee grades"/>
    <s v="20001"/>
    <s v="2000Q1"/>
    <s v="BDQ01C2"/>
    <s v="Average Earnings per Hour in the Building and Construction Industry"/>
    <s v="Euro"/>
    <n v="11.24"/>
  </r>
  <r>
    <s v="02"/>
    <s v="All manual employee grades"/>
    <s v="20001"/>
    <s v="2000Q1"/>
    <s v="BDQ01C3"/>
    <s v="Average Earnings per Week in the Building and Construction Industry"/>
    <s v="Euro"/>
    <n v="520.72"/>
  </r>
  <r>
    <s v="02"/>
    <s v="All manual employee grades"/>
    <s v="20001"/>
    <s v="2000Q1"/>
    <s v="BDQ01C4"/>
    <s v="Average Hours Worked per Week in the Building and Construction Industry"/>
    <s v="Number"/>
    <n v="46.4"/>
  </r>
  <r>
    <s v="02"/>
    <s v="All manual employee grades"/>
    <s v="20002"/>
    <s v="2000Q2"/>
    <s v="BDQ01C1"/>
    <s v="Sample Size - Persons Surveyed in Each Occupational Category"/>
    <s v="Number"/>
    <n v="15087"/>
  </r>
  <r>
    <s v="02"/>
    <s v="All manual employee grades"/>
    <s v="20002"/>
    <s v="2000Q2"/>
    <s v="BDQ01C2"/>
    <s v="Average Earnings per Hour in the Building and Construction Industry"/>
    <s v="Euro"/>
    <n v="11.54"/>
  </r>
  <r>
    <s v="02"/>
    <s v="All manual employee grades"/>
    <s v="20002"/>
    <s v="2000Q2"/>
    <s v="BDQ01C3"/>
    <s v="Average Earnings per Week in the Building and Construction Industry"/>
    <s v="Euro"/>
    <n v="533.81"/>
  </r>
  <r>
    <s v="02"/>
    <s v="All manual employee grades"/>
    <s v="20002"/>
    <s v="2000Q2"/>
    <s v="BDQ01C4"/>
    <s v="Average Hours Worked per Week in the Building and Construction Industry"/>
    <s v="Number"/>
    <n v="46.2"/>
  </r>
  <r>
    <s v="02"/>
    <s v="All manual employee grades"/>
    <s v="20003"/>
    <s v="2000Q3"/>
    <s v="BDQ01C1"/>
    <s v="Sample Size - Persons Surveyed in Each Occupational Category"/>
    <s v="Number"/>
    <n v="14990"/>
  </r>
  <r>
    <s v="02"/>
    <s v="All manual employee grades"/>
    <s v="20003"/>
    <s v="2000Q3"/>
    <s v="BDQ01C2"/>
    <s v="Average Earnings per Hour in the Building and Construction Industry"/>
    <s v="Euro"/>
    <n v="11.88"/>
  </r>
  <r>
    <s v="02"/>
    <s v="All manual employee grades"/>
    <s v="20003"/>
    <s v="2000Q3"/>
    <s v="BDQ01C3"/>
    <s v="Average Earnings per Week in the Building and Construction Industry"/>
    <s v="Euro"/>
    <n v="554.6"/>
  </r>
  <r>
    <s v="02"/>
    <s v="All manual employee grades"/>
    <s v="20003"/>
    <s v="2000Q3"/>
    <s v="BDQ01C4"/>
    <s v="Average Hours Worked per Week in the Building and Construction Industry"/>
    <s v="Number"/>
    <n v="46.7"/>
  </r>
  <r>
    <s v="02"/>
    <s v="All manual employee grades"/>
    <s v="20004"/>
    <s v="2000Q4"/>
    <s v="BDQ01C1"/>
    <s v="Sample Size - Persons Surveyed in Each Occupational Category"/>
    <s v="Number"/>
    <n v="15243"/>
  </r>
  <r>
    <s v="02"/>
    <s v="All manual employee grades"/>
    <s v="20004"/>
    <s v="2000Q4"/>
    <s v="BDQ01C2"/>
    <s v="Average Earnings per Hour in the Building and Construction Industry"/>
    <s v="Euro"/>
    <n v="13.13"/>
  </r>
  <r>
    <s v="02"/>
    <s v="All manual employee grades"/>
    <s v="20004"/>
    <s v="2000Q4"/>
    <s v="BDQ01C3"/>
    <s v="Average Earnings per Week in the Building and Construction Industry"/>
    <s v="Euro"/>
    <n v="607.47"/>
  </r>
  <r>
    <s v="02"/>
    <s v="All manual employee grades"/>
    <s v="20004"/>
    <s v="2000Q4"/>
    <s v="BDQ01C4"/>
    <s v="Average Hours Worked per Week in the Building and Construction Industry"/>
    <s v="Number"/>
    <n v="46.3"/>
  </r>
  <r>
    <s v="02"/>
    <s v="All manual employee grades"/>
    <s v="20011"/>
    <s v="2001Q1"/>
    <s v="BDQ01C1"/>
    <s v="Sample Size - Persons Surveyed in Each Occupational Category"/>
    <s v="Number"/>
    <n v="14735"/>
  </r>
  <r>
    <s v="02"/>
    <s v="All manual employee grades"/>
    <s v="20011"/>
    <s v="2001Q1"/>
    <s v="BDQ01C2"/>
    <s v="Average Earnings per Hour in the Building and Construction Industry"/>
    <s v="Euro"/>
    <n v="12.81"/>
  </r>
  <r>
    <s v="02"/>
    <s v="All manual employee grades"/>
    <s v="20011"/>
    <s v="2001Q1"/>
    <s v="BDQ01C3"/>
    <s v="Average Earnings per Week in the Building and Construction Industry"/>
    <s v="Euro"/>
    <n v="579.74"/>
  </r>
  <r>
    <s v="02"/>
    <s v="All manual employee grades"/>
    <s v="20011"/>
    <s v="2001Q1"/>
    <s v="BDQ01C4"/>
    <s v="Average Hours Worked per Week in the Building and Construction Industry"/>
    <s v="Number"/>
    <n v="45.3"/>
  </r>
  <r>
    <s v="02"/>
    <s v="All manual employee grades"/>
    <s v="20012"/>
    <s v="2001Q2"/>
    <s v="BDQ01C1"/>
    <s v="Sample Size - Persons Surveyed in Each Occupational Category"/>
    <s v="Number"/>
    <n v="13459"/>
  </r>
  <r>
    <s v="02"/>
    <s v="All manual employee grades"/>
    <s v="20012"/>
    <s v="2001Q2"/>
    <s v="BDQ01C2"/>
    <s v="Average Earnings per Hour in the Building and Construction Industry"/>
    <s v="Euro"/>
    <n v="13.05"/>
  </r>
  <r>
    <s v="02"/>
    <s v="All manual employee grades"/>
    <s v="20012"/>
    <s v="2001Q2"/>
    <s v="BDQ01C3"/>
    <s v="Average Earnings per Week in the Building and Construction Industry"/>
    <s v="Euro"/>
    <n v="587.47"/>
  </r>
  <r>
    <s v="02"/>
    <s v="All manual employee grades"/>
    <s v="20012"/>
    <s v="2001Q2"/>
    <s v="BDQ01C4"/>
    <s v="Average Hours Worked per Week in the Building and Construction Industry"/>
    <s v="Number"/>
    <n v="45"/>
  </r>
  <r>
    <s v="02"/>
    <s v="All manual employee grades"/>
    <s v="20013"/>
    <s v="2001Q3"/>
    <s v="BDQ01C1"/>
    <s v="Sample Size - Persons Surveyed in Each Occupational Category"/>
    <s v="Number"/>
    <n v="15504"/>
  </r>
  <r>
    <s v="02"/>
    <s v="All manual employee grades"/>
    <s v="20013"/>
    <s v="2001Q3"/>
    <s v="BDQ01C2"/>
    <s v="Average Earnings per Hour in the Building and Construction Industry"/>
    <s v="Euro"/>
    <n v="13.46"/>
  </r>
  <r>
    <s v="02"/>
    <s v="All manual employee grades"/>
    <s v="20013"/>
    <s v="2001Q3"/>
    <s v="BDQ01C3"/>
    <s v="Average Earnings per Week in the Building and Construction Industry"/>
    <s v="Euro"/>
    <n v="612.52"/>
  </r>
  <r>
    <s v="02"/>
    <s v="All manual employee grades"/>
    <s v="20013"/>
    <s v="2001Q3"/>
    <s v="BDQ01C4"/>
    <s v="Average Hours Worked per Week in the Building and Construction Industry"/>
    <s v="Number"/>
    <n v="45.5"/>
  </r>
  <r>
    <s v="02"/>
    <s v="All manual employee grades"/>
    <s v="20014"/>
    <s v="2001Q4"/>
    <s v="BDQ01C1"/>
    <s v="Sample Size - Persons Surveyed in Each Occupational Category"/>
    <s v="Number"/>
    <n v="13774"/>
  </r>
  <r>
    <s v="02"/>
    <s v="All manual employee grades"/>
    <s v="20014"/>
    <s v="2001Q4"/>
    <s v="BDQ01C2"/>
    <s v="Average Earnings per Hour in the Building and Construction Industry"/>
    <s v="Euro"/>
    <n v="14.04"/>
  </r>
  <r>
    <s v="02"/>
    <s v="All manual employee grades"/>
    <s v="20014"/>
    <s v="2001Q4"/>
    <s v="BDQ01C3"/>
    <s v="Average Earnings per Week in the Building and Construction Industry"/>
    <s v="Euro"/>
    <n v="638.04"/>
  </r>
  <r>
    <s v="02"/>
    <s v="All manual employee grades"/>
    <s v="20014"/>
    <s v="2001Q4"/>
    <s v="BDQ01C4"/>
    <s v="Average Hours Worked per Week in the Building and Construction Industry"/>
    <s v="Number"/>
    <n v="45.4"/>
  </r>
  <r>
    <s v="02"/>
    <s v="All manual employee grades"/>
    <s v="20021"/>
    <s v="2002Q1"/>
    <s v="BDQ01C1"/>
    <s v="Sample Size - Persons Surveyed in Each Occupational Category"/>
    <s v="Number"/>
    <n v="14178"/>
  </r>
  <r>
    <s v="02"/>
    <s v="All manual employee grades"/>
    <s v="20021"/>
    <s v="2002Q1"/>
    <s v="BDQ01C2"/>
    <s v="Average Earnings per Hour in the Building and Construction Industry"/>
    <s v="Euro"/>
    <n v="14.34"/>
  </r>
  <r>
    <s v="02"/>
    <s v="All manual employee grades"/>
    <s v="20021"/>
    <s v="2002Q1"/>
    <s v="BDQ01C3"/>
    <s v="Average Earnings per Week in the Building and Construction Industry"/>
    <s v="Euro"/>
    <n v="644.78"/>
  </r>
  <r>
    <s v="02"/>
    <s v="All manual employee grades"/>
    <s v="20021"/>
    <s v="2002Q1"/>
    <s v="BDQ01C4"/>
    <s v="Average Hours Worked per Week in the Building and Construction Industry"/>
    <s v="Number"/>
    <n v="45"/>
  </r>
  <r>
    <s v="02"/>
    <s v="All manual employee grades"/>
    <s v="20022"/>
    <s v="2002Q2"/>
    <s v="BDQ01C1"/>
    <s v="Sample Size - Persons Surveyed in Each Occupational Category"/>
    <s v="Number"/>
    <n v="15782"/>
  </r>
  <r>
    <s v="02"/>
    <s v="All manual employee grades"/>
    <s v="20022"/>
    <s v="2002Q2"/>
    <s v="BDQ01C2"/>
    <s v="Average Earnings per Hour in the Building and Construction Industry"/>
    <s v="Euro"/>
    <n v="14.88"/>
  </r>
  <r>
    <s v="02"/>
    <s v="All manual employee grades"/>
    <s v="20022"/>
    <s v="2002Q2"/>
    <s v="BDQ01C3"/>
    <s v="Average Earnings per Week in the Building and Construction Industry"/>
    <s v="Euro"/>
    <n v="657.93"/>
  </r>
  <r>
    <s v="02"/>
    <s v="All manual employee grades"/>
    <s v="20022"/>
    <s v="2002Q2"/>
    <s v="BDQ01C4"/>
    <s v="Average Hours Worked per Week in the Building and Construction Industry"/>
    <s v="Number"/>
    <n v="44.2"/>
  </r>
  <r>
    <s v="02"/>
    <s v="All manual employee grades"/>
    <s v="20023"/>
    <s v="2002Q3"/>
    <s v="BDQ01C1"/>
    <s v="Sample Size - Persons Surveyed in Each Occupational Category"/>
    <s v="Number"/>
    <n v="16186"/>
  </r>
  <r>
    <s v="02"/>
    <s v="All manual employee grades"/>
    <s v="20023"/>
    <s v="2002Q3"/>
    <s v="BDQ01C2"/>
    <s v="Average Earnings per Hour in the Building and Construction Industry"/>
    <s v="Euro"/>
    <n v="14.95"/>
  </r>
  <r>
    <s v="02"/>
    <s v="All manual employee grades"/>
    <s v="20023"/>
    <s v="2002Q3"/>
    <s v="BDQ01C3"/>
    <s v="Average Earnings per Week in the Building and Construction Industry"/>
    <s v="Euro"/>
    <n v="685.47"/>
  </r>
  <r>
    <s v="02"/>
    <s v="All manual employee grades"/>
    <s v="20023"/>
    <s v="2002Q3"/>
    <s v="BDQ01C4"/>
    <s v="Average Hours Worked per Week in the Building and Construction Industry"/>
    <s v="Number"/>
    <n v="45.9"/>
  </r>
  <r>
    <s v="02"/>
    <s v="All manual employee grades"/>
    <s v="20024"/>
    <s v="2002Q4"/>
    <s v="BDQ01C1"/>
    <s v="Sample Size - Persons Surveyed in Each Occupational Category"/>
    <s v="Number"/>
    <n v="14460"/>
  </r>
  <r>
    <s v="02"/>
    <s v="All manual employee grades"/>
    <s v="20024"/>
    <s v="2002Q4"/>
    <s v="BDQ01C2"/>
    <s v="Average Earnings per Hour in the Building and Construction Industry"/>
    <s v="Euro"/>
    <n v="15"/>
  </r>
  <r>
    <s v="02"/>
    <s v="All manual employee grades"/>
    <s v="20024"/>
    <s v="2002Q4"/>
    <s v="BDQ01C3"/>
    <s v="Average Earnings per Week in the Building and Construction Industry"/>
    <s v="Euro"/>
    <n v="674.59"/>
  </r>
  <r>
    <s v="02"/>
    <s v="All manual employee grades"/>
    <s v="20024"/>
    <s v="2002Q4"/>
    <s v="BDQ01C4"/>
    <s v="Average Hours Worked per Week in the Building and Construction Industry"/>
    <s v="Number"/>
    <n v="45"/>
  </r>
  <r>
    <s v="02"/>
    <s v="All manual employee grades"/>
    <s v="20031"/>
    <s v="2003Q1"/>
    <s v="BDQ01C1"/>
    <s v="Sample Size - Persons Surveyed in Each Occupational Category"/>
    <s v="Number"/>
    <n v="14319"/>
  </r>
  <r>
    <s v="02"/>
    <s v="All manual employee grades"/>
    <s v="20031"/>
    <s v="2003Q1"/>
    <s v="BDQ01C2"/>
    <s v="Average Earnings per Hour in the Building and Construction Industry"/>
    <s v="Euro"/>
    <n v="15.19"/>
  </r>
  <r>
    <s v="02"/>
    <s v="All manual employee grades"/>
    <s v="20031"/>
    <s v="2003Q1"/>
    <s v="BDQ01C3"/>
    <s v="Average Earnings per Week in the Building and Construction Industry"/>
    <s v="Euro"/>
    <n v="678.45"/>
  </r>
  <r>
    <s v="02"/>
    <s v="All manual employee grades"/>
    <s v="20031"/>
    <s v="2003Q1"/>
    <s v="BDQ01C4"/>
    <s v="Average Hours Worked per Week in the Building and Construction Industry"/>
    <s v="Number"/>
    <n v="44.7"/>
  </r>
  <r>
    <s v="02"/>
    <s v="All manual employee grades"/>
    <s v="20032"/>
    <s v="2003Q2"/>
    <s v="BDQ01C1"/>
    <s v="Sample Size - Persons Surveyed in Each Occupational Category"/>
    <s v="Number"/>
    <n v="15302"/>
  </r>
  <r>
    <s v="02"/>
    <s v="All manual employee grades"/>
    <s v="20032"/>
    <s v="2003Q2"/>
    <s v="BDQ01C2"/>
    <s v="Average Earnings per Hour in the Building and Construction Industry"/>
    <s v="Euro"/>
    <n v="15.55"/>
  </r>
  <r>
    <s v="02"/>
    <s v="All manual employee grades"/>
    <s v="20032"/>
    <s v="2003Q2"/>
    <s v="BDQ01C3"/>
    <s v="Average Earnings per Week in the Building and Construction Industry"/>
    <s v="Euro"/>
    <n v="687.34"/>
  </r>
  <r>
    <s v="02"/>
    <s v="All manual employee grades"/>
    <s v="20032"/>
    <s v="2003Q2"/>
    <s v="BDQ01C4"/>
    <s v="Average Hours Worked per Week in the Building and Construction Industry"/>
    <s v="Number"/>
    <n v="44.2"/>
  </r>
  <r>
    <s v="02"/>
    <s v="All manual employee grades"/>
    <s v="20033"/>
    <s v="2003Q3"/>
    <s v="BDQ01C1"/>
    <s v="Sample Size - Persons Surveyed in Each Occupational Category"/>
    <s v="Number"/>
    <n v="14497"/>
  </r>
  <r>
    <s v="02"/>
    <s v="All manual employee grades"/>
    <s v="20033"/>
    <s v="2003Q3"/>
    <s v="BDQ01C2"/>
    <s v="Average Earnings per Hour in the Building and Construction Industry"/>
    <s v="Euro"/>
    <n v="15.5"/>
  </r>
  <r>
    <s v="02"/>
    <s v="All manual employee grades"/>
    <s v="20033"/>
    <s v="2003Q3"/>
    <s v="BDQ01C3"/>
    <s v="Average Earnings per Week in the Building and Construction Industry"/>
    <s v="Euro"/>
    <n v="693.4"/>
  </r>
  <r>
    <s v="02"/>
    <s v="All manual employee grades"/>
    <s v="20033"/>
    <s v="2003Q3"/>
    <s v="BDQ01C4"/>
    <s v="Average Hours Worked per Week in the Building and Construction Industry"/>
    <s v="Number"/>
    <n v="44.7"/>
  </r>
  <r>
    <s v="02"/>
    <s v="All manual employee grades"/>
    <s v="20034"/>
    <s v="2003Q4"/>
    <s v="BDQ01C1"/>
    <s v="Sample Size - Persons Surveyed in Each Occupational Category"/>
    <s v="Number"/>
    <n v="14489"/>
  </r>
  <r>
    <s v="02"/>
    <s v="All manual employee grades"/>
    <s v="20034"/>
    <s v="2003Q4"/>
    <s v="BDQ01C2"/>
    <s v="Average Earnings per Hour in the Building and Construction Industry"/>
    <s v="Euro"/>
    <n v="15.98"/>
  </r>
  <r>
    <s v="02"/>
    <s v="All manual employee grades"/>
    <s v="20034"/>
    <s v="2003Q4"/>
    <s v="BDQ01C3"/>
    <s v="Average Earnings per Week in the Building and Construction Industry"/>
    <s v="Euro"/>
    <n v="715.66"/>
  </r>
  <r>
    <s v="02"/>
    <s v="All manual employee grades"/>
    <s v="20034"/>
    <s v="2003Q4"/>
    <s v="BDQ01C4"/>
    <s v="Average Hours Worked per Week in the Building and Construction Industry"/>
    <s v="Number"/>
    <n v="44.8"/>
  </r>
  <r>
    <s v="02"/>
    <s v="All manual employee grades"/>
    <s v="20041"/>
    <s v="2004Q1"/>
    <s v="BDQ01C1"/>
    <s v="Sample Size - Persons Surveyed in Each Occupational Category"/>
    <s v="Number"/>
    <n v="16933"/>
  </r>
  <r>
    <s v="02"/>
    <s v="All manual employee grades"/>
    <s v="20041"/>
    <s v="2004Q1"/>
    <s v="BDQ01C2"/>
    <s v="Average Earnings per Hour in the Building and Construction Industry"/>
    <s v="Euro"/>
    <n v="15.92"/>
  </r>
  <r>
    <s v="02"/>
    <s v="All manual employee grades"/>
    <s v="20041"/>
    <s v="2004Q1"/>
    <s v="BDQ01C3"/>
    <s v="Average Earnings per Week in the Building and Construction Industry"/>
    <s v="Euro"/>
    <n v="699.38"/>
  </r>
  <r>
    <s v="02"/>
    <s v="All manual employee grades"/>
    <s v="20041"/>
    <s v="2004Q1"/>
    <s v="BDQ01C4"/>
    <s v="Average Hours Worked per Week in the Building and Construction Industry"/>
    <s v="Number"/>
    <n v="43.9"/>
  </r>
  <r>
    <s v="02"/>
    <s v="All manual employee grades"/>
    <s v="20042"/>
    <s v="2004Q2"/>
    <s v="BDQ01C1"/>
    <s v="Sample Size - Persons Surveyed in Each Occupational Category"/>
    <s v="Number"/>
    <n v="17736"/>
  </r>
  <r>
    <s v="02"/>
    <s v="All manual employee grades"/>
    <s v="20042"/>
    <s v="2004Q2"/>
    <s v="BDQ01C2"/>
    <s v="Average Earnings per Hour in the Building and Construction Industry"/>
    <s v="Euro"/>
    <n v="16.15"/>
  </r>
  <r>
    <s v="02"/>
    <s v="All manual employee grades"/>
    <s v="20042"/>
    <s v="2004Q2"/>
    <s v="BDQ01C3"/>
    <s v="Average Earnings per Week in the Building and Construction Industry"/>
    <s v="Euro"/>
    <n v="720.14"/>
  </r>
  <r>
    <s v="02"/>
    <s v="All manual employee grades"/>
    <s v="20042"/>
    <s v="2004Q2"/>
    <s v="BDQ01C4"/>
    <s v="Average Hours Worked per Week in the Building and Construction Industry"/>
    <s v="Number"/>
    <n v="44.6"/>
  </r>
  <r>
    <s v="02"/>
    <s v="All manual employee grades"/>
    <s v="20043"/>
    <s v="2004Q3"/>
    <s v="BDQ01C1"/>
    <s v="Sample Size - Persons Surveyed in Each Occupational Category"/>
    <s v="Number"/>
    <n v="16351"/>
  </r>
  <r>
    <s v="02"/>
    <s v="All manual employee grades"/>
    <s v="20043"/>
    <s v="2004Q3"/>
    <s v="BDQ01C2"/>
    <s v="Average Earnings per Hour in the Building and Construction Industry"/>
    <s v="Euro"/>
    <n v="16.38"/>
  </r>
  <r>
    <s v="02"/>
    <s v="All manual employee grades"/>
    <s v="20043"/>
    <s v="2004Q3"/>
    <s v="BDQ01C3"/>
    <s v="Average Earnings per Week in the Building and Construction Industry"/>
    <s v="Euro"/>
    <n v="734.39"/>
  </r>
  <r>
    <s v="02"/>
    <s v="All manual employee grades"/>
    <s v="20043"/>
    <s v="2004Q3"/>
    <s v="BDQ01C4"/>
    <s v="Average Hours Worked per Week in the Building and Construction Industry"/>
    <s v="Number"/>
    <n v="44.8"/>
  </r>
  <r>
    <s v="02"/>
    <s v="All manual employee grades"/>
    <s v="20044"/>
    <s v="2004Q4"/>
    <s v="BDQ01C1"/>
    <s v="Sample Size - Persons Surveyed in Each Occupational Category"/>
    <s v="Number"/>
    <n v="14298"/>
  </r>
  <r>
    <s v="02"/>
    <s v="All manual employee grades"/>
    <s v="20044"/>
    <s v="2004Q4"/>
    <s v="BDQ01C2"/>
    <s v="Average Earnings per Hour in the Building and Construction Industry"/>
    <s v="Euro"/>
    <n v="16.51"/>
  </r>
  <r>
    <s v="02"/>
    <s v="All manual employee grades"/>
    <s v="20044"/>
    <s v="2004Q4"/>
    <s v="BDQ01C3"/>
    <s v="Average Earnings per Week in the Building and Construction Industry"/>
    <s v="Euro"/>
    <n v="749.82"/>
  </r>
  <r>
    <s v="02"/>
    <s v="All manual employee grades"/>
    <s v="20044"/>
    <s v="2004Q4"/>
    <s v="BDQ01C4"/>
    <s v="Average Hours Worked per Week in the Building and Construction Industry"/>
    <s v="Number"/>
    <n v="45.4"/>
  </r>
  <r>
    <s v="02"/>
    <s v="All manual employee grades"/>
    <s v="20051"/>
    <s v="2005Q1"/>
    <s v="BDQ01C1"/>
    <s v="Sample Size - Persons Surveyed in Each Occupational Category"/>
    <s v="Number"/>
    <n v="13837"/>
  </r>
  <r>
    <s v="02"/>
    <s v="All manual employee grades"/>
    <s v="20051"/>
    <s v="2005Q1"/>
    <s v="BDQ01C2"/>
    <s v="Average Earnings per Hour in the Building and Construction Industry"/>
    <s v="Euro"/>
    <n v="16.89"/>
  </r>
  <r>
    <s v="02"/>
    <s v="All manual employee grades"/>
    <s v="20051"/>
    <s v="2005Q1"/>
    <s v="BDQ01C3"/>
    <s v="Average Earnings per Week in the Building and Construction Industry"/>
    <s v="Euro"/>
    <n v="757.59"/>
  </r>
  <r>
    <s v="02"/>
    <s v="All manual employee grades"/>
    <s v="20051"/>
    <s v="2005Q1"/>
    <s v="BDQ01C4"/>
    <s v="Average Hours Worked per Week in the Building and Construction Industry"/>
    <s v="Number"/>
    <n v="44.8"/>
  </r>
  <r>
    <s v="02"/>
    <s v="All manual employee grades"/>
    <s v="20052"/>
    <s v="2005Q2"/>
    <s v="BDQ01C1"/>
    <s v="Sample Size - Persons Surveyed in Each Occupational Category"/>
    <s v="Number"/>
    <n v="12473"/>
  </r>
  <r>
    <s v="02"/>
    <s v="All manual employee grades"/>
    <s v="20052"/>
    <s v="2005Q2"/>
    <s v="BDQ01C2"/>
    <s v="Average Earnings per Hour in the Building and Construction Industry"/>
    <s v="Euro"/>
    <n v="17.59"/>
  </r>
  <r>
    <s v="02"/>
    <s v="All manual employee grades"/>
    <s v="20052"/>
    <s v="2005Q2"/>
    <s v="BDQ01C3"/>
    <s v="Average Earnings per Week in the Building and Construction Industry"/>
    <s v="Euro"/>
    <n v="780.9"/>
  </r>
  <r>
    <s v="02"/>
    <s v="All manual employee grades"/>
    <s v="20052"/>
    <s v="2005Q2"/>
    <s v="BDQ01C4"/>
    <s v="Average Hours Worked per Week in the Building and Construction Industry"/>
    <s v="Number"/>
    <n v="44.4"/>
  </r>
  <r>
    <s v="02"/>
    <s v="All manual employee grades"/>
    <s v="20053"/>
    <s v="2005Q3"/>
    <s v="BDQ01C1"/>
    <s v="Sample Size - Persons Surveyed in Each Occupational Category"/>
    <s v="Number"/>
    <n v="13674"/>
  </r>
  <r>
    <s v="02"/>
    <s v="All manual employee grades"/>
    <s v="20053"/>
    <s v="2005Q3"/>
    <s v="BDQ01C2"/>
    <s v="Average Earnings per Hour in the Building and Construction Industry"/>
    <s v="Euro"/>
    <n v="17.31"/>
  </r>
  <r>
    <s v="02"/>
    <s v="All manual employee grades"/>
    <s v="20053"/>
    <s v="2005Q3"/>
    <s v="BDQ01C3"/>
    <s v="Average Earnings per Week in the Building and Construction Industry"/>
    <s v="Euro"/>
    <n v="769.1"/>
  </r>
  <r>
    <s v="02"/>
    <s v="All manual employee grades"/>
    <s v="20053"/>
    <s v="2005Q3"/>
    <s v="BDQ01C4"/>
    <s v="Average Hours Worked per Week in the Building and Construction Industry"/>
    <s v="Number"/>
    <n v="44.4"/>
  </r>
  <r>
    <s v="02"/>
    <s v="All manual employee grades"/>
    <s v="20054"/>
    <s v="2005Q4"/>
    <s v="BDQ01C1"/>
    <s v="Sample Size - Persons Surveyed in Each Occupational Category"/>
    <s v="Number"/>
    <n v="16114"/>
  </r>
  <r>
    <s v="02"/>
    <s v="All manual employee grades"/>
    <s v="20054"/>
    <s v="2005Q4"/>
    <s v="BDQ01C2"/>
    <s v="Average Earnings per Hour in the Building and Construction Industry"/>
    <s v="Euro"/>
    <n v="17.75"/>
  </r>
  <r>
    <s v="02"/>
    <s v="All manual employee grades"/>
    <s v="20054"/>
    <s v="2005Q4"/>
    <s v="BDQ01C3"/>
    <s v="Average Earnings per Week in the Building and Construction Industry"/>
    <s v="Euro"/>
    <n v="799.47"/>
  </r>
  <r>
    <s v="02"/>
    <s v="All manual employee grades"/>
    <s v="20054"/>
    <s v="2005Q4"/>
    <s v="BDQ01C4"/>
    <s v="Average Hours Worked per Week in the Building and Construction Industry"/>
    <s v="Number"/>
    <n v="45"/>
  </r>
  <r>
    <s v="02"/>
    <s v="All manual employee grades"/>
    <s v="20061"/>
    <s v="2006Q1"/>
    <s v="BDQ01C1"/>
    <s v="Sample Size - Persons Surveyed in Each Occupational Category"/>
    <s v="Number"/>
    <n v="15595"/>
  </r>
  <r>
    <s v="02"/>
    <s v="All manual employee grades"/>
    <s v="20061"/>
    <s v="2006Q1"/>
    <s v="BDQ01C2"/>
    <s v="Average Earnings per Hour in the Building and Construction Industry"/>
    <s v="Euro"/>
    <n v="17.57"/>
  </r>
  <r>
    <s v="02"/>
    <s v="All manual employee grades"/>
    <s v="20061"/>
    <s v="2006Q1"/>
    <s v="BDQ01C3"/>
    <s v="Average Earnings per Week in the Building and Construction Industry"/>
    <s v="Euro"/>
    <n v="766.13"/>
  </r>
  <r>
    <s v="02"/>
    <s v="All manual employee grades"/>
    <s v="20061"/>
    <s v="2006Q1"/>
    <s v="BDQ01C4"/>
    <s v="Average Hours Worked per Week in the Building and Construction Industry"/>
    <s v="Number"/>
    <n v="43.6"/>
  </r>
  <r>
    <s v="02"/>
    <s v="All manual employee grades"/>
    <s v="20062"/>
    <s v="2006Q2"/>
    <s v="BDQ01C1"/>
    <s v="Sample Size - Persons Surveyed in Each Occupational Category"/>
    <s v="Number"/>
    <n v="15372"/>
  </r>
  <r>
    <s v="02"/>
    <s v="All manual employee grades"/>
    <s v="20062"/>
    <s v="2006Q2"/>
    <s v="BDQ01C2"/>
    <s v="Average Earnings per Hour in the Building and Construction Industry"/>
    <s v="Euro"/>
    <n v="17.54"/>
  </r>
  <r>
    <s v="02"/>
    <s v="All manual employee grades"/>
    <s v="20062"/>
    <s v="2006Q2"/>
    <s v="BDQ01C3"/>
    <s v="Average Earnings per Week in the Building and Construction Industry"/>
    <s v="Euro"/>
    <n v="785.99"/>
  </r>
  <r>
    <s v="02"/>
    <s v="All manual employee grades"/>
    <s v="20062"/>
    <s v="2006Q2"/>
    <s v="BDQ01C4"/>
    <s v="Average Hours Worked per Week in the Building and Construction Industry"/>
    <s v="Number"/>
    <n v="44.8"/>
  </r>
  <r>
    <s v="02"/>
    <s v="All manual employee grades"/>
    <s v="20063"/>
    <s v="2006Q3"/>
    <s v="BDQ01C1"/>
    <s v="Sample Size - Persons Surveyed in Each Occupational Category"/>
    <s v="Number"/>
    <n v="15341"/>
  </r>
  <r>
    <s v="02"/>
    <s v="All manual employee grades"/>
    <s v="20063"/>
    <s v="2006Q3"/>
    <s v="BDQ01C2"/>
    <s v="Average Earnings per Hour in the Building and Construction Industry"/>
    <s v="Euro"/>
    <n v="17.73"/>
  </r>
  <r>
    <s v="02"/>
    <s v="All manual employee grades"/>
    <s v="20063"/>
    <s v="2006Q3"/>
    <s v="BDQ01C3"/>
    <s v="Average Earnings per Week in the Building and Construction Industry"/>
    <s v="Euro"/>
    <n v="793.03"/>
  </r>
  <r>
    <s v="02"/>
    <s v="All manual employee grades"/>
    <s v="20063"/>
    <s v="2006Q3"/>
    <s v="BDQ01C4"/>
    <s v="Average Hours Worked per Week in the Building and Construction Industry"/>
    <s v="Number"/>
    <n v="44.7"/>
  </r>
  <r>
    <s v="02"/>
    <s v="All manual employee grades"/>
    <s v="20064"/>
    <s v="2006Q4"/>
    <s v="BDQ01C1"/>
    <s v="Sample Size - Persons Surveyed in Each Occupational Category"/>
    <s v="Number"/>
    <n v="14127"/>
  </r>
  <r>
    <s v="02"/>
    <s v="All manual employee grades"/>
    <s v="20064"/>
    <s v="2006Q4"/>
    <s v="BDQ01C2"/>
    <s v="Average Earnings per Hour in the Building and Construction Industry"/>
    <s v="Euro"/>
    <n v="18.14"/>
  </r>
  <r>
    <s v="02"/>
    <s v="All manual employee grades"/>
    <s v="20064"/>
    <s v="2006Q4"/>
    <s v="BDQ01C3"/>
    <s v="Average Earnings per Week in the Building and Construction Industry"/>
    <s v="Euro"/>
    <n v="819.83"/>
  </r>
  <r>
    <s v="02"/>
    <s v="All manual employee grades"/>
    <s v="20064"/>
    <s v="2006Q4"/>
    <s v="BDQ01C4"/>
    <s v="Average Hours Worked per Week in the Building and Construction Industry"/>
    <s v="Number"/>
    <n v="45.2"/>
  </r>
  <r>
    <s v="02"/>
    <s v="All manual employee grades"/>
    <s v="20071"/>
    <s v="2007Q1"/>
    <s v="BDQ01C1"/>
    <s v="Sample Size - Persons Surveyed in Each Occupational Category"/>
    <s v="Number"/>
    <n v="14062"/>
  </r>
  <r>
    <s v="02"/>
    <s v="All manual employee grades"/>
    <s v="20071"/>
    <s v="2007Q1"/>
    <s v="BDQ01C2"/>
    <s v="Average Earnings per Hour in the Building and Construction Industry"/>
    <s v="Euro"/>
    <n v="18.57"/>
  </r>
  <r>
    <s v="02"/>
    <s v="All manual employee grades"/>
    <s v="20071"/>
    <s v="2007Q1"/>
    <s v="BDQ01C3"/>
    <s v="Average Earnings per Week in the Building and Construction Industry"/>
    <s v="Euro"/>
    <n v="811.32"/>
  </r>
  <r>
    <s v="02"/>
    <s v="All manual employee grades"/>
    <s v="20071"/>
    <s v="2007Q1"/>
    <s v="BDQ01C4"/>
    <s v="Average Hours Worked per Week in the Building and Construction Industry"/>
    <s v="Number"/>
    <n v="43.7"/>
  </r>
  <r>
    <s v="02"/>
    <s v="All manual employee grades"/>
    <s v="20072"/>
    <s v="2007Q2"/>
    <s v="BDQ01C1"/>
    <s v="Sample Size - Persons Surveyed in Each Occupational Category"/>
    <s v="Number"/>
    <n v="15203"/>
  </r>
  <r>
    <s v="02"/>
    <s v="All manual employee grades"/>
    <s v="20072"/>
    <s v="2007Q2"/>
    <s v="BDQ01C2"/>
    <s v="Average Earnings per Hour in the Building and Construction Industry"/>
    <s v="Euro"/>
    <n v="18.78"/>
  </r>
  <r>
    <s v="02"/>
    <s v="All manual employee grades"/>
    <s v="20072"/>
    <s v="2007Q2"/>
    <s v="BDQ01C3"/>
    <s v="Average Earnings per Week in the Building and Construction Industry"/>
    <s v="Euro"/>
    <n v="827.83"/>
  </r>
  <r>
    <s v="02"/>
    <s v="All manual employee grades"/>
    <s v="20072"/>
    <s v="2007Q2"/>
    <s v="BDQ01C4"/>
    <s v="Average Hours Worked per Week in the Building and Construction Industry"/>
    <s v="Number"/>
    <n v="44.1"/>
  </r>
  <r>
    <s v="02"/>
    <s v="All manual employee grades"/>
    <s v="20073"/>
    <s v="2007Q3"/>
    <s v="BDQ01C1"/>
    <s v="Sample Size - Persons Surveyed in Each Occupational Category"/>
    <s v="Number"/>
    <n v="13441"/>
  </r>
  <r>
    <s v="02"/>
    <s v="All manual employee grades"/>
    <s v="20073"/>
    <s v="2007Q3"/>
    <s v="BDQ01C2"/>
    <s v="Average Earnings per Hour in the Building and Construction Industry"/>
    <s v="Euro"/>
    <n v="18.73"/>
  </r>
  <r>
    <s v="02"/>
    <s v="All manual employee grades"/>
    <s v="20073"/>
    <s v="2007Q3"/>
    <s v="BDQ01C3"/>
    <s v="Average Earnings per Week in the Building and Construction Industry"/>
    <s v="Euro"/>
    <n v="848.59"/>
  </r>
  <r>
    <s v="02"/>
    <s v="All manual employee grades"/>
    <s v="20073"/>
    <s v="2007Q3"/>
    <s v="BDQ01C4"/>
    <s v="Average Hours Worked per Week in the Building and Construction Industry"/>
    <s v="Number"/>
    <n v="45.3"/>
  </r>
  <r>
    <s v="02"/>
    <s v="All manual employee grades"/>
    <s v="20074"/>
    <s v="2007Q4"/>
    <s v="BDQ01C1"/>
    <s v="Sample Size - Persons Surveyed in Each Occupational Category"/>
    <s v="Number"/>
    <n v="13134"/>
  </r>
  <r>
    <s v="02"/>
    <s v="All manual employee grades"/>
    <s v="20074"/>
    <s v="2007Q4"/>
    <s v="BDQ01C2"/>
    <s v="Average Earnings per Hour in the Building and Construction Industry"/>
    <s v="Euro"/>
    <n v="19.04"/>
  </r>
  <r>
    <s v="02"/>
    <s v="All manual employee grades"/>
    <s v="20074"/>
    <s v="2007Q4"/>
    <s v="BDQ01C3"/>
    <s v="Average Earnings per Week in the Building and Construction Industry"/>
    <s v="Euro"/>
    <n v="878.93"/>
  </r>
  <r>
    <s v="02"/>
    <s v="All manual employee grades"/>
    <s v="20074"/>
    <s v="2007Q4"/>
    <s v="BDQ01C4"/>
    <s v="Average Hours Worked per Week in the Building and Construction Industry"/>
    <s v="Number"/>
    <n v="45.8"/>
  </r>
  <r>
    <s v="02"/>
    <s v="All manual employee grades"/>
    <s v="20081"/>
    <s v="2008Q1"/>
    <s v="BDQ01C1"/>
    <s v="Sample Size - Persons Surveyed in Each Occupational Category"/>
    <s v="Number"/>
    <n v="11951"/>
  </r>
  <r>
    <s v="02"/>
    <s v="All manual employee grades"/>
    <s v="20081"/>
    <s v="2008Q1"/>
    <s v="BDQ01C2"/>
    <s v="Average Earnings per Hour in the Building and Construction Industry"/>
    <s v="Euro"/>
    <n v="19.39"/>
  </r>
  <r>
    <s v="02"/>
    <s v="All manual employee grades"/>
    <s v="20081"/>
    <s v="2008Q1"/>
    <s v="BDQ01C3"/>
    <s v="Average Earnings per Week in the Building and Construction Industry"/>
    <s v="Euro"/>
    <n v="861.2"/>
  </r>
  <r>
    <s v="02"/>
    <s v="All manual employee grades"/>
    <s v="20081"/>
    <s v="2008Q1"/>
    <s v="BDQ01C4"/>
    <s v="Average Hours Worked per Week in the Building and Construction Industry"/>
    <s v="Number"/>
    <n v="44.4"/>
  </r>
  <r>
    <s v="02"/>
    <s v="All manual employee grades"/>
    <s v="20082"/>
    <s v="2008Q2"/>
    <s v="BDQ01C1"/>
    <s v="Sample Size - Persons Surveyed in Each Occupational Category"/>
    <s v="Number"/>
    <n v="12320"/>
  </r>
  <r>
    <s v="02"/>
    <s v="All manual employee grades"/>
    <s v="20082"/>
    <s v="2008Q2"/>
    <s v="BDQ01C2"/>
    <s v="Average Earnings per Hour in the Building and Construction Industry"/>
    <s v="Euro"/>
    <n v="19.24"/>
  </r>
  <r>
    <s v="02"/>
    <s v="All manual employee grades"/>
    <s v="20082"/>
    <s v="2008Q2"/>
    <s v="BDQ01C3"/>
    <s v="Average Earnings per Week in the Building and Construction Industry"/>
    <s v="Euro"/>
    <n v="842.95"/>
  </r>
  <r>
    <s v="02"/>
    <s v="All manual employee grades"/>
    <s v="20082"/>
    <s v="2008Q2"/>
    <s v="BDQ01C4"/>
    <s v="Average Hours Worked per Week in the Building and Construction Industry"/>
    <s v="Number"/>
    <n v="43.8"/>
  </r>
  <r>
    <s v="02"/>
    <s v="All manual employee grades"/>
    <s v="20083"/>
    <s v="2008Q3"/>
    <s v="BDQ01C1"/>
    <s v="Sample Size - Persons Surveyed in Each Occupational Category"/>
    <s v="Number"/>
    <n v="11154"/>
  </r>
  <r>
    <s v="02"/>
    <s v="All manual employee grades"/>
    <s v="20083"/>
    <s v="2008Q3"/>
    <s v="BDQ01C2"/>
    <s v="Average Earnings per Hour in the Building and Construction Industry"/>
    <s v="Euro"/>
    <n v="19.23"/>
  </r>
  <r>
    <s v="02"/>
    <s v="All manual employee grades"/>
    <s v="20083"/>
    <s v="2008Q3"/>
    <s v="BDQ01C3"/>
    <s v="Average Earnings per Week in the Building and Construction Industry"/>
    <s v="Euro"/>
    <n v="848.49"/>
  </r>
  <r>
    <s v="02"/>
    <s v="All manual employee grades"/>
    <s v="20083"/>
    <s v="2008Q3"/>
    <s v="BDQ01C4"/>
    <s v="Average Hours Worked per Week in the Building and Construction Industry"/>
    <s v="Number"/>
    <n v="44.1"/>
  </r>
  <r>
    <s v="02"/>
    <s v="All manual employee grades"/>
    <s v="20084"/>
    <s v="2008Q4"/>
    <s v="BDQ01C1"/>
    <s v="Sample Size - Persons Surveyed in Each Occupational Category"/>
    <s v="Number"/>
    <n v="8811"/>
  </r>
  <r>
    <s v="02"/>
    <s v="All manual employee grades"/>
    <s v="20084"/>
    <s v="2008Q4"/>
    <s v="BDQ01C2"/>
    <s v="Average Earnings per Hour in the Building and Construction Industry"/>
    <s v="Euro"/>
    <n v="19.54"/>
  </r>
  <r>
    <s v="02"/>
    <s v="All manual employee grades"/>
    <s v="20084"/>
    <s v="2008Q4"/>
    <s v="BDQ01C3"/>
    <s v="Average Earnings per Week in the Building and Construction Industry"/>
    <s v="Euro"/>
    <n v="855.54"/>
  </r>
  <r>
    <s v="02"/>
    <s v="All manual employee grades"/>
    <s v="20084"/>
    <s v="2008Q4"/>
    <s v="BDQ01C4"/>
    <s v="Average Hours Worked per Week in the Building and Construction Industry"/>
    <s v="Number"/>
    <n v="43.8"/>
  </r>
  <r>
    <s v="021"/>
    <s v="Skilled operatives"/>
    <s v="19691"/>
    <s v="1969Q1"/>
    <s v="BDQ01C1"/>
    <s v="Sample Size - Persons Surveyed in Each Occupational Category"/>
    <s v="Number"/>
    <n v="5024"/>
  </r>
  <r>
    <s v="021"/>
    <s v="Skilled operatives"/>
    <s v="19691"/>
    <s v="1969Q1"/>
    <s v="BDQ01C2"/>
    <s v="Average Earnings per Hour in the Building and Construction Industry"/>
    <s v="Euro"/>
    <n v="0.56"/>
  </r>
  <r>
    <s v="021"/>
    <s v="Skilled operatives"/>
    <s v="19691"/>
    <s v="1969Q1"/>
    <s v="BDQ01C3"/>
    <s v="Average Earnings per Week in the Building and Construction Industry"/>
    <s v="Euro"/>
    <n v="25.24"/>
  </r>
  <r>
    <s v="021"/>
    <s v="Skilled operatives"/>
    <s v="19691"/>
    <s v="1969Q1"/>
    <s v="BDQ01C4"/>
    <s v="Average Hours Worked per Week in the Building and Construction Industry"/>
    <s v="Number"/>
    <n v="44.8"/>
  </r>
  <r>
    <s v="021"/>
    <s v="Skilled operatives"/>
    <s v="19692"/>
    <s v="1969Q2"/>
    <s v="BDQ01C1"/>
    <s v="Sample Size - Persons Surveyed in Each Occupational Category"/>
    <s v="Number"/>
    <n v="5338"/>
  </r>
  <r>
    <s v="021"/>
    <s v="Skilled operatives"/>
    <s v="19692"/>
    <s v="1969Q2"/>
    <s v="BDQ01C2"/>
    <s v="Average Earnings per Hour in the Building and Construction Industry"/>
    <s v="Euro"/>
    <n v="0.57"/>
  </r>
  <r>
    <s v="021"/>
    <s v="Skilled operatives"/>
    <s v="19692"/>
    <s v="1969Q2"/>
    <s v="BDQ01C3"/>
    <s v="Average Earnings per Week in the Building and Construction Industry"/>
    <s v="Euro"/>
    <n v="27.59"/>
  </r>
  <r>
    <s v="021"/>
    <s v="Skilled operatives"/>
    <s v="19692"/>
    <s v="1969Q2"/>
    <s v="BDQ01C4"/>
    <s v="Average Hours Worked per Week in the Building and Construction Industry"/>
    <s v="Number"/>
    <n v="48.2"/>
  </r>
  <r>
    <s v="021"/>
    <s v="Skilled operatives"/>
    <s v="19693"/>
    <s v="1969Q3"/>
    <s v="BDQ01C1"/>
    <s v="Sample Size - Persons Surveyed in Each Occupational Category"/>
    <s v="Number"/>
    <n v="4753"/>
  </r>
  <r>
    <s v="021"/>
    <s v="Skilled operatives"/>
    <s v="19693"/>
    <s v="1969Q3"/>
    <s v="BDQ01C2"/>
    <s v="Average Earnings per Hour in the Building and Construction Industry"/>
    <s v="Euro"/>
    <n v="0.63"/>
  </r>
  <r>
    <s v="021"/>
    <s v="Skilled operatives"/>
    <s v="19693"/>
    <s v="1969Q3"/>
    <s v="BDQ01C3"/>
    <s v="Average Earnings per Week in the Building and Construction Industry"/>
    <s v="Euro"/>
    <n v="30.77"/>
  </r>
  <r>
    <s v="021"/>
    <s v="Skilled operatives"/>
    <s v="19693"/>
    <s v="1969Q3"/>
    <s v="BDQ01C4"/>
    <s v="Average Hours Worked per Week in the Building and Construction Industry"/>
    <s v="Number"/>
    <n v="48.6"/>
  </r>
  <r>
    <s v="021"/>
    <s v="Skilled operatives"/>
    <s v="19694"/>
    <s v="1969Q4"/>
    <s v="BDQ01C1"/>
    <s v="Sample Size - Persons Surveyed in Each Occupational Category"/>
    <s v="Number"/>
    <n v="3964"/>
  </r>
  <r>
    <s v="021"/>
    <s v="Skilled operatives"/>
    <s v="19694"/>
    <s v="1969Q4"/>
    <s v="BDQ01C2"/>
    <s v="Average Earnings per Hour in the Building and Construction Industry"/>
    <s v="Euro"/>
    <n v="0.66"/>
  </r>
  <r>
    <s v="021"/>
    <s v="Skilled operatives"/>
    <s v="19694"/>
    <s v="1969Q4"/>
    <s v="BDQ01C3"/>
    <s v="Average Earnings per Week in the Building and Construction Industry"/>
    <s v="Euro"/>
    <n v="29.48"/>
  </r>
  <r>
    <s v="021"/>
    <s v="Skilled operatives"/>
    <s v="19694"/>
    <s v="1969Q4"/>
    <s v="BDQ01C4"/>
    <s v="Average Hours Worked per Week in the Building and Construction Industry"/>
    <s v="Number"/>
    <n v="45.1"/>
  </r>
  <r>
    <s v="021"/>
    <s v="Skilled operatives"/>
    <s v="19701"/>
    <s v="1970Q1"/>
    <s v="BDQ01C1"/>
    <s v="Sample Size - Persons Surveyed in Each Occupational Category"/>
    <s v="Number"/>
    <n v="6029"/>
  </r>
  <r>
    <s v="021"/>
    <s v="Skilled operatives"/>
    <s v="19701"/>
    <s v="1970Q1"/>
    <s v="BDQ01C2"/>
    <s v="Average Earnings per Hour in the Building and Construction Industry"/>
    <s v="Euro"/>
    <n v="0.66"/>
  </r>
  <r>
    <s v="021"/>
    <s v="Skilled operatives"/>
    <s v="19701"/>
    <s v="1970Q1"/>
    <s v="BDQ01C3"/>
    <s v="Average Earnings per Week in the Building and Construction Industry"/>
    <s v="Euro"/>
    <n v="29.97"/>
  </r>
  <r>
    <s v="021"/>
    <s v="Skilled operatives"/>
    <s v="19701"/>
    <s v="1970Q1"/>
    <s v="BDQ01C4"/>
    <s v="Average Hours Worked per Week in the Building and Construction Industry"/>
    <s v="Number"/>
    <n v="45.2"/>
  </r>
  <r>
    <s v="021"/>
    <s v="Skilled operatives"/>
    <s v="19702"/>
    <s v="1970Q2"/>
    <s v="BDQ01C1"/>
    <s v="Sample Size - Persons Surveyed in Each Occupational Category"/>
    <s v="Number"/>
    <n v="4998"/>
  </r>
  <r>
    <s v="021"/>
    <s v="Skilled operatives"/>
    <s v="19702"/>
    <s v="1970Q2"/>
    <s v="BDQ01C2"/>
    <s v="Average Earnings per Hour in the Building and Construction Industry"/>
    <s v="Euro"/>
    <n v="0.67"/>
  </r>
  <r>
    <s v="021"/>
    <s v="Skilled operatives"/>
    <s v="19702"/>
    <s v="1970Q2"/>
    <s v="BDQ01C3"/>
    <s v="Average Earnings per Week in the Building and Construction Industry"/>
    <s v="Euro"/>
    <n v="30.74"/>
  </r>
  <r>
    <s v="021"/>
    <s v="Skilled operatives"/>
    <s v="19702"/>
    <s v="1970Q2"/>
    <s v="BDQ01C4"/>
    <s v="Average Hours Worked per Week in the Building and Construction Industry"/>
    <s v="Number"/>
    <n v="46"/>
  </r>
  <r>
    <s v="021"/>
    <s v="Skilled operatives"/>
    <s v="19703"/>
    <s v="1970Q3"/>
    <s v="BDQ01C1"/>
    <s v="Sample Size - Persons Surveyed in Each Occupational Category"/>
    <s v="Number"/>
    <n v="4463"/>
  </r>
  <r>
    <s v="021"/>
    <s v="Skilled operatives"/>
    <s v="19703"/>
    <s v="1970Q3"/>
    <s v="BDQ01C2"/>
    <s v="Average Earnings per Hour in the Building and Construction Industry"/>
    <s v="Euro"/>
    <n v="0.69"/>
  </r>
  <r>
    <s v="021"/>
    <s v="Skilled operatives"/>
    <s v="19703"/>
    <s v="1970Q3"/>
    <s v="BDQ01C3"/>
    <s v="Average Earnings per Week in the Building and Construction Industry"/>
    <s v="Euro"/>
    <n v="31.9"/>
  </r>
  <r>
    <s v="021"/>
    <s v="Skilled operatives"/>
    <s v="19703"/>
    <s v="1970Q3"/>
    <s v="BDQ01C4"/>
    <s v="Average Hours Worked per Week in the Building and Construction Industry"/>
    <s v="Number"/>
    <n v="46.6"/>
  </r>
  <r>
    <s v="021"/>
    <s v="Skilled operatives"/>
    <s v="19704"/>
    <s v="1970Q4"/>
    <s v="BDQ01C1"/>
    <s v="Sample Size - Persons Surveyed in Each Occupational Category"/>
    <s v="Number"/>
    <n v="5736"/>
  </r>
  <r>
    <s v="021"/>
    <s v="Skilled operatives"/>
    <s v="19704"/>
    <s v="1970Q4"/>
    <s v="BDQ01C2"/>
    <s v="Average Earnings per Hour in the Building and Construction Industry"/>
    <s v="Euro"/>
    <n v="0.7"/>
  </r>
  <r>
    <s v="021"/>
    <s v="Skilled operatives"/>
    <s v="19704"/>
    <s v="1970Q4"/>
    <s v="BDQ01C3"/>
    <s v="Average Earnings per Week in the Building and Construction Industry"/>
    <s v="Euro"/>
    <n v="32.42"/>
  </r>
  <r>
    <s v="021"/>
    <s v="Skilled operatives"/>
    <s v="19704"/>
    <s v="1970Q4"/>
    <s v="BDQ01C4"/>
    <s v="Average Hours Worked per Week in the Building and Construction Industry"/>
    <s v="Number"/>
    <n v="46.6"/>
  </r>
  <r>
    <s v="021"/>
    <s v="Skilled operatives"/>
    <s v="19711"/>
    <s v="1971Q1"/>
    <s v="BDQ01C1"/>
    <s v="Sample Size - Persons Surveyed in Each Occupational Category"/>
    <s v="Number"/>
    <n v="6784"/>
  </r>
  <r>
    <s v="021"/>
    <s v="Skilled operatives"/>
    <s v="19711"/>
    <s v="1971Q1"/>
    <s v="BDQ01C2"/>
    <s v="Average Earnings per Hour in the Building and Construction Industry"/>
    <s v="Euro"/>
    <n v="0.77"/>
  </r>
  <r>
    <s v="021"/>
    <s v="Skilled operatives"/>
    <s v="19711"/>
    <s v="1971Q1"/>
    <s v="BDQ01C3"/>
    <s v="Average Earnings per Week in the Building and Construction Industry"/>
    <s v="Euro"/>
    <n v="36.45"/>
  </r>
  <r>
    <s v="021"/>
    <s v="Skilled operatives"/>
    <s v="19711"/>
    <s v="1971Q1"/>
    <s v="BDQ01C4"/>
    <s v="Average Hours Worked per Week in the Building and Construction Industry"/>
    <s v="Number"/>
    <n v="47.4"/>
  </r>
  <r>
    <s v="021"/>
    <s v="Skilled operatives"/>
    <s v="19712"/>
    <s v="1971Q2"/>
    <s v="BDQ01C1"/>
    <s v="Sample Size - Persons Surveyed in Each Occupational Category"/>
    <s v="Number"/>
    <n v="6028"/>
  </r>
  <r>
    <s v="021"/>
    <s v="Skilled operatives"/>
    <s v="19712"/>
    <s v="1971Q2"/>
    <s v="BDQ01C2"/>
    <s v="Average Earnings per Hour in the Building and Construction Industry"/>
    <s v="Euro"/>
    <n v="0.77"/>
  </r>
  <r>
    <s v="021"/>
    <s v="Skilled operatives"/>
    <s v="19712"/>
    <s v="1971Q2"/>
    <s v="BDQ01C3"/>
    <s v="Average Earnings per Week in the Building and Construction Industry"/>
    <s v="Euro"/>
    <n v="36.28"/>
  </r>
  <r>
    <s v="021"/>
    <s v="Skilled operatives"/>
    <s v="19712"/>
    <s v="1971Q2"/>
    <s v="BDQ01C4"/>
    <s v="Average Hours Worked per Week in the Building and Construction Industry"/>
    <s v="Number"/>
    <n v="47.3"/>
  </r>
  <r>
    <s v="021"/>
    <s v="Skilled operatives"/>
    <s v="19713"/>
    <s v="1971Q3"/>
    <s v="BDQ01C1"/>
    <s v="Sample Size - Persons Surveyed in Each Occupational Category"/>
    <s v="Number"/>
    <n v="5241"/>
  </r>
  <r>
    <s v="021"/>
    <s v="Skilled operatives"/>
    <s v="19713"/>
    <s v="1971Q3"/>
    <s v="BDQ01C2"/>
    <s v="Average Earnings per Hour in the Building and Construction Industry"/>
    <s v="Euro"/>
    <n v="0.79"/>
  </r>
  <r>
    <s v="021"/>
    <s v="Skilled operatives"/>
    <s v="19713"/>
    <s v="1971Q3"/>
    <s v="BDQ01C3"/>
    <s v="Average Earnings per Week in the Building and Construction Industry"/>
    <s v="Euro"/>
    <n v="37.51"/>
  </r>
  <r>
    <s v="021"/>
    <s v="Skilled operatives"/>
    <s v="19713"/>
    <s v="1971Q3"/>
    <s v="BDQ01C4"/>
    <s v="Average Hours Worked per Week in the Building and Construction Industry"/>
    <s v="Number"/>
    <n v="47.6"/>
  </r>
  <r>
    <s v="021"/>
    <s v="Skilled operatives"/>
    <s v="19714"/>
    <s v="1971Q4"/>
    <s v="BDQ01C1"/>
    <s v="Sample Size - Persons Surveyed in Each Occupational Category"/>
    <s v="Number"/>
    <n v="5712"/>
  </r>
  <r>
    <s v="021"/>
    <s v="Skilled operatives"/>
    <s v="19714"/>
    <s v="1971Q4"/>
    <s v="BDQ01C2"/>
    <s v="Average Earnings per Hour in the Building and Construction Industry"/>
    <s v="Euro"/>
    <n v="0.83"/>
  </r>
  <r>
    <s v="021"/>
    <s v="Skilled operatives"/>
    <s v="19714"/>
    <s v="1971Q4"/>
    <s v="BDQ01C3"/>
    <s v="Average Earnings per Week in the Building and Construction Industry"/>
    <s v="Euro"/>
    <n v="38.74"/>
  </r>
  <r>
    <s v="021"/>
    <s v="Skilled operatives"/>
    <s v="19714"/>
    <s v="1971Q4"/>
    <s v="BDQ01C4"/>
    <s v="Average Hours Worked per Week in the Building and Construction Industry"/>
    <s v="Number"/>
    <n v="46.7"/>
  </r>
  <r>
    <s v="021"/>
    <s v="Skilled operatives"/>
    <s v="19721"/>
    <s v="1972Q1"/>
    <s v="BDQ01C1"/>
    <s v="Sample Size - Persons Surveyed in Each Occupational Category"/>
    <s v="Number"/>
    <n v="6183"/>
  </r>
  <r>
    <s v="021"/>
    <s v="Skilled operatives"/>
    <s v="19721"/>
    <s v="1972Q1"/>
    <s v="BDQ01C2"/>
    <s v="Average Earnings per Hour in the Building and Construction Industry"/>
    <s v="Euro"/>
    <n v="0.88"/>
  </r>
  <r>
    <s v="021"/>
    <s v="Skilled operatives"/>
    <s v="19721"/>
    <s v="1972Q1"/>
    <s v="BDQ01C3"/>
    <s v="Average Earnings per Week in the Building and Construction Industry"/>
    <s v="Euro"/>
    <n v="41.29"/>
  </r>
  <r>
    <s v="021"/>
    <s v="Skilled operatives"/>
    <s v="19721"/>
    <s v="1972Q1"/>
    <s v="BDQ01C4"/>
    <s v="Average Hours Worked per Week in the Building and Construction Industry"/>
    <s v="Number"/>
    <n v="47.2"/>
  </r>
  <r>
    <s v="021"/>
    <s v="Skilled operatives"/>
    <s v="19722"/>
    <s v="1972Q2"/>
    <s v="BDQ01C1"/>
    <s v="Sample Size - Persons Surveyed in Each Occupational Category"/>
    <s v="Number"/>
    <n v="6138"/>
  </r>
  <r>
    <s v="021"/>
    <s v="Skilled operatives"/>
    <s v="19722"/>
    <s v="1972Q2"/>
    <s v="BDQ01C2"/>
    <s v="Average Earnings per Hour in the Building and Construction Industry"/>
    <s v="Euro"/>
    <n v="0.88"/>
  </r>
  <r>
    <s v="021"/>
    <s v="Skilled operatives"/>
    <s v="19722"/>
    <s v="1972Q2"/>
    <s v="BDQ01C3"/>
    <s v="Average Earnings per Week in the Building and Construction Industry"/>
    <s v="Euro"/>
    <n v="41.81"/>
  </r>
  <r>
    <s v="021"/>
    <s v="Skilled operatives"/>
    <s v="19722"/>
    <s v="1972Q2"/>
    <s v="BDQ01C4"/>
    <s v="Average Hours Worked per Week in the Building and Construction Industry"/>
    <s v="Number"/>
    <n v="47.5"/>
  </r>
  <r>
    <s v="021"/>
    <s v="Skilled operatives"/>
    <s v="19723"/>
    <s v="1972Q3"/>
    <s v="BDQ01C1"/>
    <s v="Sample Size - Persons Surveyed in Each Occupational Category"/>
    <s v="Number"/>
    <n v="4712"/>
  </r>
  <r>
    <s v="021"/>
    <s v="Skilled operatives"/>
    <s v="19723"/>
    <s v="1972Q3"/>
    <s v="BDQ01C2"/>
    <s v="Average Earnings per Hour in the Building and Construction Industry"/>
    <s v="Euro"/>
    <n v="0.95"/>
  </r>
  <r>
    <s v="021"/>
    <s v="Skilled operatives"/>
    <s v="19723"/>
    <s v="1972Q3"/>
    <s v="BDQ01C3"/>
    <s v="Average Earnings per Week in the Building and Construction Industry"/>
    <s v="Euro"/>
    <n v="44.17"/>
  </r>
  <r>
    <s v="021"/>
    <s v="Skilled operatives"/>
    <s v="19723"/>
    <s v="1972Q3"/>
    <s v="BDQ01C4"/>
    <s v="Average Hours Worked per Week in the Building and Construction Industry"/>
    <s v="Number"/>
    <n v="46.7"/>
  </r>
  <r>
    <s v="021"/>
    <s v="Skilled operatives"/>
    <s v="19724"/>
    <s v="1972Q4"/>
    <s v="BDQ01C1"/>
    <s v="Sample Size - Persons Surveyed in Each Occupational Category"/>
    <s v="Number"/>
    <n v="4850"/>
  </r>
  <r>
    <s v="021"/>
    <s v="Skilled operatives"/>
    <s v="19724"/>
    <s v="1972Q4"/>
    <s v="BDQ01C2"/>
    <s v="Average Earnings per Hour in the Building and Construction Industry"/>
    <s v="Euro"/>
    <n v="0.95"/>
  </r>
  <r>
    <s v="021"/>
    <s v="Skilled operatives"/>
    <s v="19724"/>
    <s v="1972Q4"/>
    <s v="BDQ01C3"/>
    <s v="Average Earnings per Week in the Building and Construction Industry"/>
    <s v="Euro"/>
    <n v="44.07"/>
  </r>
  <r>
    <s v="021"/>
    <s v="Skilled operatives"/>
    <s v="19724"/>
    <s v="1972Q4"/>
    <s v="BDQ01C4"/>
    <s v="Average Hours Worked per Week in the Building and Construction Industry"/>
    <s v="Number"/>
    <n v="46.3"/>
  </r>
  <r>
    <s v="021"/>
    <s v="Skilled operatives"/>
    <s v="19731"/>
    <s v="1973Q1"/>
    <s v="BDQ01C1"/>
    <s v="Sample Size - Persons Surveyed in Each Occupational Category"/>
    <s v="Number"/>
    <n v="5967"/>
  </r>
  <r>
    <s v="021"/>
    <s v="Skilled operatives"/>
    <s v="19731"/>
    <s v="1973Q1"/>
    <s v="BDQ01C2"/>
    <s v="Average Earnings per Hour in the Building and Construction Industry"/>
    <s v="Euro"/>
    <n v="0.98"/>
  </r>
  <r>
    <s v="021"/>
    <s v="Skilled operatives"/>
    <s v="19731"/>
    <s v="1973Q1"/>
    <s v="BDQ01C3"/>
    <s v="Average Earnings per Week in the Building and Construction Industry"/>
    <s v="Euro"/>
    <n v="46.37"/>
  </r>
  <r>
    <s v="021"/>
    <s v="Skilled operatives"/>
    <s v="19731"/>
    <s v="1973Q1"/>
    <s v="BDQ01C4"/>
    <s v="Average Hours Worked per Week in the Building and Construction Industry"/>
    <s v="Number"/>
    <n v="47.7"/>
  </r>
  <r>
    <s v="021"/>
    <s v="Skilled operatives"/>
    <s v="19732"/>
    <s v="1973Q2"/>
    <s v="BDQ01C1"/>
    <s v="Sample Size - Persons Surveyed in Each Occupational Category"/>
    <s v="Number"/>
    <n v="5854"/>
  </r>
  <r>
    <s v="021"/>
    <s v="Skilled operatives"/>
    <s v="19732"/>
    <s v="1973Q2"/>
    <s v="BDQ01C2"/>
    <s v="Average Earnings per Hour in the Building and Construction Industry"/>
    <s v="Euro"/>
    <n v="0.98"/>
  </r>
  <r>
    <s v="021"/>
    <s v="Skilled operatives"/>
    <s v="19732"/>
    <s v="1973Q2"/>
    <s v="BDQ01C3"/>
    <s v="Average Earnings per Week in the Building and Construction Industry"/>
    <s v="Euro"/>
    <n v="46.97"/>
  </r>
  <r>
    <s v="021"/>
    <s v="Skilled operatives"/>
    <s v="19732"/>
    <s v="1973Q2"/>
    <s v="BDQ01C4"/>
    <s v="Average Hours Worked per Week in the Building and Construction Industry"/>
    <s v="Number"/>
    <n v="47.8"/>
  </r>
  <r>
    <s v="021"/>
    <s v="Skilled operatives"/>
    <s v="19733"/>
    <s v="1973Q3"/>
    <s v="BDQ01C1"/>
    <s v="Sample Size - Persons Surveyed in Each Occupational Category"/>
    <s v="Number"/>
    <n v="4696"/>
  </r>
  <r>
    <s v="021"/>
    <s v="Skilled operatives"/>
    <s v="19733"/>
    <s v="1973Q3"/>
    <s v="BDQ01C2"/>
    <s v="Average Earnings per Hour in the Building and Construction Industry"/>
    <s v="Euro"/>
    <n v="1.03"/>
  </r>
  <r>
    <s v="021"/>
    <s v="Skilled operatives"/>
    <s v="19733"/>
    <s v="1973Q3"/>
    <s v="BDQ01C3"/>
    <s v="Average Earnings per Week in the Building and Construction Industry"/>
    <s v="Euro"/>
    <n v="48.55"/>
  </r>
  <r>
    <s v="021"/>
    <s v="Skilled operatives"/>
    <s v="19733"/>
    <s v="1973Q3"/>
    <s v="BDQ01C4"/>
    <s v="Average Hours Worked per Week in the Building and Construction Industry"/>
    <s v="Number"/>
    <n v="47.1"/>
  </r>
  <r>
    <s v="021"/>
    <s v="Skilled operatives"/>
    <s v="19734"/>
    <s v="1973Q4"/>
    <s v="BDQ01C1"/>
    <s v="Sample Size - Persons Surveyed in Each Occupational Category"/>
    <s v="Number"/>
    <n v="5354"/>
  </r>
  <r>
    <s v="021"/>
    <s v="Skilled operatives"/>
    <s v="19734"/>
    <s v="1973Q4"/>
    <s v="BDQ01C2"/>
    <s v="Average Earnings per Hour in the Building and Construction Industry"/>
    <s v="Euro"/>
    <n v="1.07"/>
  </r>
  <r>
    <s v="021"/>
    <s v="Skilled operatives"/>
    <s v="19734"/>
    <s v="1973Q4"/>
    <s v="BDQ01C3"/>
    <s v="Average Earnings per Week in the Building and Construction Industry"/>
    <s v="Euro"/>
    <n v="50.68"/>
  </r>
  <r>
    <s v="021"/>
    <s v="Skilled operatives"/>
    <s v="19734"/>
    <s v="1973Q4"/>
    <s v="BDQ01C4"/>
    <s v="Average Hours Worked per Week in the Building and Construction Industry"/>
    <s v="Number"/>
    <n v="47.7"/>
  </r>
  <r>
    <s v="021"/>
    <s v="Skilled operatives"/>
    <s v="19741"/>
    <s v="1974Q1"/>
    <s v="BDQ01C1"/>
    <s v="Sample Size - Persons Surveyed in Each Occupational Category"/>
    <s v="Number"/>
    <n v="5026"/>
  </r>
  <r>
    <s v="021"/>
    <s v="Skilled operatives"/>
    <s v="19741"/>
    <s v="1974Q1"/>
    <s v="BDQ01C2"/>
    <s v="Average Earnings per Hour in the Building and Construction Industry"/>
    <s v="Euro"/>
    <n v="1.16"/>
  </r>
  <r>
    <s v="021"/>
    <s v="Skilled operatives"/>
    <s v="19741"/>
    <s v="1974Q1"/>
    <s v="BDQ01C3"/>
    <s v="Average Earnings per Week in the Building and Construction Industry"/>
    <s v="Euro"/>
    <n v="53.43"/>
  </r>
  <r>
    <s v="021"/>
    <s v="Skilled operatives"/>
    <s v="19741"/>
    <s v="1974Q1"/>
    <s v="BDQ01C4"/>
    <s v="Average Hours Worked per Week in the Building and Construction Industry"/>
    <s v="Number"/>
    <n v="46.1"/>
  </r>
  <r>
    <s v="021"/>
    <s v="Skilled operatives"/>
    <s v="19742"/>
    <s v="1974Q2"/>
    <s v="BDQ01C1"/>
    <s v="Sample Size - Persons Surveyed in Each Occupational Category"/>
    <s v="Number"/>
    <n v="5999"/>
  </r>
  <r>
    <s v="021"/>
    <s v="Skilled operatives"/>
    <s v="19742"/>
    <s v="1974Q2"/>
    <s v="BDQ01C2"/>
    <s v="Average Earnings per Hour in the Building and Construction Industry"/>
    <s v="Euro"/>
    <n v="1.19"/>
  </r>
  <r>
    <s v="021"/>
    <s v="Skilled operatives"/>
    <s v="19742"/>
    <s v="1974Q2"/>
    <s v="BDQ01C3"/>
    <s v="Average Earnings per Week in the Building and Construction Industry"/>
    <s v="Euro"/>
    <n v="55.6"/>
  </r>
  <r>
    <s v="021"/>
    <s v="Skilled operatives"/>
    <s v="19742"/>
    <s v="1974Q2"/>
    <s v="BDQ01C4"/>
    <s v="Average Hours Worked per Week in the Building and Construction Industry"/>
    <s v="Number"/>
    <n v="46.4"/>
  </r>
  <r>
    <s v="021"/>
    <s v="Skilled operatives"/>
    <s v="19743"/>
    <s v="1974Q3"/>
    <s v="BDQ01C1"/>
    <s v="Sample Size - Persons Surveyed in Each Occupational Category"/>
    <s v="Number"/>
    <n v="4718"/>
  </r>
  <r>
    <s v="021"/>
    <s v="Skilled operatives"/>
    <s v="19743"/>
    <s v="1974Q3"/>
    <s v="BDQ01C2"/>
    <s v="Average Earnings per Hour in the Building and Construction Industry"/>
    <s v="Euro"/>
    <n v="1.24"/>
  </r>
  <r>
    <s v="021"/>
    <s v="Skilled operatives"/>
    <s v="19743"/>
    <s v="1974Q3"/>
    <s v="BDQ01C3"/>
    <s v="Average Earnings per Week in the Building and Construction Industry"/>
    <s v="Euro"/>
    <n v="56.58"/>
  </r>
  <r>
    <s v="021"/>
    <s v="Skilled operatives"/>
    <s v="19743"/>
    <s v="1974Q3"/>
    <s v="BDQ01C4"/>
    <s v="Average Hours Worked per Week in the Building and Construction Industry"/>
    <s v="Number"/>
    <n v="45.7"/>
  </r>
  <r>
    <s v="021"/>
    <s v="Skilled operatives"/>
    <s v="19744"/>
    <s v="1974Q4"/>
    <s v="BDQ01C1"/>
    <s v="Sample Size - Persons Surveyed in Each Occupational Category"/>
    <s v="Number"/>
    <n v="4864"/>
  </r>
  <r>
    <s v="021"/>
    <s v="Skilled operatives"/>
    <s v="19744"/>
    <s v="1974Q4"/>
    <s v="BDQ01C2"/>
    <s v="Average Earnings per Hour in the Building and Construction Industry"/>
    <s v="Euro"/>
    <n v="1.27"/>
  </r>
  <r>
    <s v="021"/>
    <s v="Skilled operatives"/>
    <s v="19744"/>
    <s v="1974Q4"/>
    <s v="BDQ01C3"/>
    <s v="Average Earnings per Week in the Building and Construction Industry"/>
    <s v="Euro"/>
    <n v="57.89"/>
  </r>
  <r>
    <s v="021"/>
    <s v="Skilled operatives"/>
    <s v="19744"/>
    <s v="1974Q4"/>
    <s v="BDQ01C4"/>
    <s v="Average Hours Worked per Week in the Building and Construction Industry"/>
    <s v="Number"/>
    <n v="45.7"/>
  </r>
  <r>
    <s v="021"/>
    <s v="Skilled operatives"/>
    <s v="19751"/>
    <s v="1975Q1"/>
    <s v="BDQ01C1"/>
    <s v="Sample Size - Persons Surveyed in Each Occupational Category"/>
    <s v="Number"/>
    <n v="5178"/>
  </r>
  <r>
    <s v="021"/>
    <s v="Skilled operatives"/>
    <s v="19751"/>
    <s v="1975Q1"/>
    <s v="BDQ01C2"/>
    <s v="Average Earnings per Hour in the Building and Construction Industry"/>
    <s v="Euro"/>
    <n v="1.38"/>
  </r>
  <r>
    <s v="021"/>
    <s v="Skilled operatives"/>
    <s v="19751"/>
    <s v="1975Q1"/>
    <s v="BDQ01C3"/>
    <s v="Average Earnings per Week in the Building and Construction Industry"/>
    <s v="Euro"/>
    <n v="62.15"/>
  </r>
  <r>
    <s v="021"/>
    <s v="Skilled operatives"/>
    <s v="19751"/>
    <s v="1975Q1"/>
    <s v="BDQ01C4"/>
    <s v="Average Hours Worked per Week in the Building and Construction Industry"/>
    <s v="Number"/>
    <n v="45"/>
  </r>
  <r>
    <s v="021"/>
    <s v="Skilled operatives"/>
    <s v="19752"/>
    <s v="1975Q2"/>
    <s v="BDQ01C1"/>
    <s v="Sample Size - Persons Surveyed in Each Occupational Category"/>
    <s v="Number"/>
    <n v="5206"/>
  </r>
  <r>
    <s v="021"/>
    <s v="Skilled operatives"/>
    <s v="19752"/>
    <s v="1975Q2"/>
    <s v="BDQ01C2"/>
    <s v="Average Earnings per Hour in the Building and Construction Industry"/>
    <s v="Euro"/>
    <n v="1.49"/>
  </r>
  <r>
    <s v="021"/>
    <s v="Skilled operatives"/>
    <s v="19752"/>
    <s v="1975Q2"/>
    <s v="BDQ01C3"/>
    <s v="Average Earnings per Week in the Building and Construction Industry"/>
    <s v="Euro"/>
    <n v="66.19"/>
  </r>
  <r>
    <s v="021"/>
    <s v="Skilled operatives"/>
    <s v="19752"/>
    <s v="1975Q2"/>
    <s v="BDQ01C4"/>
    <s v="Average Hours Worked per Week in the Building and Construction Industry"/>
    <s v="Number"/>
    <n v="44.4"/>
  </r>
  <r>
    <s v="021"/>
    <s v="Skilled operatives"/>
    <s v="19753"/>
    <s v="1975Q3"/>
    <s v="BDQ01C1"/>
    <s v="Sample Size - Persons Surveyed in Each Occupational Category"/>
    <s v="Number"/>
    <n v="4381"/>
  </r>
  <r>
    <s v="021"/>
    <s v="Skilled operatives"/>
    <s v="19753"/>
    <s v="1975Q3"/>
    <s v="BDQ01C2"/>
    <s v="Average Earnings per Hour in the Building and Construction Industry"/>
    <s v="Euro"/>
    <n v="1.55"/>
  </r>
  <r>
    <s v="021"/>
    <s v="Skilled operatives"/>
    <s v="19753"/>
    <s v="1975Q3"/>
    <s v="BDQ01C3"/>
    <s v="Average Earnings per Week in the Building and Construction Industry"/>
    <s v="Euro"/>
    <n v="68.6"/>
  </r>
  <r>
    <s v="021"/>
    <s v="Skilled operatives"/>
    <s v="19753"/>
    <s v="1975Q3"/>
    <s v="BDQ01C4"/>
    <s v="Average Hours Worked per Week in the Building and Construction Industry"/>
    <s v="Number"/>
    <n v="44.4"/>
  </r>
  <r>
    <s v="021"/>
    <s v="Skilled operatives"/>
    <s v="19754"/>
    <s v="1975Q4"/>
    <s v="BDQ01C1"/>
    <s v="Sample Size - Persons Surveyed in Each Occupational Category"/>
    <s v="Number"/>
    <n v="4365"/>
  </r>
  <r>
    <s v="021"/>
    <s v="Skilled operatives"/>
    <s v="19754"/>
    <s v="1975Q4"/>
    <s v="BDQ01C2"/>
    <s v="Average Earnings per Hour in the Building and Construction Industry"/>
    <s v="Euro"/>
    <n v="1.6"/>
  </r>
  <r>
    <s v="021"/>
    <s v="Skilled operatives"/>
    <s v="19754"/>
    <s v="1975Q4"/>
    <s v="BDQ01C3"/>
    <s v="Average Earnings per Week in the Building and Construction Industry"/>
    <s v="Euro"/>
    <n v="71.36"/>
  </r>
  <r>
    <s v="021"/>
    <s v="Skilled operatives"/>
    <s v="19754"/>
    <s v="1975Q4"/>
    <s v="BDQ01C4"/>
    <s v="Average Hours Worked per Week in the Building and Construction Industry"/>
    <s v="Number"/>
    <n v="44.6"/>
  </r>
  <r>
    <s v="021"/>
    <s v="Skilled operatives"/>
    <s v="19761"/>
    <s v="1976Q1"/>
    <s v="BDQ01C1"/>
    <s v="Sample Size - Persons Surveyed in Each Occupational Category"/>
    <s v="Number"/>
    <n v="4703"/>
  </r>
  <r>
    <s v="021"/>
    <s v="Skilled operatives"/>
    <s v="19761"/>
    <s v="1976Q1"/>
    <s v="BDQ01C2"/>
    <s v="Average Earnings per Hour in the Building and Construction Industry"/>
    <s v="Euro"/>
    <n v="1.56"/>
  </r>
  <r>
    <s v="021"/>
    <s v="Skilled operatives"/>
    <s v="19761"/>
    <s v="1976Q1"/>
    <s v="BDQ01C3"/>
    <s v="Average Earnings per Week in the Building and Construction Industry"/>
    <s v="Euro"/>
    <n v="68.86"/>
  </r>
  <r>
    <s v="021"/>
    <s v="Skilled operatives"/>
    <s v="19761"/>
    <s v="1976Q1"/>
    <s v="BDQ01C4"/>
    <s v="Average Hours Worked per Week in the Building and Construction Industry"/>
    <s v="Number"/>
    <n v="44"/>
  </r>
  <r>
    <s v="021"/>
    <s v="Skilled operatives"/>
    <s v="19762"/>
    <s v="1976Q2"/>
    <s v="BDQ01C1"/>
    <s v="Sample Size - Persons Surveyed in Each Occupational Category"/>
    <s v="Number"/>
    <n v="4770"/>
  </r>
  <r>
    <s v="021"/>
    <s v="Skilled operatives"/>
    <s v="19762"/>
    <s v="1976Q2"/>
    <s v="BDQ01C2"/>
    <s v="Average Earnings per Hour in the Building and Construction Industry"/>
    <s v="Euro"/>
    <n v="1.6"/>
  </r>
  <r>
    <s v="021"/>
    <s v="Skilled operatives"/>
    <s v="19762"/>
    <s v="1976Q2"/>
    <s v="BDQ01C3"/>
    <s v="Average Earnings per Week in the Building and Construction Industry"/>
    <s v="Euro"/>
    <n v="70.15"/>
  </r>
  <r>
    <s v="021"/>
    <s v="Skilled operatives"/>
    <s v="19762"/>
    <s v="1976Q2"/>
    <s v="BDQ01C4"/>
    <s v="Average Hours Worked per Week in the Building and Construction Industry"/>
    <s v="Number"/>
    <n v="43.9"/>
  </r>
  <r>
    <s v="021"/>
    <s v="Skilled operatives"/>
    <s v="19763"/>
    <s v="1976Q3"/>
    <s v="BDQ01C1"/>
    <s v="Sample Size - Persons Surveyed in Each Occupational Category"/>
    <s v="Number"/>
    <n v="4591"/>
  </r>
  <r>
    <s v="021"/>
    <s v="Skilled operatives"/>
    <s v="19763"/>
    <s v="1976Q3"/>
    <s v="BDQ01C2"/>
    <s v="Average Earnings per Hour in the Building and Construction Industry"/>
    <s v="Euro"/>
    <n v="1.78"/>
  </r>
  <r>
    <s v="021"/>
    <s v="Skilled operatives"/>
    <s v="19763"/>
    <s v="1976Q3"/>
    <s v="BDQ01C3"/>
    <s v="Average Earnings per Week in the Building and Construction Industry"/>
    <s v="Euro"/>
    <n v="79.92"/>
  </r>
  <r>
    <s v="021"/>
    <s v="Skilled operatives"/>
    <s v="19763"/>
    <s v="1976Q3"/>
    <s v="BDQ01C4"/>
    <s v="Average Hours Worked per Week in the Building and Construction Industry"/>
    <s v="Number"/>
    <n v="45.1"/>
  </r>
  <r>
    <s v="021"/>
    <s v="Skilled operatives"/>
    <s v="19764"/>
    <s v="1976Q4"/>
    <s v="BDQ01C1"/>
    <s v="Sample Size - Persons Surveyed in Each Occupational Category"/>
    <s v="Number"/>
    <n v="4753"/>
  </r>
  <r>
    <s v="021"/>
    <s v="Skilled operatives"/>
    <s v="19764"/>
    <s v="1976Q4"/>
    <s v="BDQ01C2"/>
    <s v="Average Earnings per Hour in the Building and Construction Industry"/>
    <s v="Euro"/>
    <n v="1.83"/>
  </r>
  <r>
    <s v="021"/>
    <s v="Skilled operatives"/>
    <s v="19764"/>
    <s v="1976Q4"/>
    <s v="BDQ01C3"/>
    <s v="Average Earnings per Week in the Building and Construction Industry"/>
    <s v="Euro"/>
    <n v="81.01"/>
  </r>
  <r>
    <s v="021"/>
    <s v="Skilled operatives"/>
    <s v="19764"/>
    <s v="1976Q4"/>
    <s v="BDQ01C4"/>
    <s v="Average Hours Worked per Week in the Building and Construction Industry"/>
    <s v="Number"/>
    <n v="44.2"/>
  </r>
  <r>
    <s v="021"/>
    <s v="Skilled operatives"/>
    <s v="19771"/>
    <s v="1977Q1"/>
    <s v="BDQ01C1"/>
    <s v="Sample Size - Persons Surveyed in Each Occupational Category"/>
    <s v="Number"/>
    <n v="4388"/>
  </r>
  <r>
    <s v="021"/>
    <s v="Skilled operatives"/>
    <s v="19771"/>
    <s v="1977Q1"/>
    <s v="BDQ01C2"/>
    <s v="Average Earnings per Hour in the Building and Construction Industry"/>
    <s v="Euro"/>
    <n v="1.96"/>
  </r>
  <r>
    <s v="021"/>
    <s v="Skilled operatives"/>
    <s v="19771"/>
    <s v="1977Q1"/>
    <s v="BDQ01C3"/>
    <s v="Average Earnings per Week in the Building and Construction Industry"/>
    <s v="Euro"/>
    <n v="87.5"/>
  </r>
  <r>
    <s v="021"/>
    <s v="Skilled operatives"/>
    <s v="19771"/>
    <s v="1977Q1"/>
    <s v="BDQ01C4"/>
    <s v="Average Hours Worked per Week in the Building and Construction Industry"/>
    <s v="Number"/>
    <n v="44.8"/>
  </r>
  <r>
    <s v="021"/>
    <s v="Skilled operatives"/>
    <s v="19772"/>
    <s v="1977Q2"/>
    <s v="BDQ01C1"/>
    <s v="Sample Size - Persons Surveyed in Each Occupational Category"/>
    <s v="Number"/>
    <n v="4452"/>
  </r>
  <r>
    <s v="021"/>
    <s v="Skilled operatives"/>
    <s v="19772"/>
    <s v="1977Q2"/>
    <s v="BDQ01C2"/>
    <s v="Average Earnings per Hour in the Building and Construction Industry"/>
    <s v="Euro"/>
    <n v="1.99"/>
  </r>
  <r>
    <s v="021"/>
    <s v="Skilled operatives"/>
    <s v="19772"/>
    <s v="1977Q2"/>
    <s v="BDQ01C3"/>
    <s v="Average Earnings per Week in the Building and Construction Industry"/>
    <s v="Euro"/>
    <n v="90.28"/>
  </r>
  <r>
    <s v="021"/>
    <s v="Skilled operatives"/>
    <s v="19772"/>
    <s v="1977Q2"/>
    <s v="BDQ01C4"/>
    <s v="Average Hours Worked per Week in the Building and Construction Industry"/>
    <s v="Number"/>
    <n v="45.4"/>
  </r>
  <r>
    <s v="021"/>
    <s v="Skilled operatives"/>
    <s v="19773"/>
    <s v="1977Q3"/>
    <s v="BDQ01C1"/>
    <s v="Sample Size - Persons Surveyed in Each Occupational Category"/>
    <s v="Number"/>
    <n v="3769"/>
  </r>
  <r>
    <s v="021"/>
    <s v="Skilled operatives"/>
    <s v="19773"/>
    <s v="1977Q3"/>
    <s v="BDQ01C2"/>
    <s v="Average Earnings per Hour in the Building and Construction Industry"/>
    <s v="Euro"/>
    <n v="2.12"/>
  </r>
  <r>
    <s v="021"/>
    <s v="Skilled operatives"/>
    <s v="19773"/>
    <s v="1977Q3"/>
    <s v="BDQ01C3"/>
    <s v="Average Earnings per Week in the Building and Construction Industry"/>
    <s v="Euro"/>
    <n v="96.25"/>
  </r>
  <r>
    <s v="021"/>
    <s v="Skilled operatives"/>
    <s v="19773"/>
    <s v="1977Q3"/>
    <s v="BDQ01C4"/>
    <s v="Average Hours Worked per Week in the Building and Construction Industry"/>
    <s v="Number"/>
    <n v="45.4"/>
  </r>
  <r>
    <s v="021"/>
    <s v="Skilled operatives"/>
    <s v="19774"/>
    <s v="1977Q4"/>
    <s v="BDQ01C1"/>
    <s v="Sample Size - Persons Surveyed in Each Occupational Category"/>
    <s v="Number"/>
    <n v="3817"/>
  </r>
  <r>
    <s v="021"/>
    <s v="Skilled operatives"/>
    <s v="19774"/>
    <s v="1977Q4"/>
    <s v="BDQ01C2"/>
    <s v="Average Earnings per Hour in the Building and Construction Industry"/>
    <s v="Euro"/>
    <n v="2.1"/>
  </r>
  <r>
    <s v="021"/>
    <s v="Skilled operatives"/>
    <s v="19774"/>
    <s v="1977Q4"/>
    <s v="BDQ01C3"/>
    <s v="Average Earnings per Week in the Building and Construction Industry"/>
    <s v="Euro"/>
    <n v="92.78"/>
  </r>
  <r>
    <s v="021"/>
    <s v="Skilled operatives"/>
    <s v="19774"/>
    <s v="1977Q4"/>
    <s v="BDQ01C4"/>
    <s v="Average Hours Worked per Week in the Building and Construction Industry"/>
    <s v="Number"/>
    <n v="44.2"/>
  </r>
  <r>
    <s v="021"/>
    <s v="Skilled operatives"/>
    <s v="19781"/>
    <s v="1978Q1"/>
    <s v="BDQ01C1"/>
    <s v="Sample Size - Persons Surveyed in Each Occupational Category"/>
    <s v="Number"/>
    <n v="4735"/>
  </r>
  <r>
    <s v="021"/>
    <s v="Skilled operatives"/>
    <s v="19781"/>
    <s v="1978Q1"/>
    <s v="BDQ01C2"/>
    <s v="Average Earnings per Hour in the Building and Construction Industry"/>
    <s v="Euro"/>
    <n v="2.18"/>
  </r>
  <r>
    <s v="021"/>
    <s v="Skilled operatives"/>
    <s v="19781"/>
    <s v="1978Q1"/>
    <s v="BDQ01C3"/>
    <s v="Average Earnings per Week in the Building and Construction Industry"/>
    <s v="Euro"/>
    <n v="100.93"/>
  </r>
  <r>
    <s v="021"/>
    <s v="Skilled operatives"/>
    <s v="19781"/>
    <s v="1978Q1"/>
    <s v="BDQ01C4"/>
    <s v="Average Hours Worked per Week in the Building and Construction Industry"/>
    <s v="Number"/>
    <n v="46.3"/>
  </r>
  <r>
    <s v="021"/>
    <s v="Skilled operatives"/>
    <s v="19782"/>
    <s v="1978Q2"/>
    <s v="BDQ01C1"/>
    <s v="Sample Size - Persons Surveyed in Each Occupational Category"/>
    <s v="Number"/>
    <n v="4830"/>
  </r>
  <r>
    <s v="021"/>
    <s v="Skilled operatives"/>
    <s v="19782"/>
    <s v="1978Q2"/>
    <s v="BDQ01C2"/>
    <s v="Average Earnings per Hour in the Building and Construction Industry"/>
    <s v="Euro"/>
    <n v="2.27"/>
  </r>
  <r>
    <s v="021"/>
    <s v="Skilled operatives"/>
    <s v="19782"/>
    <s v="1978Q2"/>
    <s v="BDQ01C3"/>
    <s v="Average Earnings per Week in the Building and Construction Industry"/>
    <s v="Euro"/>
    <n v="105.54"/>
  </r>
  <r>
    <s v="021"/>
    <s v="Skilled operatives"/>
    <s v="19782"/>
    <s v="1978Q2"/>
    <s v="BDQ01C4"/>
    <s v="Average Hours Worked per Week in the Building and Construction Industry"/>
    <s v="Number"/>
    <n v="46.4"/>
  </r>
  <r>
    <s v="021"/>
    <s v="Skilled operatives"/>
    <s v="19783"/>
    <s v="1978Q3"/>
    <s v="BDQ01C1"/>
    <s v="Sample Size - Persons Surveyed in Each Occupational Category"/>
    <s v="Number"/>
    <n v="4492"/>
  </r>
  <r>
    <s v="021"/>
    <s v="Skilled operatives"/>
    <s v="19783"/>
    <s v="1978Q3"/>
    <s v="BDQ01C2"/>
    <s v="Average Earnings per Hour in the Building and Construction Industry"/>
    <s v="Euro"/>
    <n v="2.35"/>
  </r>
  <r>
    <s v="021"/>
    <s v="Skilled operatives"/>
    <s v="19783"/>
    <s v="1978Q3"/>
    <s v="BDQ01C3"/>
    <s v="Average Earnings per Week in the Building and Construction Industry"/>
    <s v="Euro"/>
    <n v="109.86"/>
  </r>
  <r>
    <s v="021"/>
    <s v="Skilled operatives"/>
    <s v="19783"/>
    <s v="1978Q3"/>
    <s v="BDQ01C4"/>
    <s v="Average Hours Worked per Week in the Building and Construction Industry"/>
    <s v="Number"/>
    <n v="46.7"/>
  </r>
  <r>
    <s v="021"/>
    <s v="Skilled operatives"/>
    <s v="19784"/>
    <s v="1978Q4"/>
    <s v="BDQ01C1"/>
    <s v="Sample Size - Persons Surveyed in Each Occupational Category"/>
    <s v="Number"/>
    <n v="4741"/>
  </r>
  <r>
    <s v="021"/>
    <s v="Skilled operatives"/>
    <s v="19784"/>
    <s v="1978Q4"/>
    <s v="BDQ01C2"/>
    <s v="Average Earnings per Hour in the Building and Construction Industry"/>
    <s v="Euro"/>
    <n v="2.41"/>
  </r>
  <r>
    <s v="021"/>
    <s v="Skilled operatives"/>
    <s v="19784"/>
    <s v="1978Q4"/>
    <s v="BDQ01C3"/>
    <s v="Average Earnings per Week in the Building and Construction Industry"/>
    <s v="Euro"/>
    <n v="112.32"/>
  </r>
  <r>
    <s v="021"/>
    <s v="Skilled operatives"/>
    <s v="19784"/>
    <s v="1978Q4"/>
    <s v="BDQ01C4"/>
    <s v="Average Hours Worked per Week in the Building and Construction Industry"/>
    <s v="Number"/>
    <n v="46.5"/>
  </r>
  <r>
    <s v="021"/>
    <s v="Skilled operatives"/>
    <s v="19791"/>
    <s v="1979Q1"/>
    <s v="BDQ01C1"/>
    <s v="Sample Size - Persons Surveyed in Each Occupational Category"/>
    <s v="Number"/>
    <n v="4471"/>
  </r>
  <r>
    <s v="021"/>
    <s v="Skilled operatives"/>
    <s v="19791"/>
    <s v="1979Q1"/>
    <s v="BDQ01C2"/>
    <s v="Average Earnings per Hour in the Building and Construction Industry"/>
    <s v="Euro"/>
    <n v="2.6"/>
  </r>
  <r>
    <s v="021"/>
    <s v="Skilled operatives"/>
    <s v="19791"/>
    <s v="1979Q1"/>
    <s v="BDQ01C3"/>
    <s v="Average Earnings per Week in the Building and Construction Industry"/>
    <s v="Euro"/>
    <n v="117.35"/>
  </r>
  <r>
    <s v="021"/>
    <s v="Skilled operatives"/>
    <s v="19791"/>
    <s v="1979Q1"/>
    <s v="BDQ01C4"/>
    <s v="Average Hours Worked per Week in the Building and Construction Industry"/>
    <s v="Number"/>
    <n v="45.1"/>
  </r>
  <r>
    <s v="021"/>
    <s v="Skilled operatives"/>
    <s v="19792"/>
    <s v="1979Q2"/>
    <s v="BDQ01C1"/>
    <s v="Sample Size - Persons Surveyed in Each Occupational Category"/>
    <s v="Number"/>
    <n v="5122"/>
  </r>
  <r>
    <s v="021"/>
    <s v="Skilled operatives"/>
    <s v="19792"/>
    <s v="1979Q2"/>
    <s v="BDQ01C2"/>
    <s v="Average Earnings per Hour in the Building and Construction Industry"/>
    <s v="Euro"/>
    <n v="2.68"/>
  </r>
  <r>
    <s v="021"/>
    <s v="Skilled operatives"/>
    <s v="19792"/>
    <s v="1979Q2"/>
    <s v="BDQ01C3"/>
    <s v="Average Earnings per Week in the Building and Construction Industry"/>
    <s v="Euro"/>
    <n v="124.57"/>
  </r>
  <r>
    <s v="021"/>
    <s v="Skilled operatives"/>
    <s v="19792"/>
    <s v="1979Q2"/>
    <s v="BDQ01C4"/>
    <s v="Average Hours Worked per Week in the Building and Construction Industry"/>
    <s v="Number"/>
    <n v="46.5"/>
  </r>
  <r>
    <s v="021"/>
    <s v="Skilled operatives"/>
    <s v="19793"/>
    <s v="1979Q3"/>
    <s v="BDQ01C1"/>
    <s v="Sample Size - Persons Surveyed in Each Occupational Category"/>
    <s v="Number"/>
    <n v="4322"/>
  </r>
  <r>
    <s v="021"/>
    <s v="Skilled operatives"/>
    <s v="19793"/>
    <s v="1979Q3"/>
    <s v="BDQ01C2"/>
    <s v="Average Earnings per Hour in the Building and Construction Industry"/>
    <s v="Euro"/>
    <n v="2.93"/>
  </r>
  <r>
    <s v="021"/>
    <s v="Skilled operatives"/>
    <s v="19793"/>
    <s v="1979Q3"/>
    <s v="BDQ01C3"/>
    <s v="Average Earnings per Week in the Building and Construction Industry"/>
    <s v="Euro"/>
    <n v="136"/>
  </r>
  <r>
    <s v="021"/>
    <s v="Skilled operatives"/>
    <s v="19793"/>
    <s v="1979Q3"/>
    <s v="BDQ01C4"/>
    <s v="Average Hours Worked per Week in the Building and Construction Industry"/>
    <s v="Number"/>
    <n v="46.4"/>
  </r>
  <r>
    <s v="021"/>
    <s v="Skilled operatives"/>
    <s v="19794"/>
    <s v="1979Q4"/>
    <s v="BDQ01C1"/>
    <s v="Sample Size - Persons Surveyed in Each Occupational Category"/>
    <s v="Number"/>
    <n v="4264"/>
  </r>
  <r>
    <s v="021"/>
    <s v="Skilled operatives"/>
    <s v="19794"/>
    <s v="1979Q4"/>
    <s v="BDQ01C2"/>
    <s v="Average Earnings per Hour in the Building and Construction Industry"/>
    <s v="Euro"/>
    <n v="3.02"/>
  </r>
  <r>
    <s v="021"/>
    <s v="Skilled operatives"/>
    <s v="19794"/>
    <s v="1979Q4"/>
    <s v="BDQ01C3"/>
    <s v="Average Earnings per Week in the Building and Construction Industry"/>
    <s v="Euro"/>
    <n v="136"/>
  </r>
  <r>
    <s v="021"/>
    <s v="Skilled operatives"/>
    <s v="19794"/>
    <s v="1979Q4"/>
    <s v="BDQ01C4"/>
    <s v="Average Hours Worked per Week in the Building and Construction Industry"/>
    <s v="Number"/>
    <n v="45.1"/>
  </r>
  <r>
    <s v="021"/>
    <s v="Skilled operatives"/>
    <s v="19801"/>
    <s v="1980Q1"/>
    <s v="BDQ01C1"/>
    <s v="Sample Size - Persons Surveyed in Each Occupational Category"/>
    <s v="Number"/>
    <n v="9208"/>
  </r>
  <r>
    <s v="021"/>
    <s v="Skilled operatives"/>
    <s v="19801"/>
    <s v="1980Q1"/>
    <s v="BDQ01C2"/>
    <s v="Average Earnings per Hour in the Building and Construction Industry"/>
    <s v="Euro"/>
    <n v="3.24"/>
  </r>
  <r>
    <s v="021"/>
    <s v="Skilled operatives"/>
    <s v="19801"/>
    <s v="1980Q1"/>
    <s v="BDQ01C3"/>
    <s v="Average Earnings per Week in the Building and Construction Industry"/>
    <s v="Euro"/>
    <n v="145.37"/>
  </r>
  <r>
    <s v="021"/>
    <s v="Skilled operatives"/>
    <s v="19801"/>
    <s v="1980Q1"/>
    <s v="BDQ01C4"/>
    <s v="Average Hours Worked per Week in the Building and Construction Industry"/>
    <s v="Number"/>
    <n v="44.9"/>
  </r>
  <r>
    <s v="021"/>
    <s v="Skilled operatives"/>
    <s v="19802"/>
    <s v="1980Q2"/>
    <s v="BDQ01C1"/>
    <s v="Sample Size - Persons Surveyed in Each Occupational Category"/>
    <s v="Number"/>
    <n v="9282"/>
  </r>
  <r>
    <s v="021"/>
    <s v="Skilled operatives"/>
    <s v="19802"/>
    <s v="1980Q2"/>
    <s v="BDQ01C2"/>
    <s v="Average Earnings per Hour in the Building and Construction Industry"/>
    <s v="Euro"/>
    <n v="3.3"/>
  </r>
  <r>
    <s v="021"/>
    <s v="Skilled operatives"/>
    <s v="19802"/>
    <s v="1980Q2"/>
    <s v="BDQ01C3"/>
    <s v="Average Earnings per Week in the Building and Construction Industry"/>
    <s v="Euro"/>
    <n v="155.72"/>
  </r>
  <r>
    <s v="021"/>
    <s v="Skilled operatives"/>
    <s v="19802"/>
    <s v="1980Q2"/>
    <s v="BDQ01C4"/>
    <s v="Average Hours Worked per Week in the Building and Construction Industry"/>
    <s v="Number"/>
    <n v="47.3"/>
  </r>
  <r>
    <s v="021"/>
    <s v="Skilled operatives"/>
    <s v="19803"/>
    <s v="1980Q3"/>
    <s v="BDQ01C1"/>
    <s v="Sample Size - Persons Surveyed in Each Occupational Category"/>
    <s v="Number"/>
    <n v="8416"/>
  </r>
  <r>
    <s v="021"/>
    <s v="Skilled operatives"/>
    <s v="19803"/>
    <s v="1980Q3"/>
    <s v="BDQ01C2"/>
    <s v="Average Earnings per Hour in the Building and Construction Industry"/>
    <s v="Euro"/>
    <n v="3.33"/>
  </r>
  <r>
    <s v="021"/>
    <s v="Skilled operatives"/>
    <s v="19803"/>
    <s v="1980Q3"/>
    <s v="BDQ01C3"/>
    <s v="Average Earnings per Week in the Building and Construction Industry"/>
    <s v="Euro"/>
    <n v="150.46"/>
  </r>
  <r>
    <s v="021"/>
    <s v="Skilled operatives"/>
    <s v="19803"/>
    <s v="1980Q3"/>
    <s v="BDQ01C4"/>
    <s v="Average Hours Worked per Week in the Building and Construction Industry"/>
    <s v="Number"/>
    <n v="45.3"/>
  </r>
  <r>
    <s v="021"/>
    <s v="Skilled operatives"/>
    <s v="19804"/>
    <s v="1980Q4"/>
    <s v="BDQ01C1"/>
    <s v="Sample Size - Persons Surveyed in Each Occupational Category"/>
    <s v="Number"/>
    <n v="8887"/>
  </r>
  <r>
    <s v="021"/>
    <s v="Skilled operatives"/>
    <s v="19804"/>
    <s v="1980Q4"/>
    <s v="BDQ01C2"/>
    <s v="Average Earnings per Hour in the Building and Construction Industry"/>
    <s v="Euro"/>
    <n v="3.67"/>
  </r>
  <r>
    <s v="021"/>
    <s v="Skilled operatives"/>
    <s v="19804"/>
    <s v="1980Q4"/>
    <s v="BDQ01C3"/>
    <s v="Average Earnings per Week in the Building and Construction Industry"/>
    <s v="Euro"/>
    <n v="166.6"/>
  </r>
  <r>
    <s v="021"/>
    <s v="Skilled operatives"/>
    <s v="19804"/>
    <s v="1980Q4"/>
    <s v="BDQ01C4"/>
    <s v="Average Hours Worked per Week in the Building and Construction Industry"/>
    <s v="Number"/>
    <n v="45.4"/>
  </r>
  <r>
    <s v="021"/>
    <s v="Skilled operatives"/>
    <s v="19811"/>
    <s v="1981Q1"/>
    <s v="BDQ01C1"/>
    <s v="Sample Size - Persons Surveyed in Each Occupational Category"/>
    <s v="Number"/>
    <n v="10235"/>
  </r>
  <r>
    <s v="021"/>
    <s v="Skilled operatives"/>
    <s v="19811"/>
    <s v="1981Q1"/>
    <s v="BDQ01C2"/>
    <s v="Average Earnings per Hour in the Building and Construction Industry"/>
    <s v="Euro"/>
    <n v="3.75"/>
  </r>
  <r>
    <s v="021"/>
    <s v="Skilled operatives"/>
    <s v="19811"/>
    <s v="1981Q1"/>
    <s v="BDQ01C3"/>
    <s v="Average Earnings per Week in the Building and Construction Industry"/>
    <s v="Euro"/>
    <n v="162.58"/>
  </r>
  <r>
    <s v="021"/>
    <s v="Skilled operatives"/>
    <s v="19811"/>
    <s v="1981Q1"/>
    <s v="BDQ01C4"/>
    <s v="Average Hours Worked per Week in the Building and Construction Industry"/>
    <s v="Number"/>
    <n v="43.4"/>
  </r>
  <r>
    <s v="021"/>
    <s v="Skilled operatives"/>
    <s v="19812"/>
    <s v="1981Q2"/>
    <s v="BDQ01C1"/>
    <s v="Sample Size - Persons Surveyed in Each Occupational Category"/>
    <s v="Number"/>
    <n v="11080"/>
  </r>
  <r>
    <s v="021"/>
    <s v="Skilled operatives"/>
    <s v="19812"/>
    <s v="1981Q2"/>
    <s v="BDQ01C2"/>
    <s v="Average Earnings per Hour in the Building and Construction Industry"/>
    <s v="Euro"/>
    <n v="4.11"/>
  </r>
  <r>
    <s v="021"/>
    <s v="Skilled operatives"/>
    <s v="19812"/>
    <s v="1981Q2"/>
    <s v="BDQ01C3"/>
    <s v="Average Earnings per Week in the Building and Construction Industry"/>
    <s v="Euro"/>
    <n v="187.92"/>
  </r>
  <r>
    <s v="021"/>
    <s v="Skilled operatives"/>
    <s v="19812"/>
    <s v="1981Q2"/>
    <s v="BDQ01C4"/>
    <s v="Average Hours Worked per Week in the Building and Construction Industry"/>
    <s v="Number"/>
    <n v="45.6"/>
  </r>
  <r>
    <s v="021"/>
    <s v="Skilled operatives"/>
    <s v="19813"/>
    <s v="1981Q3"/>
    <s v="BDQ01C1"/>
    <s v="Sample Size - Persons Surveyed in Each Occupational Category"/>
    <s v="Number"/>
    <n v="11110"/>
  </r>
  <r>
    <s v="021"/>
    <s v="Skilled operatives"/>
    <s v="19813"/>
    <s v="1981Q3"/>
    <s v="BDQ01C2"/>
    <s v="Average Earnings per Hour in the Building and Construction Industry"/>
    <s v="Euro"/>
    <n v="4.25"/>
  </r>
  <r>
    <s v="021"/>
    <s v="Skilled operatives"/>
    <s v="19813"/>
    <s v="1981Q3"/>
    <s v="BDQ01C3"/>
    <s v="Average Earnings per Week in the Building and Construction Industry"/>
    <s v="Euro"/>
    <n v="188.18"/>
  </r>
  <r>
    <s v="021"/>
    <s v="Skilled operatives"/>
    <s v="19813"/>
    <s v="1981Q3"/>
    <s v="BDQ01C4"/>
    <s v="Average Hours Worked per Week in the Building and Construction Industry"/>
    <s v="Number"/>
    <n v="44.2"/>
  </r>
  <r>
    <s v="021"/>
    <s v="Skilled operatives"/>
    <s v="19814"/>
    <s v="1981Q4"/>
    <s v="BDQ01C1"/>
    <s v="Sample Size - Persons Surveyed in Each Occupational Category"/>
    <s v="Number"/>
    <n v="10960"/>
  </r>
  <r>
    <s v="021"/>
    <s v="Skilled operatives"/>
    <s v="19814"/>
    <s v="1981Q4"/>
    <s v="BDQ01C2"/>
    <s v="Average Earnings per Hour in the Building and Construction Industry"/>
    <s v="Euro"/>
    <n v="4.19"/>
  </r>
  <r>
    <s v="021"/>
    <s v="Skilled operatives"/>
    <s v="19814"/>
    <s v="1981Q4"/>
    <s v="BDQ01C3"/>
    <s v="Average Earnings per Week in the Building and Construction Industry"/>
    <s v="Euro"/>
    <n v="182.5"/>
  </r>
  <r>
    <s v="021"/>
    <s v="Skilled operatives"/>
    <s v="19814"/>
    <s v="1981Q4"/>
    <s v="BDQ01C4"/>
    <s v="Average Hours Worked per Week in the Building and Construction Industry"/>
    <s v="Number"/>
    <n v="43.5"/>
  </r>
  <r>
    <s v="021"/>
    <s v="Skilled operatives"/>
    <s v="19821"/>
    <s v="1982Q1"/>
    <s v="BDQ01C1"/>
    <s v="Sample Size - Persons Surveyed in Each Occupational Category"/>
    <s v="Number"/>
    <n v="9966"/>
  </r>
  <r>
    <s v="021"/>
    <s v="Skilled operatives"/>
    <s v="19821"/>
    <s v="1982Q1"/>
    <s v="BDQ01C2"/>
    <s v="Average Earnings per Hour in the Building and Construction Industry"/>
    <s v="Euro"/>
    <n v="4.69"/>
  </r>
  <r>
    <s v="021"/>
    <s v="Skilled operatives"/>
    <s v="19821"/>
    <s v="1982Q1"/>
    <s v="BDQ01C3"/>
    <s v="Average Earnings per Week in the Building and Construction Industry"/>
    <s v="Euro"/>
    <n v="206.88"/>
  </r>
  <r>
    <s v="021"/>
    <s v="Skilled operatives"/>
    <s v="19821"/>
    <s v="1982Q1"/>
    <s v="BDQ01C4"/>
    <s v="Average Hours Worked per Week in the Building and Construction Industry"/>
    <s v="Number"/>
    <n v="44.2"/>
  </r>
  <r>
    <s v="021"/>
    <s v="Skilled operatives"/>
    <s v="19822"/>
    <s v="1982Q2"/>
    <s v="BDQ01C1"/>
    <s v="Sample Size - Persons Surveyed in Each Occupational Category"/>
    <s v="Number"/>
    <n v="10525"/>
  </r>
  <r>
    <s v="021"/>
    <s v="Skilled operatives"/>
    <s v="19822"/>
    <s v="1982Q2"/>
    <s v="BDQ01C2"/>
    <s v="Average Earnings per Hour in the Building and Construction Industry"/>
    <s v="Euro"/>
    <n v="4.63"/>
  </r>
  <r>
    <s v="021"/>
    <s v="Skilled operatives"/>
    <s v="19822"/>
    <s v="1982Q2"/>
    <s v="BDQ01C3"/>
    <s v="Average Earnings per Week in the Building and Construction Industry"/>
    <s v="Euro"/>
    <n v="206.78"/>
  </r>
  <r>
    <s v="021"/>
    <s v="Skilled operatives"/>
    <s v="19822"/>
    <s v="1982Q2"/>
    <s v="BDQ01C4"/>
    <s v="Average Hours Worked per Week in the Building and Construction Industry"/>
    <s v="Number"/>
    <n v="44.6"/>
  </r>
  <r>
    <s v="021"/>
    <s v="Skilled operatives"/>
    <s v="19823"/>
    <s v="1982Q3"/>
    <s v="BDQ01C1"/>
    <s v="Sample Size - Persons Surveyed in Each Occupational Category"/>
    <s v="Number"/>
    <n v="9455"/>
  </r>
  <r>
    <s v="021"/>
    <s v="Skilled operatives"/>
    <s v="19823"/>
    <s v="1982Q3"/>
    <s v="BDQ01C2"/>
    <s v="Average Earnings per Hour in the Building and Construction Industry"/>
    <s v="Euro"/>
    <n v="4.95"/>
  </r>
  <r>
    <s v="021"/>
    <s v="Skilled operatives"/>
    <s v="19823"/>
    <s v="1982Q3"/>
    <s v="BDQ01C3"/>
    <s v="Average Earnings per Week in the Building and Construction Industry"/>
    <s v="Euro"/>
    <n v="217.6"/>
  </r>
  <r>
    <s v="021"/>
    <s v="Skilled operatives"/>
    <s v="19823"/>
    <s v="1982Q3"/>
    <s v="BDQ01C4"/>
    <s v="Average Hours Worked per Week in the Building and Construction Industry"/>
    <s v="Number"/>
    <n v="43.9"/>
  </r>
  <r>
    <s v="021"/>
    <s v="Skilled operatives"/>
    <s v="19824"/>
    <s v="1982Q4"/>
    <s v="BDQ01C1"/>
    <s v="Sample Size - Persons Surveyed in Each Occupational Category"/>
    <s v="Number"/>
    <n v="9128"/>
  </r>
  <r>
    <s v="021"/>
    <s v="Skilled operatives"/>
    <s v="19824"/>
    <s v="1982Q4"/>
    <s v="BDQ01C2"/>
    <s v="Average Earnings per Hour in the Building and Construction Industry"/>
    <s v="Euro"/>
    <n v="4.96"/>
  </r>
  <r>
    <s v="021"/>
    <s v="Skilled operatives"/>
    <s v="19824"/>
    <s v="1982Q4"/>
    <s v="BDQ01C3"/>
    <s v="Average Earnings per Week in the Building and Construction Industry"/>
    <s v="Euro"/>
    <n v="219.08"/>
  </r>
  <r>
    <s v="021"/>
    <s v="Skilled operatives"/>
    <s v="19824"/>
    <s v="1982Q4"/>
    <s v="BDQ01C4"/>
    <s v="Average Hours Worked per Week in the Building and Construction Industry"/>
    <s v="Number"/>
    <n v="44.1"/>
  </r>
  <r>
    <s v="021"/>
    <s v="Skilled operatives"/>
    <s v="19831"/>
    <s v="1983Q1"/>
    <s v="BDQ01C1"/>
    <s v="Sample Size - Persons Surveyed in Each Occupational Category"/>
    <s v="Number"/>
    <n v="8336"/>
  </r>
  <r>
    <s v="021"/>
    <s v="Skilled operatives"/>
    <s v="19831"/>
    <s v="1983Q1"/>
    <s v="BDQ01C2"/>
    <s v="Average Earnings per Hour in the Building and Construction Industry"/>
    <s v="Euro"/>
    <n v="4.91"/>
  </r>
  <r>
    <s v="021"/>
    <s v="Skilled operatives"/>
    <s v="19831"/>
    <s v="1983Q1"/>
    <s v="BDQ01C3"/>
    <s v="Average Earnings per Week in the Building and Construction Industry"/>
    <s v="Euro"/>
    <n v="213.46"/>
  </r>
  <r>
    <s v="021"/>
    <s v="Skilled operatives"/>
    <s v="19831"/>
    <s v="1983Q1"/>
    <s v="BDQ01C4"/>
    <s v="Average Hours Worked per Week in the Building and Construction Industry"/>
    <s v="Number"/>
    <n v="43.5"/>
  </r>
  <r>
    <s v="021"/>
    <s v="Skilled operatives"/>
    <s v="19832"/>
    <s v="1983Q2"/>
    <s v="BDQ01C1"/>
    <s v="Sample Size - Persons Surveyed in Each Occupational Category"/>
    <s v="Number"/>
    <n v="8473"/>
  </r>
  <r>
    <s v="021"/>
    <s v="Skilled operatives"/>
    <s v="19832"/>
    <s v="1983Q2"/>
    <s v="BDQ01C2"/>
    <s v="Average Earnings per Hour in the Building and Construction Industry"/>
    <s v="Euro"/>
    <n v="5.04"/>
  </r>
  <r>
    <s v="021"/>
    <s v="Skilled operatives"/>
    <s v="19832"/>
    <s v="1983Q2"/>
    <s v="BDQ01C3"/>
    <s v="Average Earnings per Week in the Building and Construction Industry"/>
    <s v="Euro"/>
    <n v="217.79"/>
  </r>
  <r>
    <s v="021"/>
    <s v="Skilled operatives"/>
    <s v="19832"/>
    <s v="1983Q2"/>
    <s v="BDQ01C4"/>
    <s v="Average Hours Worked per Week in the Building and Construction Industry"/>
    <s v="Number"/>
    <n v="43.2"/>
  </r>
  <r>
    <s v="021"/>
    <s v="Skilled operatives"/>
    <s v="19833"/>
    <s v="1983Q3"/>
    <s v="BDQ01C1"/>
    <s v="Sample Size - Persons Surveyed in Each Occupational Category"/>
    <s v="Number"/>
    <n v="7892"/>
  </r>
  <r>
    <s v="021"/>
    <s v="Skilled operatives"/>
    <s v="19833"/>
    <s v="1983Q3"/>
    <s v="BDQ01C2"/>
    <s v="Average Earnings per Hour in the Building and Construction Industry"/>
    <s v="Euro"/>
    <n v="5.28"/>
  </r>
  <r>
    <s v="021"/>
    <s v="Skilled operatives"/>
    <s v="19833"/>
    <s v="1983Q3"/>
    <s v="BDQ01C3"/>
    <s v="Average Earnings per Week in the Building and Construction Industry"/>
    <s v="Euro"/>
    <n v="229.12"/>
  </r>
  <r>
    <s v="021"/>
    <s v="Skilled operatives"/>
    <s v="19833"/>
    <s v="1983Q3"/>
    <s v="BDQ01C4"/>
    <s v="Average Hours Worked per Week in the Building and Construction Industry"/>
    <s v="Number"/>
    <n v="43.4"/>
  </r>
  <r>
    <s v="021"/>
    <s v="Skilled operatives"/>
    <s v="19834"/>
    <s v="1983Q4"/>
    <s v="BDQ01C1"/>
    <s v="Sample Size - Persons Surveyed in Each Occupational Category"/>
    <s v="Number"/>
    <n v="7892"/>
  </r>
  <r>
    <s v="021"/>
    <s v="Skilled operatives"/>
    <s v="19834"/>
    <s v="1983Q4"/>
    <s v="BDQ01C2"/>
    <s v="Average Earnings per Hour in the Building and Construction Industry"/>
    <s v="Euro"/>
    <n v="5.38"/>
  </r>
  <r>
    <s v="021"/>
    <s v="Skilled operatives"/>
    <s v="19834"/>
    <s v="1983Q4"/>
    <s v="BDQ01C3"/>
    <s v="Average Earnings per Week in the Building and Construction Industry"/>
    <s v="Euro"/>
    <n v="230.99"/>
  </r>
  <r>
    <s v="021"/>
    <s v="Skilled operatives"/>
    <s v="19834"/>
    <s v="1983Q4"/>
    <s v="BDQ01C4"/>
    <s v="Average Hours Worked per Week in the Building and Construction Industry"/>
    <s v="Number"/>
    <n v="42.9"/>
  </r>
  <r>
    <s v="021"/>
    <s v="Skilled operatives"/>
    <s v="19841"/>
    <s v="1984Q1"/>
    <s v="BDQ01C1"/>
    <s v="Sample Size - Persons Surveyed in Each Occupational Category"/>
    <s v="Number"/>
    <n v="6591"/>
  </r>
  <r>
    <s v="021"/>
    <s v="Skilled operatives"/>
    <s v="19841"/>
    <s v="1984Q1"/>
    <s v="BDQ01C2"/>
    <s v="Average Earnings per Hour in the Building and Construction Industry"/>
    <s v="Euro"/>
    <n v="5.6"/>
  </r>
  <r>
    <s v="021"/>
    <s v="Skilled operatives"/>
    <s v="19841"/>
    <s v="1984Q1"/>
    <s v="BDQ01C3"/>
    <s v="Average Earnings per Week in the Building and Construction Industry"/>
    <s v="Euro"/>
    <n v="241.66"/>
  </r>
  <r>
    <s v="021"/>
    <s v="Skilled operatives"/>
    <s v="19841"/>
    <s v="1984Q1"/>
    <s v="BDQ01C4"/>
    <s v="Average Hours Worked per Week in the Building and Construction Industry"/>
    <s v="Number"/>
    <n v="43.2"/>
  </r>
  <r>
    <s v="021"/>
    <s v="Skilled operatives"/>
    <s v="19842"/>
    <s v="1984Q2"/>
    <s v="BDQ01C1"/>
    <s v="Sample Size - Persons Surveyed in Each Occupational Category"/>
    <s v="Number"/>
    <n v="7193"/>
  </r>
  <r>
    <s v="021"/>
    <s v="Skilled operatives"/>
    <s v="19842"/>
    <s v="1984Q2"/>
    <s v="BDQ01C2"/>
    <s v="Average Earnings per Hour in the Building and Construction Industry"/>
    <s v="Euro"/>
    <n v="5.59"/>
  </r>
  <r>
    <s v="021"/>
    <s v="Skilled operatives"/>
    <s v="19842"/>
    <s v="1984Q2"/>
    <s v="BDQ01C3"/>
    <s v="Average Earnings per Week in the Building and Construction Industry"/>
    <s v="Euro"/>
    <n v="241.83"/>
  </r>
  <r>
    <s v="021"/>
    <s v="Skilled operatives"/>
    <s v="19842"/>
    <s v="1984Q2"/>
    <s v="BDQ01C4"/>
    <s v="Average Hours Worked per Week in the Building and Construction Industry"/>
    <s v="Number"/>
    <n v="43.3"/>
  </r>
  <r>
    <s v="021"/>
    <s v="Skilled operatives"/>
    <s v="19843"/>
    <s v="1984Q3"/>
    <s v="BDQ01C1"/>
    <s v="Sample Size - Persons Surveyed in Each Occupational Category"/>
    <s v="Number"/>
    <n v="6770"/>
  </r>
  <r>
    <s v="021"/>
    <s v="Skilled operatives"/>
    <s v="19843"/>
    <s v="1984Q3"/>
    <s v="BDQ01C2"/>
    <s v="Average Earnings per Hour in the Building and Construction Industry"/>
    <s v="Euro"/>
    <n v="5.5"/>
  </r>
  <r>
    <s v="021"/>
    <s v="Skilled operatives"/>
    <s v="19843"/>
    <s v="1984Q3"/>
    <s v="BDQ01C3"/>
    <s v="Average Earnings per Week in the Building and Construction Industry"/>
    <s v="Euro"/>
    <n v="239.82"/>
  </r>
  <r>
    <s v="021"/>
    <s v="Skilled operatives"/>
    <s v="19843"/>
    <s v="1984Q3"/>
    <s v="BDQ01C4"/>
    <s v="Average Hours Worked per Week in the Building and Construction Industry"/>
    <s v="Number"/>
    <n v="43.7"/>
  </r>
  <r>
    <s v="021"/>
    <s v="Skilled operatives"/>
    <s v="19844"/>
    <s v="1984Q4"/>
    <s v="BDQ01C1"/>
    <s v="Sample Size - Persons Surveyed in Each Occupational Category"/>
    <s v="Number"/>
    <n v="6662"/>
  </r>
  <r>
    <s v="021"/>
    <s v="Skilled operatives"/>
    <s v="19844"/>
    <s v="1984Q4"/>
    <s v="BDQ01C2"/>
    <s v="Average Earnings per Hour in the Building and Construction Industry"/>
    <s v="Euro"/>
    <n v="5.61"/>
  </r>
  <r>
    <s v="021"/>
    <s v="Skilled operatives"/>
    <s v="19844"/>
    <s v="1984Q4"/>
    <s v="BDQ01C3"/>
    <s v="Average Earnings per Week in the Building and Construction Industry"/>
    <s v="Euro"/>
    <n v="243.27"/>
  </r>
  <r>
    <s v="021"/>
    <s v="Skilled operatives"/>
    <s v="19844"/>
    <s v="1984Q4"/>
    <s v="BDQ01C4"/>
    <s v="Average Hours Worked per Week in the Building and Construction Industry"/>
    <s v="Number"/>
    <n v="43.4"/>
  </r>
  <r>
    <s v="021"/>
    <s v="Skilled operatives"/>
    <s v="19851"/>
    <s v="1985Q1"/>
    <s v="BDQ01C1"/>
    <s v="Sample Size - Persons Surveyed in Each Occupational Category"/>
    <s v="Number"/>
    <n v="5569"/>
  </r>
  <r>
    <s v="021"/>
    <s v="Skilled operatives"/>
    <s v="19851"/>
    <s v="1985Q1"/>
    <s v="BDQ01C2"/>
    <s v="Average Earnings per Hour in the Building and Construction Industry"/>
    <s v="Euro"/>
    <n v="5.46"/>
  </r>
  <r>
    <s v="021"/>
    <s v="Skilled operatives"/>
    <s v="19851"/>
    <s v="1985Q1"/>
    <s v="BDQ01C3"/>
    <s v="Average Earnings per Week in the Building and Construction Industry"/>
    <s v="Euro"/>
    <n v="236.18"/>
  </r>
  <r>
    <s v="021"/>
    <s v="Skilled operatives"/>
    <s v="19851"/>
    <s v="1985Q1"/>
    <s v="BDQ01C4"/>
    <s v="Average Hours Worked per Week in the Building and Construction Industry"/>
    <s v="Number"/>
    <n v="43.2"/>
  </r>
  <r>
    <s v="021"/>
    <s v="Skilled operatives"/>
    <s v="19852"/>
    <s v="1985Q2"/>
    <s v="BDQ01C1"/>
    <s v="Sample Size - Persons Surveyed in Each Occupational Category"/>
    <s v="Number"/>
    <n v="6063"/>
  </r>
  <r>
    <s v="021"/>
    <s v="Skilled operatives"/>
    <s v="19852"/>
    <s v="1985Q2"/>
    <s v="BDQ01C2"/>
    <s v="Average Earnings per Hour in the Building and Construction Industry"/>
    <s v="Euro"/>
    <n v="5.61"/>
  </r>
  <r>
    <s v="021"/>
    <s v="Skilled operatives"/>
    <s v="19852"/>
    <s v="1985Q2"/>
    <s v="BDQ01C3"/>
    <s v="Average Earnings per Week in the Building and Construction Industry"/>
    <s v="Euro"/>
    <n v="241.15"/>
  </r>
  <r>
    <s v="021"/>
    <s v="Skilled operatives"/>
    <s v="19852"/>
    <s v="1985Q2"/>
    <s v="BDQ01C4"/>
    <s v="Average Hours Worked per Week in the Building and Construction Industry"/>
    <s v="Number"/>
    <n v="43"/>
  </r>
  <r>
    <s v="021"/>
    <s v="Skilled operatives"/>
    <s v="19853"/>
    <s v="1985Q3"/>
    <s v="BDQ01C1"/>
    <s v="Sample Size - Persons Surveyed in Each Occupational Category"/>
    <s v="Number"/>
    <n v="5556"/>
  </r>
  <r>
    <s v="021"/>
    <s v="Skilled operatives"/>
    <s v="19853"/>
    <s v="1985Q3"/>
    <s v="BDQ01C2"/>
    <s v="Average Earnings per Hour in the Building and Construction Industry"/>
    <s v="Euro"/>
    <n v="5.94"/>
  </r>
  <r>
    <s v="021"/>
    <s v="Skilled operatives"/>
    <s v="19853"/>
    <s v="1985Q3"/>
    <s v="BDQ01C3"/>
    <s v="Average Earnings per Week in the Building and Construction Industry"/>
    <s v="Euro"/>
    <n v="261.53"/>
  </r>
  <r>
    <s v="021"/>
    <s v="Skilled operatives"/>
    <s v="19853"/>
    <s v="1985Q3"/>
    <s v="BDQ01C4"/>
    <s v="Average Hours Worked per Week in the Building and Construction Industry"/>
    <s v="Number"/>
    <n v="44.1"/>
  </r>
  <r>
    <s v="021"/>
    <s v="Skilled operatives"/>
    <s v="19854"/>
    <s v="1985Q4"/>
    <s v="BDQ01C1"/>
    <s v="Sample Size - Persons Surveyed in Each Occupational Category"/>
    <s v="Number"/>
    <n v="5080"/>
  </r>
  <r>
    <s v="021"/>
    <s v="Skilled operatives"/>
    <s v="19854"/>
    <s v="1985Q4"/>
    <s v="BDQ01C2"/>
    <s v="Average Earnings per Hour in the Building and Construction Industry"/>
    <s v="Euro"/>
    <n v="5.8"/>
  </r>
  <r>
    <s v="021"/>
    <s v="Skilled operatives"/>
    <s v="19854"/>
    <s v="1985Q4"/>
    <s v="BDQ01C3"/>
    <s v="Average Earnings per Week in the Building and Construction Industry"/>
    <s v="Euro"/>
    <n v="255.88"/>
  </r>
  <r>
    <s v="021"/>
    <s v="Skilled operatives"/>
    <s v="19854"/>
    <s v="1985Q4"/>
    <s v="BDQ01C4"/>
    <s v="Average Hours Worked per Week in the Building and Construction Industry"/>
    <s v="Number"/>
    <n v="44.1"/>
  </r>
  <r>
    <s v="021"/>
    <s v="Skilled operatives"/>
    <s v="19861"/>
    <s v="1986Q1"/>
    <s v="BDQ01C1"/>
    <s v="Sample Size - Persons Surveyed in Each Occupational Category"/>
    <s v="Number"/>
    <n v="4236"/>
  </r>
  <r>
    <s v="021"/>
    <s v="Skilled operatives"/>
    <s v="19861"/>
    <s v="1986Q1"/>
    <s v="BDQ01C2"/>
    <s v="Average Earnings per Hour in the Building and Construction Industry"/>
    <s v="Euro"/>
    <n v="5.78"/>
  </r>
  <r>
    <s v="021"/>
    <s v="Skilled operatives"/>
    <s v="19861"/>
    <s v="1986Q1"/>
    <s v="BDQ01C3"/>
    <s v="Average Earnings per Week in the Building and Construction Industry"/>
    <s v="Euro"/>
    <n v="247.98"/>
  </r>
  <r>
    <s v="021"/>
    <s v="Skilled operatives"/>
    <s v="19861"/>
    <s v="1986Q1"/>
    <s v="BDQ01C4"/>
    <s v="Average Hours Worked per Week in the Building and Construction Industry"/>
    <s v="Number"/>
    <n v="42.9"/>
  </r>
  <r>
    <s v="021"/>
    <s v="Skilled operatives"/>
    <s v="19862"/>
    <s v="1986Q2"/>
    <s v="BDQ01C1"/>
    <s v="Sample Size - Persons Surveyed in Each Occupational Category"/>
    <s v="Number"/>
    <n v="4230"/>
  </r>
  <r>
    <s v="021"/>
    <s v="Skilled operatives"/>
    <s v="19862"/>
    <s v="1986Q2"/>
    <s v="BDQ01C2"/>
    <s v="Average Earnings per Hour in the Building and Construction Industry"/>
    <s v="Euro"/>
    <n v="5.89"/>
  </r>
  <r>
    <s v="021"/>
    <s v="Skilled operatives"/>
    <s v="19862"/>
    <s v="1986Q2"/>
    <s v="BDQ01C3"/>
    <s v="Average Earnings per Week in the Building and Construction Industry"/>
    <s v="Euro"/>
    <n v="259.6"/>
  </r>
  <r>
    <s v="021"/>
    <s v="Skilled operatives"/>
    <s v="19862"/>
    <s v="1986Q2"/>
    <s v="BDQ01C4"/>
    <s v="Average Hours Worked per Week in the Building and Construction Industry"/>
    <s v="Number"/>
    <n v="44.1"/>
  </r>
  <r>
    <s v="021"/>
    <s v="Skilled operatives"/>
    <s v="19863"/>
    <s v="1986Q3"/>
    <s v="BDQ01C1"/>
    <s v="Sample Size - Persons Surveyed in Each Occupational Category"/>
    <s v="Number"/>
    <n v="4189"/>
  </r>
  <r>
    <s v="021"/>
    <s v="Skilled operatives"/>
    <s v="19863"/>
    <s v="1986Q3"/>
    <s v="BDQ01C2"/>
    <s v="Average Earnings per Hour in the Building and Construction Industry"/>
    <s v="Euro"/>
    <n v="5.84"/>
  </r>
  <r>
    <s v="021"/>
    <s v="Skilled operatives"/>
    <s v="19863"/>
    <s v="1986Q3"/>
    <s v="BDQ01C3"/>
    <s v="Average Earnings per Week in the Building and Construction Industry"/>
    <s v="Euro"/>
    <n v="261.05"/>
  </r>
  <r>
    <s v="021"/>
    <s v="Skilled operatives"/>
    <s v="19863"/>
    <s v="1986Q3"/>
    <s v="BDQ01C4"/>
    <s v="Average Hours Worked per Week in the Building and Construction Industry"/>
    <s v="Number"/>
    <n v="44.7"/>
  </r>
  <r>
    <s v="021"/>
    <s v="Skilled operatives"/>
    <s v="19864"/>
    <s v="1986Q4"/>
    <s v="BDQ01C1"/>
    <s v="Sample Size - Persons Surveyed in Each Occupational Category"/>
    <s v="Number"/>
    <n v="3854"/>
  </r>
  <r>
    <s v="021"/>
    <s v="Skilled operatives"/>
    <s v="19864"/>
    <s v="1986Q4"/>
    <s v="BDQ01C2"/>
    <s v="Average Earnings per Hour in the Building and Construction Industry"/>
    <s v="Euro"/>
    <n v="5.78"/>
  </r>
  <r>
    <s v="021"/>
    <s v="Skilled operatives"/>
    <s v="19864"/>
    <s v="1986Q4"/>
    <s v="BDQ01C3"/>
    <s v="Average Earnings per Week in the Building and Construction Industry"/>
    <s v="Euro"/>
    <n v="259.34"/>
  </r>
  <r>
    <s v="021"/>
    <s v="Skilled operatives"/>
    <s v="19864"/>
    <s v="1986Q4"/>
    <s v="BDQ01C4"/>
    <s v="Average Hours Worked per Week in the Building and Construction Industry"/>
    <s v="Number"/>
    <n v="44.9"/>
  </r>
  <r>
    <s v="021"/>
    <s v="Skilled operatives"/>
    <s v="19871"/>
    <s v="1987Q1"/>
    <s v="BDQ01C1"/>
    <s v="Sample Size - Persons Surveyed in Each Occupational Category"/>
    <s v="Number"/>
    <n v="3786"/>
  </r>
  <r>
    <s v="021"/>
    <s v="Skilled operatives"/>
    <s v="19871"/>
    <s v="1987Q1"/>
    <s v="BDQ01C2"/>
    <s v="Average Earnings per Hour in the Building and Construction Industry"/>
    <s v="Euro"/>
    <n v="5.75"/>
  </r>
  <r>
    <s v="021"/>
    <s v="Skilled operatives"/>
    <s v="19871"/>
    <s v="1987Q1"/>
    <s v="BDQ01C3"/>
    <s v="Average Earnings per Week in the Building and Construction Industry"/>
    <s v="Euro"/>
    <n v="258.94"/>
  </r>
  <r>
    <s v="021"/>
    <s v="Skilled operatives"/>
    <s v="19871"/>
    <s v="1987Q1"/>
    <s v="BDQ01C4"/>
    <s v="Average Hours Worked per Week in the Building and Construction Industry"/>
    <s v="Number"/>
    <n v="45"/>
  </r>
  <r>
    <s v="021"/>
    <s v="Skilled operatives"/>
    <s v="19872"/>
    <s v="1987Q2"/>
    <s v="BDQ01C1"/>
    <s v="Sample Size - Persons Surveyed in Each Occupational Category"/>
    <s v="Number"/>
    <n v="3518"/>
  </r>
  <r>
    <s v="021"/>
    <s v="Skilled operatives"/>
    <s v="19872"/>
    <s v="1987Q2"/>
    <s v="BDQ01C2"/>
    <s v="Average Earnings per Hour in the Building and Construction Industry"/>
    <s v="Euro"/>
    <n v="5.7"/>
  </r>
  <r>
    <s v="021"/>
    <s v="Skilled operatives"/>
    <s v="19872"/>
    <s v="1987Q2"/>
    <s v="BDQ01C3"/>
    <s v="Average Earnings per Week in the Building and Construction Industry"/>
    <s v="Euro"/>
    <n v="257.3"/>
  </r>
  <r>
    <s v="021"/>
    <s v="Skilled operatives"/>
    <s v="19872"/>
    <s v="1987Q2"/>
    <s v="BDQ01C4"/>
    <s v="Average Hours Worked per Week in the Building and Construction Industry"/>
    <s v="Number"/>
    <n v="45.1"/>
  </r>
  <r>
    <s v="021"/>
    <s v="Skilled operatives"/>
    <s v="19873"/>
    <s v="1987Q3"/>
    <s v="BDQ01C1"/>
    <s v="Sample Size - Persons Surveyed in Each Occupational Category"/>
    <s v="Number"/>
    <n v="3520"/>
  </r>
  <r>
    <s v="021"/>
    <s v="Skilled operatives"/>
    <s v="19873"/>
    <s v="1987Q3"/>
    <s v="BDQ01C2"/>
    <s v="Average Earnings per Hour in the Building and Construction Industry"/>
    <s v="Euro"/>
    <n v="5.75"/>
  </r>
  <r>
    <s v="021"/>
    <s v="Skilled operatives"/>
    <s v="19873"/>
    <s v="1987Q3"/>
    <s v="BDQ01C3"/>
    <s v="Average Earnings per Week in the Building and Construction Industry"/>
    <s v="Euro"/>
    <n v="262.89"/>
  </r>
  <r>
    <s v="021"/>
    <s v="Skilled operatives"/>
    <s v="19873"/>
    <s v="1987Q3"/>
    <s v="BDQ01C4"/>
    <s v="Average Hours Worked per Week in the Building and Construction Industry"/>
    <s v="Number"/>
    <n v="45.8"/>
  </r>
  <r>
    <s v="021"/>
    <s v="Skilled operatives"/>
    <s v="19874"/>
    <s v="1987Q4"/>
    <s v="BDQ01C1"/>
    <s v="Sample Size - Persons Surveyed in Each Occupational Category"/>
    <s v="Number"/>
    <n v="3396"/>
  </r>
  <r>
    <s v="021"/>
    <s v="Skilled operatives"/>
    <s v="19874"/>
    <s v="1987Q4"/>
    <s v="BDQ01C2"/>
    <s v="Average Earnings per Hour in the Building and Construction Industry"/>
    <s v="Euro"/>
    <n v="5.87"/>
  </r>
  <r>
    <s v="021"/>
    <s v="Skilled operatives"/>
    <s v="19874"/>
    <s v="1987Q4"/>
    <s v="BDQ01C3"/>
    <s v="Average Earnings per Week in the Building and Construction Industry"/>
    <s v="Euro"/>
    <n v="264.84"/>
  </r>
  <r>
    <s v="021"/>
    <s v="Skilled operatives"/>
    <s v="19874"/>
    <s v="1987Q4"/>
    <s v="BDQ01C4"/>
    <s v="Average Hours Worked per Week in the Building and Construction Industry"/>
    <s v="Number"/>
    <n v="45.1"/>
  </r>
  <r>
    <s v="021"/>
    <s v="Skilled operatives"/>
    <s v="19881"/>
    <s v="1988Q1"/>
    <s v="BDQ01C1"/>
    <s v="Sample Size - Persons Surveyed in Each Occupational Category"/>
    <s v="Number"/>
    <n v="3100"/>
  </r>
  <r>
    <s v="021"/>
    <s v="Skilled operatives"/>
    <s v="19881"/>
    <s v="1988Q1"/>
    <s v="BDQ01C2"/>
    <s v="Average Earnings per Hour in the Building and Construction Industry"/>
    <s v="Euro"/>
    <n v="5.89"/>
  </r>
  <r>
    <s v="021"/>
    <s v="Skilled operatives"/>
    <s v="19881"/>
    <s v="1988Q1"/>
    <s v="BDQ01C3"/>
    <s v="Average Earnings per Week in the Building and Construction Industry"/>
    <s v="Euro"/>
    <n v="264.05"/>
  </r>
  <r>
    <s v="021"/>
    <s v="Skilled operatives"/>
    <s v="19881"/>
    <s v="1988Q1"/>
    <s v="BDQ01C4"/>
    <s v="Average Hours Worked per Week in the Building and Construction Industry"/>
    <s v="Number"/>
    <n v="44.8"/>
  </r>
  <r>
    <s v="021"/>
    <s v="Skilled operatives"/>
    <s v="19882"/>
    <s v="1988Q2"/>
    <s v="BDQ01C1"/>
    <s v="Sample Size - Persons Surveyed in Each Occupational Category"/>
    <s v="Number"/>
    <n v="3539"/>
  </r>
  <r>
    <s v="021"/>
    <s v="Skilled operatives"/>
    <s v="19882"/>
    <s v="1988Q2"/>
    <s v="BDQ01C2"/>
    <s v="Average Earnings per Hour in the Building and Construction Industry"/>
    <s v="Euro"/>
    <n v="5.94"/>
  </r>
  <r>
    <s v="021"/>
    <s v="Skilled operatives"/>
    <s v="19882"/>
    <s v="1988Q2"/>
    <s v="BDQ01C3"/>
    <s v="Average Earnings per Week in the Building and Construction Industry"/>
    <s v="Euro"/>
    <n v="263.83"/>
  </r>
  <r>
    <s v="021"/>
    <s v="Skilled operatives"/>
    <s v="19882"/>
    <s v="1988Q2"/>
    <s v="BDQ01C4"/>
    <s v="Average Hours Worked per Week in the Building and Construction Industry"/>
    <s v="Number"/>
    <n v="44.4"/>
  </r>
  <r>
    <s v="021"/>
    <s v="Skilled operatives"/>
    <s v="19883"/>
    <s v="1988Q3"/>
    <s v="BDQ01C1"/>
    <s v="Sample Size - Persons Surveyed in Each Occupational Category"/>
    <s v="Number"/>
    <n v="3385"/>
  </r>
  <r>
    <s v="021"/>
    <s v="Skilled operatives"/>
    <s v="19883"/>
    <s v="1988Q3"/>
    <s v="BDQ01C2"/>
    <s v="Average Earnings per Hour in the Building and Construction Industry"/>
    <s v="Euro"/>
    <n v="6.07"/>
  </r>
  <r>
    <s v="021"/>
    <s v="Skilled operatives"/>
    <s v="19883"/>
    <s v="1988Q3"/>
    <s v="BDQ01C3"/>
    <s v="Average Earnings per Week in the Building and Construction Industry"/>
    <s v="Euro"/>
    <n v="272.9"/>
  </r>
  <r>
    <s v="021"/>
    <s v="Skilled operatives"/>
    <s v="19883"/>
    <s v="1988Q3"/>
    <s v="BDQ01C4"/>
    <s v="Average Hours Worked per Week in the Building and Construction Industry"/>
    <s v="Number"/>
    <n v="45"/>
  </r>
  <r>
    <s v="021"/>
    <s v="Skilled operatives"/>
    <s v="19884"/>
    <s v="1988Q4"/>
    <s v="BDQ01C1"/>
    <s v="Sample Size - Persons Surveyed in Each Occupational Category"/>
    <s v="Number"/>
    <n v="3253"/>
  </r>
  <r>
    <s v="021"/>
    <s v="Skilled operatives"/>
    <s v="19884"/>
    <s v="1988Q4"/>
    <s v="BDQ01C2"/>
    <s v="Average Earnings per Hour in the Building and Construction Industry"/>
    <s v="Euro"/>
    <n v="6.09"/>
  </r>
  <r>
    <s v="021"/>
    <s v="Skilled operatives"/>
    <s v="19884"/>
    <s v="1988Q4"/>
    <s v="BDQ01C3"/>
    <s v="Average Earnings per Week in the Building and Construction Industry"/>
    <s v="Euro"/>
    <n v="275.98"/>
  </r>
  <r>
    <s v="021"/>
    <s v="Skilled operatives"/>
    <s v="19884"/>
    <s v="1988Q4"/>
    <s v="BDQ01C4"/>
    <s v="Average Hours Worked per Week in the Building and Construction Industry"/>
    <s v="Number"/>
    <n v="45.3"/>
  </r>
  <r>
    <s v="021"/>
    <s v="Skilled operatives"/>
    <s v="19891"/>
    <s v="1989Q1"/>
    <s v="BDQ01C1"/>
    <s v="Sample Size - Persons Surveyed in Each Occupational Category"/>
    <s v="Number"/>
    <n v="3625"/>
  </r>
  <r>
    <s v="021"/>
    <s v="Skilled operatives"/>
    <s v="19891"/>
    <s v="1989Q1"/>
    <s v="BDQ01C2"/>
    <s v="Average Earnings per Hour in the Building and Construction Industry"/>
    <s v="Euro"/>
    <n v="6.02"/>
  </r>
  <r>
    <s v="021"/>
    <s v="Skilled operatives"/>
    <s v="19891"/>
    <s v="1989Q1"/>
    <s v="BDQ01C3"/>
    <s v="Average Earnings per Week in the Building and Construction Industry"/>
    <s v="Euro"/>
    <n v="267.62"/>
  </r>
  <r>
    <s v="021"/>
    <s v="Skilled operatives"/>
    <s v="19891"/>
    <s v="1989Q1"/>
    <s v="BDQ01C4"/>
    <s v="Average Hours Worked per Week in the Building and Construction Industry"/>
    <s v="Number"/>
    <n v="44.4"/>
  </r>
  <r>
    <s v="021"/>
    <s v="Skilled operatives"/>
    <s v="19892"/>
    <s v="1989Q2"/>
    <s v="BDQ01C1"/>
    <s v="Sample Size - Persons Surveyed in Each Occupational Category"/>
    <s v="Number"/>
    <n v="3703"/>
  </r>
  <r>
    <s v="021"/>
    <s v="Skilled operatives"/>
    <s v="19892"/>
    <s v="1989Q2"/>
    <s v="BDQ01C2"/>
    <s v="Average Earnings per Hour in the Building and Construction Industry"/>
    <s v="Euro"/>
    <n v="6.2"/>
  </r>
  <r>
    <s v="021"/>
    <s v="Skilled operatives"/>
    <s v="19892"/>
    <s v="1989Q2"/>
    <s v="BDQ01C3"/>
    <s v="Average Earnings per Week in the Building and Construction Industry"/>
    <s v="Euro"/>
    <n v="278.61"/>
  </r>
  <r>
    <s v="021"/>
    <s v="Skilled operatives"/>
    <s v="19892"/>
    <s v="1989Q2"/>
    <s v="BDQ01C4"/>
    <s v="Average Hours Worked per Week in the Building and Construction Industry"/>
    <s v="Number"/>
    <n v="45"/>
  </r>
  <r>
    <s v="021"/>
    <s v="Skilled operatives"/>
    <s v="19893"/>
    <s v="1989Q3"/>
    <s v="BDQ01C1"/>
    <s v="Sample Size - Persons Surveyed in Each Occupational Category"/>
    <s v="Number"/>
    <n v="3956"/>
  </r>
  <r>
    <s v="021"/>
    <s v="Skilled operatives"/>
    <s v="19893"/>
    <s v="1989Q3"/>
    <s v="BDQ01C2"/>
    <s v="Average Earnings per Hour in the Building and Construction Industry"/>
    <s v="Euro"/>
    <n v="6.25"/>
  </r>
  <r>
    <s v="021"/>
    <s v="Skilled operatives"/>
    <s v="19893"/>
    <s v="1989Q3"/>
    <s v="BDQ01C3"/>
    <s v="Average Earnings per Week in the Building and Construction Industry"/>
    <s v="Euro"/>
    <n v="290.39"/>
  </r>
  <r>
    <s v="021"/>
    <s v="Skilled operatives"/>
    <s v="19893"/>
    <s v="1989Q3"/>
    <s v="BDQ01C4"/>
    <s v="Average Hours Worked per Week in the Building and Construction Industry"/>
    <s v="Number"/>
    <n v="46.4"/>
  </r>
  <r>
    <s v="021"/>
    <s v="Skilled operatives"/>
    <s v="19894"/>
    <s v="1989Q4"/>
    <s v="BDQ01C1"/>
    <s v="Sample Size - Persons Surveyed in Each Occupational Category"/>
    <s v="Number"/>
    <n v="4190"/>
  </r>
  <r>
    <s v="021"/>
    <s v="Skilled operatives"/>
    <s v="19894"/>
    <s v="1989Q4"/>
    <s v="BDQ01C2"/>
    <s v="Average Earnings per Hour in the Building and Construction Industry"/>
    <s v="Euro"/>
    <n v="6.31"/>
  </r>
  <r>
    <s v="021"/>
    <s v="Skilled operatives"/>
    <s v="19894"/>
    <s v="1989Q4"/>
    <s v="BDQ01C3"/>
    <s v="Average Earnings per Week in the Building and Construction Industry"/>
    <s v="Euro"/>
    <n v="288.29"/>
  </r>
  <r>
    <s v="021"/>
    <s v="Skilled operatives"/>
    <s v="19894"/>
    <s v="1989Q4"/>
    <s v="BDQ01C4"/>
    <s v="Average Hours Worked per Week in the Building and Construction Industry"/>
    <s v="Number"/>
    <n v="45.7"/>
  </r>
  <r>
    <s v="021"/>
    <s v="Skilled operatives"/>
    <s v="19901"/>
    <s v="1990Q1"/>
    <s v="BDQ01C1"/>
    <s v="Sample Size - Persons Surveyed in Each Occupational Category"/>
    <s v="Number"/>
    <n v="4095"/>
  </r>
  <r>
    <s v="021"/>
    <s v="Skilled operatives"/>
    <s v="19901"/>
    <s v="1990Q1"/>
    <s v="BDQ01C2"/>
    <s v="Average Earnings per Hour in the Building and Construction Industry"/>
    <s v="Euro"/>
    <n v="6.3"/>
  </r>
  <r>
    <s v="021"/>
    <s v="Skilled operatives"/>
    <s v="19901"/>
    <s v="1990Q1"/>
    <s v="BDQ01C3"/>
    <s v="Average Earnings per Week in the Building and Construction Industry"/>
    <s v="Euro"/>
    <n v="289.4"/>
  </r>
  <r>
    <s v="021"/>
    <s v="Skilled operatives"/>
    <s v="19901"/>
    <s v="1990Q1"/>
    <s v="BDQ01C4"/>
    <s v="Average Hours Worked per Week in the Building and Construction Industry"/>
    <s v="Number"/>
    <n v="45.9"/>
  </r>
  <r>
    <s v="021"/>
    <s v="Skilled operatives"/>
    <s v="19902"/>
    <s v="1990Q2"/>
    <s v="BDQ01C1"/>
    <s v="Sample Size - Persons Surveyed in Each Occupational Category"/>
    <s v="Number"/>
    <n v="3947"/>
  </r>
  <r>
    <s v="021"/>
    <s v="Skilled operatives"/>
    <s v="19902"/>
    <s v="1990Q2"/>
    <s v="BDQ01C2"/>
    <s v="Average Earnings per Hour in the Building and Construction Industry"/>
    <s v="Euro"/>
    <n v="6.39"/>
  </r>
  <r>
    <s v="021"/>
    <s v="Skilled operatives"/>
    <s v="19902"/>
    <s v="1990Q2"/>
    <s v="BDQ01C3"/>
    <s v="Average Earnings per Week in the Building and Construction Industry"/>
    <s v="Euro"/>
    <n v="290.58"/>
  </r>
  <r>
    <s v="021"/>
    <s v="Skilled operatives"/>
    <s v="19902"/>
    <s v="1990Q2"/>
    <s v="BDQ01C4"/>
    <s v="Average Hours Worked per Week in the Building and Construction Industry"/>
    <s v="Number"/>
    <n v="45.5"/>
  </r>
  <r>
    <s v="021"/>
    <s v="Skilled operatives"/>
    <s v="19903"/>
    <s v="1990Q3"/>
    <s v="BDQ01C1"/>
    <s v="Sample Size - Persons Surveyed in Each Occupational Category"/>
    <s v="Number"/>
    <n v="4160"/>
  </r>
  <r>
    <s v="021"/>
    <s v="Skilled operatives"/>
    <s v="19903"/>
    <s v="1990Q3"/>
    <s v="BDQ01C2"/>
    <s v="Average Earnings per Hour in the Building and Construction Industry"/>
    <s v="Euro"/>
    <n v="6.63"/>
  </r>
  <r>
    <s v="021"/>
    <s v="Skilled operatives"/>
    <s v="19903"/>
    <s v="1990Q3"/>
    <s v="BDQ01C3"/>
    <s v="Average Earnings per Week in the Building and Construction Industry"/>
    <s v="Euro"/>
    <n v="309.35"/>
  </r>
  <r>
    <s v="021"/>
    <s v="Skilled operatives"/>
    <s v="19903"/>
    <s v="1990Q3"/>
    <s v="BDQ01C4"/>
    <s v="Average Hours Worked per Week in the Building and Construction Industry"/>
    <s v="Number"/>
    <n v="46.7"/>
  </r>
  <r>
    <s v="021"/>
    <s v="Skilled operatives"/>
    <s v="19904"/>
    <s v="1990Q4"/>
    <s v="BDQ01C1"/>
    <s v="Sample Size - Persons Surveyed in Each Occupational Category"/>
    <s v="Number"/>
    <n v="4088"/>
  </r>
  <r>
    <s v="021"/>
    <s v="Skilled operatives"/>
    <s v="19904"/>
    <s v="1990Q4"/>
    <s v="BDQ01C2"/>
    <s v="Average Earnings per Hour in the Building and Construction Industry"/>
    <s v="Euro"/>
    <n v="6.59"/>
  </r>
  <r>
    <s v="021"/>
    <s v="Skilled operatives"/>
    <s v="19904"/>
    <s v="1990Q4"/>
    <s v="BDQ01C3"/>
    <s v="Average Earnings per Week in the Building and Construction Industry"/>
    <s v="Euro"/>
    <n v="307.02"/>
  </r>
  <r>
    <s v="021"/>
    <s v="Skilled operatives"/>
    <s v="19904"/>
    <s v="1990Q4"/>
    <s v="BDQ01C4"/>
    <s v="Average Hours Worked per Week in the Building and Construction Industry"/>
    <s v="Number"/>
    <n v="46.6"/>
  </r>
  <r>
    <s v="021"/>
    <s v="Skilled operatives"/>
    <s v="19911"/>
    <s v="1991Q1"/>
    <s v="BDQ01C1"/>
    <s v="Sample Size - Persons Surveyed in Each Occupational Category"/>
    <s v="Number"/>
    <n v="3938"/>
  </r>
  <r>
    <s v="021"/>
    <s v="Skilled operatives"/>
    <s v="19911"/>
    <s v="1991Q1"/>
    <s v="BDQ01C2"/>
    <s v="Average Earnings per Hour in the Building and Construction Industry"/>
    <s v="Euro"/>
    <n v="6.62"/>
  </r>
  <r>
    <s v="021"/>
    <s v="Skilled operatives"/>
    <s v="19911"/>
    <s v="1991Q1"/>
    <s v="BDQ01C3"/>
    <s v="Average Earnings per Week in the Building and Construction Industry"/>
    <s v="Euro"/>
    <n v="302.81"/>
  </r>
  <r>
    <s v="021"/>
    <s v="Skilled operatives"/>
    <s v="19911"/>
    <s v="1991Q1"/>
    <s v="BDQ01C4"/>
    <s v="Average Hours Worked per Week in the Building and Construction Industry"/>
    <s v="Number"/>
    <n v="45.8"/>
  </r>
  <r>
    <s v="021"/>
    <s v="Skilled operatives"/>
    <s v="19912"/>
    <s v="1991Q2"/>
    <s v="BDQ01C1"/>
    <s v="Sample Size - Persons Surveyed in Each Occupational Category"/>
    <s v="Number"/>
    <n v="3954"/>
  </r>
  <r>
    <s v="021"/>
    <s v="Skilled operatives"/>
    <s v="19912"/>
    <s v="1991Q2"/>
    <s v="BDQ01C2"/>
    <s v="Average Earnings per Hour in the Building and Construction Industry"/>
    <s v="Euro"/>
    <n v="6.82"/>
  </r>
  <r>
    <s v="021"/>
    <s v="Skilled operatives"/>
    <s v="19912"/>
    <s v="1991Q2"/>
    <s v="BDQ01C3"/>
    <s v="Average Earnings per Week in the Building and Construction Industry"/>
    <s v="Euro"/>
    <n v="309.54"/>
  </r>
  <r>
    <s v="021"/>
    <s v="Skilled operatives"/>
    <s v="19912"/>
    <s v="1991Q2"/>
    <s v="BDQ01C4"/>
    <s v="Average Hours Worked per Week in the Building and Construction Industry"/>
    <s v="Number"/>
    <n v="45.4"/>
  </r>
  <r>
    <s v="021"/>
    <s v="Skilled operatives"/>
    <s v="19913"/>
    <s v="1991Q3"/>
    <s v="BDQ01C1"/>
    <s v="Sample Size - Persons Surveyed in Each Occupational Category"/>
    <s v="Number"/>
    <n v="3835"/>
  </r>
  <r>
    <s v="021"/>
    <s v="Skilled operatives"/>
    <s v="19913"/>
    <s v="1991Q3"/>
    <s v="BDQ01C2"/>
    <s v="Average Earnings per Hour in the Building and Construction Industry"/>
    <s v="Euro"/>
    <n v="6.91"/>
  </r>
  <r>
    <s v="021"/>
    <s v="Skilled operatives"/>
    <s v="19913"/>
    <s v="1991Q3"/>
    <s v="BDQ01C3"/>
    <s v="Average Earnings per Week in the Building and Construction Industry"/>
    <s v="Euro"/>
    <n v="321.75"/>
  </r>
  <r>
    <s v="021"/>
    <s v="Skilled operatives"/>
    <s v="19913"/>
    <s v="1991Q3"/>
    <s v="BDQ01C4"/>
    <s v="Average Hours Worked per Week in the Building and Construction Industry"/>
    <s v="Number"/>
    <n v="46.6"/>
  </r>
  <r>
    <s v="021"/>
    <s v="Skilled operatives"/>
    <s v="19914"/>
    <s v="1991Q4"/>
    <s v="BDQ01C1"/>
    <s v="Sample Size - Persons Surveyed in Each Occupational Category"/>
    <s v="Number"/>
    <n v="4016"/>
  </r>
  <r>
    <s v="021"/>
    <s v="Skilled operatives"/>
    <s v="19914"/>
    <s v="1991Q4"/>
    <s v="BDQ01C2"/>
    <s v="Average Earnings per Hour in the Building and Construction Industry"/>
    <s v="Euro"/>
    <n v="7.09"/>
  </r>
  <r>
    <s v="021"/>
    <s v="Skilled operatives"/>
    <s v="19914"/>
    <s v="1991Q4"/>
    <s v="BDQ01C3"/>
    <s v="Average Earnings per Week in the Building and Construction Industry"/>
    <s v="Euro"/>
    <n v="330.68"/>
  </r>
  <r>
    <s v="021"/>
    <s v="Skilled operatives"/>
    <s v="19914"/>
    <s v="1991Q4"/>
    <s v="BDQ01C4"/>
    <s v="Average Hours Worked per Week in the Building and Construction Industry"/>
    <s v="Number"/>
    <n v="46.7"/>
  </r>
  <r>
    <s v="021"/>
    <s v="Skilled operatives"/>
    <s v="19921"/>
    <s v="1992Q1"/>
    <s v="BDQ01C1"/>
    <s v="Sample Size - Persons Surveyed in Each Occupational Category"/>
    <s v="Number"/>
    <n v="3787"/>
  </r>
  <r>
    <s v="021"/>
    <s v="Skilled operatives"/>
    <s v="19921"/>
    <s v="1992Q1"/>
    <s v="BDQ01C2"/>
    <s v="Average Earnings per Hour in the Building and Construction Industry"/>
    <s v="Euro"/>
    <n v="7.28"/>
  </r>
  <r>
    <s v="021"/>
    <s v="Skilled operatives"/>
    <s v="19921"/>
    <s v="1992Q1"/>
    <s v="BDQ01C3"/>
    <s v="Average Earnings per Week in the Building and Construction Industry"/>
    <s v="Euro"/>
    <n v="333.93"/>
  </r>
  <r>
    <s v="021"/>
    <s v="Skilled operatives"/>
    <s v="19921"/>
    <s v="1992Q1"/>
    <s v="BDQ01C4"/>
    <s v="Average Hours Worked per Week in the Building and Construction Industry"/>
    <s v="Number"/>
    <n v="45.9"/>
  </r>
  <r>
    <s v="021"/>
    <s v="Skilled operatives"/>
    <s v="19922"/>
    <s v="1992Q2"/>
    <s v="BDQ01C1"/>
    <s v="Sample Size - Persons Surveyed in Each Occupational Category"/>
    <s v="Number"/>
    <n v="4099"/>
  </r>
  <r>
    <s v="021"/>
    <s v="Skilled operatives"/>
    <s v="19922"/>
    <s v="1992Q2"/>
    <s v="BDQ01C2"/>
    <s v="Average Earnings per Hour in the Building and Construction Industry"/>
    <s v="Euro"/>
    <n v="7.58"/>
  </r>
  <r>
    <s v="021"/>
    <s v="Skilled operatives"/>
    <s v="19922"/>
    <s v="1992Q2"/>
    <s v="BDQ01C3"/>
    <s v="Average Earnings per Week in the Building and Construction Industry"/>
    <s v="Euro"/>
    <n v="357.06"/>
  </r>
  <r>
    <s v="021"/>
    <s v="Skilled operatives"/>
    <s v="19922"/>
    <s v="1992Q2"/>
    <s v="BDQ01C4"/>
    <s v="Average Hours Worked per Week in the Building and Construction Industry"/>
    <s v="Number"/>
    <n v="47.1"/>
  </r>
  <r>
    <s v="021"/>
    <s v="Skilled operatives"/>
    <s v="19923"/>
    <s v="1992Q3"/>
    <s v="BDQ01C1"/>
    <s v="Sample Size - Persons Surveyed in Each Occupational Category"/>
    <s v="Number"/>
    <n v="4223"/>
  </r>
  <r>
    <s v="021"/>
    <s v="Skilled operatives"/>
    <s v="19923"/>
    <s v="1992Q3"/>
    <s v="BDQ01C2"/>
    <s v="Average Earnings per Hour in the Building and Construction Industry"/>
    <s v="Euro"/>
    <n v="7.71"/>
  </r>
  <r>
    <s v="021"/>
    <s v="Skilled operatives"/>
    <s v="19923"/>
    <s v="1992Q3"/>
    <s v="BDQ01C3"/>
    <s v="Average Earnings per Week in the Building and Construction Industry"/>
    <s v="Euro"/>
    <n v="365.37"/>
  </r>
  <r>
    <s v="021"/>
    <s v="Skilled operatives"/>
    <s v="19923"/>
    <s v="1992Q3"/>
    <s v="BDQ01C4"/>
    <s v="Average Hours Worked per Week in the Building and Construction Industry"/>
    <s v="Number"/>
    <n v="47.4"/>
  </r>
  <r>
    <s v="021"/>
    <s v="Skilled operatives"/>
    <s v="19924"/>
    <s v="1992Q4"/>
    <s v="BDQ01C1"/>
    <s v="Sample Size - Persons Surveyed in Each Occupational Category"/>
    <s v="Number"/>
    <n v="4271"/>
  </r>
  <r>
    <s v="021"/>
    <s v="Skilled operatives"/>
    <s v="19924"/>
    <s v="1992Q4"/>
    <s v="BDQ01C2"/>
    <s v="Average Earnings per Hour in the Building and Construction Industry"/>
    <s v="Euro"/>
    <n v="7.86"/>
  </r>
  <r>
    <s v="021"/>
    <s v="Skilled operatives"/>
    <s v="19924"/>
    <s v="1992Q4"/>
    <s v="BDQ01C3"/>
    <s v="Average Earnings per Week in the Building and Construction Industry"/>
    <s v="Euro"/>
    <n v="377.76"/>
  </r>
  <r>
    <s v="021"/>
    <s v="Skilled operatives"/>
    <s v="19924"/>
    <s v="1992Q4"/>
    <s v="BDQ01C4"/>
    <s v="Average Hours Worked per Week in the Building and Construction Industry"/>
    <s v="Number"/>
    <n v="48.1"/>
  </r>
  <r>
    <s v="021"/>
    <s v="Skilled operatives"/>
    <s v="19931"/>
    <s v="1993Q1"/>
    <s v="BDQ01C1"/>
    <s v="Sample Size - Persons Surveyed in Each Occupational Category"/>
    <s v="Number"/>
    <n v="4195"/>
  </r>
  <r>
    <s v="021"/>
    <s v="Skilled operatives"/>
    <s v="19931"/>
    <s v="1993Q1"/>
    <s v="BDQ01C2"/>
    <s v="Average Earnings per Hour in the Building and Construction Industry"/>
    <s v="Euro"/>
    <n v="7.94"/>
  </r>
  <r>
    <s v="021"/>
    <s v="Skilled operatives"/>
    <s v="19931"/>
    <s v="1993Q1"/>
    <s v="BDQ01C3"/>
    <s v="Average Earnings per Week in the Building and Construction Industry"/>
    <s v="Euro"/>
    <n v="370.1"/>
  </r>
  <r>
    <s v="021"/>
    <s v="Skilled operatives"/>
    <s v="19931"/>
    <s v="1993Q1"/>
    <s v="BDQ01C4"/>
    <s v="Average Hours Worked per Week in the Building and Construction Industry"/>
    <s v="Number"/>
    <n v="46.7"/>
  </r>
  <r>
    <s v="021"/>
    <s v="Skilled operatives"/>
    <s v="19932"/>
    <s v="1993Q2"/>
    <s v="BDQ01C1"/>
    <s v="Sample Size - Persons Surveyed in Each Occupational Category"/>
    <s v="Number"/>
    <n v="3618"/>
  </r>
  <r>
    <s v="021"/>
    <s v="Skilled operatives"/>
    <s v="19932"/>
    <s v="1993Q2"/>
    <s v="BDQ01C2"/>
    <s v="Average Earnings per Hour in the Building and Construction Industry"/>
    <s v="Euro"/>
    <n v="8.18"/>
  </r>
  <r>
    <s v="021"/>
    <s v="Skilled operatives"/>
    <s v="19932"/>
    <s v="1993Q2"/>
    <s v="BDQ01C3"/>
    <s v="Average Earnings per Week in the Building and Construction Industry"/>
    <s v="Euro"/>
    <n v="366.99"/>
  </r>
  <r>
    <s v="021"/>
    <s v="Skilled operatives"/>
    <s v="19932"/>
    <s v="1993Q2"/>
    <s v="BDQ01C4"/>
    <s v="Average Hours Worked per Week in the Building and Construction Industry"/>
    <s v="Number"/>
    <n v="44.9"/>
  </r>
  <r>
    <s v="021"/>
    <s v="Skilled operatives"/>
    <s v="19933"/>
    <s v="1993Q3"/>
    <s v="BDQ01C1"/>
    <s v="Sample Size - Persons Surveyed in Each Occupational Category"/>
    <s v="Number"/>
    <n v="3603"/>
  </r>
  <r>
    <s v="021"/>
    <s v="Skilled operatives"/>
    <s v="19933"/>
    <s v="1993Q3"/>
    <s v="BDQ01C2"/>
    <s v="Average Earnings per Hour in the Building and Construction Industry"/>
    <s v="Euro"/>
    <n v="8.09"/>
  </r>
  <r>
    <s v="021"/>
    <s v="Skilled operatives"/>
    <s v="19933"/>
    <s v="1993Q3"/>
    <s v="BDQ01C3"/>
    <s v="Average Earnings per Week in the Building and Construction Industry"/>
    <s v="Euro"/>
    <n v="372.16"/>
  </r>
  <r>
    <s v="021"/>
    <s v="Skilled operatives"/>
    <s v="19933"/>
    <s v="1993Q3"/>
    <s v="BDQ01C4"/>
    <s v="Average Hours Worked per Week in the Building and Construction Industry"/>
    <s v="Number"/>
    <n v="46"/>
  </r>
  <r>
    <s v="021"/>
    <s v="Skilled operatives"/>
    <s v="19934"/>
    <s v="1993Q4"/>
    <s v="BDQ01C1"/>
    <s v="Sample Size - Persons Surveyed in Each Occupational Category"/>
    <s v="Number"/>
    <n v="3669"/>
  </r>
  <r>
    <s v="021"/>
    <s v="Skilled operatives"/>
    <s v="19934"/>
    <s v="1993Q4"/>
    <s v="BDQ01C2"/>
    <s v="Average Earnings per Hour in the Building and Construction Industry"/>
    <s v="Euro"/>
    <n v="8.34"/>
  </r>
  <r>
    <s v="021"/>
    <s v="Skilled operatives"/>
    <s v="19934"/>
    <s v="1993Q4"/>
    <s v="BDQ01C3"/>
    <s v="Average Earnings per Week in the Building and Construction Industry"/>
    <s v="Euro"/>
    <n v="384.65"/>
  </r>
  <r>
    <s v="021"/>
    <s v="Skilled operatives"/>
    <s v="19934"/>
    <s v="1993Q4"/>
    <s v="BDQ01C4"/>
    <s v="Average Hours Worked per Week in the Building and Construction Industry"/>
    <s v="Number"/>
    <n v="46.1"/>
  </r>
  <r>
    <s v="021"/>
    <s v="Skilled operatives"/>
    <s v="19941"/>
    <s v="1994Q1"/>
    <s v="BDQ01C1"/>
    <s v="Sample Size - Persons Surveyed in Each Occupational Category"/>
    <s v="Number"/>
    <n v="3470"/>
  </r>
  <r>
    <s v="021"/>
    <s v="Skilled operatives"/>
    <s v="19941"/>
    <s v="1994Q1"/>
    <s v="BDQ01C2"/>
    <s v="Average Earnings per Hour in the Building and Construction Industry"/>
    <s v="Euro"/>
    <n v="8.32"/>
  </r>
  <r>
    <s v="021"/>
    <s v="Skilled operatives"/>
    <s v="19941"/>
    <s v="1994Q1"/>
    <s v="BDQ01C3"/>
    <s v="Average Earnings per Week in the Building and Construction Industry"/>
    <s v="Euro"/>
    <n v="389.78"/>
  </r>
  <r>
    <s v="021"/>
    <s v="Skilled operatives"/>
    <s v="19941"/>
    <s v="1994Q1"/>
    <s v="BDQ01C4"/>
    <s v="Average Hours Worked per Week in the Building and Construction Industry"/>
    <s v="Number"/>
    <n v="46.8"/>
  </r>
  <r>
    <s v="021"/>
    <s v="Skilled operatives"/>
    <s v="19942"/>
    <s v="1994Q2"/>
    <s v="BDQ01C1"/>
    <s v="Sample Size - Persons Surveyed in Each Occupational Category"/>
    <s v="Number"/>
    <n v="3470"/>
  </r>
  <r>
    <s v="021"/>
    <s v="Skilled operatives"/>
    <s v="19942"/>
    <s v="1994Q2"/>
    <s v="BDQ01C2"/>
    <s v="Average Earnings per Hour in the Building and Construction Industry"/>
    <s v="Euro"/>
    <n v="8.37"/>
  </r>
  <r>
    <s v="021"/>
    <s v="Skilled operatives"/>
    <s v="19942"/>
    <s v="1994Q2"/>
    <s v="BDQ01C3"/>
    <s v="Average Earnings per Week in the Building and Construction Industry"/>
    <s v="Euro"/>
    <n v="371.14"/>
  </r>
  <r>
    <s v="021"/>
    <s v="Skilled operatives"/>
    <s v="19942"/>
    <s v="1994Q2"/>
    <s v="BDQ01C4"/>
    <s v="Average Hours Worked per Week in the Building and Construction Industry"/>
    <s v="Number"/>
    <n v="44.3"/>
  </r>
  <r>
    <s v="021"/>
    <s v="Skilled operatives"/>
    <s v="19943"/>
    <s v="1994Q3"/>
    <s v="BDQ01C1"/>
    <s v="Sample Size - Persons Surveyed in Each Occupational Category"/>
    <s v="Number"/>
    <n v="3395"/>
  </r>
  <r>
    <s v="021"/>
    <s v="Skilled operatives"/>
    <s v="19943"/>
    <s v="1994Q3"/>
    <s v="BDQ01C2"/>
    <s v="Average Earnings per Hour in the Building and Construction Industry"/>
    <s v="Euro"/>
    <n v="8.52"/>
  </r>
  <r>
    <s v="021"/>
    <s v="Skilled operatives"/>
    <s v="19943"/>
    <s v="1994Q3"/>
    <s v="BDQ01C3"/>
    <s v="Average Earnings per Week in the Building and Construction Industry"/>
    <s v="Euro"/>
    <n v="391.92"/>
  </r>
  <r>
    <s v="021"/>
    <s v="Skilled operatives"/>
    <s v="19943"/>
    <s v="1994Q3"/>
    <s v="BDQ01C4"/>
    <s v="Average Hours Worked per Week in the Building and Construction Industry"/>
    <s v="Number"/>
    <n v="46"/>
  </r>
  <r>
    <s v="021"/>
    <s v="Skilled operatives"/>
    <s v="19944"/>
    <s v="1994Q4"/>
    <s v="BDQ01C1"/>
    <s v="Sample Size - Persons Surveyed in Each Occupational Category"/>
    <s v="Number"/>
    <n v="3423"/>
  </r>
  <r>
    <s v="021"/>
    <s v="Skilled operatives"/>
    <s v="19944"/>
    <s v="1994Q4"/>
    <s v="BDQ01C2"/>
    <s v="Average Earnings per Hour in the Building and Construction Industry"/>
    <s v="Euro"/>
    <n v="8.84"/>
  </r>
  <r>
    <s v="021"/>
    <s v="Skilled operatives"/>
    <s v="19944"/>
    <s v="1994Q4"/>
    <s v="BDQ01C3"/>
    <s v="Average Earnings per Week in the Building and Construction Industry"/>
    <s v="Euro"/>
    <n v="423.79"/>
  </r>
  <r>
    <s v="021"/>
    <s v="Skilled operatives"/>
    <s v="19944"/>
    <s v="1994Q4"/>
    <s v="BDQ01C4"/>
    <s v="Average Hours Worked per Week in the Building and Construction Industry"/>
    <s v="Number"/>
    <n v="47.9"/>
  </r>
  <r>
    <s v="021"/>
    <s v="Skilled operatives"/>
    <s v="19951"/>
    <s v="1995Q1"/>
    <s v="BDQ01C1"/>
    <s v="Sample Size - Persons Surveyed in Each Occupational Category"/>
    <s v="Number"/>
    <n v="3687"/>
  </r>
  <r>
    <s v="021"/>
    <s v="Skilled operatives"/>
    <s v="19951"/>
    <s v="1995Q1"/>
    <s v="BDQ01C2"/>
    <s v="Average Earnings per Hour in the Building and Construction Industry"/>
    <s v="Euro"/>
    <n v="8.89"/>
  </r>
  <r>
    <s v="021"/>
    <s v="Skilled operatives"/>
    <s v="19951"/>
    <s v="1995Q1"/>
    <s v="BDQ01C3"/>
    <s v="Average Earnings per Week in the Building and Construction Industry"/>
    <s v="Euro"/>
    <n v="412.39"/>
  </r>
  <r>
    <s v="021"/>
    <s v="Skilled operatives"/>
    <s v="19951"/>
    <s v="1995Q1"/>
    <s v="BDQ01C4"/>
    <s v="Average Hours Worked per Week in the Building and Construction Industry"/>
    <s v="Number"/>
    <n v="46.4"/>
  </r>
  <r>
    <s v="021"/>
    <s v="Skilled operatives"/>
    <s v="19952"/>
    <s v="1995Q2"/>
    <s v="BDQ01C1"/>
    <s v="Sample Size - Persons Surveyed in Each Occupational Category"/>
    <s v="Number"/>
    <n v="3448"/>
  </r>
  <r>
    <s v="021"/>
    <s v="Skilled operatives"/>
    <s v="19952"/>
    <s v="1995Q2"/>
    <s v="BDQ01C2"/>
    <s v="Average Earnings per Hour in the Building and Construction Industry"/>
    <s v="Euro"/>
    <n v="8.89"/>
  </r>
  <r>
    <s v="021"/>
    <s v="Skilled operatives"/>
    <s v="19952"/>
    <s v="1995Q2"/>
    <s v="BDQ01C3"/>
    <s v="Average Earnings per Week in the Building and Construction Industry"/>
    <s v="Euro"/>
    <n v="409.12"/>
  </r>
  <r>
    <s v="021"/>
    <s v="Skilled operatives"/>
    <s v="19952"/>
    <s v="1995Q2"/>
    <s v="BDQ01C4"/>
    <s v="Average Hours Worked per Week in the Building and Construction Industry"/>
    <s v="Number"/>
    <n v="46"/>
  </r>
  <r>
    <s v="021"/>
    <s v="Skilled operatives"/>
    <s v="19953"/>
    <s v="1995Q3"/>
    <s v="BDQ01C1"/>
    <s v="Sample Size - Persons Surveyed in Each Occupational Category"/>
    <s v="Number"/>
    <n v="3811"/>
  </r>
  <r>
    <s v="021"/>
    <s v="Skilled operatives"/>
    <s v="19953"/>
    <s v="1995Q3"/>
    <s v="BDQ01C2"/>
    <s v="Average Earnings per Hour in the Building and Construction Industry"/>
    <s v="Euro"/>
    <n v="9.05"/>
  </r>
  <r>
    <s v="021"/>
    <s v="Skilled operatives"/>
    <s v="19953"/>
    <s v="1995Q3"/>
    <s v="BDQ01C3"/>
    <s v="Average Earnings per Week in the Building and Construction Industry"/>
    <s v="Euro"/>
    <n v="414.63"/>
  </r>
  <r>
    <s v="021"/>
    <s v="Skilled operatives"/>
    <s v="19953"/>
    <s v="1995Q3"/>
    <s v="BDQ01C4"/>
    <s v="Average Hours Worked per Week in the Building and Construction Industry"/>
    <s v="Number"/>
    <n v="45.8"/>
  </r>
  <r>
    <s v="021"/>
    <s v="Skilled operatives"/>
    <s v="19954"/>
    <s v="1995Q4"/>
    <s v="BDQ01C1"/>
    <s v="Sample Size - Persons Surveyed in Each Occupational Category"/>
    <s v="Number"/>
    <n v="3975"/>
  </r>
  <r>
    <s v="021"/>
    <s v="Skilled operatives"/>
    <s v="19954"/>
    <s v="1995Q4"/>
    <s v="BDQ01C2"/>
    <s v="Average Earnings per Hour in the Building and Construction Industry"/>
    <s v="Euro"/>
    <n v="9.09"/>
  </r>
  <r>
    <s v="021"/>
    <s v="Skilled operatives"/>
    <s v="19954"/>
    <s v="1995Q4"/>
    <s v="BDQ01C3"/>
    <s v="Average Earnings per Week in the Building and Construction Industry"/>
    <s v="Euro"/>
    <n v="431.9"/>
  </r>
  <r>
    <s v="021"/>
    <s v="Skilled operatives"/>
    <s v="19954"/>
    <s v="1995Q4"/>
    <s v="BDQ01C4"/>
    <s v="Average Hours Worked per Week in the Building and Construction Industry"/>
    <s v="Number"/>
    <n v="47.5"/>
  </r>
  <r>
    <s v="021"/>
    <s v="Skilled operatives"/>
    <s v="19961"/>
    <s v="1996Q1"/>
    <s v="BDQ01C1"/>
    <s v="Sample Size - Persons Surveyed in Each Occupational Category"/>
    <s v="Number"/>
    <n v="3792"/>
  </r>
  <r>
    <s v="021"/>
    <s v="Skilled operatives"/>
    <s v="19961"/>
    <s v="1996Q1"/>
    <s v="BDQ01C2"/>
    <s v="Average Earnings per Hour in the Building and Construction Industry"/>
    <s v="Euro"/>
    <n v="9.24"/>
  </r>
  <r>
    <s v="021"/>
    <s v="Skilled operatives"/>
    <s v="19961"/>
    <s v="1996Q1"/>
    <s v="BDQ01C3"/>
    <s v="Average Earnings per Week in the Building and Construction Industry"/>
    <s v="Euro"/>
    <n v="434.63"/>
  </r>
  <r>
    <s v="021"/>
    <s v="Skilled operatives"/>
    <s v="19961"/>
    <s v="1996Q1"/>
    <s v="BDQ01C4"/>
    <s v="Average Hours Worked per Week in the Building and Construction Industry"/>
    <s v="Number"/>
    <n v="47"/>
  </r>
  <r>
    <s v="021"/>
    <s v="Skilled operatives"/>
    <s v="19962"/>
    <s v="1996Q2"/>
    <s v="BDQ01C1"/>
    <s v="Sample Size - Persons Surveyed in Each Occupational Category"/>
    <s v="Number"/>
    <n v="4136"/>
  </r>
  <r>
    <s v="021"/>
    <s v="Skilled operatives"/>
    <s v="19962"/>
    <s v="1996Q2"/>
    <s v="BDQ01C2"/>
    <s v="Average Earnings per Hour in the Building and Construction Industry"/>
    <s v="Euro"/>
    <n v="9.29"/>
  </r>
  <r>
    <s v="021"/>
    <s v="Skilled operatives"/>
    <s v="19962"/>
    <s v="1996Q2"/>
    <s v="BDQ01C3"/>
    <s v="Average Earnings per Week in the Building and Construction Industry"/>
    <s v="Euro"/>
    <n v="420.58"/>
  </r>
  <r>
    <s v="021"/>
    <s v="Skilled operatives"/>
    <s v="19962"/>
    <s v="1996Q2"/>
    <s v="BDQ01C4"/>
    <s v="Average Hours Worked per Week in the Building and Construction Industry"/>
    <s v="Number"/>
    <n v="45.2"/>
  </r>
  <r>
    <s v="021"/>
    <s v="Skilled operatives"/>
    <s v="19963"/>
    <s v="1996Q3"/>
    <s v="BDQ01C1"/>
    <s v="Sample Size - Persons Surveyed in Each Occupational Category"/>
    <s v="Number"/>
    <n v="3992"/>
  </r>
  <r>
    <s v="021"/>
    <s v="Skilled operatives"/>
    <s v="19963"/>
    <s v="1996Q3"/>
    <s v="BDQ01C2"/>
    <s v="Average Earnings per Hour in the Building and Construction Industry"/>
    <s v="Euro"/>
    <n v="9.51"/>
  </r>
  <r>
    <s v="021"/>
    <s v="Skilled operatives"/>
    <s v="19963"/>
    <s v="1996Q3"/>
    <s v="BDQ01C3"/>
    <s v="Average Earnings per Week in the Building and Construction Industry"/>
    <s v="Euro"/>
    <n v="445.84"/>
  </r>
  <r>
    <s v="021"/>
    <s v="Skilled operatives"/>
    <s v="19963"/>
    <s v="1996Q3"/>
    <s v="BDQ01C4"/>
    <s v="Average Hours Worked per Week in the Building and Construction Industry"/>
    <s v="Number"/>
    <n v="46.9"/>
  </r>
  <r>
    <s v="021"/>
    <s v="Skilled operatives"/>
    <s v="19964"/>
    <s v="1996Q4"/>
    <s v="BDQ01C1"/>
    <s v="Sample Size - Persons Surveyed in Each Occupational Category"/>
    <s v="Number"/>
    <n v="4023"/>
  </r>
  <r>
    <s v="021"/>
    <s v="Skilled operatives"/>
    <s v="19964"/>
    <s v="1996Q4"/>
    <s v="BDQ01C2"/>
    <s v="Average Earnings per Hour in the Building and Construction Industry"/>
    <s v="Euro"/>
    <n v="9.64"/>
  </r>
  <r>
    <s v="021"/>
    <s v="Skilled operatives"/>
    <s v="19964"/>
    <s v="1996Q4"/>
    <s v="BDQ01C3"/>
    <s v="Average Earnings per Week in the Building and Construction Industry"/>
    <s v="Euro"/>
    <n v="454.81"/>
  </r>
  <r>
    <s v="021"/>
    <s v="Skilled operatives"/>
    <s v="19964"/>
    <s v="1996Q4"/>
    <s v="BDQ01C4"/>
    <s v="Average Hours Worked per Week in the Building and Construction Industry"/>
    <s v="Number"/>
    <n v="47.2"/>
  </r>
  <r>
    <s v="021"/>
    <s v="Skilled operatives"/>
    <s v="19971"/>
    <s v="1997Q1"/>
    <s v="BDQ01C1"/>
    <s v="Sample Size - Persons Surveyed in Each Occupational Category"/>
    <s v="Number"/>
    <n v="4611"/>
  </r>
  <r>
    <s v="021"/>
    <s v="Skilled operatives"/>
    <s v="19971"/>
    <s v="1997Q1"/>
    <s v="BDQ01C2"/>
    <s v="Average Earnings per Hour in the Building and Construction Industry"/>
    <s v="Euro"/>
    <n v="9.93"/>
  </r>
  <r>
    <s v="021"/>
    <s v="Skilled operatives"/>
    <s v="19971"/>
    <s v="1997Q1"/>
    <s v="BDQ01C3"/>
    <s v="Average Earnings per Week in the Building and Construction Industry"/>
    <s v="Euro"/>
    <n v="462.87"/>
  </r>
  <r>
    <s v="021"/>
    <s v="Skilled operatives"/>
    <s v="19971"/>
    <s v="1997Q1"/>
    <s v="BDQ01C4"/>
    <s v="Average Hours Worked per Week in the Building and Construction Industry"/>
    <s v="Number"/>
    <n v="46.6"/>
  </r>
  <r>
    <s v="021"/>
    <s v="Skilled operatives"/>
    <s v="19972"/>
    <s v="1997Q2"/>
    <s v="BDQ01C1"/>
    <s v="Sample Size - Persons Surveyed in Each Occupational Category"/>
    <s v="Number"/>
    <n v="3770"/>
  </r>
  <r>
    <s v="021"/>
    <s v="Skilled operatives"/>
    <s v="19972"/>
    <s v="1997Q2"/>
    <s v="BDQ01C2"/>
    <s v="Average Earnings per Hour in the Building and Construction Industry"/>
    <s v="Euro"/>
    <n v="10.27"/>
  </r>
  <r>
    <s v="021"/>
    <s v="Skilled operatives"/>
    <s v="19972"/>
    <s v="1997Q2"/>
    <s v="BDQ01C3"/>
    <s v="Average Earnings per Week in the Building and Construction Industry"/>
    <s v="Euro"/>
    <n v="464.23"/>
  </r>
  <r>
    <s v="021"/>
    <s v="Skilled operatives"/>
    <s v="19972"/>
    <s v="1997Q2"/>
    <s v="BDQ01C4"/>
    <s v="Average Hours Worked per Week in the Building and Construction Industry"/>
    <s v="Number"/>
    <n v="45.2"/>
  </r>
  <r>
    <s v="021"/>
    <s v="Skilled operatives"/>
    <s v="19973"/>
    <s v="1997Q3"/>
    <s v="BDQ01C1"/>
    <s v="Sample Size - Persons Surveyed in Each Occupational Category"/>
    <s v="Number"/>
    <n v="4783"/>
  </r>
  <r>
    <s v="021"/>
    <s v="Skilled operatives"/>
    <s v="19973"/>
    <s v="1997Q3"/>
    <s v="BDQ01C2"/>
    <s v="Average Earnings per Hour in the Building and Construction Industry"/>
    <s v="Euro"/>
    <n v="10.56"/>
  </r>
  <r>
    <s v="021"/>
    <s v="Skilled operatives"/>
    <s v="19973"/>
    <s v="1997Q3"/>
    <s v="BDQ01C3"/>
    <s v="Average Earnings per Week in the Building and Construction Industry"/>
    <s v="Euro"/>
    <n v="479.9"/>
  </r>
  <r>
    <s v="021"/>
    <s v="Skilled operatives"/>
    <s v="19973"/>
    <s v="1997Q3"/>
    <s v="BDQ01C4"/>
    <s v="Average Hours Worked per Week in the Building and Construction Industry"/>
    <s v="Number"/>
    <n v="45.4"/>
  </r>
  <r>
    <s v="021"/>
    <s v="Skilled operatives"/>
    <s v="19974"/>
    <s v="1997Q4"/>
    <s v="BDQ01C1"/>
    <s v="Sample Size - Persons Surveyed in Each Occupational Category"/>
    <s v="Number"/>
    <n v="5208"/>
  </r>
  <r>
    <s v="021"/>
    <s v="Skilled operatives"/>
    <s v="19974"/>
    <s v="1997Q4"/>
    <s v="BDQ01C2"/>
    <s v="Average Earnings per Hour in the Building and Construction Industry"/>
    <s v="Euro"/>
    <n v="11.57"/>
  </r>
  <r>
    <s v="021"/>
    <s v="Skilled operatives"/>
    <s v="19974"/>
    <s v="1997Q4"/>
    <s v="BDQ01C3"/>
    <s v="Average Earnings per Week in the Building and Construction Industry"/>
    <s v="Euro"/>
    <n v="577.92"/>
  </r>
  <r>
    <s v="021"/>
    <s v="Skilled operatives"/>
    <s v="19974"/>
    <s v="1997Q4"/>
    <s v="BDQ01C4"/>
    <s v="Average Hours Worked per Week in the Building and Construction Industry"/>
    <s v="Number"/>
    <n v="50"/>
  </r>
  <r>
    <s v="021"/>
    <s v="Skilled operatives"/>
    <s v="19981"/>
    <s v="1998Q1"/>
    <s v="BDQ01C1"/>
    <s v="Sample Size - Persons Surveyed in Each Occupational Category"/>
    <s v="Number"/>
    <n v="4856"/>
  </r>
  <r>
    <s v="021"/>
    <s v="Skilled operatives"/>
    <s v="19981"/>
    <s v="1998Q1"/>
    <s v="BDQ01C2"/>
    <s v="Average Earnings per Hour in the Building and Construction Industry"/>
    <s v="Euro"/>
    <n v="11.73"/>
  </r>
  <r>
    <s v="021"/>
    <s v="Skilled operatives"/>
    <s v="19981"/>
    <s v="1998Q1"/>
    <s v="BDQ01C3"/>
    <s v="Average Earnings per Week in the Building and Construction Industry"/>
    <s v="Euro"/>
    <n v="525.57"/>
  </r>
  <r>
    <s v="021"/>
    <s v="Skilled operatives"/>
    <s v="19981"/>
    <s v="1998Q1"/>
    <s v="BDQ01C4"/>
    <s v="Average Hours Worked per Week in the Building and Construction Industry"/>
    <s v="Number"/>
    <n v="44.8"/>
  </r>
  <r>
    <s v="021"/>
    <s v="Skilled operatives"/>
    <s v="19982"/>
    <s v="1998Q2"/>
    <s v="BDQ01C1"/>
    <s v="Sample Size - Persons Surveyed in Each Occupational Category"/>
    <s v="Number"/>
    <n v="5121"/>
  </r>
  <r>
    <s v="021"/>
    <s v="Skilled operatives"/>
    <s v="19982"/>
    <s v="1998Q2"/>
    <s v="BDQ01C2"/>
    <s v="Average Earnings per Hour in the Building and Construction Industry"/>
    <s v="Euro"/>
    <n v="11.64"/>
  </r>
  <r>
    <s v="021"/>
    <s v="Skilled operatives"/>
    <s v="19982"/>
    <s v="1998Q2"/>
    <s v="BDQ01C3"/>
    <s v="Average Earnings per Week in the Building and Construction Industry"/>
    <s v="Euro"/>
    <n v="548.4"/>
  </r>
  <r>
    <s v="021"/>
    <s v="Skilled operatives"/>
    <s v="19982"/>
    <s v="1998Q2"/>
    <s v="BDQ01C4"/>
    <s v="Average Hours Worked per Week in the Building and Construction Industry"/>
    <s v="Number"/>
    <n v="47.1"/>
  </r>
  <r>
    <s v="021"/>
    <s v="Skilled operatives"/>
    <s v="19983"/>
    <s v="1998Q3"/>
    <s v="BDQ01C1"/>
    <s v="Sample Size - Persons Surveyed in Each Occupational Category"/>
    <s v="Number"/>
    <n v="4632"/>
  </r>
  <r>
    <s v="021"/>
    <s v="Skilled operatives"/>
    <s v="19983"/>
    <s v="1998Q3"/>
    <s v="BDQ01C2"/>
    <s v="Average Earnings per Hour in the Building and Construction Industry"/>
    <s v="Euro"/>
    <n v="11.69"/>
  </r>
  <r>
    <s v="021"/>
    <s v="Skilled operatives"/>
    <s v="19983"/>
    <s v="1998Q3"/>
    <s v="BDQ01C3"/>
    <s v="Average Earnings per Week in the Building and Construction Industry"/>
    <s v="Euro"/>
    <n v="540.02"/>
  </r>
  <r>
    <s v="021"/>
    <s v="Skilled operatives"/>
    <s v="19983"/>
    <s v="1998Q3"/>
    <s v="BDQ01C4"/>
    <s v="Average Hours Worked per Week in the Building and Construction Industry"/>
    <s v="Number"/>
    <n v="46.2"/>
  </r>
  <r>
    <s v="021"/>
    <s v="Skilled operatives"/>
    <s v="19984"/>
    <s v="1998Q4"/>
    <s v="BDQ01C1"/>
    <s v="Sample Size - Persons Surveyed in Each Occupational Category"/>
    <s v="Number"/>
    <n v="5006"/>
  </r>
  <r>
    <s v="021"/>
    <s v="Skilled operatives"/>
    <s v="19984"/>
    <s v="1998Q4"/>
    <s v="BDQ01C2"/>
    <s v="Average Earnings per Hour in the Building and Construction Industry"/>
    <s v="Euro"/>
    <n v="11.83"/>
  </r>
  <r>
    <s v="021"/>
    <s v="Skilled operatives"/>
    <s v="19984"/>
    <s v="1998Q4"/>
    <s v="BDQ01C3"/>
    <s v="Average Earnings per Week in the Building and Construction Industry"/>
    <s v="Euro"/>
    <n v="544.73"/>
  </r>
  <r>
    <s v="021"/>
    <s v="Skilled operatives"/>
    <s v="19984"/>
    <s v="1998Q4"/>
    <s v="BDQ01C4"/>
    <s v="Average Hours Worked per Week in the Building and Construction Industry"/>
    <s v="Number"/>
    <n v="46"/>
  </r>
  <r>
    <s v="021"/>
    <s v="Skilled operatives"/>
    <s v="19991"/>
    <s v="1999Q1"/>
    <s v="BDQ01C1"/>
    <s v="Sample Size - Persons Surveyed in Each Occupational Category"/>
    <s v="Number"/>
    <n v="5151"/>
  </r>
  <r>
    <s v="021"/>
    <s v="Skilled operatives"/>
    <s v="19991"/>
    <s v="1999Q1"/>
    <s v="BDQ01C2"/>
    <s v="Average Earnings per Hour in the Building and Construction Industry"/>
    <s v="Euro"/>
    <n v="11.85"/>
  </r>
  <r>
    <s v="021"/>
    <s v="Skilled operatives"/>
    <s v="19991"/>
    <s v="1999Q1"/>
    <s v="BDQ01C3"/>
    <s v="Average Earnings per Week in the Building and Construction Industry"/>
    <s v="Euro"/>
    <n v="535.52"/>
  </r>
  <r>
    <s v="021"/>
    <s v="Skilled operatives"/>
    <s v="19991"/>
    <s v="1999Q1"/>
    <s v="BDQ01C4"/>
    <s v="Average Hours Worked per Week in the Building and Construction Industry"/>
    <s v="Number"/>
    <n v="45.2"/>
  </r>
  <r>
    <s v="021"/>
    <s v="Skilled operatives"/>
    <s v="19992"/>
    <s v="1999Q2"/>
    <s v="BDQ01C1"/>
    <s v="Sample Size - Persons Surveyed in Each Occupational Category"/>
    <s v="Number"/>
    <n v="5702"/>
  </r>
  <r>
    <s v="021"/>
    <s v="Skilled operatives"/>
    <s v="19992"/>
    <s v="1999Q2"/>
    <s v="BDQ01C2"/>
    <s v="Average Earnings per Hour in the Building and Construction Industry"/>
    <s v="Euro"/>
    <n v="12.42"/>
  </r>
  <r>
    <s v="021"/>
    <s v="Skilled operatives"/>
    <s v="19992"/>
    <s v="1999Q2"/>
    <s v="BDQ01C3"/>
    <s v="Average Earnings per Week in the Building and Construction Industry"/>
    <s v="Euro"/>
    <n v="560.6"/>
  </r>
  <r>
    <s v="021"/>
    <s v="Skilled operatives"/>
    <s v="19992"/>
    <s v="1999Q2"/>
    <s v="BDQ01C4"/>
    <s v="Average Hours Worked per Week in the Building and Construction Industry"/>
    <s v="Number"/>
    <n v="45.2"/>
  </r>
  <r>
    <s v="021"/>
    <s v="Skilled operatives"/>
    <s v="19993"/>
    <s v="1999Q3"/>
    <s v="BDQ01C1"/>
    <s v="Sample Size - Persons Surveyed in Each Occupational Category"/>
    <s v="Number"/>
    <n v="5421"/>
  </r>
  <r>
    <s v="021"/>
    <s v="Skilled operatives"/>
    <s v="19993"/>
    <s v="1999Q3"/>
    <s v="BDQ01C2"/>
    <s v="Average Earnings per Hour in the Building and Construction Industry"/>
    <s v="Euro"/>
    <n v="13.15"/>
  </r>
  <r>
    <s v="021"/>
    <s v="Skilled operatives"/>
    <s v="19993"/>
    <s v="1999Q3"/>
    <s v="BDQ01C3"/>
    <s v="Average Earnings per Week in the Building and Construction Industry"/>
    <s v="Euro"/>
    <n v="615.95"/>
  </r>
  <r>
    <s v="021"/>
    <s v="Skilled operatives"/>
    <s v="19993"/>
    <s v="1999Q3"/>
    <s v="BDQ01C4"/>
    <s v="Average Hours Worked per Week in the Building and Construction Industry"/>
    <s v="Number"/>
    <n v="46.8"/>
  </r>
  <r>
    <s v="021"/>
    <s v="Skilled operatives"/>
    <s v="19994"/>
    <s v="1999Q4"/>
    <s v="BDQ01C1"/>
    <s v="Sample Size - Persons Surveyed in Each Occupational Category"/>
    <s v="Number"/>
    <n v="5433"/>
  </r>
  <r>
    <s v="021"/>
    <s v="Skilled operatives"/>
    <s v="19994"/>
    <s v="1999Q4"/>
    <s v="BDQ01C2"/>
    <s v="Average Earnings per Hour in the Building and Construction Industry"/>
    <s v="Euro"/>
    <n v="13.52"/>
  </r>
  <r>
    <s v="021"/>
    <s v="Skilled operatives"/>
    <s v="19994"/>
    <s v="1999Q4"/>
    <s v="BDQ01C3"/>
    <s v="Average Earnings per Week in the Building and Construction Industry"/>
    <s v="Euro"/>
    <n v="631.05"/>
  </r>
  <r>
    <s v="021"/>
    <s v="Skilled operatives"/>
    <s v="19994"/>
    <s v="1999Q4"/>
    <s v="BDQ01C4"/>
    <s v="Average Hours Worked per Week in the Building and Construction Industry"/>
    <s v="Number"/>
    <n v="46.5"/>
  </r>
  <r>
    <s v="021"/>
    <s v="Skilled operatives"/>
    <s v="20001"/>
    <s v="2000Q1"/>
    <s v="BDQ01C1"/>
    <s v="Sample Size - Persons Surveyed in Each Occupational Category"/>
    <s v="Number"/>
    <n v="5244"/>
  </r>
  <r>
    <s v="021"/>
    <s v="Skilled operatives"/>
    <s v="20001"/>
    <s v="2000Q1"/>
    <s v="BDQ01C2"/>
    <s v="Average Earnings per Hour in the Building and Construction Industry"/>
    <s v="Euro"/>
    <n v="13.48"/>
  </r>
  <r>
    <s v="021"/>
    <s v="Skilled operatives"/>
    <s v="20001"/>
    <s v="2000Q1"/>
    <s v="BDQ01C3"/>
    <s v="Average Earnings per Week in the Building and Construction Industry"/>
    <s v="Euro"/>
    <n v="624.66"/>
  </r>
  <r>
    <s v="021"/>
    <s v="Skilled operatives"/>
    <s v="20001"/>
    <s v="2000Q1"/>
    <s v="BDQ01C4"/>
    <s v="Average Hours Worked per Week in the Building and Construction Industry"/>
    <s v="Number"/>
    <n v="46.3"/>
  </r>
  <r>
    <s v="021"/>
    <s v="Skilled operatives"/>
    <s v="20002"/>
    <s v="2000Q2"/>
    <s v="BDQ01C1"/>
    <s v="Sample Size - Persons Surveyed in Each Occupational Category"/>
    <s v="Number"/>
    <n v="4873"/>
  </r>
  <r>
    <s v="021"/>
    <s v="Skilled operatives"/>
    <s v="20002"/>
    <s v="2000Q2"/>
    <s v="BDQ01C2"/>
    <s v="Average Earnings per Hour in the Building and Construction Industry"/>
    <s v="Euro"/>
    <n v="13.51"/>
  </r>
  <r>
    <s v="021"/>
    <s v="Skilled operatives"/>
    <s v="20002"/>
    <s v="2000Q2"/>
    <s v="BDQ01C3"/>
    <s v="Average Earnings per Week in the Building and Construction Industry"/>
    <s v="Euro"/>
    <n v="619.21"/>
  </r>
  <r>
    <s v="021"/>
    <s v="Skilled operatives"/>
    <s v="20002"/>
    <s v="2000Q2"/>
    <s v="BDQ01C4"/>
    <s v="Average Hours Worked per Week in the Building and Construction Industry"/>
    <s v="Number"/>
    <n v="45.8"/>
  </r>
  <r>
    <s v="021"/>
    <s v="Skilled operatives"/>
    <s v="20003"/>
    <s v="2000Q3"/>
    <s v="BDQ01C1"/>
    <s v="Sample Size - Persons Surveyed in Each Occupational Category"/>
    <s v="Number"/>
    <n v="4879"/>
  </r>
  <r>
    <s v="021"/>
    <s v="Skilled operatives"/>
    <s v="20003"/>
    <s v="2000Q3"/>
    <s v="BDQ01C2"/>
    <s v="Average Earnings per Hour in the Building and Construction Industry"/>
    <s v="Euro"/>
    <n v="13.83"/>
  </r>
  <r>
    <s v="021"/>
    <s v="Skilled operatives"/>
    <s v="20003"/>
    <s v="2000Q3"/>
    <s v="BDQ01C3"/>
    <s v="Average Earnings per Week in the Building and Construction Industry"/>
    <s v="Euro"/>
    <n v="642.79"/>
  </r>
  <r>
    <s v="021"/>
    <s v="Skilled operatives"/>
    <s v="20003"/>
    <s v="2000Q3"/>
    <s v="BDQ01C4"/>
    <s v="Average Hours Worked per Week in the Building and Construction Industry"/>
    <s v="Number"/>
    <n v="46.5"/>
  </r>
  <r>
    <s v="021"/>
    <s v="Skilled operatives"/>
    <s v="20004"/>
    <s v="2000Q4"/>
    <s v="BDQ01C1"/>
    <s v="Sample Size - Persons Surveyed in Each Occupational Category"/>
    <s v="Number"/>
    <n v="4765"/>
  </r>
  <r>
    <s v="021"/>
    <s v="Skilled operatives"/>
    <s v="20004"/>
    <s v="2000Q4"/>
    <s v="BDQ01C2"/>
    <s v="Average Earnings per Hour in the Building and Construction Industry"/>
    <s v="Euro"/>
    <n v="15.02"/>
  </r>
  <r>
    <s v="021"/>
    <s v="Skilled operatives"/>
    <s v="20004"/>
    <s v="2000Q4"/>
    <s v="BDQ01C3"/>
    <s v="Average Earnings per Week in the Building and Construction Industry"/>
    <s v="Euro"/>
    <n v="704.93"/>
  </r>
  <r>
    <s v="021"/>
    <s v="Skilled operatives"/>
    <s v="20004"/>
    <s v="2000Q4"/>
    <s v="BDQ01C4"/>
    <s v="Average Hours Worked per Week in the Building and Construction Industry"/>
    <s v="Number"/>
    <n v="46.9"/>
  </r>
  <r>
    <s v="021"/>
    <s v="Skilled operatives"/>
    <s v="20011"/>
    <s v="2001Q1"/>
    <s v="BDQ01C1"/>
    <s v="Sample Size - Persons Surveyed in Each Occupational Category"/>
    <s v="Number"/>
    <n v="4476"/>
  </r>
  <r>
    <s v="021"/>
    <s v="Skilled operatives"/>
    <s v="20011"/>
    <s v="2001Q1"/>
    <s v="BDQ01C2"/>
    <s v="Average Earnings per Hour in the Building and Construction Industry"/>
    <s v="Euro"/>
    <n v="14.84"/>
  </r>
  <r>
    <s v="021"/>
    <s v="Skilled operatives"/>
    <s v="20011"/>
    <s v="2001Q1"/>
    <s v="BDQ01C3"/>
    <s v="Average Earnings per Week in the Building and Construction Industry"/>
    <s v="Euro"/>
    <n v="664.12"/>
  </r>
  <r>
    <s v="021"/>
    <s v="Skilled operatives"/>
    <s v="20011"/>
    <s v="2001Q1"/>
    <s v="BDQ01C4"/>
    <s v="Average Hours Worked per Week in the Building and Construction Industry"/>
    <s v="Number"/>
    <n v="44.7"/>
  </r>
  <r>
    <s v="021"/>
    <s v="Skilled operatives"/>
    <s v="20012"/>
    <s v="2001Q2"/>
    <s v="BDQ01C1"/>
    <s v="Sample Size - Persons Surveyed in Each Occupational Category"/>
    <s v="Number"/>
    <n v="4079"/>
  </r>
  <r>
    <s v="021"/>
    <s v="Skilled operatives"/>
    <s v="20012"/>
    <s v="2001Q2"/>
    <s v="BDQ01C2"/>
    <s v="Average Earnings per Hour in the Building and Construction Industry"/>
    <s v="Euro"/>
    <n v="15.05"/>
  </r>
  <r>
    <s v="021"/>
    <s v="Skilled operatives"/>
    <s v="20012"/>
    <s v="2001Q2"/>
    <s v="BDQ01C3"/>
    <s v="Average Earnings per Week in the Building and Construction Industry"/>
    <s v="Euro"/>
    <n v="670.83"/>
  </r>
  <r>
    <s v="021"/>
    <s v="Skilled operatives"/>
    <s v="20012"/>
    <s v="2001Q2"/>
    <s v="BDQ01C4"/>
    <s v="Average Hours Worked per Week in the Building and Construction Industry"/>
    <s v="Number"/>
    <n v="44.6"/>
  </r>
  <r>
    <s v="021"/>
    <s v="Skilled operatives"/>
    <s v="20013"/>
    <s v="2001Q3"/>
    <s v="BDQ01C1"/>
    <s v="Sample Size - Persons Surveyed in Each Occupational Category"/>
    <s v="Number"/>
    <n v="4698"/>
  </r>
  <r>
    <s v="021"/>
    <s v="Skilled operatives"/>
    <s v="20013"/>
    <s v="2001Q3"/>
    <s v="BDQ01C2"/>
    <s v="Average Earnings per Hour in the Building and Construction Industry"/>
    <s v="Euro"/>
    <n v="15.26"/>
  </r>
  <r>
    <s v="021"/>
    <s v="Skilled operatives"/>
    <s v="20013"/>
    <s v="2001Q3"/>
    <s v="BDQ01C3"/>
    <s v="Average Earnings per Week in the Building and Construction Industry"/>
    <s v="Euro"/>
    <n v="684.07"/>
  </r>
  <r>
    <s v="021"/>
    <s v="Skilled operatives"/>
    <s v="20013"/>
    <s v="2001Q3"/>
    <s v="BDQ01C4"/>
    <s v="Average Hours Worked per Week in the Building and Construction Industry"/>
    <s v="Number"/>
    <n v="44.8"/>
  </r>
  <r>
    <s v="021"/>
    <s v="Skilled operatives"/>
    <s v="20014"/>
    <s v="2001Q4"/>
    <s v="BDQ01C1"/>
    <s v="Sample Size - Persons Surveyed in Each Occupational Category"/>
    <s v="Number"/>
    <n v="4239"/>
  </r>
  <r>
    <s v="021"/>
    <s v="Skilled operatives"/>
    <s v="20014"/>
    <s v="2001Q4"/>
    <s v="BDQ01C2"/>
    <s v="Average Earnings per Hour in the Building and Construction Industry"/>
    <s v="Euro"/>
    <n v="15.76"/>
  </r>
  <r>
    <s v="021"/>
    <s v="Skilled operatives"/>
    <s v="20014"/>
    <s v="2001Q4"/>
    <s v="BDQ01C3"/>
    <s v="Average Earnings per Week in the Building and Construction Industry"/>
    <s v="Euro"/>
    <n v="705.28"/>
  </r>
  <r>
    <s v="021"/>
    <s v="Skilled operatives"/>
    <s v="20014"/>
    <s v="2001Q4"/>
    <s v="BDQ01C4"/>
    <s v="Average Hours Worked per Week in the Building and Construction Industry"/>
    <s v="Number"/>
    <n v="44.8"/>
  </r>
  <r>
    <s v="021"/>
    <s v="Skilled operatives"/>
    <s v="20021"/>
    <s v="2002Q1"/>
    <s v="BDQ01C1"/>
    <s v="Sample Size - Persons Surveyed in Each Occupational Category"/>
    <s v="Number"/>
    <n v="4357"/>
  </r>
  <r>
    <s v="021"/>
    <s v="Skilled operatives"/>
    <s v="20021"/>
    <s v="2002Q1"/>
    <s v="BDQ01C2"/>
    <s v="Average Earnings per Hour in the Building and Construction Industry"/>
    <s v="Euro"/>
    <n v="16.25"/>
  </r>
  <r>
    <s v="021"/>
    <s v="Skilled operatives"/>
    <s v="20021"/>
    <s v="2002Q1"/>
    <s v="BDQ01C3"/>
    <s v="Average Earnings per Week in the Building and Construction Industry"/>
    <s v="Euro"/>
    <n v="725.42"/>
  </r>
  <r>
    <s v="021"/>
    <s v="Skilled operatives"/>
    <s v="20021"/>
    <s v="2002Q1"/>
    <s v="BDQ01C4"/>
    <s v="Average Hours Worked per Week in the Building and Construction Industry"/>
    <s v="Number"/>
    <n v="44.7"/>
  </r>
  <r>
    <s v="021"/>
    <s v="Skilled operatives"/>
    <s v="20022"/>
    <s v="2002Q2"/>
    <s v="BDQ01C1"/>
    <s v="Sample Size - Persons Surveyed in Each Occupational Category"/>
    <s v="Number"/>
    <n v="5176"/>
  </r>
  <r>
    <s v="021"/>
    <s v="Skilled operatives"/>
    <s v="20022"/>
    <s v="2002Q2"/>
    <s v="BDQ01C2"/>
    <s v="Average Earnings per Hour in the Building and Construction Industry"/>
    <s v="Euro"/>
    <n v="17.21"/>
  </r>
  <r>
    <s v="021"/>
    <s v="Skilled operatives"/>
    <s v="20022"/>
    <s v="2002Q2"/>
    <s v="BDQ01C3"/>
    <s v="Average Earnings per Week in the Building and Construction Industry"/>
    <s v="Euro"/>
    <n v="749.4"/>
  </r>
  <r>
    <s v="021"/>
    <s v="Skilled operatives"/>
    <s v="20022"/>
    <s v="2002Q2"/>
    <s v="BDQ01C4"/>
    <s v="Average Hours Worked per Week in the Building and Construction Industry"/>
    <s v="Number"/>
    <n v="43.6"/>
  </r>
  <r>
    <s v="021"/>
    <s v="Skilled operatives"/>
    <s v="20023"/>
    <s v="2002Q3"/>
    <s v="BDQ01C1"/>
    <s v="Sample Size - Persons Surveyed in Each Occupational Category"/>
    <s v="Number"/>
    <n v="5437"/>
  </r>
  <r>
    <s v="021"/>
    <s v="Skilled operatives"/>
    <s v="20023"/>
    <s v="2002Q3"/>
    <s v="BDQ01C2"/>
    <s v="Average Earnings per Hour in the Building and Construction Industry"/>
    <s v="Euro"/>
    <n v="17.63"/>
  </r>
  <r>
    <s v="021"/>
    <s v="Skilled operatives"/>
    <s v="20023"/>
    <s v="2002Q3"/>
    <s v="BDQ01C3"/>
    <s v="Average Earnings per Week in the Building and Construction Industry"/>
    <s v="Euro"/>
    <n v="794.27"/>
  </r>
  <r>
    <s v="021"/>
    <s v="Skilled operatives"/>
    <s v="20023"/>
    <s v="2002Q3"/>
    <s v="BDQ01C4"/>
    <s v="Average Hours Worked per Week in the Building and Construction Industry"/>
    <s v="Number"/>
    <n v="45.1"/>
  </r>
  <r>
    <s v="021"/>
    <s v="Skilled operatives"/>
    <s v="20024"/>
    <s v="2002Q4"/>
    <s v="BDQ01C1"/>
    <s v="Sample Size - Persons Surveyed in Each Occupational Category"/>
    <s v="Number"/>
    <n v="4608"/>
  </r>
  <r>
    <s v="021"/>
    <s v="Skilled operatives"/>
    <s v="20024"/>
    <s v="2002Q4"/>
    <s v="BDQ01C2"/>
    <s v="Average Earnings per Hour in the Building and Construction Industry"/>
    <s v="Euro"/>
    <n v="17.1"/>
  </r>
  <r>
    <s v="021"/>
    <s v="Skilled operatives"/>
    <s v="20024"/>
    <s v="2002Q4"/>
    <s v="BDQ01C3"/>
    <s v="Average Earnings per Week in the Building and Construction Industry"/>
    <s v="Euro"/>
    <n v="767.56"/>
  </r>
  <r>
    <s v="021"/>
    <s v="Skilled operatives"/>
    <s v="20024"/>
    <s v="2002Q4"/>
    <s v="BDQ01C4"/>
    <s v="Average Hours Worked per Week in the Building and Construction Industry"/>
    <s v="Number"/>
    <n v="44.9"/>
  </r>
  <r>
    <s v="021"/>
    <s v="Skilled operatives"/>
    <s v="20031"/>
    <s v="2003Q1"/>
    <s v="BDQ01C1"/>
    <s v="Sample Size - Persons Surveyed in Each Occupational Category"/>
    <s v="Number"/>
    <n v="4683"/>
  </r>
  <r>
    <s v="021"/>
    <s v="Skilled operatives"/>
    <s v="20031"/>
    <s v="2003Q1"/>
    <s v="BDQ01C2"/>
    <s v="Average Earnings per Hour in the Building and Construction Industry"/>
    <s v="Euro"/>
    <n v="17.33"/>
  </r>
  <r>
    <s v="021"/>
    <s v="Skilled operatives"/>
    <s v="20031"/>
    <s v="2003Q1"/>
    <s v="BDQ01C3"/>
    <s v="Average Earnings per Week in the Building and Construction Industry"/>
    <s v="Euro"/>
    <n v="768.22"/>
  </r>
  <r>
    <s v="021"/>
    <s v="Skilled operatives"/>
    <s v="20031"/>
    <s v="2003Q1"/>
    <s v="BDQ01C4"/>
    <s v="Average Hours Worked per Week in the Building and Construction Industry"/>
    <s v="Number"/>
    <n v="44.3"/>
  </r>
  <r>
    <s v="021"/>
    <s v="Skilled operatives"/>
    <s v="20032"/>
    <s v="2003Q2"/>
    <s v="BDQ01C1"/>
    <s v="Sample Size - Persons Surveyed in Each Occupational Category"/>
    <s v="Number"/>
    <n v="4825"/>
  </r>
  <r>
    <s v="021"/>
    <s v="Skilled operatives"/>
    <s v="20032"/>
    <s v="2003Q2"/>
    <s v="BDQ01C2"/>
    <s v="Average Earnings per Hour in the Building and Construction Industry"/>
    <s v="Euro"/>
    <n v="17.98"/>
  </r>
  <r>
    <s v="021"/>
    <s v="Skilled operatives"/>
    <s v="20032"/>
    <s v="2003Q2"/>
    <s v="BDQ01C3"/>
    <s v="Average Earnings per Week in the Building and Construction Industry"/>
    <s v="Euro"/>
    <n v="785.12"/>
  </r>
  <r>
    <s v="021"/>
    <s v="Skilled operatives"/>
    <s v="20032"/>
    <s v="2003Q2"/>
    <s v="BDQ01C4"/>
    <s v="Average Hours Worked per Week in the Building and Construction Industry"/>
    <s v="Number"/>
    <n v="43.7"/>
  </r>
  <r>
    <s v="021"/>
    <s v="Skilled operatives"/>
    <s v="20033"/>
    <s v="2003Q3"/>
    <s v="BDQ01C1"/>
    <s v="Sample Size - Persons Surveyed in Each Occupational Category"/>
    <s v="Number"/>
    <n v="4456"/>
  </r>
  <r>
    <s v="021"/>
    <s v="Skilled operatives"/>
    <s v="20033"/>
    <s v="2003Q3"/>
    <s v="BDQ01C2"/>
    <s v="Average Earnings per Hour in the Building and Construction Industry"/>
    <s v="Euro"/>
    <n v="17.82"/>
  </r>
  <r>
    <s v="021"/>
    <s v="Skilled operatives"/>
    <s v="20033"/>
    <s v="2003Q3"/>
    <s v="BDQ01C3"/>
    <s v="Average Earnings per Week in the Building and Construction Industry"/>
    <s v="Euro"/>
    <n v="779.55"/>
  </r>
  <r>
    <s v="021"/>
    <s v="Skilled operatives"/>
    <s v="20033"/>
    <s v="2003Q3"/>
    <s v="BDQ01C4"/>
    <s v="Average Hours Worked per Week in the Building and Construction Industry"/>
    <s v="Number"/>
    <n v="43.7"/>
  </r>
  <r>
    <s v="021"/>
    <s v="Skilled operatives"/>
    <s v="20034"/>
    <s v="2003Q4"/>
    <s v="BDQ01C1"/>
    <s v="Sample Size - Persons Surveyed in Each Occupational Category"/>
    <s v="Number"/>
    <n v="4504"/>
  </r>
  <r>
    <s v="021"/>
    <s v="Skilled operatives"/>
    <s v="20034"/>
    <s v="2003Q4"/>
    <s v="BDQ01C2"/>
    <s v="Average Earnings per Hour in the Building and Construction Industry"/>
    <s v="Euro"/>
    <n v="18.36"/>
  </r>
  <r>
    <s v="021"/>
    <s v="Skilled operatives"/>
    <s v="20034"/>
    <s v="2003Q4"/>
    <s v="BDQ01C3"/>
    <s v="Average Earnings per Week in the Building and Construction Industry"/>
    <s v="Euro"/>
    <n v="814.9"/>
  </r>
  <r>
    <s v="021"/>
    <s v="Skilled operatives"/>
    <s v="20034"/>
    <s v="2003Q4"/>
    <s v="BDQ01C4"/>
    <s v="Average Hours Worked per Week in the Building and Construction Industry"/>
    <s v="Number"/>
    <n v="44.4"/>
  </r>
  <r>
    <s v="021"/>
    <s v="Skilled operatives"/>
    <s v="20041"/>
    <s v="2004Q1"/>
    <s v="BDQ01C1"/>
    <s v="Sample Size - Persons Surveyed in Each Occupational Category"/>
    <s v="Number"/>
    <n v="6046"/>
  </r>
  <r>
    <s v="021"/>
    <s v="Skilled operatives"/>
    <s v="20041"/>
    <s v="2004Q1"/>
    <s v="BDQ01C2"/>
    <s v="Average Earnings per Hour in the Building and Construction Industry"/>
    <s v="Euro"/>
    <n v="18.05"/>
  </r>
  <r>
    <s v="021"/>
    <s v="Skilled operatives"/>
    <s v="20041"/>
    <s v="2004Q1"/>
    <s v="BDQ01C3"/>
    <s v="Average Earnings per Week in the Building and Construction Industry"/>
    <s v="Euro"/>
    <n v="782.36"/>
  </r>
  <r>
    <s v="021"/>
    <s v="Skilled operatives"/>
    <s v="20041"/>
    <s v="2004Q1"/>
    <s v="BDQ01C4"/>
    <s v="Average Hours Worked per Week in the Building and Construction Industry"/>
    <s v="Number"/>
    <n v="43.3"/>
  </r>
  <r>
    <s v="021"/>
    <s v="Skilled operatives"/>
    <s v="20042"/>
    <s v="2004Q2"/>
    <s v="BDQ01C1"/>
    <s v="Sample Size - Persons Surveyed in Each Occupational Category"/>
    <s v="Number"/>
    <n v="6123"/>
  </r>
  <r>
    <s v="021"/>
    <s v="Skilled operatives"/>
    <s v="20042"/>
    <s v="2004Q2"/>
    <s v="BDQ01C2"/>
    <s v="Average Earnings per Hour in the Building and Construction Industry"/>
    <s v="Euro"/>
    <n v="18.68"/>
  </r>
  <r>
    <s v="021"/>
    <s v="Skilled operatives"/>
    <s v="20042"/>
    <s v="2004Q2"/>
    <s v="BDQ01C3"/>
    <s v="Average Earnings per Week in the Building and Construction Industry"/>
    <s v="Euro"/>
    <n v="824.57"/>
  </r>
  <r>
    <s v="021"/>
    <s v="Skilled operatives"/>
    <s v="20042"/>
    <s v="2004Q2"/>
    <s v="BDQ01C4"/>
    <s v="Average Hours Worked per Week in the Building and Construction Industry"/>
    <s v="Number"/>
    <n v="44.1"/>
  </r>
  <r>
    <s v="021"/>
    <s v="Skilled operatives"/>
    <s v="20043"/>
    <s v="2004Q3"/>
    <s v="BDQ01C1"/>
    <s v="Sample Size - Persons Surveyed in Each Occupational Category"/>
    <s v="Number"/>
    <n v="5651"/>
  </r>
  <r>
    <s v="021"/>
    <s v="Skilled operatives"/>
    <s v="20043"/>
    <s v="2004Q3"/>
    <s v="BDQ01C2"/>
    <s v="Average Earnings per Hour in the Building and Construction Industry"/>
    <s v="Euro"/>
    <n v="18.96"/>
  </r>
  <r>
    <s v="021"/>
    <s v="Skilled operatives"/>
    <s v="20043"/>
    <s v="2004Q3"/>
    <s v="BDQ01C3"/>
    <s v="Average Earnings per Week in the Building and Construction Industry"/>
    <s v="Euro"/>
    <n v="840.04"/>
  </r>
  <r>
    <s v="021"/>
    <s v="Skilled operatives"/>
    <s v="20043"/>
    <s v="2004Q3"/>
    <s v="BDQ01C4"/>
    <s v="Average Hours Worked per Week in the Building and Construction Industry"/>
    <s v="Number"/>
    <n v="44.3"/>
  </r>
  <r>
    <s v="021"/>
    <s v="Skilled operatives"/>
    <s v="20044"/>
    <s v="2004Q4"/>
    <s v="BDQ01C1"/>
    <s v="Sample Size - Persons Surveyed in Each Occupational Category"/>
    <s v="Number"/>
    <n v="4954"/>
  </r>
  <r>
    <s v="021"/>
    <s v="Skilled operatives"/>
    <s v="20044"/>
    <s v="2004Q4"/>
    <s v="BDQ01C2"/>
    <s v="Average Earnings per Hour in the Building and Construction Industry"/>
    <s v="Euro"/>
    <n v="18.79"/>
  </r>
  <r>
    <s v="021"/>
    <s v="Skilled operatives"/>
    <s v="20044"/>
    <s v="2004Q4"/>
    <s v="BDQ01C3"/>
    <s v="Average Earnings per Week in the Building and Construction Industry"/>
    <s v="Euro"/>
    <n v="835.49"/>
  </r>
  <r>
    <s v="021"/>
    <s v="Skilled operatives"/>
    <s v="20044"/>
    <s v="2004Q4"/>
    <s v="BDQ01C4"/>
    <s v="Average Hours Worked per Week in the Building and Construction Industry"/>
    <s v="Number"/>
    <n v="44.5"/>
  </r>
  <r>
    <s v="021"/>
    <s v="Skilled operatives"/>
    <s v="20051"/>
    <s v="2005Q1"/>
    <s v="BDQ01C1"/>
    <s v="Sample Size - Persons Surveyed in Each Occupational Category"/>
    <s v="Number"/>
    <n v="4676"/>
  </r>
  <r>
    <s v="021"/>
    <s v="Skilled operatives"/>
    <s v="20051"/>
    <s v="2005Q1"/>
    <s v="BDQ01C2"/>
    <s v="Average Earnings per Hour in the Building and Construction Industry"/>
    <s v="Euro"/>
    <n v="19.54"/>
  </r>
  <r>
    <s v="021"/>
    <s v="Skilled operatives"/>
    <s v="20051"/>
    <s v="2005Q1"/>
    <s v="BDQ01C3"/>
    <s v="Average Earnings per Week in the Building and Construction Industry"/>
    <s v="Euro"/>
    <n v="853.79"/>
  </r>
  <r>
    <s v="021"/>
    <s v="Skilled operatives"/>
    <s v="20051"/>
    <s v="2005Q1"/>
    <s v="BDQ01C4"/>
    <s v="Average Hours Worked per Week in the Building and Construction Industry"/>
    <s v="Number"/>
    <n v="43.7"/>
  </r>
  <r>
    <s v="021"/>
    <s v="Skilled operatives"/>
    <s v="20052"/>
    <s v="2005Q2"/>
    <s v="BDQ01C1"/>
    <s v="Sample Size - Persons Surveyed in Each Occupational Category"/>
    <s v="Number"/>
    <n v="3997"/>
  </r>
  <r>
    <s v="021"/>
    <s v="Skilled operatives"/>
    <s v="20052"/>
    <s v="2005Q2"/>
    <s v="BDQ01C2"/>
    <s v="Average Earnings per Hour in the Building and Construction Industry"/>
    <s v="Euro"/>
    <n v="20.24"/>
  </r>
  <r>
    <s v="021"/>
    <s v="Skilled operatives"/>
    <s v="20052"/>
    <s v="2005Q2"/>
    <s v="BDQ01C3"/>
    <s v="Average Earnings per Week in the Building and Construction Industry"/>
    <s v="Euro"/>
    <n v="871.37"/>
  </r>
  <r>
    <s v="021"/>
    <s v="Skilled operatives"/>
    <s v="20052"/>
    <s v="2005Q2"/>
    <s v="BDQ01C4"/>
    <s v="Average Hours Worked per Week in the Building and Construction Industry"/>
    <s v="Number"/>
    <n v="43.1"/>
  </r>
  <r>
    <s v="021"/>
    <s v="Skilled operatives"/>
    <s v="20053"/>
    <s v="2005Q3"/>
    <s v="BDQ01C1"/>
    <s v="Sample Size - Persons Surveyed in Each Occupational Category"/>
    <s v="Number"/>
    <n v="4294"/>
  </r>
  <r>
    <s v="021"/>
    <s v="Skilled operatives"/>
    <s v="20053"/>
    <s v="2005Q3"/>
    <s v="BDQ01C2"/>
    <s v="Average Earnings per Hour in the Building and Construction Industry"/>
    <s v="Euro"/>
    <n v="19.91"/>
  </r>
  <r>
    <s v="021"/>
    <s v="Skilled operatives"/>
    <s v="20053"/>
    <s v="2005Q3"/>
    <s v="BDQ01C3"/>
    <s v="Average Earnings per Week in the Building and Construction Industry"/>
    <s v="Euro"/>
    <n v="885.94"/>
  </r>
  <r>
    <s v="021"/>
    <s v="Skilled operatives"/>
    <s v="20053"/>
    <s v="2005Q3"/>
    <s v="BDQ01C4"/>
    <s v="Average Hours Worked per Week in the Building and Construction Industry"/>
    <s v="Number"/>
    <n v="44.5"/>
  </r>
  <r>
    <s v="021"/>
    <s v="Skilled operatives"/>
    <s v="20054"/>
    <s v="2005Q4"/>
    <s v="BDQ01C1"/>
    <s v="Sample Size - Persons Surveyed in Each Occupational Category"/>
    <s v="Number"/>
    <n v="5226"/>
  </r>
  <r>
    <s v="021"/>
    <s v="Skilled operatives"/>
    <s v="20054"/>
    <s v="2005Q4"/>
    <s v="BDQ01C2"/>
    <s v="Average Earnings per Hour in the Building and Construction Industry"/>
    <s v="Euro"/>
    <n v="20.08"/>
  </r>
  <r>
    <s v="021"/>
    <s v="Skilled operatives"/>
    <s v="20054"/>
    <s v="2005Q4"/>
    <s v="BDQ01C3"/>
    <s v="Average Earnings per Week in the Building and Construction Industry"/>
    <s v="Euro"/>
    <n v="896.75"/>
  </r>
  <r>
    <s v="021"/>
    <s v="Skilled operatives"/>
    <s v="20054"/>
    <s v="2005Q4"/>
    <s v="BDQ01C4"/>
    <s v="Average Hours Worked per Week in the Building and Construction Industry"/>
    <s v="Number"/>
    <n v="44.7"/>
  </r>
  <r>
    <s v="021"/>
    <s v="Skilled operatives"/>
    <s v="20061"/>
    <s v="2006Q1"/>
    <s v="BDQ01C1"/>
    <s v="Sample Size - Persons Surveyed in Each Occupational Category"/>
    <s v="Number"/>
    <n v="5078"/>
  </r>
  <r>
    <s v="021"/>
    <s v="Skilled operatives"/>
    <s v="20061"/>
    <s v="2006Q1"/>
    <s v="BDQ01C2"/>
    <s v="Average Earnings per Hour in the Building and Construction Industry"/>
    <s v="Euro"/>
    <n v="19.73"/>
  </r>
  <r>
    <s v="021"/>
    <s v="Skilled operatives"/>
    <s v="20061"/>
    <s v="2006Q1"/>
    <s v="BDQ01C3"/>
    <s v="Average Earnings per Week in the Building and Construction Industry"/>
    <s v="Euro"/>
    <n v="855.5"/>
  </r>
  <r>
    <s v="021"/>
    <s v="Skilled operatives"/>
    <s v="20061"/>
    <s v="2006Q1"/>
    <s v="BDQ01C4"/>
    <s v="Average Hours Worked per Week in the Building and Construction Industry"/>
    <s v="Number"/>
    <n v="43.4"/>
  </r>
  <r>
    <s v="021"/>
    <s v="Skilled operatives"/>
    <s v="20062"/>
    <s v="2006Q2"/>
    <s v="BDQ01C1"/>
    <s v="Sample Size - Persons Surveyed in Each Occupational Category"/>
    <s v="Number"/>
    <n v="5196"/>
  </r>
  <r>
    <s v="021"/>
    <s v="Skilled operatives"/>
    <s v="20062"/>
    <s v="2006Q2"/>
    <s v="BDQ01C2"/>
    <s v="Average Earnings per Hour in the Building and Construction Industry"/>
    <s v="Euro"/>
    <n v="20.07"/>
  </r>
  <r>
    <s v="021"/>
    <s v="Skilled operatives"/>
    <s v="20062"/>
    <s v="2006Q2"/>
    <s v="BDQ01C3"/>
    <s v="Average Earnings per Week in the Building and Construction Industry"/>
    <s v="Euro"/>
    <n v="882.65"/>
  </r>
  <r>
    <s v="021"/>
    <s v="Skilled operatives"/>
    <s v="20062"/>
    <s v="2006Q2"/>
    <s v="BDQ01C4"/>
    <s v="Average Hours Worked per Week in the Building and Construction Industry"/>
    <s v="Number"/>
    <n v="44"/>
  </r>
  <r>
    <s v="021"/>
    <s v="Skilled operatives"/>
    <s v="20063"/>
    <s v="2006Q3"/>
    <s v="BDQ01C1"/>
    <s v="Sample Size - Persons Surveyed in Each Occupational Category"/>
    <s v="Number"/>
    <n v="5049"/>
  </r>
  <r>
    <s v="021"/>
    <s v="Skilled operatives"/>
    <s v="20063"/>
    <s v="2006Q3"/>
    <s v="BDQ01C2"/>
    <s v="Average Earnings per Hour in the Building and Construction Industry"/>
    <s v="Euro"/>
    <n v="20.27"/>
  </r>
  <r>
    <s v="021"/>
    <s v="Skilled operatives"/>
    <s v="20063"/>
    <s v="2006Q3"/>
    <s v="BDQ01C3"/>
    <s v="Average Earnings per Week in the Building and Construction Industry"/>
    <s v="Euro"/>
    <n v="884.29"/>
  </r>
  <r>
    <s v="021"/>
    <s v="Skilled operatives"/>
    <s v="20063"/>
    <s v="2006Q3"/>
    <s v="BDQ01C4"/>
    <s v="Average Hours Worked per Week in the Building and Construction Industry"/>
    <s v="Number"/>
    <n v="43.6"/>
  </r>
  <r>
    <s v="021"/>
    <s v="Skilled operatives"/>
    <s v="20064"/>
    <s v="2006Q4"/>
    <s v="BDQ01C1"/>
    <s v="Sample Size - Persons Surveyed in Each Occupational Category"/>
    <s v="Number"/>
    <n v="4535"/>
  </r>
  <r>
    <s v="021"/>
    <s v="Skilled operatives"/>
    <s v="20064"/>
    <s v="2006Q4"/>
    <s v="BDQ01C2"/>
    <s v="Average Earnings per Hour in the Building and Construction Industry"/>
    <s v="Euro"/>
    <n v="20.04"/>
  </r>
  <r>
    <s v="021"/>
    <s v="Skilled operatives"/>
    <s v="20064"/>
    <s v="2006Q4"/>
    <s v="BDQ01C3"/>
    <s v="Average Earnings per Week in the Building and Construction Industry"/>
    <s v="Euro"/>
    <n v="885.68"/>
  </r>
  <r>
    <s v="021"/>
    <s v="Skilled operatives"/>
    <s v="20064"/>
    <s v="2006Q4"/>
    <s v="BDQ01C4"/>
    <s v="Average Hours Worked per Week in the Building and Construction Industry"/>
    <s v="Number"/>
    <n v="44.2"/>
  </r>
  <r>
    <s v="021"/>
    <s v="Skilled operatives"/>
    <s v="20071"/>
    <s v="2007Q1"/>
    <s v="BDQ01C1"/>
    <s v="Sample Size - Persons Surveyed in Each Occupational Category"/>
    <s v="Number"/>
    <n v="4710"/>
  </r>
  <r>
    <s v="021"/>
    <s v="Skilled operatives"/>
    <s v="20071"/>
    <s v="2007Q1"/>
    <s v="BDQ01C2"/>
    <s v="Average Earnings per Hour in the Building and Construction Industry"/>
    <s v="Euro"/>
    <n v="20.94"/>
  </r>
  <r>
    <s v="021"/>
    <s v="Skilled operatives"/>
    <s v="20071"/>
    <s v="2007Q1"/>
    <s v="BDQ01C3"/>
    <s v="Average Earnings per Week in the Building and Construction Industry"/>
    <s v="Euro"/>
    <n v="882.16"/>
  </r>
  <r>
    <s v="021"/>
    <s v="Skilled operatives"/>
    <s v="20071"/>
    <s v="2007Q1"/>
    <s v="BDQ01C4"/>
    <s v="Average Hours Worked per Week in the Building and Construction Industry"/>
    <s v="Number"/>
    <n v="42.1"/>
  </r>
  <r>
    <s v="021"/>
    <s v="Skilled operatives"/>
    <s v="20072"/>
    <s v="2007Q2"/>
    <s v="BDQ01C1"/>
    <s v="Sample Size - Persons Surveyed in Each Occupational Category"/>
    <s v="Number"/>
    <n v="4950"/>
  </r>
  <r>
    <s v="021"/>
    <s v="Skilled operatives"/>
    <s v="20072"/>
    <s v="2007Q2"/>
    <s v="BDQ01C2"/>
    <s v="Average Earnings per Hour in the Building and Construction Industry"/>
    <s v="Euro"/>
    <n v="20.8"/>
  </r>
  <r>
    <s v="021"/>
    <s v="Skilled operatives"/>
    <s v="20072"/>
    <s v="2007Q2"/>
    <s v="BDQ01C3"/>
    <s v="Average Earnings per Week in the Building and Construction Industry"/>
    <s v="Euro"/>
    <n v="909.23"/>
  </r>
  <r>
    <s v="021"/>
    <s v="Skilled operatives"/>
    <s v="20072"/>
    <s v="2007Q2"/>
    <s v="BDQ01C4"/>
    <s v="Average Hours Worked per Week in the Building and Construction Industry"/>
    <s v="Number"/>
    <n v="43.7"/>
  </r>
  <r>
    <s v="021"/>
    <s v="Skilled operatives"/>
    <s v="20073"/>
    <s v="2007Q3"/>
    <s v="BDQ01C1"/>
    <s v="Sample Size - Persons Surveyed in Each Occupational Category"/>
    <s v="Number"/>
    <n v="4490"/>
  </r>
  <r>
    <s v="021"/>
    <s v="Skilled operatives"/>
    <s v="20073"/>
    <s v="2007Q3"/>
    <s v="BDQ01C2"/>
    <s v="Average Earnings per Hour in the Building and Construction Industry"/>
    <s v="Euro"/>
    <n v="20.64"/>
  </r>
  <r>
    <s v="021"/>
    <s v="Skilled operatives"/>
    <s v="20073"/>
    <s v="2007Q3"/>
    <s v="BDQ01C3"/>
    <s v="Average Earnings per Week in the Building and Construction Industry"/>
    <s v="Euro"/>
    <n v="922.98"/>
  </r>
  <r>
    <s v="021"/>
    <s v="Skilled operatives"/>
    <s v="20073"/>
    <s v="2007Q3"/>
    <s v="BDQ01C4"/>
    <s v="Average Hours Worked per Week in the Building and Construction Industry"/>
    <s v="Number"/>
    <n v="44.7"/>
  </r>
  <r>
    <s v="021"/>
    <s v="Skilled operatives"/>
    <s v="20074"/>
    <s v="2007Q4"/>
    <s v="BDQ01C1"/>
    <s v="Sample Size - Persons Surveyed in Each Occupational Category"/>
    <s v="Number"/>
    <n v="4316"/>
  </r>
  <r>
    <s v="021"/>
    <s v="Skilled operatives"/>
    <s v="20074"/>
    <s v="2007Q4"/>
    <s v="BDQ01C2"/>
    <s v="Average Earnings per Hour in the Building and Construction Industry"/>
    <s v="Euro"/>
    <n v="21.02"/>
  </r>
  <r>
    <s v="021"/>
    <s v="Skilled operatives"/>
    <s v="20074"/>
    <s v="2007Q4"/>
    <s v="BDQ01C3"/>
    <s v="Average Earnings per Week in the Building and Construction Industry"/>
    <s v="Euro"/>
    <n v="946.67"/>
  </r>
  <r>
    <s v="021"/>
    <s v="Skilled operatives"/>
    <s v="20074"/>
    <s v="2007Q4"/>
    <s v="BDQ01C4"/>
    <s v="Average Hours Worked per Week in the Building and Construction Industry"/>
    <s v="Number"/>
    <n v="44.8"/>
  </r>
  <r>
    <s v="021"/>
    <s v="Skilled operatives"/>
    <s v="20081"/>
    <s v="2008Q1"/>
    <s v="BDQ01C1"/>
    <s v="Sample Size - Persons Surveyed in Each Occupational Category"/>
    <s v="Number"/>
    <n v="3934"/>
  </r>
  <r>
    <s v="021"/>
    <s v="Skilled operatives"/>
    <s v="20081"/>
    <s v="2008Q1"/>
    <s v="BDQ01C2"/>
    <s v="Average Earnings per Hour in the Building and Construction Industry"/>
    <s v="Euro"/>
    <n v="21.28"/>
  </r>
  <r>
    <s v="021"/>
    <s v="Skilled operatives"/>
    <s v="20081"/>
    <s v="2008Q1"/>
    <s v="BDQ01C3"/>
    <s v="Average Earnings per Week in the Building and Construction Industry"/>
    <s v="Euro"/>
    <n v="920.77"/>
  </r>
  <r>
    <s v="021"/>
    <s v="Skilled operatives"/>
    <s v="20081"/>
    <s v="2008Q1"/>
    <s v="BDQ01C4"/>
    <s v="Average Hours Worked per Week in the Building and Construction Industry"/>
    <s v="Number"/>
    <n v="43.3"/>
  </r>
  <r>
    <s v="021"/>
    <s v="Skilled operatives"/>
    <s v="20082"/>
    <s v="2008Q2"/>
    <s v="BDQ01C1"/>
    <s v="Sample Size - Persons Surveyed in Each Occupational Category"/>
    <s v="Number"/>
    <n v="4117"/>
  </r>
  <r>
    <s v="021"/>
    <s v="Skilled operatives"/>
    <s v="20082"/>
    <s v="2008Q2"/>
    <s v="BDQ01C2"/>
    <s v="Average Earnings per Hour in the Building and Construction Industry"/>
    <s v="Euro"/>
    <n v="21.13"/>
  </r>
  <r>
    <s v="021"/>
    <s v="Skilled operatives"/>
    <s v="20082"/>
    <s v="2008Q2"/>
    <s v="BDQ01C3"/>
    <s v="Average Earnings per Week in the Building and Construction Industry"/>
    <s v="Euro"/>
    <n v="912.5"/>
  </r>
  <r>
    <s v="021"/>
    <s v="Skilled operatives"/>
    <s v="20082"/>
    <s v="2008Q2"/>
    <s v="BDQ01C4"/>
    <s v="Average Hours Worked per Week in the Building and Construction Industry"/>
    <s v="Number"/>
    <n v="43.2"/>
  </r>
  <r>
    <s v="021"/>
    <s v="Skilled operatives"/>
    <s v="20083"/>
    <s v="2008Q3"/>
    <s v="BDQ01C1"/>
    <s v="Sample Size - Persons Surveyed in Each Occupational Category"/>
    <s v="Number"/>
    <n v="3730"/>
  </r>
  <r>
    <s v="021"/>
    <s v="Skilled operatives"/>
    <s v="20083"/>
    <s v="2008Q3"/>
    <s v="BDQ01C2"/>
    <s v="Average Earnings per Hour in the Building and Construction Industry"/>
    <s v="Euro"/>
    <n v="21.4"/>
  </r>
  <r>
    <s v="021"/>
    <s v="Skilled operatives"/>
    <s v="20083"/>
    <s v="2008Q3"/>
    <s v="BDQ01C3"/>
    <s v="Average Earnings per Week in the Building and Construction Industry"/>
    <s v="Euro"/>
    <n v="919.12"/>
  </r>
  <r>
    <s v="021"/>
    <s v="Skilled operatives"/>
    <s v="20083"/>
    <s v="2008Q3"/>
    <s v="BDQ01C4"/>
    <s v="Average Hours Worked per Week in the Building and Construction Industry"/>
    <s v="Number"/>
    <n v="43"/>
  </r>
  <r>
    <s v="021"/>
    <s v="Skilled operatives"/>
    <s v="20084"/>
    <s v="2008Q4"/>
    <s v="BDQ01C1"/>
    <s v="Sample Size - Persons Surveyed in Each Occupational Category"/>
    <s v="Number"/>
    <n v="2951"/>
  </r>
  <r>
    <s v="021"/>
    <s v="Skilled operatives"/>
    <s v="20084"/>
    <s v="2008Q4"/>
    <s v="BDQ01C2"/>
    <s v="Average Earnings per Hour in the Building and Construction Industry"/>
    <s v="Euro"/>
    <n v="21.22"/>
  </r>
  <r>
    <s v="021"/>
    <s v="Skilled operatives"/>
    <s v="20084"/>
    <s v="2008Q4"/>
    <s v="BDQ01C3"/>
    <s v="Average Earnings per Week in the Building and Construction Industry"/>
    <s v="Euro"/>
    <n v="913.07"/>
  </r>
  <r>
    <s v="021"/>
    <s v="Skilled operatives"/>
    <s v="20084"/>
    <s v="2008Q4"/>
    <s v="BDQ01C4"/>
    <s v="Average Hours Worked per Week in the Building and Construction Industry"/>
    <s v="Number"/>
    <n v="43"/>
  </r>
  <r>
    <s v="022"/>
    <s v="Apprentices"/>
    <s v="19691"/>
    <s v="1969Q1"/>
    <s v="BDQ01C1"/>
    <s v="Sample Size - Persons Surveyed in Each Occupational Category"/>
    <s v="Number"/>
    <s v=""/>
  </r>
  <r>
    <s v="022"/>
    <s v="Apprentices"/>
    <s v="19691"/>
    <s v="1969Q1"/>
    <s v="BDQ01C2"/>
    <s v="Average Earnings per Hour in the Building and Construction Industry"/>
    <s v="Euro"/>
    <s v=""/>
  </r>
  <r>
    <s v="022"/>
    <s v="Apprentices"/>
    <s v="19691"/>
    <s v="1969Q1"/>
    <s v="BDQ01C3"/>
    <s v="Average Earnings per Week in the Building and Construction Industry"/>
    <s v="Euro"/>
    <s v=""/>
  </r>
  <r>
    <s v="022"/>
    <s v="Apprentices"/>
    <s v="19691"/>
    <s v="1969Q1"/>
    <s v="BDQ01C4"/>
    <s v="Average Hours Worked per Week in the Building and Construction Industry"/>
    <s v="Number"/>
    <s v=""/>
  </r>
  <r>
    <s v="022"/>
    <s v="Apprentices"/>
    <s v="19692"/>
    <s v="1969Q2"/>
    <s v="BDQ01C1"/>
    <s v="Sample Size - Persons Surveyed in Each Occupational Category"/>
    <s v="Number"/>
    <s v=""/>
  </r>
  <r>
    <s v="022"/>
    <s v="Apprentices"/>
    <s v="19692"/>
    <s v="1969Q2"/>
    <s v="BDQ01C2"/>
    <s v="Average Earnings per Hour in the Building and Construction Industry"/>
    <s v="Euro"/>
    <s v=""/>
  </r>
  <r>
    <s v="022"/>
    <s v="Apprentices"/>
    <s v="19692"/>
    <s v="1969Q2"/>
    <s v="BDQ01C3"/>
    <s v="Average Earnings per Week in the Building and Construction Industry"/>
    <s v="Euro"/>
    <s v=""/>
  </r>
  <r>
    <s v="022"/>
    <s v="Apprentices"/>
    <s v="19692"/>
    <s v="1969Q2"/>
    <s v="BDQ01C4"/>
    <s v="Average Hours Worked per Week in the Building and Construction Industry"/>
    <s v="Number"/>
    <s v=""/>
  </r>
  <r>
    <s v="022"/>
    <s v="Apprentices"/>
    <s v="19693"/>
    <s v="1969Q3"/>
    <s v="BDQ01C1"/>
    <s v="Sample Size - Persons Surveyed in Each Occupational Category"/>
    <s v="Number"/>
    <n v="1279"/>
  </r>
  <r>
    <s v="022"/>
    <s v="Apprentices"/>
    <s v="19693"/>
    <s v="1969Q3"/>
    <s v="BDQ01C2"/>
    <s v="Average Earnings per Hour in the Building and Construction Industry"/>
    <s v="Euro"/>
    <n v="0.27"/>
  </r>
  <r>
    <s v="022"/>
    <s v="Apprentices"/>
    <s v="19693"/>
    <s v="1969Q3"/>
    <s v="BDQ01C3"/>
    <s v="Average Earnings per Week in the Building and Construction Industry"/>
    <s v="Euro"/>
    <n v="12.63"/>
  </r>
  <r>
    <s v="022"/>
    <s v="Apprentices"/>
    <s v="19693"/>
    <s v="1969Q3"/>
    <s v="BDQ01C4"/>
    <s v="Average Hours Worked per Week in the Building and Construction Industry"/>
    <s v="Number"/>
    <n v="47.4"/>
  </r>
  <r>
    <s v="022"/>
    <s v="Apprentices"/>
    <s v="19694"/>
    <s v="1969Q4"/>
    <s v="BDQ01C1"/>
    <s v="Sample Size - Persons Surveyed in Each Occupational Category"/>
    <s v="Number"/>
    <s v=""/>
  </r>
  <r>
    <s v="022"/>
    <s v="Apprentices"/>
    <s v="19694"/>
    <s v="1969Q4"/>
    <s v="BDQ01C2"/>
    <s v="Average Earnings per Hour in the Building and Construction Industry"/>
    <s v="Euro"/>
    <s v=""/>
  </r>
  <r>
    <s v="022"/>
    <s v="Apprentices"/>
    <s v="19694"/>
    <s v="1969Q4"/>
    <s v="BDQ01C3"/>
    <s v="Average Earnings per Week in the Building and Construction Industry"/>
    <s v="Euro"/>
    <s v=""/>
  </r>
  <r>
    <s v="022"/>
    <s v="Apprentices"/>
    <s v="19694"/>
    <s v="1969Q4"/>
    <s v="BDQ01C4"/>
    <s v="Average Hours Worked per Week in the Building and Construction Industry"/>
    <s v="Number"/>
    <s v=""/>
  </r>
  <r>
    <s v="022"/>
    <s v="Apprentices"/>
    <s v="19701"/>
    <s v="1970Q1"/>
    <s v="BDQ01C1"/>
    <s v="Sample Size - Persons Surveyed in Each Occupational Category"/>
    <s v="Number"/>
    <s v=""/>
  </r>
  <r>
    <s v="022"/>
    <s v="Apprentices"/>
    <s v="19701"/>
    <s v="1970Q1"/>
    <s v="BDQ01C2"/>
    <s v="Average Earnings per Hour in the Building and Construction Industry"/>
    <s v="Euro"/>
    <s v=""/>
  </r>
  <r>
    <s v="022"/>
    <s v="Apprentices"/>
    <s v="19701"/>
    <s v="1970Q1"/>
    <s v="BDQ01C3"/>
    <s v="Average Earnings per Week in the Building and Construction Industry"/>
    <s v="Euro"/>
    <s v=""/>
  </r>
  <r>
    <s v="022"/>
    <s v="Apprentices"/>
    <s v="19701"/>
    <s v="1970Q1"/>
    <s v="BDQ01C4"/>
    <s v="Average Hours Worked per Week in the Building and Construction Industry"/>
    <s v="Number"/>
    <s v=""/>
  </r>
  <r>
    <s v="022"/>
    <s v="Apprentices"/>
    <s v="19702"/>
    <s v="1970Q2"/>
    <s v="BDQ01C1"/>
    <s v="Sample Size - Persons Surveyed in Each Occupational Category"/>
    <s v="Number"/>
    <s v=""/>
  </r>
  <r>
    <s v="022"/>
    <s v="Apprentices"/>
    <s v="19702"/>
    <s v="1970Q2"/>
    <s v="BDQ01C2"/>
    <s v="Average Earnings per Hour in the Building and Construction Industry"/>
    <s v="Euro"/>
    <s v=""/>
  </r>
  <r>
    <s v="022"/>
    <s v="Apprentices"/>
    <s v="19702"/>
    <s v="1970Q2"/>
    <s v="BDQ01C3"/>
    <s v="Average Earnings per Week in the Building and Construction Industry"/>
    <s v="Euro"/>
    <s v=""/>
  </r>
  <r>
    <s v="022"/>
    <s v="Apprentices"/>
    <s v="19702"/>
    <s v="1970Q2"/>
    <s v="BDQ01C4"/>
    <s v="Average Hours Worked per Week in the Building and Construction Industry"/>
    <s v="Number"/>
    <s v=""/>
  </r>
  <r>
    <s v="022"/>
    <s v="Apprentices"/>
    <s v="19703"/>
    <s v="1970Q3"/>
    <s v="BDQ01C1"/>
    <s v="Sample Size - Persons Surveyed in Each Occupational Category"/>
    <s v="Number"/>
    <n v="1202"/>
  </r>
  <r>
    <s v="022"/>
    <s v="Apprentices"/>
    <s v="19703"/>
    <s v="1970Q3"/>
    <s v="BDQ01C2"/>
    <s v="Average Earnings per Hour in the Building and Construction Industry"/>
    <s v="Euro"/>
    <n v="0.28"/>
  </r>
  <r>
    <s v="022"/>
    <s v="Apprentices"/>
    <s v="19703"/>
    <s v="1970Q3"/>
    <s v="BDQ01C3"/>
    <s v="Average Earnings per Week in the Building and Construction Industry"/>
    <s v="Euro"/>
    <n v="12.6"/>
  </r>
  <r>
    <s v="022"/>
    <s v="Apprentices"/>
    <s v="19703"/>
    <s v="1970Q3"/>
    <s v="BDQ01C4"/>
    <s v="Average Hours Worked per Week in the Building and Construction Industry"/>
    <s v="Number"/>
    <n v="44.1"/>
  </r>
  <r>
    <s v="022"/>
    <s v="Apprentices"/>
    <s v="19704"/>
    <s v="1970Q4"/>
    <s v="BDQ01C1"/>
    <s v="Sample Size - Persons Surveyed in Each Occupational Category"/>
    <s v="Number"/>
    <s v=""/>
  </r>
  <r>
    <s v="022"/>
    <s v="Apprentices"/>
    <s v="19704"/>
    <s v="1970Q4"/>
    <s v="BDQ01C2"/>
    <s v="Average Earnings per Hour in the Building and Construction Industry"/>
    <s v="Euro"/>
    <s v=""/>
  </r>
  <r>
    <s v="022"/>
    <s v="Apprentices"/>
    <s v="19704"/>
    <s v="1970Q4"/>
    <s v="BDQ01C3"/>
    <s v="Average Earnings per Week in the Building and Construction Industry"/>
    <s v="Euro"/>
    <s v=""/>
  </r>
  <r>
    <s v="022"/>
    <s v="Apprentices"/>
    <s v="19704"/>
    <s v="1970Q4"/>
    <s v="BDQ01C4"/>
    <s v="Average Hours Worked per Week in the Building and Construction Industry"/>
    <s v="Number"/>
    <s v=""/>
  </r>
  <r>
    <s v="022"/>
    <s v="Apprentices"/>
    <s v="19711"/>
    <s v="1971Q1"/>
    <s v="BDQ01C1"/>
    <s v="Sample Size - Persons Surveyed in Each Occupational Category"/>
    <s v="Number"/>
    <s v=""/>
  </r>
  <r>
    <s v="022"/>
    <s v="Apprentices"/>
    <s v="19711"/>
    <s v="1971Q1"/>
    <s v="BDQ01C2"/>
    <s v="Average Earnings per Hour in the Building and Construction Industry"/>
    <s v="Euro"/>
    <s v=""/>
  </r>
  <r>
    <s v="022"/>
    <s v="Apprentices"/>
    <s v="19711"/>
    <s v="1971Q1"/>
    <s v="BDQ01C3"/>
    <s v="Average Earnings per Week in the Building and Construction Industry"/>
    <s v="Euro"/>
    <s v=""/>
  </r>
  <r>
    <s v="022"/>
    <s v="Apprentices"/>
    <s v="19711"/>
    <s v="1971Q1"/>
    <s v="BDQ01C4"/>
    <s v="Average Hours Worked per Week in the Building and Construction Industry"/>
    <s v="Number"/>
    <s v=""/>
  </r>
  <r>
    <s v="022"/>
    <s v="Apprentices"/>
    <s v="19712"/>
    <s v="1971Q2"/>
    <s v="BDQ01C1"/>
    <s v="Sample Size - Persons Surveyed in Each Occupational Category"/>
    <s v="Number"/>
    <s v=""/>
  </r>
  <r>
    <s v="022"/>
    <s v="Apprentices"/>
    <s v="19712"/>
    <s v="1971Q2"/>
    <s v="BDQ01C2"/>
    <s v="Average Earnings per Hour in the Building and Construction Industry"/>
    <s v="Euro"/>
    <s v=""/>
  </r>
  <r>
    <s v="022"/>
    <s v="Apprentices"/>
    <s v="19712"/>
    <s v="1971Q2"/>
    <s v="BDQ01C3"/>
    <s v="Average Earnings per Week in the Building and Construction Industry"/>
    <s v="Euro"/>
    <s v=""/>
  </r>
  <r>
    <s v="022"/>
    <s v="Apprentices"/>
    <s v="19712"/>
    <s v="1971Q2"/>
    <s v="BDQ01C4"/>
    <s v="Average Hours Worked per Week in the Building and Construction Industry"/>
    <s v="Number"/>
    <s v=""/>
  </r>
  <r>
    <s v="022"/>
    <s v="Apprentices"/>
    <s v="19713"/>
    <s v="1971Q3"/>
    <s v="BDQ01C1"/>
    <s v="Sample Size - Persons Surveyed in Each Occupational Category"/>
    <s v="Number"/>
    <n v="1374"/>
  </r>
  <r>
    <s v="022"/>
    <s v="Apprentices"/>
    <s v="19713"/>
    <s v="1971Q3"/>
    <s v="BDQ01C2"/>
    <s v="Average Earnings per Hour in the Building and Construction Industry"/>
    <s v="Euro"/>
    <n v="0.36"/>
  </r>
  <r>
    <s v="022"/>
    <s v="Apprentices"/>
    <s v="19713"/>
    <s v="1971Q3"/>
    <s v="BDQ01C3"/>
    <s v="Average Earnings per Week in the Building and Construction Industry"/>
    <s v="Euro"/>
    <n v="15.92"/>
  </r>
  <r>
    <s v="022"/>
    <s v="Apprentices"/>
    <s v="19713"/>
    <s v="1971Q3"/>
    <s v="BDQ01C4"/>
    <s v="Average Hours Worked per Week in the Building and Construction Industry"/>
    <s v="Number"/>
    <n v="44.7"/>
  </r>
  <r>
    <s v="022"/>
    <s v="Apprentices"/>
    <s v="19714"/>
    <s v="1971Q4"/>
    <s v="BDQ01C1"/>
    <s v="Sample Size - Persons Surveyed in Each Occupational Category"/>
    <s v="Number"/>
    <s v=""/>
  </r>
  <r>
    <s v="022"/>
    <s v="Apprentices"/>
    <s v="19714"/>
    <s v="1971Q4"/>
    <s v="BDQ01C2"/>
    <s v="Average Earnings per Hour in the Building and Construction Industry"/>
    <s v="Euro"/>
    <s v=""/>
  </r>
  <r>
    <s v="022"/>
    <s v="Apprentices"/>
    <s v="19714"/>
    <s v="1971Q4"/>
    <s v="BDQ01C3"/>
    <s v="Average Earnings per Week in the Building and Construction Industry"/>
    <s v="Euro"/>
    <s v=""/>
  </r>
  <r>
    <s v="022"/>
    <s v="Apprentices"/>
    <s v="19714"/>
    <s v="1971Q4"/>
    <s v="BDQ01C4"/>
    <s v="Average Hours Worked per Week in the Building and Construction Industry"/>
    <s v="Number"/>
    <s v=""/>
  </r>
  <r>
    <s v="022"/>
    <s v="Apprentices"/>
    <s v="19721"/>
    <s v="1972Q1"/>
    <s v="BDQ01C1"/>
    <s v="Sample Size - Persons Surveyed in Each Occupational Category"/>
    <s v="Number"/>
    <s v=""/>
  </r>
  <r>
    <s v="022"/>
    <s v="Apprentices"/>
    <s v="19721"/>
    <s v="1972Q1"/>
    <s v="BDQ01C2"/>
    <s v="Average Earnings per Hour in the Building and Construction Industry"/>
    <s v="Euro"/>
    <s v=""/>
  </r>
  <r>
    <s v="022"/>
    <s v="Apprentices"/>
    <s v="19721"/>
    <s v="1972Q1"/>
    <s v="BDQ01C3"/>
    <s v="Average Earnings per Week in the Building and Construction Industry"/>
    <s v="Euro"/>
    <s v=""/>
  </r>
  <r>
    <s v="022"/>
    <s v="Apprentices"/>
    <s v="19721"/>
    <s v="1972Q1"/>
    <s v="BDQ01C4"/>
    <s v="Average Hours Worked per Week in the Building and Construction Industry"/>
    <s v="Number"/>
    <s v=""/>
  </r>
  <r>
    <s v="022"/>
    <s v="Apprentices"/>
    <s v="19722"/>
    <s v="1972Q2"/>
    <s v="BDQ01C1"/>
    <s v="Sample Size - Persons Surveyed in Each Occupational Category"/>
    <s v="Number"/>
    <s v=""/>
  </r>
  <r>
    <s v="022"/>
    <s v="Apprentices"/>
    <s v="19722"/>
    <s v="1972Q2"/>
    <s v="BDQ01C2"/>
    <s v="Average Earnings per Hour in the Building and Construction Industry"/>
    <s v="Euro"/>
    <s v=""/>
  </r>
  <r>
    <s v="022"/>
    <s v="Apprentices"/>
    <s v="19722"/>
    <s v="1972Q2"/>
    <s v="BDQ01C3"/>
    <s v="Average Earnings per Week in the Building and Construction Industry"/>
    <s v="Euro"/>
    <s v=""/>
  </r>
  <r>
    <s v="022"/>
    <s v="Apprentices"/>
    <s v="19722"/>
    <s v="1972Q2"/>
    <s v="BDQ01C4"/>
    <s v="Average Hours Worked per Week in the Building and Construction Industry"/>
    <s v="Number"/>
    <s v=""/>
  </r>
  <r>
    <s v="022"/>
    <s v="Apprentices"/>
    <s v="19723"/>
    <s v="1972Q3"/>
    <s v="BDQ01C1"/>
    <s v="Sample Size - Persons Surveyed in Each Occupational Category"/>
    <s v="Number"/>
    <n v="1399"/>
  </r>
  <r>
    <s v="022"/>
    <s v="Apprentices"/>
    <s v="19723"/>
    <s v="1972Q3"/>
    <s v="BDQ01C2"/>
    <s v="Average Earnings per Hour in the Building and Construction Industry"/>
    <s v="Euro"/>
    <n v="0.42"/>
  </r>
  <r>
    <s v="022"/>
    <s v="Apprentices"/>
    <s v="19723"/>
    <s v="1972Q3"/>
    <s v="BDQ01C3"/>
    <s v="Average Earnings per Week in the Building and Construction Industry"/>
    <s v="Euro"/>
    <n v="18.21"/>
  </r>
  <r>
    <s v="022"/>
    <s v="Apprentices"/>
    <s v="19723"/>
    <s v="1972Q3"/>
    <s v="BDQ01C4"/>
    <s v="Average Hours Worked per Week in the Building and Construction Industry"/>
    <s v="Number"/>
    <n v="43.5"/>
  </r>
  <r>
    <s v="022"/>
    <s v="Apprentices"/>
    <s v="19724"/>
    <s v="1972Q4"/>
    <s v="BDQ01C1"/>
    <s v="Sample Size - Persons Surveyed in Each Occupational Category"/>
    <s v="Number"/>
    <s v=""/>
  </r>
  <r>
    <s v="022"/>
    <s v="Apprentices"/>
    <s v="19724"/>
    <s v="1972Q4"/>
    <s v="BDQ01C2"/>
    <s v="Average Earnings per Hour in the Building and Construction Industry"/>
    <s v="Euro"/>
    <s v=""/>
  </r>
  <r>
    <s v="022"/>
    <s v="Apprentices"/>
    <s v="19724"/>
    <s v="1972Q4"/>
    <s v="BDQ01C3"/>
    <s v="Average Earnings per Week in the Building and Construction Industry"/>
    <s v="Euro"/>
    <s v=""/>
  </r>
  <r>
    <s v="022"/>
    <s v="Apprentices"/>
    <s v="19724"/>
    <s v="1972Q4"/>
    <s v="BDQ01C4"/>
    <s v="Average Hours Worked per Week in the Building and Construction Industry"/>
    <s v="Number"/>
    <s v=""/>
  </r>
  <r>
    <s v="022"/>
    <s v="Apprentices"/>
    <s v="19731"/>
    <s v="1973Q1"/>
    <s v="BDQ01C1"/>
    <s v="Sample Size - Persons Surveyed in Each Occupational Category"/>
    <s v="Number"/>
    <s v=""/>
  </r>
  <r>
    <s v="022"/>
    <s v="Apprentices"/>
    <s v="19731"/>
    <s v="1973Q1"/>
    <s v="BDQ01C2"/>
    <s v="Average Earnings per Hour in the Building and Construction Industry"/>
    <s v="Euro"/>
    <s v=""/>
  </r>
  <r>
    <s v="022"/>
    <s v="Apprentices"/>
    <s v="19731"/>
    <s v="1973Q1"/>
    <s v="BDQ01C3"/>
    <s v="Average Earnings per Week in the Building and Construction Industry"/>
    <s v="Euro"/>
    <s v=""/>
  </r>
  <r>
    <s v="022"/>
    <s v="Apprentices"/>
    <s v="19731"/>
    <s v="1973Q1"/>
    <s v="BDQ01C4"/>
    <s v="Average Hours Worked per Week in the Building and Construction Industry"/>
    <s v="Number"/>
    <s v=""/>
  </r>
  <r>
    <s v="022"/>
    <s v="Apprentices"/>
    <s v="19732"/>
    <s v="1973Q2"/>
    <s v="BDQ01C1"/>
    <s v="Sample Size - Persons Surveyed in Each Occupational Category"/>
    <s v="Number"/>
    <s v=""/>
  </r>
  <r>
    <s v="022"/>
    <s v="Apprentices"/>
    <s v="19732"/>
    <s v="1973Q2"/>
    <s v="BDQ01C2"/>
    <s v="Average Earnings per Hour in the Building and Construction Industry"/>
    <s v="Euro"/>
    <s v=""/>
  </r>
  <r>
    <s v="022"/>
    <s v="Apprentices"/>
    <s v="19732"/>
    <s v="1973Q2"/>
    <s v="BDQ01C3"/>
    <s v="Average Earnings per Week in the Building and Construction Industry"/>
    <s v="Euro"/>
    <s v=""/>
  </r>
  <r>
    <s v="022"/>
    <s v="Apprentices"/>
    <s v="19732"/>
    <s v="1973Q2"/>
    <s v="BDQ01C4"/>
    <s v="Average Hours Worked per Week in the Building and Construction Industry"/>
    <s v="Number"/>
    <s v=""/>
  </r>
  <r>
    <s v="022"/>
    <s v="Apprentices"/>
    <s v="19733"/>
    <s v="1973Q3"/>
    <s v="BDQ01C1"/>
    <s v="Sample Size - Persons Surveyed in Each Occupational Category"/>
    <s v="Number"/>
    <n v="1347"/>
  </r>
  <r>
    <s v="022"/>
    <s v="Apprentices"/>
    <s v="19733"/>
    <s v="1973Q3"/>
    <s v="BDQ01C2"/>
    <s v="Average Earnings per Hour in the Building and Construction Industry"/>
    <s v="Euro"/>
    <n v="0.46"/>
  </r>
  <r>
    <s v="022"/>
    <s v="Apprentices"/>
    <s v="19733"/>
    <s v="1973Q3"/>
    <s v="BDQ01C3"/>
    <s v="Average Earnings per Week in the Building and Construction Industry"/>
    <s v="Euro"/>
    <n v="20.48"/>
  </r>
  <r>
    <s v="022"/>
    <s v="Apprentices"/>
    <s v="19733"/>
    <s v="1973Q3"/>
    <s v="BDQ01C4"/>
    <s v="Average Hours Worked per Week in the Building and Construction Industry"/>
    <s v="Number"/>
    <n v="44.3"/>
  </r>
  <r>
    <s v="022"/>
    <s v="Apprentices"/>
    <s v="19734"/>
    <s v="1973Q4"/>
    <s v="BDQ01C1"/>
    <s v="Sample Size - Persons Surveyed in Each Occupational Category"/>
    <s v="Number"/>
    <s v=""/>
  </r>
  <r>
    <s v="022"/>
    <s v="Apprentices"/>
    <s v="19734"/>
    <s v="1973Q4"/>
    <s v="BDQ01C2"/>
    <s v="Average Earnings per Hour in the Building and Construction Industry"/>
    <s v="Euro"/>
    <s v=""/>
  </r>
  <r>
    <s v="022"/>
    <s v="Apprentices"/>
    <s v="19734"/>
    <s v="1973Q4"/>
    <s v="BDQ01C3"/>
    <s v="Average Earnings per Week in the Building and Construction Industry"/>
    <s v="Euro"/>
    <s v=""/>
  </r>
  <r>
    <s v="022"/>
    <s v="Apprentices"/>
    <s v="19734"/>
    <s v="1973Q4"/>
    <s v="BDQ01C4"/>
    <s v="Average Hours Worked per Week in the Building and Construction Industry"/>
    <s v="Number"/>
    <s v=""/>
  </r>
  <r>
    <s v="022"/>
    <s v="Apprentices"/>
    <s v="19741"/>
    <s v="1974Q1"/>
    <s v="BDQ01C1"/>
    <s v="Sample Size - Persons Surveyed in Each Occupational Category"/>
    <s v="Number"/>
    <n v="1578"/>
  </r>
  <r>
    <s v="022"/>
    <s v="Apprentices"/>
    <s v="19741"/>
    <s v="1974Q1"/>
    <s v="BDQ01C2"/>
    <s v="Average Earnings per Hour in the Building and Construction Industry"/>
    <s v="Euro"/>
    <n v="0.51"/>
  </r>
  <r>
    <s v="022"/>
    <s v="Apprentices"/>
    <s v="19741"/>
    <s v="1974Q1"/>
    <s v="BDQ01C3"/>
    <s v="Average Earnings per Week in the Building and Construction Industry"/>
    <s v="Euro"/>
    <n v="21.65"/>
  </r>
  <r>
    <s v="022"/>
    <s v="Apprentices"/>
    <s v="19741"/>
    <s v="1974Q1"/>
    <s v="BDQ01C4"/>
    <s v="Average Hours Worked per Week in the Building and Construction Industry"/>
    <s v="Number"/>
    <n v="42.1"/>
  </r>
  <r>
    <s v="022"/>
    <s v="Apprentices"/>
    <s v="19742"/>
    <s v="1974Q2"/>
    <s v="BDQ01C1"/>
    <s v="Sample Size - Persons Surveyed in Each Occupational Category"/>
    <s v="Number"/>
    <s v=""/>
  </r>
  <r>
    <s v="022"/>
    <s v="Apprentices"/>
    <s v="19742"/>
    <s v="1974Q2"/>
    <s v="BDQ01C2"/>
    <s v="Average Earnings per Hour in the Building and Construction Industry"/>
    <s v="Euro"/>
    <s v=""/>
  </r>
  <r>
    <s v="022"/>
    <s v="Apprentices"/>
    <s v="19742"/>
    <s v="1974Q2"/>
    <s v="BDQ01C3"/>
    <s v="Average Earnings per Week in the Building and Construction Industry"/>
    <s v="Euro"/>
    <s v=""/>
  </r>
  <r>
    <s v="022"/>
    <s v="Apprentices"/>
    <s v="19742"/>
    <s v="1974Q2"/>
    <s v="BDQ01C4"/>
    <s v="Average Hours Worked per Week in the Building and Construction Industry"/>
    <s v="Number"/>
    <s v=""/>
  </r>
  <r>
    <s v="022"/>
    <s v="Apprentices"/>
    <s v="19743"/>
    <s v="1974Q3"/>
    <s v="BDQ01C1"/>
    <s v="Sample Size - Persons Surveyed in Each Occupational Category"/>
    <s v="Number"/>
    <n v="1417"/>
  </r>
  <r>
    <s v="022"/>
    <s v="Apprentices"/>
    <s v="19743"/>
    <s v="1974Q3"/>
    <s v="BDQ01C2"/>
    <s v="Average Earnings per Hour in the Building and Construction Industry"/>
    <s v="Euro"/>
    <n v="0.61"/>
  </r>
  <r>
    <s v="022"/>
    <s v="Apprentices"/>
    <s v="19743"/>
    <s v="1974Q3"/>
    <s v="BDQ01C3"/>
    <s v="Average Earnings per Week in the Building and Construction Industry"/>
    <s v="Euro"/>
    <n v="26.11"/>
  </r>
  <r>
    <s v="022"/>
    <s v="Apprentices"/>
    <s v="19743"/>
    <s v="1974Q3"/>
    <s v="BDQ01C4"/>
    <s v="Average Hours Worked per Week in the Building and Construction Industry"/>
    <s v="Number"/>
    <n v="42.5"/>
  </r>
  <r>
    <s v="022"/>
    <s v="Apprentices"/>
    <s v="19744"/>
    <s v="1974Q4"/>
    <s v="BDQ01C1"/>
    <s v="Sample Size - Persons Surveyed in Each Occupational Category"/>
    <s v="Number"/>
    <s v=""/>
  </r>
  <r>
    <s v="022"/>
    <s v="Apprentices"/>
    <s v="19744"/>
    <s v="1974Q4"/>
    <s v="BDQ01C2"/>
    <s v="Average Earnings per Hour in the Building and Construction Industry"/>
    <s v="Euro"/>
    <s v=""/>
  </r>
  <r>
    <s v="022"/>
    <s v="Apprentices"/>
    <s v="19744"/>
    <s v="1974Q4"/>
    <s v="BDQ01C3"/>
    <s v="Average Earnings per Week in the Building and Construction Industry"/>
    <s v="Euro"/>
    <s v=""/>
  </r>
  <r>
    <s v="022"/>
    <s v="Apprentices"/>
    <s v="19744"/>
    <s v="1974Q4"/>
    <s v="BDQ01C4"/>
    <s v="Average Hours Worked per Week in the Building and Construction Industry"/>
    <s v="Number"/>
    <s v=""/>
  </r>
  <r>
    <s v="022"/>
    <s v="Apprentices"/>
    <s v="19751"/>
    <s v="1975Q1"/>
    <s v="BDQ01C1"/>
    <s v="Sample Size - Persons Surveyed in Each Occupational Category"/>
    <s v="Number"/>
    <n v="1665"/>
  </r>
  <r>
    <s v="022"/>
    <s v="Apprentices"/>
    <s v="19751"/>
    <s v="1975Q1"/>
    <s v="BDQ01C2"/>
    <s v="Average Earnings per Hour in the Building and Construction Industry"/>
    <s v="Euro"/>
    <n v="0.72"/>
  </r>
  <r>
    <s v="022"/>
    <s v="Apprentices"/>
    <s v="19751"/>
    <s v="1975Q1"/>
    <s v="BDQ01C3"/>
    <s v="Average Earnings per Week in the Building and Construction Industry"/>
    <s v="Euro"/>
    <n v="31.21"/>
  </r>
  <r>
    <s v="022"/>
    <s v="Apprentices"/>
    <s v="19751"/>
    <s v="1975Q1"/>
    <s v="BDQ01C4"/>
    <s v="Average Hours Worked per Week in the Building and Construction Industry"/>
    <s v="Number"/>
    <n v="43.5"/>
  </r>
  <r>
    <s v="022"/>
    <s v="Apprentices"/>
    <s v="19752"/>
    <s v="1975Q2"/>
    <s v="BDQ01C1"/>
    <s v="Sample Size - Persons Surveyed in Each Occupational Category"/>
    <s v="Number"/>
    <s v=""/>
  </r>
  <r>
    <s v="022"/>
    <s v="Apprentices"/>
    <s v="19752"/>
    <s v="1975Q2"/>
    <s v="BDQ01C2"/>
    <s v="Average Earnings per Hour in the Building and Construction Industry"/>
    <s v="Euro"/>
    <s v=""/>
  </r>
  <r>
    <s v="022"/>
    <s v="Apprentices"/>
    <s v="19752"/>
    <s v="1975Q2"/>
    <s v="BDQ01C3"/>
    <s v="Average Earnings per Week in the Building and Construction Industry"/>
    <s v="Euro"/>
    <s v=""/>
  </r>
  <r>
    <s v="022"/>
    <s v="Apprentices"/>
    <s v="19752"/>
    <s v="1975Q2"/>
    <s v="BDQ01C4"/>
    <s v="Average Hours Worked per Week in the Building and Construction Industry"/>
    <s v="Number"/>
    <s v=""/>
  </r>
  <r>
    <s v="022"/>
    <s v="Apprentices"/>
    <s v="19753"/>
    <s v="1975Q3"/>
    <s v="BDQ01C1"/>
    <s v="Sample Size - Persons Surveyed in Each Occupational Category"/>
    <s v="Number"/>
    <n v="1606"/>
  </r>
  <r>
    <s v="022"/>
    <s v="Apprentices"/>
    <s v="19753"/>
    <s v="1975Q3"/>
    <s v="BDQ01C2"/>
    <s v="Average Earnings per Hour in the Building and Construction Industry"/>
    <s v="Euro"/>
    <n v="0.81"/>
  </r>
  <r>
    <s v="022"/>
    <s v="Apprentices"/>
    <s v="19753"/>
    <s v="1975Q3"/>
    <s v="BDQ01C3"/>
    <s v="Average Earnings per Week in the Building and Construction Industry"/>
    <s v="Euro"/>
    <n v="34.89"/>
  </r>
  <r>
    <s v="022"/>
    <s v="Apprentices"/>
    <s v="19753"/>
    <s v="1975Q3"/>
    <s v="BDQ01C4"/>
    <s v="Average Hours Worked per Week in the Building and Construction Industry"/>
    <s v="Number"/>
    <n v="43.3"/>
  </r>
  <r>
    <s v="022"/>
    <s v="Apprentices"/>
    <s v="19754"/>
    <s v="1975Q4"/>
    <s v="BDQ01C1"/>
    <s v="Sample Size - Persons Surveyed in Each Occupational Category"/>
    <s v="Number"/>
    <s v=""/>
  </r>
  <r>
    <s v="022"/>
    <s v="Apprentices"/>
    <s v="19754"/>
    <s v="1975Q4"/>
    <s v="BDQ01C2"/>
    <s v="Average Earnings per Hour in the Building and Construction Industry"/>
    <s v="Euro"/>
    <s v=""/>
  </r>
  <r>
    <s v="022"/>
    <s v="Apprentices"/>
    <s v="19754"/>
    <s v="1975Q4"/>
    <s v="BDQ01C3"/>
    <s v="Average Earnings per Week in the Building and Construction Industry"/>
    <s v="Euro"/>
    <s v=""/>
  </r>
  <r>
    <s v="022"/>
    <s v="Apprentices"/>
    <s v="19754"/>
    <s v="1975Q4"/>
    <s v="BDQ01C4"/>
    <s v="Average Hours Worked per Week in the Building and Construction Industry"/>
    <s v="Number"/>
    <s v=""/>
  </r>
  <r>
    <s v="022"/>
    <s v="Apprentices"/>
    <s v="19761"/>
    <s v="1976Q1"/>
    <s v="BDQ01C1"/>
    <s v="Sample Size - Persons Surveyed in Each Occupational Category"/>
    <s v="Number"/>
    <n v="1719"/>
  </r>
  <r>
    <s v="022"/>
    <s v="Apprentices"/>
    <s v="19761"/>
    <s v="1976Q1"/>
    <s v="BDQ01C2"/>
    <s v="Average Earnings per Hour in the Building and Construction Industry"/>
    <s v="Euro"/>
    <n v="0.86"/>
  </r>
  <r>
    <s v="022"/>
    <s v="Apprentices"/>
    <s v="19761"/>
    <s v="1976Q1"/>
    <s v="BDQ01C3"/>
    <s v="Average Earnings per Week in the Building and Construction Industry"/>
    <s v="Euro"/>
    <n v="36.75"/>
  </r>
  <r>
    <s v="022"/>
    <s v="Apprentices"/>
    <s v="19761"/>
    <s v="1976Q1"/>
    <s v="BDQ01C4"/>
    <s v="Average Hours Worked per Week in the Building and Construction Industry"/>
    <s v="Number"/>
    <n v="42.4"/>
  </r>
  <r>
    <s v="022"/>
    <s v="Apprentices"/>
    <s v="19762"/>
    <s v="1976Q2"/>
    <s v="BDQ01C1"/>
    <s v="Sample Size - Persons Surveyed in Each Occupational Category"/>
    <s v="Number"/>
    <s v=""/>
  </r>
  <r>
    <s v="022"/>
    <s v="Apprentices"/>
    <s v="19762"/>
    <s v="1976Q2"/>
    <s v="BDQ01C2"/>
    <s v="Average Earnings per Hour in the Building and Construction Industry"/>
    <s v="Euro"/>
    <s v=""/>
  </r>
  <r>
    <s v="022"/>
    <s v="Apprentices"/>
    <s v="19762"/>
    <s v="1976Q2"/>
    <s v="BDQ01C3"/>
    <s v="Average Earnings per Week in the Building and Construction Industry"/>
    <s v="Euro"/>
    <s v=""/>
  </r>
  <r>
    <s v="022"/>
    <s v="Apprentices"/>
    <s v="19762"/>
    <s v="1976Q2"/>
    <s v="BDQ01C4"/>
    <s v="Average Hours Worked per Week in the Building and Construction Industry"/>
    <s v="Number"/>
    <s v=""/>
  </r>
  <r>
    <s v="022"/>
    <s v="Apprentices"/>
    <s v="19763"/>
    <s v="1976Q3"/>
    <s v="BDQ01C1"/>
    <s v="Sample Size - Persons Surveyed in Each Occupational Category"/>
    <s v="Number"/>
    <n v="1548"/>
  </r>
  <r>
    <s v="022"/>
    <s v="Apprentices"/>
    <s v="19763"/>
    <s v="1976Q3"/>
    <s v="BDQ01C2"/>
    <s v="Average Earnings per Hour in the Building and Construction Industry"/>
    <s v="Euro"/>
    <n v="1.02"/>
  </r>
  <r>
    <s v="022"/>
    <s v="Apprentices"/>
    <s v="19763"/>
    <s v="1976Q3"/>
    <s v="BDQ01C3"/>
    <s v="Average Earnings per Week in the Building and Construction Industry"/>
    <s v="Euro"/>
    <n v="43.98"/>
  </r>
  <r>
    <s v="022"/>
    <s v="Apprentices"/>
    <s v="19763"/>
    <s v="1976Q3"/>
    <s v="BDQ01C4"/>
    <s v="Average Hours Worked per Week in the Building and Construction Industry"/>
    <s v="Number"/>
    <n v="43.4"/>
  </r>
  <r>
    <s v="022"/>
    <s v="Apprentices"/>
    <s v="19764"/>
    <s v="1976Q4"/>
    <s v="BDQ01C1"/>
    <s v="Sample Size - Persons Surveyed in Each Occupational Category"/>
    <s v="Number"/>
    <s v=""/>
  </r>
  <r>
    <s v="022"/>
    <s v="Apprentices"/>
    <s v="19764"/>
    <s v="1976Q4"/>
    <s v="BDQ01C2"/>
    <s v="Average Earnings per Hour in the Building and Construction Industry"/>
    <s v="Euro"/>
    <s v=""/>
  </r>
  <r>
    <s v="022"/>
    <s v="Apprentices"/>
    <s v="19764"/>
    <s v="1976Q4"/>
    <s v="BDQ01C3"/>
    <s v="Average Earnings per Week in the Building and Construction Industry"/>
    <s v="Euro"/>
    <s v=""/>
  </r>
  <r>
    <s v="022"/>
    <s v="Apprentices"/>
    <s v="19764"/>
    <s v="1976Q4"/>
    <s v="BDQ01C4"/>
    <s v="Average Hours Worked per Week in the Building and Construction Industry"/>
    <s v="Number"/>
    <s v=""/>
  </r>
  <r>
    <s v="022"/>
    <s v="Apprentices"/>
    <s v="19771"/>
    <s v="1977Q1"/>
    <s v="BDQ01C1"/>
    <s v="Sample Size - Persons Surveyed in Each Occupational Category"/>
    <s v="Number"/>
    <n v="1320"/>
  </r>
  <r>
    <s v="022"/>
    <s v="Apprentices"/>
    <s v="19771"/>
    <s v="1977Q1"/>
    <s v="BDQ01C2"/>
    <s v="Average Earnings per Hour in the Building and Construction Industry"/>
    <s v="Euro"/>
    <n v="1.13"/>
  </r>
  <r>
    <s v="022"/>
    <s v="Apprentices"/>
    <s v="19771"/>
    <s v="1977Q1"/>
    <s v="BDQ01C3"/>
    <s v="Average Earnings per Week in the Building and Construction Industry"/>
    <s v="Euro"/>
    <n v="47.89"/>
  </r>
  <r>
    <s v="022"/>
    <s v="Apprentices"/>
    <s v="19771"/>
    <s v="1977Q1"/>
    <s v="BDQ01C4"/>
    <s v="Average Hours Worked per Week in the Building and Construction Industry"/>
    <s v="Number"/>
    <n v="42.3"/>
  </r>
  <r>
    <s v="022"/>
    <s v="Apprentices"/>
    <s v="19772"/>
    <s v="1977Q2"/>
    <s v="BDQ01C1"/>
    <s v="Sample Size - Persons Surveyed in Each Occupational Category"/>
    <s v="Number"/>
    <s v=""/>
  </r>
  <r>
    <s v="022"/>
    <s v="Apprentices"/>
    <s v="19772"/>
    <s v="1977Q2"/>
    <s v="BDQ01C2"/>
    <s v="Average Earnings per Hour in the Building and Construction Industry"/>
    <s v="Euro"/>
    <s v=""/>
  </r>
  <r>
    <s v="022"/>
    <s v="Apprentices"/>
    <s v="19772"/>
    <s v="1977Q2"/>
    <s v="BDQ01C3"/>
    <s v="Average Earnings per Week in the Building and Construction Industry"/>
    <s v="Euro"/>
    <s v=""/>
  </r>
  <r>
    <s v="022"/>
    <s v="Apprentices"/>
    <s v="19772"/>
    <s v="1977Q2"/>
    <s v="BDQ01C4"/>
    <s v="Average Hours Worked per Week in the Building and Construction Industry"/>
    <s v="Number"/>
    <s v=""/>
  </r>
  <r>
    <s v="022"/>
    <s v="Apprentices"/>
    <s v="19773"/>
    <s v="1977Q3"/>
    <s v="BDQ01C1"/>
    <s v="Sample Size - Persons Surveyed in Each Occupational Category"/>
    <s v="Number"/>
    <n v="1226"/>
  </r>
  <r>
    <s v="022"/>
    <s v="Apprentices"/>
    <s v="19773"/>
    <s v="1977Q3"/>
    <s v="BDQ01C2"/>
    <s v="Average Earnings per Hour in the Building and Construction Industry"/>
    <s v="Euro"/>
    <n v="1.22"/>
  </r>
  <r>
    <s v="022"/>
    <s v="Apprentices"/>
    <s v="19773"/>
    <s v="1977Q3"/>
    <s v="BDQ01C3"/>
    <s v="Average Earnings per Week in the Building and Construction Industry"/>
    <s v="Euro"/>
    <n v="52.45"/>
  </r>
  <r>
    <s v="022"/>
    <s v="Apprentices"/>
    <s v="19773"/>
    <s v="1977Q3"/>
    <s v="BDQ01C4"/>
    <s v="Average Hours Worked per Week in the Building and Construction Industry"/>
    <s v="Number"/>
    <n v="42.9"/>
  </r>
  <r>
    <s v="022"/>
    <s v="Apprentices"/>
    <s v="19774"/>
    <s v="1977Q4"/>
    <s v="BDQ01C1"/>
    <s v="Sample Size - Persons Surveyed in Each Occupational Category"/>
    <s v="Number"/>
    <s v=""/>
  </r>
  <r>
    <s v="022"/>
    <s v="Apprentices"/>
    <s v="19774"/>
    <s v="1977Q4"/>
    <s v="BDQ01C2"/>
    <s v="Average Earnings per Hour in the Building and Construction Industry"/>
    <s v="Euro"/>
    <s v=""/>
  </r>
  <r>
    <s v="022"/>
    <s v="Apprentices"/>
    <s v="19774"/>
    <s v="1977Q4"/>
    <s v="BDQ01C3"/>
    <s v="Average Earnings per Week in the Building and Construction Industry"/>
    <s v="Euro"/>
    <s v=""/>
  </r>
  <r>
    <s v="022"/>
    <s v="Apprentices"/>
    <s v="19774"/>
    <s v="1977Q4"/>
    <s v="BDQ01C4"/>
    <s v="Average Hours Worked per Week in the Building and Construction Industry"/>
    <s v="Number"/>
    <s v=""/>
  </r>
  <r>
    <s v="022"/>
    <s v="Apprentices"/>
    <s v="19781"/>
    <s v="1978Q1"/>
    <s v="BDQ01C1"/>
    <s v="Sample Size - Persons Surveyed in Each Occupational Category"/>
    <s v="Number"/>
    <n v="1661"/>
  </r>
  <r>
    <s v="022"/>
    <s v="Apprentices"/>
    <s v="19781"/>
    <s v="1978Q1"/>
    <s v="BDQ01C2"/>
    <s v="Average Earnings per Hour in the Building and Construction Industry"/>
    <s v="Euro"/>
    <n v="1.21"/>
  </r>
  <r>
    <s v="022"/>
    <s v="Apprentices"/>
    <s v="19781"/>
    <s v="1978Q1"/>
    <s v="BDQ01C3"/>
    <s v="Average Earnings per Week in the Building and Construction Industry"/>
    <s v="Euro"/>
    <n v="54.22"/>
  </r>
  <r>
    <s v="022"/>
    <s v="Apprentices"/>
    <s v="19781"/>
    <s v="1978Q1"/>
    <s v="BDQ01C4"/>
    <s v="Average Hours Worked per Week in the Building and Construction Industry"/>
    <s v="Number"/>
    <n v="45"/>
  </r>
  <r>
    <s v="022"/>
    <s v="Apprentices"/>
    <s v="19782"/>
    <s v="1978Q2"/>
    <s v="BDQ01C1"/>
    <s v="Sample Size - Persons Surveyed in Each Occupational Category"/>
    <s v="Number"/>
    <s v=""/>
  </r>
  <r>
    <s v="022"/>
    <s v="Apprentices"/>
    <s v="19782"/>
    <s v="1978Q2"/>
    <s v="BDQ01C2"/>
    <s v="Average Earnings per Hour in the Building and Construction Industry"/>
    <s v="Euro"/>
    <s v=""/>
  </r>
  <r>
    <s v="022"/>
    <s v="Apprentices"/>
    <s v="19782"/>
    <s v="1978Q2"/>
    <s v="BDQ01C3"/>
    <s v="Average Earnings per Week in the Building and Construction Industry"/>
    <s v="Euro"/>
    <s v=""/>
  </r>
  <r>
    <s v="022"/>
    <s v="Apprentices"/>
    <s v="19782"/>
    <s v="1978Q2"/>
    <s v="BDQ01C4"/>
    <s v="Average Hours Worked per Week in the Building and Construction Industry"/>
    <s v="Number"/>
    <s v=""/>
  </r>
  <r>
    <s v="022"/>
    <s v="Apprentices"/>
    <s v="19783"/>
    <s v="1978Q3"/>
    <s v="BDQ01C1"/>
    <s v="Sample Size - Persons Surveyed in Each Occupational Category"/>
    <s v="Number"/>
    <n v="1566"/>
  </r>
  <r>
    <s v="022"/>
    <s v="Apprentices"/>
    <s v="19783"/>
    <s v="1978Q3"/>
    <s v="BDQ01C2"/>
    <s v="Average Earnings per Hour in the Building and Construction Industry"/>
    <s v="Euro"/>
    <n v="1.28"/>
  </r>
  <r>
    <s v="022"/>
    <s v="Apprentices"/>
    <s v="19783"/>
    <s v="1978Q3"/>
    <s v="BDQ01C3"/>
    <s v="Average Earnings per Week in the Building and Construction Industry"/>
    <s v="Euro"/>
    <n v="57.65"/>
  </r>
  <r>
    <s v="022"/>
    <s v="Apprentices"/>
    <s v="19783"/>
    <s v="1978Q3"/>
    <s v="BDQ01C4"/>
    <s v="Average Hours Worked per Week in the Building and Construction Industry"/>
    <s v="Number"/>
    <n v="45"/>
  </r>
  <r>
    <s v="022"/>
    <s v="Apprentices"/>
    <s v="19784"/>
    <s v="1978Q4"/>
    <s v="BDQ01C1"/>
    <s v="Sample Size - Persons Surveyed in Each Occupational Category"/>
    <s v="Number"/>
    <s v=""/>
  </r>
  <r>
    <s v="022"/>
    <s v="Apprentices"/>
    <s v="19784"/>
    <s v="1978Q4"/>
    <s v="BDQ01C2"/>
    <s v="Average Earnings per Hour in the Building and Construction Industry"/>
    <s v="Euro"/>
    <s v=""/>
  </r>
  <r>
    <s v="022"/>
    <s v="Apprentices"/>
    <s v="19784"/>
    <s v="1978Q4"/>
    <s v="BDQ01C3"/>
    <s v="Average Earnings per Week in the Building and Construction Industry"/>
    <s v="Euro"/>
    <s v=""/>
  </r>
  <r>
    <s v="022"/>
    <s v="Apprentices"/>
    <s v="19784"/>
    <s v="1978Q4"/>
    <s v="BDQ01C4"/>
    <s v="Average Hours Worked per Week in the Building and Construction Industry"/>
    <s v="Number"/>
    <s v=""/>
  </r>
  <r>
    <s v="022"/>
    <s v="Apprentices"/>
    <s v="19791"/>
    <s v="1979Q1"/>
    <s v="BDQ01C1"/>
    <s v="Sample Size - Persons Surveyed in Each Occupational Category"/>
    <s v="Number"/>
    <n v="1351"/>
  </r>
  <r>
    <s v="022"/>
    <s v="Apprentices"/>
    <s v="19791"/>
    <s v="1979Q1"/>
    <s v="BDQ01C2"/>
    <s v="Average Earnings per Hour in the Building and Construction Industry"/>
    <s v="Euro"/>
    <n v="1.36"/>
  </r>
  <r>
    <s v="022"/>
    <s v="Apprentices"/>
    <s v="19791"/>
    <s v="1979Q1"/>
    <s v="BDQ01C3"/>
    <s v="Average Earnings per Week in the Building and Construction Industry"/>
    <s v="Euro"/>
    <n v="58.83"/>
  </r>
  <r>
    <s v="022"/>
    <s v="Apprentices"/>
    <s v="19791"/>
    <s v="1979Q1"/>
    <s v="BDQ01C4"/>
    <s v="Average Hours Worked per Week in the Building and Construction Industry"/>
    <s v="Number"/>
    <n v="43.2"/>
  </r>
  <r>
    <s v="022"/>
    <s v="Apprentices"/>
    <s v="19792"/>
    <s v="1979Q2"/>
    <s v="BDQ01C1"/>
    <s v="Sample Size - Persons Surveyed in Each Occupational Category"/>
    <s v="Number"/>
    <s v=""/>
  </r>
  <r>
    <s v="022"/>
    <s v="Apprentices"/>
    <s v="19792"/>
    <s v="1979Q2"/>
    <s v="BDQ01C2"/>
    <s v="Average Earnings per Hour in the Building and Construction Industry"/>
    <s v="Euro"/>
    <s v=""/>
  </r>
  <r>
    <s v="022"/>
    <s v="Apprentices"/>
    <s v="19792"/>
    <s v="1979Q2"/>
    <s v="BDQ01C3"/>
    <s v="Average Earnings per Week in the Building and Construction Industry"/>
    <s v="Euro"/>
    <s v=""/>
  </r>
  <r>
    <s v="022"/>
    <s v="Apprentices"/>
    <s v="19792"/>
    <s v="1979Q2"/>
    <s v="BDQ01C4"/>
    <s v="Average Hours Worked per Week in the Building and Construction Industry"/>
    <s v="Number"/>
    <s v=""/>
  </r>
  <r>
    <s v="022"/>
    <s v="Apprentices"/>
    <s v="19793"/>
    <s v="1979Q3"/>
    <s v="BDQ01C1"/>
    <s v="Sample Size - Persons Surveyed in Each Occupational Category"/>
    <s v="Number"/>
    <n v="1353"/>
  </r>
  <r>
    <s v="022"/>
    <s v="Apprentices"/>
    <s v="19793"/>
    <s v="1979Q3"/>
    <s v="BDQ01C2"/>
    <s v="Average Earnings per Hour in the Building and Construction Industry"/>
    <s v="Euro"/>
    <n v="1.55"/>
  </r>
  <r>
    <s v="022"/>
    <s v="Apprentices"/>
    <s v="19793"/>
    <s v="1979Q3"/>
    <s v="BDQ01C3"/>
    <s v="Average Earnings per Week in the Building and Construction Industry"/>
    <s v="Euro"/>
    <n v="67.22"/>
  </r>
  <r>
    <s v="022"/>
    <s v="Apprentices"/>
    <s v="19793"/>
    <s v="1979Q3"/>
    <s v="BDQ01C4"/>
    <s v="Average Hours Worked per Week in the Building and Construction Industry"/>
    <s v="Number"/>
    <n v="43.6"/>
  </r>
  <r>
    <s v="022"/>
    <s v="Apprentices"/>
    <s v="19794"/>
    <s v="1979Q4"/>
    <s v="BDQ01C1"/>
    <s v="Sample Size - Persons Surveyed in Each Occupational Category"/>
    <s v="Number"/>
    <s v=""/>
  </r>
  <r>
    <s v="022"/>
    <s v="Apprentices"/>
    <s v="19794"/>
    <s v="1979Q4"/>
    <s v="BDQ01C2"/>
    <s v="Average Earnings per Hour in the Building and Construction Industry"/>
    <s v="Euro"/>
    <s v=""/>
  </r>
  <r>
    <s v="022"/>
    <s v="Apprentices"/>
    <s v="19794"/>
    <s v="1979Q4"/>
    <s v="BDQ01C3"/>
    <s v="Average Earnings per Week in the Building and Construction Industry"/>
    <s v="Euro"/>
    <s v=""/>
  </r>
  <r>
    <s v="022"/>
    <s v="Apprentices"/>
    <s v="19794"/>
    <s v="1979Q4"/>
    <s v="BDQ01C4"/>
    <s v="Average Hours Worked per Week in the Building and Construction Industry"/>
    <s v="Number"/>
    <s v=""/>
  </r>
  <r>
    <s v="022"/>
    <s v="Apprentices"/>
    <s v="19801"/>
    <s v="1980Q1"/>
    <s v="BDQ01C1"/>
    <s v="Sample Size - Persons Surveyed in Each Occupational Category"/>
    <s v="Number"/>
    <n v="2859"/>
  </r>
  <r>
    <s v="022"/>
    <s v="Apprentices"/>
    <s v="19801"/>
    <s v="1980Q1"/>
    <s v="BDQ01C2"/>
    <s v="Average Earnings per Hour in the Building and Construction Industry"/>
    <s v="Euro"/>
    <n v="1.66"/>
  </r>
  <r>
    <s v="022"/>
    <s v="Apprentices"/>
    <s v="19801"/>
    <s v="1980Q1"/>
    <s v="BDQ01C3"/>
    <s v="Average Earnings per Week in the Building and Construction Industry"/>
    <s v="Euro"/>
    <n v="71.73"/>
  </r>
  <r>
    <s v="022"/>
    <s v="Apprentices"/>
    <s v="19801"/>
    <s v="1980Q1"/>
    <s v="BDQ01C4"/>
    <s v="Average Hours Worked per Week in the Building and Construction Industry"/>
    <s v="Number"/>
    <n v="43"/>
  </r>
  <r>
    <s v="022"/>
    <s v="Apprentices"/>
    <s v="19802"/>
    <s v="1980Q2"/>
    <s v="BDQ01C1"/>
    <s v="Sample Size - Persons Surveyed in Each Occupational Category"/>
    <s v="Number"/>
    <s v=""/>
  </r>
  <r>
    <s v="022"/>
    <s v="Apprentices"/>
    <s v="19802"/>
    <s v="1980Q2"/>
    <s v="BDQ01C2"/>
    <s v="Average Earnings per Hour in the Building and Construction Industry"/>
    <s v="Euro"/>
    <s v=""/>
  </r>
  <r>
    <s v="022"/>
    <s v="Apprentices"/>
    <s v="19802"/>
    <s v="1980Q2"/>
    <s v="BDQ01C3"/>
    <s v="Average Earnings per Week in the Building and Construction Industry"/>
    <s v="Euro"/>
    <s v=""/>
  </r>
  <r>
    <s v="022"/>
    <s v="Apprentices"/>
    <s v="19802"/>
    <s v="1980Q2"/>
    <s v="BDQ01C4"/>
    <s v="Average Hours Worked per Week in the Building and Construction Industry"/>
    <s v="Number"/>
    <s v=""/>
  </r>
  <r>
    <s v="022"/>
    <s v="Apprentices"/>
    <s v="19803"/>
    <s v="1980Q3"/>
    <s v="BDQ01C1"/>
    <s v="Sample Size - Persons Surveyed in Each Occupational Category"/>
    <s v="Number"/>
    <n v="2962"/>
  </r>
  <r>
    <s v="022"/>
    <s v="Apprentices"/>
    <s v="19803"/>
    <s v="1980Q3"/>
    <s v="BDQ01C2"/>
    <s v="Average Earnings per Hour in the Building and Construction Industry"/>
    <s v="Euro"/>
    <n v="1.82"/>
  </r>
  <r>
    <s v="022"/>
    <s v="Apprentices"/>
    <s v="19803"/>
    <s v="1980Q3"/>
    <s v="BDQ01C3"/>
    <s v="Average Earnings per Week in the Building and Construction Industry"/>
    <s v="Euro"/>
    <n v="79.88"/>
  </r>
  <r>
    <s v="022"/>
    <s v="Apprentices"/>
    <s v="19803"/>
    <s v="1980Q3"/>
    <s v="BDQ01C4"/>
    <s v="Average Hours Worked per Week in the Building and Construction Industry"/>
    <s v="Number"/>
    <n v="44"/>
  </r>
  <r>
    <s v="022"/>
    <s v="Apprentices"/>
    <s v="19804"/>
    <s v="1980Q4"/>
    <s v="BDQ01C1"/>
    <s v="Sample Size - Persons Surveyed in Each Occupational Category"/>
    <s v="Number"/>
    <s v=""/>
  </r>
  <r>
    <s v="022"/>
    <s v="Apprentices"/>
    <s v="19804"/>
    <s v="1980Q4"/>
    <s v="BDQ01C2"/>
    <s v="Average Earnings per Hour in the Building and Construction Industry"/>
    <s v="Euro"/>
    <s v=""/>
  </r>
  <r>
    <s v="022"/>
    <s v="Apprentices"/>
    <s v="19804"/>
    <s v="1980Q4"/>
    <s v="BDQ01C3"/>
    <s v="Average Earnings per Week in the Building and Construction Industry"/>
    <s v="Euro"/>
    <s v=""/>
  </r>
  <r>
    <s v="022"/>
    <s v="Apprentices"/>
    <s v="19804"/>
    <s v="1980Q4"/>
    <s v="BDQ01C4"/>
    <s v="Average Hours Worked per Week in the Building and Construction Industry"/>
    <s v="Number"/>
    <s v=""/>
  </r>
  <r>
    <s v="022"/>
    <s v="Apprentices"/>
    <s v="19811"/>
    <s v="1981Q1"/>
    <s v="BDQ01C1"/>
    <s v="Sample Size - Persons Surveyed in Each Occupational Category"/>
    <s v="Number"/>
    <n v="3444"/>
  </r>
  <r>
    <s v="022"/>
    <s v="Apprentices"/>
    <s v="19811"/>
    <s v="1981Q1"/>
    <s v="BDQ01C2"/>
    <s v="Average Earnings per Hour in the Building and Construction Industry"/>
    <s v="Euro"/>
    <n v="1.98"/>
  </r>
  <r>
    <s v="022"/>
    <s v="Apprentices"/>
    <s v="19811"/>
    <s v="1981Q1"/>
    <s v="BDQ01C3"/>
    <s v="Average Earnings per Week in the Building and Construction Industry"/>
    <s v="Euro"/>
    <n v="84.11"/>
  </r>
  <r>
    <s v="022"/>
    <s v="Apprentices"/>
    <s v="19811"/>
    <s v="1981Q1"/>
    <s v="BDQ01C4"/>
    <s v="Average Hours Worked per Week in the Building and Construction Industry"/>
    <s v="Number"/>
    <n v="42.5"/>
  </r>
  <r>
    <s v="022"/>
    <s v="Apprentices"/>
    <s v="19812"/>
    <s v="1981Q2"/>
    <s v="BDQ01C1"/>
    <s v="Sample Size - Persons Surveyed in Each Occupational Category"/>
    <s v="Number"/>
    <s v=""/>
  </r>
  <r>
    <s v="022"/>
    <s v="Apprentices"/>
    <s v="19812"/>
    <s v="1981Q2"/>
    <s v="BDQ01C2"/>
    <s v="Average Earnings per Hour in the Building and Construction Industry"/>
    <s v="Euro"/>
    <s v=""/>
  </r>
  <r>
    <s v="022"/>
    <s v="Apprentices"/>
    <s v="19812"/>
    <s v="1981Q2"/>
    <s v="BDQ01C3"/>
    <s v="Average Earnings per Week in the Building and Construction Industry"/>
    <s v="Euro"/>
    <s v=""/>
  </r>
  <r>
    <s v="022"/>
    <s v="Apprentices"/>
    <s v="19812"/>
    <s v="1981Q2"/>
    <s v="BDQ01C4"/>
    <s v="Average Hours Worked per Week in the Building and Construction Industry"/>
    <s v="Number"/>
    <s v=""/>
  </r>
  <r>
    <s v="022"/>
    <s v="Apprentices"/>
    <s v="19813"/>
    <s v="1981Q3"/>
    <s v="BDQ01C1"/>
    <s v="Sample Size - Persons Surveyed in Each Occupational Category"/>
    <s v="Number"/>
    <n v="3291"/>
  </r>
  <r>
    <s v="022"/>
    <s v="Apprentices"/>
    <s v="19813"/>
    <s v="1981Q3"/>
    <s v="BDQ01C2"/>
    <s v="Average Earnings per Hour in the Building and Construction Industry"/>
    <s v="Euro"/>
    <n v="2.11"/>
  </r>
  <r>
    <s v="022"/>
    <s v="Apprentices"/>
    <s v="19813"/>
    <s v="1981Q3"/>
    <s v="BDQ01C3"/>
    <s v="Average Earnings per Week in the Building and Construction Industry"/>
    <s v="Euro"/>
    <n v="92.23"/>
  </r>
  <r>
    <s v="022"/>
    <s v="Apprentices"/>
    <s v="19813"/>
    <s v="1981Q3"/>
    <s v="BDQ01C4"/>
    <s v="Average Hours Worked per Week in the Building and Construction Industry"/>
    <s v="Number"/>
    <n v="43.9"/>
  </r>
  <r>
    <s v="022"/>
    <s v="Apprentices"/>
    <s v="19814"/>
    <s v="1981Q4"/>
    <s v="BDQ01C1"/>
    <s v="Sample Size - Persons Surveyed in Each Occupational Category"/>
    <s v="Number"/>
    <s v=""/>
  </r>
  <r>
    <s v="022"/>
    <s v="Apprentices"/>
    <s v="19814"/>
    <s v="1981Q4"/>
    <s v="BDQ01C2"/>
    <s v="Average Earnings per Hour in the Building and Construction Industry"/>
    <s v="Euro"/>
    <s v=""/>
  </r>
  <r>
    <s v="022"/>
    <s v="Apprentices"/>
    <s v="19814"/>
    <s v="1981Q4"/>
    <s v="BDQ01C3"/>
    <s v="Average Earnings per Week in the Building and Construction Industry"/>
    <s v="Euro"/>
    <s v=""/>
  </r>
  <r>
    <s v="022"/>
    <s v="Apprentices"/>
    <s v="19814"/>
    <s v="1981Q4"/>
    <s v="BDQ01C4"/>
    <s v="Average Hours Worked per Week in the Building and Construction Industry"/>
    <s v="Number"/>
    <s v=""/>
  </r>
  <r>
    <s v="022"/>
    <s v="Apprentices"/>
    <s v="19821"/>
    <s v="1982Q1"/>
    <s v="BDQ01C1"/>
    <s v="Sample Size - Persons Surveyed in Each Occupational Category"/>
    <s v="Number"/>
    <n v="3054"/>
  </r>
  <r>
    <s v="022"/>
    <s v="Apprentices"/>
    <s v="19821"/>
    <s v="1982Q1"/>
    <s v="BDQ01C2"/>
    <s v="Average Earnings per Hour in the Building and Construction Industry"/>
    <s v="Euro"/>
    <n v="2.36"/>
  </r>
  <r>
    <s v="022"/>
    <s v="Apprentices"/>
    <s v="19821"/>
    <s v="1982Q1"/>
    <s v="BDQ01C3"/>
    <s v="Average Earnings per Week in the Building and Construction Industry"/>
    <s v="Euro"/>
    <n v="101.62"/>
  </r>
  <r>
    <s v="022"/>
    <s v="Apprentices"/>
    <s v="19821"/>
    <s v="1982Q1"/>
    <s v="BDQ01C4"/>
    <s v="Average Hours Worked per Week in the Building and Construction Industry"/>
    <s v="Number"/>
    <n v="43"/>
  </r>
  <r>
    <s v="022"/>
    <s v="Apprentices"/>
    <s v="19822"/>
    <s v="1982Q2"/>
    <s v="BDQ01C1"/>
    <s v="Sample Size - Persons Surveyed in Each Occupational Category"/>
    <s v="Number"/>
    <s v=""/>
  </r>
  <r>
    <s v="022"/>
    <s v="Apprentices"/>
    <s v="19822"/>
    <s v="1982Q2"/>
    <s v="BDQ01C2"/>
    <s v="Average Earnings per Hour in the Building and Construction Industry"/>
    <s v="Euro"/>
    <s v=""/>
  </r>
  <r>
    <s v="022"/>
    <s v="Apprentices"/>
    <s v="19822"/>
    <s v="1982Q2"/>
    <s v="BDQ01C3"/>
    <s v="Average Earnings per Week in the Building and Construction Industry"/>
    <s v="Euro"/>
    <s v=""/>
  </r>
  <r>
    <s v="022"/>
    <s v="Apprentices"/>
    <s v="19822"/>
    <s v="1982Q2"/>
    <s v="BDQ01C4"/>
    <s v="Average Hours Worked per Week in the Building and Construction Industry"/>
    <s v="Number"/>
    <s v=""/>
  </r>
  <r>
    <s v="022"/>
    <s v="Apprentices"/>
    <s v="19823"/>
    <s v="1982Q3"/>
    <s v="BDQ01C1"/>
    <s v="Sample Size - Persons Surveyed in Each Occupational Category"/>
    <s v="Number"/>
    <n v="2854"/>
  </r>
  <r>
    <s v="022"/>
    <s v="Apprentices"/>
    <s v="19823"/>
    <s v="1982Q3"/>
    <s v="BDQ01C2"/>
    <s v="Average Earnings per Hour in the Building and Construction Industry"/>
    <s v="Euro"/>
    <n v="2.59"/>
  </r>
  <r>
    <s v="022"/>
    <s v="Apprentices"/>
    <s v="19823"/>
    <s v="1982Q3"/>
    <s v="BDQ01C3"/>
    <s v="Average Earnings per Week in the Building and Construction Industry"/>
    <s v="Euro"/>
    <n v="112.5"/>
  </r>
  <r>
    <s v="022"/>
    <s v="Apprentices"/>
    <s v="19823"/>
    <s v="1982Q3"/>
    <s v="BDQ01C4"/>
    <s v="Average Hours Worked per Week in the Building and Construction Industry"/>
    <s v="Number"/>
    <n v="43.4"/>
  </r>
  <r>
    <s v="022"/>
    <s v="Apprentices"/>
    <s v="19824"/>
    <s v="1982Q4"/>
    <s v="BDQ01C1"/>
    <s v="Sample Size - Persons Surveyed in Each Occupational Category"/>
    <s v="Number"/>
    <s v=""/>
  </r>
  <r>
    <s v="022"/>
    <s v="Apprentices"/>
    <s v="19824"/>
    <s v="1982Q4"/>
    <s v="BDQ01C2"/>
    <s v="Average Earnings per Hour in the Building and Construction Industry"/>
    <s v="Euro"/>
    <s v=""/>
  </r>
  <r>
    <s v="022"/>
    <s v="Apprentices"/>
    <s v="19824"/>
    <s v="1982Q4"/>
    <s v="BDQ01C3"/>
    <s v="Average Earnings per Week in the Building and Construction Industry"/>
    <s v="Euro"/>
    <s v=""/>
  </r>
  <r>
    <s v="022"/>
    <s v="Apprentices"/>
    <s v="19824"/>
    <s v="1982Q4"/>
    <s v="BDQ01C4"/>
    <s v="Average Hours Worked per Week in the Building and Construction Industry"/>
    <s v="Number"/>
    <s v=""/>
  </r>
  <r>
    <s v="022"/>
    <s v="Apprentices"/>
    <s v="19831"/>
    <s v="1983Q1"/>
    <s v="BDQ01C1"/>
    <s v="Sample Size - Persons Surveyed in Each Occupational Category"/>
    <s v="Number"/>
    <n v="2814"/>
  </r>
  <r>
    <s v="022"/>
    <s v="Apprentices"/>
    <s v="19831"/>
    <s v="1983Q1"/>
    <s v="BDQ01C2"/>
    <s v="Average Earnings per Hour in the Building and Construction Industry"/>
    <s v="Euro"/>
    <n v="2.65"/>
  </r>
  <r>
    <s v="022"/>
    <s v="Apprentices"/>
    <s v="19831"/>
    <s v="1983Q1"/>
    <s v="BDQ01C3"/>
    <s v="Average Earnings per Week in the Building and Construction Industry"/>
    <s v="Euro"/>
    <n v="112.4"/>
  </r>
  <r>
    <s v="022"/>
    <s v="Apprentices"/>
    <s v="19831"/>
    <s v="1983Q1"/>
    <s v="BDQ01C4"/>
    <s v="Average Hours Worked per Week in the Building and Construction Industry"/>
    <s v="Number"/>
    <n v="42.3"/>
  </r>
  <r>
    <s v="022"/>
    <s v="Apprentices"/>
    <s v="19832"/>
    <s v="1983Q2"/>
    <s v="BDQ01C1"/>
    <s v="Sample Size - Persons Surveyed in Each Occupational Category"/>
    <s v="Number"/>
    <s v=""/>
  </r>
  <r>
    <s v="022"/>
    <s v="Apprentices"/>
    <s v="19832"/>
    <s v="1983Q2"/>
    <s v="BDQ01C2"/>
    <s v="Average Earnings per Hour in the Building and Construction Industry"/>
    <s v="Euro"/>
    <s v=""/>
  </r>
  <r>
    <s v="022"/>
    <s v="Apprentices"/>
    <s v="19832"/>
    <s v="1983Q2"/>
    <s v="BDQ01C3"/>
    <s v="Average Earnings per Week in the Building and Construction Industry"/>
    <s v="Euro"/>
    <s v=""/>
  </r>
  <r>
    <s v="022"/>
    <s v="Apprentices"/>
    <s v="19832"/>
    <s v="1983Q2"/>
    <s v="BDQ01C4"/>
    <s v="Average Hours Worked per Week in the Building and Construction Industry"/>
    <s v="Number"/>
    <s v=""/>
  </r>
  <r>
    <s v="022"/>
    <s v="Apprentices"/>
    <s v="19833"/>
    <s v="1983Q3"/>
    <s v="BDQ01C1"/>
    <s v="Sample Size - Persons Surveyed in Each Occupational Category"/>
    <s v="Number"/>
    <n v="2497"/>
  </r>
  <r>
    <s v="022"/>
    <s v="Apprentices"/>
    <s v="19833"/>
    <s v="1983Q3"/>
    <s v="BDQ01C2"/>
    <s v="Average Earnings per Hour in the Building and Construction Industry"/>
    <s v="Euro"/>
    <n v="2.81"/>
  </r>
  <r>
    <s v="022"/>
    <s v="Apprentices"/>
    <s v="19833"/>
    <s v="1983Q3"/>
    <s v="BDQ01C3"/>
    <s v="Average Earnings per Week in the Building and Construction Industry"/>
    <s v="Euro"/>
    <n v="120.16"/>
  </r>
  <r>
    <s v="022"/>
    <s v="Apprentices"/>
    <s v="19833"/>
    <s v="1983Q3"/>
    <s v="BDQ01C4"/>
    <s v="Average Hours Worked per Week in the Building and Construction Industry"/>
    <s v="Number"/>
    <n v="42.9"/>
  </r>
  <r>
    <s v="022"/>
    <s v="Apprentices"/>
    <s v="19834"/>
    <s v="1983Q4"/>
    <s v="BDQ01C1"/>
    <s v="Sample Size - Persons Surveyed in Each Occupational Category"/>
    <s v="Number"/>
    <s v=""/>
  </r>
  <r>
    <s v="022"/>
    <s v="Apprentices"/>
    <s v="19834"/>
    <s v="1983Q4"/>
    <s v="BDQ01C2"/>
    <s v="Average Earnings per Hour in the Building and Construction Industry"/>
    <s v="Euro"/>
    <s v=""/>
  </r>
  <r>
    <s v="022"/>
    <s v="Apprentices"/>
    <s v="19834"/>
    <s v="1983Q4"/>
    <s v="BDQ01C3"/>
    <s v="Average Earnings per Week in the Building and Construction Industry"/>
    <s v="Euro"/>
    <s v=""/>
  </r>
  <r>
    <s v="022"/>
    <s v="Apprentices"/>
    <s v="19834"/>
    <s v="1983Q4"/>
    <s v="BDQ01C4"/>
    <s v="Average Hours Worked per Week in the Building and Construction Industry"/>
    <s v="Number"/>
    <s v=""/>
  </r>
  <r>
    <s v="022"/>
    <s v="Apprentices"/>
    <s v="19841"/>
    <s v="1984Q1"/>
    <s v="BDQ01C1"/>
    <s v="Sample Size - Persons Surveyed in Each Occupational Category"/>
    <s v="Number"/>
    <n v="1991"/>
  </r>
  <r>
    <s v="022"/>
    <s v="Apprentices"/>
    <s v="19841"/>
    <s v="1984Q1"/>
    <s v="BDQ01C2"/>
    <s v="Average Earnings per Hour in the Building and Construction Industry"/>
    <s v="Euro"/>
    <n v="3"/>
  </r>
  <r>
    <s v="022"/>
    <s v="Apprentices"/>
    <s v="19841"/>
    <s v="1984Q1"/>
    <s v="BDQ01C3"/>
    <s v="Average Earnings per Week in the Building and Construction Industry"/>
    <s v="Euro"/>
    <n v="126.02"/>
  </r>
  <r>
    <s v="022"/>
    <s v="Apprentices"/>
    <s v="19841"/>
    <s v="1984Q1"/>
    <s v="BDQ01C4"/>
    <s v="Average Hours Worked per Week in the Building and Construction Industry"/>
    <s v="Number"/>
    <n v="42.1"/>
  </r>
  <r>
    <s v="022"/>
    <s v="Apprentices"/>
    <s v="19842"/>
    <s v="1984Q2"/>
    <s v="BDQ01C1"/>
    <s v="Sample Size - Persons Surveyed in Each Occupational Category"/>
    <s v="Number"/>
    <s v=""/>
  </r>
  <r>
    <s v="022"/>
    <s v="Apprentices"/>
    <s v="19842"/>
    <s v="1984Q2"/>
    <s v="BDQ01C2"/>
    <s v="Average Earnings per Hour in the Building and Construction Industry"/>
    <s v="Euro"/>
    <s v=""/>
  </r>
  <r>
    <s v="022"/>
    <s v="Apprentices"/>
    <s v="19842"/>
    <s v="1984Q2"/>
    <s v="BDQ01C3"/>
    <s v="Average Earnings per Week in the Building and Construction Industry"/>
    <s v="Euro"/>
    <s v=""/>
  </r>
  <r>
    <s v="022"/>
    <s v="Apprentices"/>
    <s v="19842"/>
    <s v="1984Q2"/>
    <s v="BDQ01C4"/>
    <s v="Average Hours Worked per Week in the Building and Construction Industry"/>
    <s v="Number"/>
    <s v=""/>
  </r>
  <r>
    <s v="022"/>
    <s v="Apprentices"/>
    <s v="19843"/>
    <s v="1984Q3"/>
    <s v="BDQ01C1"/>
    <s v="Sample Size - Persons Surveyed in Each Occupational Category"/>
    <s v="Number"/>
    <n v="2001"/>
  </r>
  <r>
    <s v="022"/>
    <s v="Apprentices"/>
    <s v="19843"/>
    <s v="1984Q3"/>
    <s v="BDQ01C2"/>
    <s v="Average Earnings per Hour in the Building and Construction Industry"/>
    <s v="Euro"/>
    <n v="2.97"/>
  </r>
  <r>
    <s v="022"/>
    <s v="Apprentices"/>
    <s v="19843"/>
    <s v="1984Q3"/>
    <s v="BDQ01C3"/>
    <s v="Average Earnings per Week in the Building and Construction Industry"/>
    <s v="Euro"/>
    <n v="129.35"/>
  </r>
  <r>
    <s v="022"/>
    <s v="Apprentices"/>
    <s v="19843"/>
    <s v="1984Q3"/>
    <s v="BDQ01C4"/>
    <s v="Average Hours Worked per Week in the Building and Construction Industry"/>
    <s v="Number"/>
    <n v="43.6"/>
  </r>
  <r>
    <s v="022"/>
    <s v="Apprentices"/>
    <s v="19844"/>
    <s v="1984Q4"/>
    <s v="BDQ01C1"/>
    <s v="Sample Size - Persons Surveyed in Each Occupational Category"/>
    <s v="Number"/>
    <s v=""/>
  </r>
  <r>
    <s v="022"/>
    <s v="Apprentices"/>
    <s v="19844"/>
    <s v="1984Q4"/>
    <s v="BDQ01C2"/>
    <s v="Average Earnings per Hour in the Building and Construction Industry"/>
    <s v="Euro"/>
    <s v=""/>
  </r>
  <r>
    <s v="022"/>
    <s v="Apprentices"/>
    <s v="19844"/>
    <s v="1984Q4"/>
    <s v="BDQ01C3"/>
    <s v="Average Earnings per Week in the Building and Construction Industry"/>
    <s v="Euro"/>
    <s v=""/>
  </r>
  <r>
    <s v="022"/>
    <s v="Apprentices"/>
    <s v="19844"/>
    <s v="1984Q4"/>
    <s v="BDQ01C4"/>
    <s v="Average Hours Worked per Week in the Building and Construction Industry"/>
    <s v="Number"/>
    <s v=""/>
  </r>
  <r>
    <s v="022"/>
    <s v="Apprentices"/>
    <s v="19851"/>
    <s v="1985Q1"/>
    <s v="BDQ01C1"/>
    <s v="Sample Size - Persons Surveyed in Each Occupational Category"/>
    <s v="Number"/>
    <n v="1576"/>
  </r>
  <r>
    <s v="022"/>
    <s v="Apprentices"/>
    <s v="19851"/>
    <s v="1985Q1"/>
    <s v="BDQ01C2"/>
    <s v="Average Earnings per Hour in the Building and Construction Industry"/>
    <s v="Euro"/>
    <n v="2.98"/>
  </r>
  <r>
    <s v="022"/>
    <s v="Apprentices"/>
    <s v="19851"/>
    <s v="1985Q1"/>
    <s v="BDQ01C3"/>
    <s v="Average Earnings per Week in the Building and Construction Industry"/>
    <s v="Euro"/>
    <n v="126.21"/>
  </r>
  <r>
    <s v="022"/>
    <s v="Apprentices"/>
    <s v="19851"/>
    <s v="1985Q1"/>
    <s v="BDQ01C4"/>
    <s v="Average Hours Worked per Week in the Building and Construction Industry"/>
    <s v="Number"/>
    <n v="42.2"/>
  </r>
  <r>
    <s v="022"/>
    <s v="Apprentices"/>
    <s v="19852"/>
    <s v="1985Q2"/>
    <s v="BDQ01C1"/>
    <s v="Sample Size - Persons Surveyed in Each Occupational Category"/>
    <s v="Number"/>
    <s v=""/>
  </r>
  <r>
    <s v="022"/>
    <s v="Apprentices"/>
    <s v="19852"/>
    <s v="1985Q2"/>
    <s v="BDQ01C2"/>
    <s v="Average Earnings per Hour in the Building and Construction Industry"/>
    <s v="Euro"/>
    <s v=""/>
  </r>
  <r>
    <s v="022"/>
    <s v="Apprentices"/>
    <s v="19852"/>
    <s v="1985Q2"/>
    <s v="BDQ01C3"/>
    <s v="Average Earnings per Week in the Building and Construction Industry"/>
    <s v="Euro"/>
    <s v=""/>
  </r>
  <r>
    <s v="022"/>
    <s v="Apprentices"/>
    <s v="19852"/>
    <s v="1985Q2"/>
    <s v="BDQ01C4"/>
    <s v="Average Hours Worked per Week in the Building and Construction Industry"/>
    <s v="Number"/>
    <s v=""/>
  </r>
  <r>
    <s v="022"/>
    <s v="Apprentices"/>
    <s v="19853"/>
    <s v="1985Q3"/>
    <s v="BDQ01C1"/>
    <s v="Sample Size - Persons Surveyed in Each Occupational Category"/>
    <s v="Number"/>
    <n v="1430"/>
  </r>
  <r>
    <s v="022"/>
    <s v="Apprentices"/>
    <s v="19853"/>
    <s v="1985Q3"/>
    <s v="BDQ01C2"/>
    <s v="Average Earnings per Hour in the Building and Construction Industry"/>
    <s v="Euro"/>
    <n v="3.15"/>
  </r>
  <r>
    <s v="022"/>
    <s v="Apprentices"/>
    <s v="19853"/>
    <s v="1985Q3"/>
    <s v="BDQ01C3"/>
    <s v="Average Earnings per Week in the Building and Construction Industry"/>
    <s v="Euro"/>
    <n v="135.67"/>
  </r>
  <r>
    <s v="022"/>
    <s v="Apprentices"/>
    <s v="19853"/>
    <s v="1985Q3"/>
    <s v="BDQ01C4"/>
    <s v="Average Hours Worked per Week in the Building and Construction Industry"/>
    <s v="Number"/>
    <n v="43.1"/>
  </r>
  <r>
    <s v="022"/>
    <s v="Apprentices"/>
    <s v="19854"/>
    <s v="1985Q4"/>
    <s v="BDQ01C1"/>
    <s v="Sample Size - Persons Surveyed in Each Occupational Category"/>
    <s v="Number"/>
    <s v=""/>
  </r>
  <r>
    <s v="022"/>
    <s v="Apprentices"/>
    <s v="19854"/>
    <s v="1985Q4"/>
    <s v="BDQ01C2"/>
    <s v="Average Earnings per Hour in the Building and Construction Industry"/>
    <s v="Euro"/>
    <s v=""/>
  </r>
  <r>
    <s v="022"/>
    <s v="Apprentices"/>
    <s v="19854"/>
    <s v="1985Q4"/>
    <s v="BDQ01C3"/>
    <s v="Average Earnings per Week in the Building and Construction Industry"/>
    <s v="Euro"/>
    <s v=""/>
  </r>
  <r>
    <s v="022"/>
    <s v="Apprentices"/>
    <s v="19854"/>
    <s v="1985Q4"/>
    <s v="BDQ01C4"/>
    <s v="Average Hours Worked per Week in the Building and Construction Industry"/>
    <s v="Number"/>
    <s v=""/>
  </r>
  <r>
    <s v="022"/>
    <s v="Apprentices"/>
    <s v="19861"/>
    <s v="1986Q1"/>
    <s v="BDQ01C1"/>
    <s v="Sample Size - Persons Surveyed in Each Occupational Category"/>
    <s v="Number"/>
    <n v="1232"/>
  </r>
  <r>
    <s v="022"/>
    <s v="Apprentices"/>
    <s v="19861"/>
    <s v="1986Q1"/>
    <s v="BDQ01C2"/>
    <s v="Average Earnings per Hour in the Building and Construction Industry"/>
    <s v="Euro"/>
    <n v="3.34"/>
  </r>
  <r>
    <s v="022"/>
    <s v="Apprentices"/>
    <s v="19861"/>
    <s v="1986Q1"/>
    <s v="BDQ01C3"/>
    <s v="Average Earnings per Week in the Building and Construction Industry"/>
    <s v="Euro"/>
    <n v="140.43"/>
  </r>
  <r>
    <s v="022"/>
    <s v="Apprentices"/>
    <s v="19861"/>
    <s v="1986Q1"/>
    <s v="BDQ01C4"/>
    <s v="Average Hours Worked per Week in the Building and Construction Industry"/>
    <s v="Number"/>
    <n v="42.1"/>
  </r>
  <r>
    <s v="022"/>
    <s v="Apprentices"/>
    <s v="19862"/>
    <s v="1986Q2"/>
    <s v="BDQ01C1"/>
    <s v="Sample Size - Persons Surveyed in Each Occupational Category"/>
    <s v="Number"/>
    <n v="1160"/>
  </r>
  <r>
    <s v="022"/>
    <s v="Apprentices"/>
    <s v="19862"/>
    <s v="1986Q2"/>
    <s v="BDQ01C2"/>
    <s v="Average Earnings per Hour in the Building and Construction Industry"/>
    <s v="Euro"/>
    <n v="3.45"/>
  </r>
  <r>
    <s v="022"/>
    <s v="Apprentices"/>
    <s v="19862"/>
    <s v="1986Q2"/>
    <s v="BDQ01C3"/>
    <s v="Average Earnings per Week in the Building and Construction Industry"/>
    <s v="Euro"/>
    <n v="151.34"/>
  </r>
  <r>
    <s v="022"/>
    <s v="Apprentices"/>
    <s v="19862"/>
    <s v="1986Q2"/>
    <s v="BDQ01C4"/>
    <s v="Average Hours Worked per Week in the Building and Construction Industry"/>
    <s v="Number"/>
    <n v="43.8"/>
  </r>
  <r>
    <s v="022"/>
    <s v="Apprentices"/>
    <s v="19863"/>
    <s v="1986Q3"/>
    <s v="BDQ01C1"/>
    <s v="Sample Size - Persons Surveyed in Each Occupational Category"/>
    <s v="Number"/>
    <n v="1122"/>
  </r>
  <r>
    <s v="022"/>
    <s v="Apprentices"/>
    <s v="19863"/>
    <s v="1986Q3"/>
    <s v="BDQ01C2"/>
    <s v="Average Earnings per Hour in the Building and Construction Industry"/>
    <s v="Euro"/>
    <n v="3.47"/>
  </r>
  <r>
    <s v="022"/>
    <s v="Apprentices"/>
    <s v="19863"/>
    <s v="1986Q3"/>
    <s v="BDQ01C3"/>
    <s v="Average Earnings per Week in the Building and Construction Industry"/>
    <s v="Euro"/>
    <n v="152.65"/>
  </r>
  <r>
    <s v="022"/>
    <s v="Apprentices"/>
    <s v="19863"/>
    <s v="1986Q3"/>
    <s v="BDQ01C4"/>
    <s v="Average Hours Worked per Week in the Building and Construction Industry"/>
    <s v="Number"/>
    <n v="44"/>
  </r>
  <r>
    <s v="022"/>
    <s v="Apprentices"/>
    <s v="19864"/>
    <s v="1986Q4"/>
    <s v="BDQ01C1"/>
    <s v="Sample Size - Persons Surveyed in Each Occupational Category"/>
    <s v="Number"/>
    <n v="1007"/>
  </r>
  <r>
    <s v="022"/>
    <s v="Apprentices"/>
    <s v="19864"/>
    <s v="1986Q4"/>
    <s v="BDQ01C2"/>
    <s v="Average Earnings per Hour in the Building and Construction Industry"/>
    <s v="Euro"/>
    <n v="3.5"/>
  </r>
  <r>
    <s v="022"/>
    <s v="Apprentices"/>
    <s v="19864"/>
    <s v="1986Q4"/>
    <s v="BDQ01C3"/>
    <s v="Average Earnings per Week in the Building and Construction Industry"/>
    <s v="Euro"/>
    <n v="152.72"/>
  </r>
  <r>
    <s v="022"/>
    <s v="Apprentices"/>
    <s v="19864"/>
    <s v="1986Q4"/>
    <s v="BDQ01C4"/>
    <s v="Average Hours Worked per Week in the Building and Construction Industry"/>
    <s v="Number"/>
    <n v="43.6"/>
  </r>
  <r>
    <s v="022"/>
    <s v="Apprentices"/>
    <s v="19871"/>
    <s v="1987Q1"/>
    <s v="BDQ01C1"/>
    <s v="Sample Size - Persons Surveyed in Each Occupational Category"/>
    <s v="Number"/>
    <n v="1036"/>
  </r>
  <r>
    <s v="022"/>
    <s v="Apprentices"/>
    <s v="19871"/>
    <s v="1987Q1"/>
    <s v="BDQ01C2"/>
    <s v="Average Earnings per Hour in the Building and Construction Industry"/>
    <s v="Euro"/>
    <n v="3.38"/>
  </r>
  <r>
    <s v="022"/>
    <s v="Apprentices"/>
    <s v="19871"/>
    <s v="1987Q1"/>
    <s v="BDQ01C3"/>
    <s v="Average Earnings per Week in the Building and Construction Industry"/>
    <s v="Euro"/>
    <n v="149.21"/>
  </r>
  <r>
    <s v="022"/>
    <s v="Apprentices"/>
    <s v="19871"/>
    <s v="1987Q1"/>
    <s v="BDQ01C4"/>
    <s v="Average Hours Worked per Week in the Building and Construction Industry"/>
    <s v="Number"/>
    <n v="44.2"/>
  </r>
  <r>
    <s v="022"/>
    <s v="Apprentices"/>
    <s v="19872"/>
    <s v="1987Q2"/>
    <s v="BDQ01C1"/>
    <s v="Sample Size - Persons Surveyed in Each Occupational Category"/>
    <s v="Number"/>
    <n v="1005"/>
  </r>
  <r>
    <s v="022"/>
    <s v="Apprentices"/>
    <s v="19872"/>
    <s v="1987Q2"/>
    <s v="BDQ01C2"/>
    <s v="Average Earnings per Hour in the Building and Construction Industry"/>
    <s v="Euro"/>
    <n v="3.39"/>
  </r>
  <r>
    <s v="022"/>
    <s v="Apprentices"/>
    <s v="19872"/>
    <s v="1987Q2"/>
    <s v="BDQ01C3"/>
    <s v="Average Earnings per Week in the Building and Construction Industry"/>
    <s v="Euro"/>
    <n v="147.39"/>
  </r>
  <r>
    <s v="022"/>
    <s v="Apprentices"/>
    <s v="19872"/>
    <s v="1987Q2"/>
    <s v="BDQ01C4"/>
    <s v="Average Hours Worked per Week in the Building and Construction Industry"/>
    <s v="Number"/>
    <n v="43.5"/>
  </r>
  <r>
    <s v="022"/>
    <s v="Apprentices"/>
    <s v="19873"/>
    <s v="1987Q3"/>
    <s v="BDQ01C1"/>
    <s v="Sample Size - Persons Surveyed in Each Occupational Category"/>
    <s v="Number"/>
    <n v="961"/>
  </r>
  <r>
    <s v="022"/>
    <s v="Apprentices"/>
    <s v="19873"/>
    <s v="1987Q3"/>
    <s v="BDQ01C2"/>
    <s v="Average Earnings per Hour in the Building and Construction Industry"/>
    <s v="Euro"/>
    <n v="3.35"/>
  </r>
  <r>
    <s v="022"/>
    <s v="Apprentices"/>
    <s v="19873"/>
    <s v="1987Q3"/>
    <s v="BDQ01C3"/>
    <s v="Average Earnings per Week in the Building and Construction Industry"/>
    <s v="Euro"/>
    <n v="148.9"/>
  </r>
  <r>
    <s v="022"/>
    <s v="Apprentices"/>
    <s v="19873"/>
    <s v="1987Q3"/>
    <s v="BDQ01C4"/>
    <s v="Average Hours Worked per Week in the Building and Construction Industry"/>
    <s v="Number"/>
    <n v="44.3"/>
  </r>
  <r>
    <s v="022"/>
    <s v="Apprentices"/>
    <s v="19874"/>
    <s v="1987Q4"/>
    <s v="BDQ01C1"/>
    <s v="Sample Size - Persons Surveyed in Each Occupational Category"/>
    <s v="Number"/>
    <n v="916"/>
  </r>
  <r>
    <s v="022"/>
    <s v="Apprentices"/>
    <s v="19874"/>
    <s v="1987Q4"/>
    <s v="BDQ01C2"/>
    <s v="Average Earnings per Hour in the Building and Construction Industry"/>
    <s v="Euro"/>
    <n v="3.42"/>
  </r>
  <r>
    <s v="022"/>
    <s v="Apprentices"/>
    <s v="19874"/>
    <s v="1987Q4"/>
    <s v="BDQ01C3"/>
    <s v="Average Earnings per Week in the Building and Construction Industry"/>
    <s v="Euro"/>
    <n v="148.58"/>
  </r>
  <r>
    <s v="022"/>
    <s v="Apprentices"/>
    <s v="19874"/>
    <s v="1987Q4"/>
    <s v="BDQ01C4"/>
    <s v="Average Hours Worked per Week in the Building and Construction Industry"/>
    <s v="Number"/>
    <n v="43.6"/>
  </r>
  <r>
    <s v="022"/>
    <s v="Apprentices"/>
    <s v="19881"/>
    <s v="1988Q1"/>
    <s v="BDQ01C1"/>
    <s v="Sample Size - Persons Surveyed in Each Occupational Category"/>
    <s v="Number"/>
    <n v="905"/>
  </r>
  <r>
    <s v="022"/>
    <s v="Apprentices"/>
    <s v="19881"/>
    <s v="1988Q1"/>
    <s v="BDQ01C2"/>
    <s v="Average Earnings per Hour in the Building and Construction Industry"/>
    <s v="Euro"/>
    <n v="3.45"/>
  </r>
  <r>
    <s v="022"/>
    <s v="Apprentices"/>
    <s v="19881"/>
    <s v="1988Q1"/>
    <s v="BDQ01C3"/>
    <s v="Average Earnings per Week in the Building and Construction Industry"/>
    <s v="Euro"/>
    <n v="151.2"/>
  </r>
  <r>
    <s v="022"/>
    <s v="Apprentices"/>
    <s v="19881"/>
    <s v="1988Q1"/>
    <s v="BDQ01C4"/>
    <s v="Average Hours Worked per Week in the Building and Construction Industry"/>
    <s v="Number"/>
    <n v="43.8"/>
  </r>
  <r>
    <s v="022"/>
    <s v="Apprentices"/>
    <s v="19882"/>
    <s v="1988Q2"/>
    <s v="BDQ01C1"/>
    <s v="Sample Size - Persons Surveyed in Each Occupational Category"/>
    <s v="Number"/>
    <n v="934"/>
  </r>
  <r>
    <s v="022"/>
    <s v="Apprentices"/>
    <s v="19882"/>
    <s v="1988Q2"/>
    <s v="BDQ01C2"/>
    <s v="Average Earnings per Hour in the Building and Construction Industry"/>
    <s v="Euro"/>
    <n v="3.42"/>
  </r>
  <r>
    <s v="022"/>
    <s v="Apprentices"/>
    <s v="19882"/>
    <s v="1988Q2"/>
    <s v="BDQ01C3"/>
    <s v="Average Earnings per Week in the Building and Construction Industry"/>
    <s v="Euro"/>
    <n v="141.87"/>
  </r>
  <r>
    <s v="022"/>
    <s v="Apprentices"/>
    <s v="19882"/>
    <s v="1988Q2"/>
    <s v="BDQ01C4"/>
    <s v="Average Hours Worked per Week in the Building and Construction Industry"/>
    <s v="Number"/>
    <n v="41.6"/>
  </r>
  <r>
    <s v="022"/>
    <s v="Apprentices"/>
    <s v="19883"/>
    <s v="1988Q3"/>
    <s v="BDQ01C1"/>
    <s v="Sample Size - Persons Surveyed in Each Occupational Category"/>
    <s v="Number"/>
    <n v="861"/>
  </r>
  <r>
    <s v="022"/>
    <s v="Apprentices"/>
    <s v="19883"/>
    <s v="1988Q3"/>
    <s v="BDQ01C2"/>
    <s v="Average Earnings per Hour in the Building and Construction Industry"/>
    <s v="Euro"/>
    <n v="3.47"/>
  </r>
  <r>
    <s v="022"/>
    <s v="Apprentices"/>
    <s v="19883"/>
    <s v="1988Q3"/>
    <s v="BDQ01C3"/>
    <s v="Average Earnings per Week in the Building and Construction Industry"/>
    <s v="Euro"/>
    <n v="155.23"/>
  </r>
  <r>
    <s v="022"/>
    <s v="Apprentices"/>
    <s v="19883"/>
    <s v="1988Q3"/>
    <s v="BDQ01C4"/>
    <s v="Average Hours Worked per Week in the Building and Construction Industry"/>
    <s v="Number"/>
    <n v="44.8"/>
  </r>
  <r>
    <s v="022"/>
    <s v="Apprentices"/>
    <s v="19884"/>
    <s v="1988Q4"/>
    <s v="BDQ01C1"/>
    <s v="Sample Size - Persons Surveyed in Each Occupational Category"/>
    <s v="Number"/>
    <n v="933"/>
  </r>
  <r>
    <s v="022"/>
    <s v="Apprentices"/>
    <s v="19884"/>
    <s v="1988Q4"/>
    <s v="BDQ01C2"/>
    <s v="Average Earnings per Hour in the Building and Construction Industry"/>
    <s v="Euro"/>
    <n v="3.42"/>
  </r>
  <r>
    <s v="022"/>
    <s v="Apprentices"/>
    <s v="19884"/>
    <s v="1988Q4"/>
    <s v="BDQ01C3"/>
    <s v="Average Earnings per Week in the Building and Construction Industry"/>
    <s v="Euro"/>
    <n v="155.63"/>
  </r>
  <r>
    <s v="022"/>
    <s v="Apprentices"/>
    <s v="19884"/>
    <s v="1988Q4"/>
    <s v="BDQ01C4"/>
    <s v="Average Hours Worked per Week in the Building and Construction Industry"/>
    <s v="Number"/>
    <n v="45.5"/>
  </r>
  <r>
    <s v="022"/>
    <s v="Apprentices"/>
    <s v="19891"/>
    <s v="1989Q1"/>
    <s v="BDQ01C1"/>
    <s v="Sample Size - Persons Surveyed in Each Occupational Category"/>
    <s v="Number"/>
    <n v="1037"/>
  </r>
  <r>
    <s v="022"/>
    <s v="Apprentices"/>
    <s v="19891"/>
    <s v="1989Q1"/>
    <s v="BDQ01C2"/>
    <s v="Average Earnings per Hour in the Building and Construction Industry"/>
    <s v="Euro"/>
    <n v="3.47"/>
  </r>
  <r>
    <s v="022"/>
    <s v="Apprentices"/>
    <s v="19891"/>
    <s v="1989Q1"/>
    <s v="BDQ01C3"/>
    <s v="Average Earnings per Week in the Building and Construction Industry"/>
    <s v="Euro"/>
    <n v="151.43"/>
  </r>
  <r>
    <s v="022"/>
    <s v="Apprentices"/>
    <s v="19891"/>
    <s v="1989Q1"/>
    <s v="BDQ01C4"/>
    <s v="Average Hours Worked per Week in the Building and Construction Industry"/>
    <s v="Number"/>
    <n v="43.7"/>
  </r>
  <r>
    <s v="022"/>
    <s v="Apprentices"/>
    <s v="19892"/>
    <s v="1989Q2"/>
    <s v="BDQ01C1"/>
    <s v="Sample Size - Persons Surveyed in Each Occupational Category"/>
    <s v="Number"/>
    <n v="1052"/>
  </r>
  <r>
    <s v="022"/>
    <s v="Apprentices"/>
    <s v="19892"/>
    <s v="1989Q2"/>
    <s v="BDQ01C2"/>
    <s v="Average Earnings per Hour in the Building and Construction Industry"/>
    <s v="Euro"/>
    <n v="3.42"/>
  </r>
  <r>
    <s v="022"/>
    <s v="Apprentices"/>
    <s v="19892"/>
    <s v="1989Q2"/>
    <s v="BDQ01C3"/>
    <s v="Average Earnings per Week in the Building and Construction Industry"/>
    <s v="Euro"/>
    <n v="150.78"/>
  </r>
  <r>
    <s v="022"/>
    <s v="Apprentices"/>
    <s v="19892"/>
    <s v="1989Q2"/>
    <s v="BDQ01C4"/>
    <s v="Average Hours Worked per Week in the Building and Construction Industry"/>
    <s v="Number"/>
    <n v="44.1"/>
  </r>
  <r>
    <s v="022"/>
    <s v="Apprentices"/>
    <s v="19893"/>
    <s v="1989Q3"/>
    <s v="BDQ01C1"/>
    <s v="Sample Size - Persons Surveyed in Each Occupational Category"/>
    <s v="Number"/>
    <n v="1128"/>
  </r>
  <r>
    <s v="022"/>
    <s v="Apprentices"/>
    <s v="19893"/>
    <s v="1989Q3"/>
    <s v="BDQ01C2"/>
    <s v="Average Earnings per Hour in the Building and Construction Industry"/>
    <s v="Euro"/>
    <n v="3.47"/>
  </r>
  <r>
    <s v="022"/>
    <s v="Apprentices"/>
    <s v="19893"/>
    <s v="1989Q3"/>
    <s v="BDQ01C3"/>
    <s v="Average Earnings per Week in the Building and Construction Industry"/>
    <s v="Euro"/>
    <n v="155.21"/>
  </r>
  <r>
    <s v="022"/>
    <s v="Apprentices"/>
    <s v="19893"/>
    <s v="1989Q3"/>
    <s v="BDQ01C4"/>
    <s v="Average Hours Worked per Week in the Building and Construction Industry"/>
    <s v="Number"/>
    <n v="44.9"/>
  </r>
  <r>
    <s v="022"/>
    <s v="Apprentices"/>
    <s v="19894"/>
    <s v="1989Q4"/>
    <s v="BDQ01C1"/>
    <s v="Sample Size - Persons Surveyed in Each Occupational Category"/>
    <s v="Number"/>
    <n v="1166"/>
  </r>
  <r>
    <s v="022"/>
    <s v="Apprentices"/>
    <s v="19894"/>
    <s v="1989Q4"/>
    <s v="BDQ01C2"/>
    <s v="Average Earnings per Hour in the Building and Construction Industry"/>
    <s v="Euro"/>
    <n v="3.48"/>
  </r>
  <r>
    <s v="022"/>
    <s v="Apprentices"/>
    <s v="19894"/>
    <s v="1989Q4"/>
    <s v="BDQ01C3"/>
    <s v="Average Earnings per Week in the Building and Construction Industry"/>
    <s v="Euro"/>
    <n v="156.98"/>
  </r>
  <r>
    <s v="022"/>
    <s v="Apprentices"/>
    <s v="19894"/>
    <s v="1989Q4"/>
    <s v="BDQ01C4"/>
    <s v="Average Hours Worked per Week in the Building and Construction Industry"/>
    <s v="Number"/>
    <n v="45.1"/>
  </r>
  <r>
    <s v="022"/>
    <s v="Apprentices"/>
    <s v="19901"/>
    <s v="1990Q1"/>
    <s v="BDQ01C1"/>
    <s v="Sample Size - Persons Surveyed in Each Occupational Category"/>
    <s v="Number"/>
    <n v="1260"/>
  </r>
  <r>
    <s v="022"/>
    <s v="Apprentices"/>
    <s v="19901"/>
    <s v="1990Q1"/>
    <s v="BDQ01C2"/>
    <s v="Average Earnings per Hour in the Building and Construction Industry"/>
    <s v="Euro"/>
    <n v="3.48"/>
  </r>
  <r>
    <s v="022"/>
    <s v="Apprentices"/>
    <s v="19901"/>
    <s v="1990Q1"/>
    <s v="BDQ01C3"/>
    <s v="Average Earnings per Week in the Building and Construction Industry"/>
    <s v="Euro"/>
    <n v="158.16"/>
  </r>
  <r>
    <s v="022"/>
    <s v="Apprentices"/>
    <s v="19901"/>
    <s v="1990Q1"/>
    <s v="BDQ01C4"/>
    <s v="Average Hours Worked per Week in the Building and Construction Industry"/>
    <s v="Number"/>
    <n v="45.4"/>
  </r>
  <r>
    <s v="022"/>
    <s v="Apprentices"/>
    <s v="19902"/>
    <s v="1990Q2"/>
    <s v="BDQ01C1"/>
    <s v="Sample Size - Persons Surveyed in Each Occupational Category"/>
    <s v="Number"/>
    <n v="1267"/>
  </r>
  <r>
    <s v="022"/>
    <s v="Apprentices"/>
    <s v="19902"/>
    <s v="1990Q2"/>
    <s v="BDQ01C2"/>
    <s v="Average Earnings per Hour in the Building and Construction Industry"/>
    <s v="Euro"/>
    <n v="3.44"/>
  </r>
  <r>
    <s v="022"/>
    <s v="Apprentices"/>
    <s v="19902"/>
    <s v="1990Q2"/>
    <s v="BDQ01C3"/>
    <s v="Average Earnings per Week in the Building and Construction Industry"/>
    <s v="Euro"/>
    <n v="156.85"/>
  </r>
  <r>
    <s v="022"/>
    <s v="Apprentices"/>
    <s v="19902"/>
    <s v="1990Q2"/>
    <s v="BDQ01C4"/>
    <s v="Average Hours Worked per Week in the Building and Construction Industry"/>
    <s v="Number"/>
    <n v="45.6"/>
  </r>
  <r>
    <s v="022"/>
    <s v="Apprentices"/>
    <s v="19903"/>
    <s v="1990Q3"/>
    <s v="BDQ01C1"/>
    <s v="Sample Size - Persons Surveyed in Each Occupational Category"/>
    <s v="Number"/>
    <n v="1291"/>
  </r>
  <r>
    <s v="022"/>
    <s v="Apprentices"/>
    <s v="19903"/>
    <s v="1990Q3"/>
    <s v="BDQ01C2"/>
    <s v="Average Earnings per Hour in the Building and Construction Industry"/>
    <s v="Euro"/>
    <n v="3.47"/>
  </r>
  <r>
    <s v="022"/>
    <s v="Apprentices"/>
    <s v="19903"/>
    <s v="1990Q3"/>
    <s v="BDQ01C3"/>
    <s v="Average Earnings per Week in the Building and Construction Industry"/>
    <s v="Euro"/>
    <n v="158.32"/>
  </r>
  <r>
    <s v="022"/>
    <s v="Apprentices"/>
    <s v="19903"/>
    <s v="1990Q3"/>
    <s v="BDQ01C4"/>
    <s v="Average Hours Worked per Week in the Building and Construction Industry"/>
    <s v="Number"/>
    <n v="45.7"/>
  </r>
  <r>
    <s v="022"/>
    <s v="Apprentices"/>
    <s v="19904"/>
    <s v="1990Q4"/>
    <s v="BDQ01C1"/>
    <s v="Sample Size - Persons Surveyed in Each Occupational Category"/>
    <s v="Number"/>
    <n v="1293"/>
  </r>
  <r>
    <s v="022"/>
    <s v="Apprentices"/>
    <s v="19904"/>
    <s v="1990Q4"/>
    <s v="BDQ01C2"/>
    <s v="Average Earnings per Hour in the Building and Construction Industry"/>
    <s v="Euro"/>
    <n v="3.5"/>
  </r>
  <r>
    <s v="022"/>
    <s v="Apprentices"/>
    <s v="19904"/>
    <s v="1990Q4"/>
    <s v="BDQ01C3"/>
    <s v="Average Earnings per Week in the Building and Construction Industry"/>
    <s v="Euro"/>
    <n v="157"/>
  </r>
  <r>
    <s v="022"/>
    <s v="Apprentices"/>
    <s v="19904"/>
    <s v="1990Q4"/>
    <s v="BDQ01C4"/>
    <s v="Average Hours Worked per Week in the Building and Construction Industry"/>
    <s v="Number"/>
    <n v="44.8"/>
  </r>
  <r>
    <s v="022"/>
    <s v="Apprentices"/>
    <s v="19911"/>
    <s v="1991Q1"/>
    <s v="BDQ01C1"/>
    <s v="Sample Size - Persons Surveyed in Each Occupational Category"/>
    <s v="Number"/>
    <n v="1365"/>
  </r>
  <r>
    <s v="022"/>
    <s v="Apprentices"/>
    <s v="19911"/>
    <s v="1991Q1"/>
    <s v="BDQ01C2"/>
    <s v="Average Earnings per Hour in the Building and Construction Industry"/>
    <s v="Euro"/>
    <n v="3.47"/>
  </r>
  <r>
    <s v="022"/>
    <s v="Apprentices"/>
    <s v="19911"/>
    <s v="1991Q1"/>
    <s v="BDQ01C3"/>
    <s v="Average Earnings per Week in the Building and Construction Industry"/>
    <s v="Euro"/>
    <n v="152.13"/>
  </r>
  <r>
    <s v="022"/>
    <s v="Apprentices"/>
    <s v="19911"/>
    <s v="1991Q1"/>
    <s v="BDQ01C4"/>
    <s v="Average Hours Worked per Week in the Building and Construction Industry"/>
    <s v="Number"/>
    <n v="43.9"/>
  </r>
  <r>
    <s v="022"/>
    <s v="Apprentices"/>
    <s v="19912"/>
    <s v="1991Q2"/>
    <s v="BDQ01C1"/>
    <s v="Sample Size - Persons Surveyed in Each Occupational Category"/>
    <s v="Number"/>
    <n v="1455"/>
  </r>
  <r>
    <s v="022"/>
    <s v="Apprentices"/>
    <s v="19912"/>
    <s v="1991Q2"/>
    <s v="BDQ01C2"/>
    <s v="Average Earnings per Hour in the Building and Construction Industry"/>
    <s v="Euro"/>
    <n v="3.69"/>
  </r>
  <r>
    <s v="022"/>
    <s v="Apprentices"/>
    <s v="19912"/>
    <s v="1991Q2"/>
    <s v="BDQ01C3"/>
    <s v="Average Earnings per Week in the Building and Construction Industry"/>
    <s v="Euro"/>
    <n v="159.8"/>
  </r>
  <r>
    <s v="022"/>
    <s v="Apprentices"/>
    <s v="19912"/>
    <s v="1991Q2"/>
    <s v="BDQ01C4"/>
    <s v="Average Hours Worked per Week in the Building and Construction Industry"/>
    <s v="Number"/>
    <n v="43.3"/>
  </r>
  <r>
    <s v="022"/>
    <s v="Apprentices"/>
    <s v="19913"/>
    <s v="1991Q3"/>
    <s v="BDQ01C1"/>
    <s v="Sample Size - Persons Surveyed in Each Occupational Category"/>
    <s v="Number"/>
    <n v="1295"/>
  </r>
  <r>
    <s v="022"/>
    <s v="Apprentices"/>
    <s v="19913"/>
    <s v="1991Q3"/>
    <s v="BDQ01C2"/>
    <s v="Average Earnings per Hour in the Building and Construction Industry"/>
    <s v="Euro"/>
    <n v="3.71"/>
  </r>
  <r>
    <s v="022"/>
    <s v="Apprentices"/>
    <s v="19913"/>
    <s v="1991Q3"/>
    <s v="BDQ01C3"/>
    <s v="Average Earnings per Week in the Building and Construction Industry"/>
    <s v="Euro"/>
    <n v="172.47"/>
  </r>
  <r>
    <s v="022"/>
    <s v="Apprentices"/>
    <s v="19913"/>
    <s v="1991Q3"/>
    <s v="BDQ01C4"/>
    <s v="Average Hours Worked per Week in the Building and Construction Industry"/>
    <s v="Number"/>
    <n v="46.5"/>
  </r>
  <r>
    <s v="022"/>
    <s v="Apprentices"/>
    <s v="19914"/>
    <s v="1991Q4"/>
    <s v="BDQ01C1"/>
    <s v="Sample Size - Persons Surveyed in Each Occupational Category"/>
    <s v="Number"/>
    <n v="1427"/>
  </r>
  <r>
    <s v="022"/>
    <s v="Apprentices"/>
    <s v="19914"/>
    <s v="1991Q4"/>
    <s v="BDQ01C2"/>
    <s v="Average Earnings per Hour in the Building and Construction Industry"/>
    <s v="Euro"/>
    <n v="3.83"/>
  </r>
  <r>
    <s v="022"/>
    <s v="Apprentices"/>
    <s v="19914"/>
    <s v="1991Q4"/>
    <s v="BDQ01C3"/>
    <s v="Average Earnings per Week in the Building and Construction Industry"/>
    <s v="Euro"/>
    <n v="174.53"/>
  </r>
  <r>
    <s v="022"/>
    <s v="Apprentices"/>
    <s v="19914"/>
    <s v="1991Q4"/>
    <s v="BDQ01C4"/>
    <s v="Average Hours Worked per Week in the Building and Construction Industry"/>
    <s v="Number"/>
    <n v="45.6"/>
  </r>
  <r>
    <s v="022"/>
    <s v="Apprentices"/>
    <s v="19921"/>
    <s v="1992Q1"/>
    <s v="BDQ01C1"/>
    <s v="Sample Size - Persons Surveyed in Each Occupational Category"/>
    <s v="Number"/>
    <n v="1357"/>
  </r>
  <r>
    <s v="022"/>
    <s v="Apprentices"/>
    <s v="19921"/>
    <s v="1992Q1"/>
    <s v="BDQ01C2"/>
    <s v="Average Earnings per Hour in the Building and Construction Industry"/>
    <s v="Euro"/>
    <n v="3.85"/>
  </r>
  <r>
    <s v="022"/>
    <s v="Apprentices"/>
    <s v="19921"/>
    <s v="1992Q1"/>
    <s v="BDQ01C3"/>
    <s v="Average Earnings per Week in the Building and Construction Industry"/>
    <s v="Euro"/>
    <n v="171.5"/>
  </r>
  <r>
    <s v="022"/>
    <s v="Apprentices"/>
    <s v="19921"/>
    <s v="1992Q1"/>
    <s v="BDQ01C4"/>
    <s v="Average Hours Worked per Week in the Building and Construction Industry"/>
    <s v="Number"/>
    <n v="44.6"/>
  </r>
  <r>
    <s v="022"/>
    <s v="Apprentices"/>
    <s v="19922"/>
    <s v="1992Q2"/>
    <s v="BDQ01C1"/>
    <s v="Sample Size - Persons Surveyed in Each Occupational Category"/>
    <s v="Number"/>
    <n v="1404"/>
  </r>
  <r>
    <s v="022"/>
    <s v="Apprentices"/>
    <s v="19922"/>
    <s v="1992Q2"/>
    <s v="BDQ01C2"/>
    <s v="Average Earnings per Hour in the Building and Construction Industry"/>
    <s v="Euro"/>
    <n v="4.05"/>
  </r>
  <r>
    <s v="022"/>
    <s v="Apprentices"/>
    <s v="19922"/>
    <s v="1992Q2"/>
    <s v="BDQ01C3"/>
    <s v="Average Earnings per Week in the Building and Construction Industry"/>
    <s v="Euro"/>
    <n v="185.37"/>
  </r>
  <r>
    <s v="022"/>
    <s v="Apprentices"/>
    <s v="19922"/>
    <s v="1992Q2"/>
    <s v="BDQ01C4"/>
    <s v="Average Hours Worked per Week in the Building and Construction Industry"/>
    <s v="Number"/>
    <n v="45.7"/>
  </r>
  <r>
    <s v="022"/>
    <s v="Apprentices"/>
    <s v="19923"/>
    <s v="1992Q3"/>
    <s v="BDQ01C1"/>
    <s v="Sample Size - Persons Surveyed in Each Occupational Category"/>
    <s v="Number"/>
    <n v="1376"/>
  </r>
  <r>
    <s v="022"/>
    <s v="Apprentices"/>
    <s v="19923"/>
    <s v="1992Q3"/>
    <s v="BDQ01C2"/>
    <s v="Average Earnings per Hour in the Building and Construction Industry"/>
    <s v="Euro"/>
    <n v="4.24"/>
  </r>
  <r>
    <s v="022"/>
    <s v="Apprentices"/>
    <s v="19923"/>
    <s v="1992Q3"/>
    <s v="BDQ01C3"/>
    <s v="Average Earnings per Week in the Building and Construction Industry"/>
    <s v="Euro"/>
    <n v="198.33"/>
  </r>
  <r>
    <s v="022"/>
    <s v="Apprentices"/>
    <s v="19923"/>
    <s v="1992Q3"/>
    <s v="BDQ01C4"/>
    <s v="Average Hours Worked per Week in the Building and Construction Industry"/>
    <s v="Number"/>
    <n v="46.7"/>
  </r>
  <r>
    <s v="022"/>
    <s v="Apprentices"/>
    <s v="19924"/>
    <s v="1992Q4"/>
    <s v="BDQ01C1"/>
    <s v="Sample Size - Persons Surveyed in Each Occupational Category"/>
    <s v="Number"/>
    <n v="1410"/>
  </r>
  <r>
    <s v="022"/>
    <s v="Apprentices"/>
    <s v="19924"/>
    <s v="1992Q4"/>
    <s v="BDQ01C2"/>
    <s v="Average Earnings per Hour in the Building and Construction Industry"/>
    <s v="Euro"/>
    <n v="4.25"/>
  </r>
  <r>
    <s v="022"/>
    <s v="Apprentices"/>
    <s v="19924"/>
    <s v="1992Q4"/>
    <s v="BDQ01C3"/>
    <s v="Average Earnings per Week in the Building and Construction Industry"/>
    <s v="Euro"/>
    <n v="194.66"/>
  </r>
  <r>
    <s v="022"/>
    <s v="Apprentices"/>
    <s v="19924"/>
    <s v="1992Q4"/>
    <s v="BDQ01C4"/>
    <s v="Average Hours Worked per Week in the Building and Construction Industry"/>
    <s v="Number"/>
    <n v="45.8"/>
  </r>
  <r>
    <s v="022"/>
    <s v="Apprentices"/>
    <s v="19931"/>
    <s v="1993Q1"/>
    <s v="BDQ01C1"/>
    <s v="Sample Size - Persons Surveyed in Each Occupational Category"/>
    <s v="Number"/>
    <n v="1436"/>
  </r>
  <r>
    <s v="022"/>
    <s v="Apprentices"/>
    <s v="19931"/>
    <s v="1993Q1"/>
    <s v="BDQ01C2"/>
    <s v="Average Earnings per Hour in the Building and Construction Industry"/>
    <s v="Euro"/>
    <n v="4.33"/>
  </r>
  <r>
    <s v="022"/>
    <s v="Apprentices"/>
    <s v="19931"/>
    <s v="1993Q1"/>
    <s v="BDQ01C3"/>
    <s v="Average Earnings per Week in the Building and Construction Industry"/>
    <s v="Euro"/>
    <n v="196.62"/>
  </r>
  <r>
    <s v="022"/>
    <s v="Apprentices"/>
    <s v="19931"/>
    <s v="1993Q1"/>
    <s v="BDQ01C4"/>
    <s v="Average Hours Worked per Week in the Building and Construction Industry"/>
    <s v="Number"/>
    <n v="45.5"/>
  </r>
  <r>
    <s v="022"/>
    <s v="Apprentices"/>
    <s v="19932"/>
    <s v="1993Q2"/>
    <s v="BDQ01C1"/>
    <s v="Sample Size - Persons Surveyed in Each Occupational Category"/>
    <s v="Number"/>
    <n v="1244"/>
  </r>
  <r>
    <s v="022"/>
    <s v="Apprentices"/>
    <s v="19932"/>
    <s v="1993Q2"/>
    <s v="BDQ01C2"/>
    <s v="Average Earnings per Hour in the Building and Construction Industry"/>
    <s v="Euro"/>
    <n v="4.57"/>
  </r>
  <r>
    <s v="022"/>
    <s v="Apprentices"/>
    <s v="19932"/>
    <s v="1993Q2"/>
    <s v="BDQ01C3"/>
    <s v="Average Earnings per Week in the Building and Construction Industry"/>
    <s v="Euro"/>
    <n v="201.94"/>
  </r>
  <r>
    <s v="022"/>
    <s v="Apprentices"/>
    <s v="19932"/>
    <s v="1993Q2"/>
    <s v="BDQ01C4"/>
    <s v="Average Hours Worked per Week in the Building and Construction Industry"/>
    <s v="Number"/>
    <n v="44.2"/>
  </r>
  <r>
    <s v="022"/>
    <s v="Apprentices"/>
    <s v="19933"/>
    <s v="1993Q3"/>
    <s v="BDQ01C1"/>
    <s v="Sample Size - Persons Surveyed in Each Occupational Category"/>
    <s v="Number"/>
    <n v="1258"/>
  </r>
  <r>
    <s v="022"/>
    <s v="Apprentices"/>
    <s v="19933"/>
    <s v="1993Q3"/>
    <s v="BDQ01C2"/>
    <s v="Average Earnings per Hour in the Building and Construction Industry"/>
    <s v="Euro"/>
    <n v="4.86"/>
  </r>
  <r>
    <s v="022"/>
    <s v="Apprentices"/>
    <s v="19933"/>
    <s v="1993Q3"/>
    <s v="BDQ01C3"/>
    <s v="Average Earnings per Week in the Building and Construction Industry"/>
    <s v="Euro"/>
    <n v="215.55"/>
  </r>
  <r>
    <s v="022"/>
    <s v="Apprentices"/>
    <s v="19933"/>
    <s v="1993Q3"/>
    <s v="BDQ01C4"/>
    <s v="Average Hours Worked per Week in the Building and Construction Industry"/>
    <s v="Number"/>
    <n v="44.3"/>
  </r>
  <r>
    <s v="022"/>
    <s v="Apprentices"/>
    <s v="19934"/>
    <s v="1993Q4"/>
    <s v="BDQ01C1"/>
    <s v="Sample Size - Persons Surveyed in Each Occupational Category"/>
    <s v="Number"/>
    <n v="1224"/>
  </r>
  <r>
    <s v="022"/>
    <s v="Apprentices"/>
    <s v="19934"/>
    <s v="1993Q4"/>
    <s v="BDQ01C2"/>
    <s v="Average Earnings per Hour in the Building and Construction Industry"/>
    <s v="Euro"/>
    <n v="4.96"/>
  </r>
  <r>
    <s v="022"/>
    <s v="Apprentices"/>
    <s v="19934"/>
    <s v="1993Q4"/>
    <s v="BDQ01C3"/>
    <s v="Average Earnings per Week in the Building and Construction Industry"/>
    <s v="Euro"/>
    <n v="224.83"/>
  </r>
  <r>
    <s v="022"/>
    <s v="Apprentices"/>
    <s v="19934"/>
    <s v="1993Q4"/>
    <s v="BDQ01C4"/>
    <s v="Average Hours Worked per Week in the Building and Construction Industry"/>
    <s v="Number"/>
    <n v="45.2"/>
  </r>
  <r>
    <s v="022"/>
    <s v="Apprentices"/>
    <s v="19941"/>
    <s v="1994Q1"/>
    <s v="BDQ01C1"/>
    <s v="Sample Size - Persons Surveyed in Each Occupational Category"/>
    <s v="Number"/>
    <n v="1103"/>
  </r>
  <r>
    <s v="022"/>
    <s v="Apprentices"/>
    <s v="19941"/>
    <s v="1994Q1"/>
    <s v="BDQ01C2"/>
    <s v="Average Earnings per Hour in the Building and Construction Industry"/>
    <s v="Euro"/>
    <n v="4.75"/>
  </r>
  <r>
    <s v="022"/>
    <s v="Apprentices"/>
    <s v="19941"/>
    <s v="1994Q1"/>
    <s v="BDQ01C3"/>
    <s v="Average Earnings per Week in the Building and Construction Industry"/>
    <s v="Euro"/>
    <n v="208.43"/>
  </r>
  <r>
    <s v="022"/>
    <s v="Apprentices"/>
    <s v="19941"/>
    <s v="1994Q1"/>
    <s v="BDQ01C4"/>
    <s v="Average Hours Worked per Week in the Building and Construction Industry"/>
    <s v="Number"/>
    <n v="43.9"/>
  </r>
  <r>
    <s v="022"/>
    <s v="Apprentices"/>
    <s v="19942"/>
    <s v="1994Q2"/>
    <s v="BDQ01C1"/>
    <s v="Sample Size - Persons Surveyed in Each Occupational Category"/>
    <s v="Number"/>
    <n v="1025"/>
  </r>
  <r>
    <s v="022"/>
    <s v="Apprentices"/>
    <s v="19942"/>
    <s v="1994Q2"/>
    <s v="BDQ01C2"/>
    <s v="Average Earnings per Hour in the Building and Construction Industry"/>
    <s v="Euro"/>
    <n v="4.72"/>
  </r>
  <r>
    <s v="022"/>
    <s v="Apprentices"/>
    <s v="19942"/>
    <s v="1994Q2"/>
    <s v="BDQ01C3"/>
    <s v="Average Earnings per Week in the Building and Construction Industry"/>
    <s v="Euro"/>
    <n v="206.84"/>
  </r>
  <r>
    <s v="022"/>
    <s v="Apprentices"/>
    <s v="19942"/>
    <s v="1994Q2"/>
    <s v="BDQ01C4"/>
    <s v="Average Hours Worked per Week in the Building and Construction Industry"/>
    <s v="Number"/>
    <n v="43.8"/>
  </r>
  <r>
    <s v="022"/>
    <s v="Apprentices"/>
    <s v="19943"/>
    <s v="1994Q3"/>
    <s v="BDQ01C1"/>
    <s v="Sample Size - Persons Surveyed in Each Occupational Category"/>
    <s v="Number"/>
    <n v="986"/>
  </r>
  <r>
    <s v="022"/>
    <s v="Apprentices"/>
    <s v="19943"/>
    <s v="1994Q3"/>
    <s v="BDQ01C2"/>
    <s v="Average Earnings per Hour in the Building and Construction Industry"/>
    <s v="Euro"/>
    <n v="4.7"/>
  </r>
  <r>
    <s v="022"/>
    <s v="Apprentices"/>
    <s v="19943"/>
    <s v="1994Q3"/>
    <s v="BDQ01C3"/>
    <s v="Average Earnings per Week in the Building and Construction Industry"/>
    <s v="Euro"/>
    <n v="213.95"/>
  </r>
  <r>
    <s v="022"/>
    <s v="Apprentices"/>
    <s v="19943"/>
    <s v="1994Q3"/>
    <s v="BDQ01C4"/>
    <s v="Average Hours Worked per Week in the Building and Construction Industry"/>
    <s v="Number"/>
    <n v="45.5"/>
  </r>
  <r>
    <s v="022"/>
    <s v="Apprentices"/>
    <s v="19944"/>
    <s v="1994Q4"/>
    <s v="BDQ01C1"/>
    <s v="Sample Size - Persons Surveyed in Each Occupational Category"/>
    <s v="Number"/>
    <n v="1036"/>
  </r>
  <r>
    <s v="022"/>
    <s v="Apprentices"/>
    <s v="19944"/>
    <s v="1994Q4"/>
    <s v="BDQ01C2"/>
    <s v="Average Earnings per Hour in the Building and Construction Industry"/>
    <s v="Euro"/>
    <n v="4.72"/>
  </r>
  <r>
    <s v="022"/>
    <s v="Apprentices"/>
    <s v="19944"/>
    <s v="1994Q4"/>
    <s v="BDQ01C3"/>
    <s v="Average Earnings per Week in the Building and Construction Industry"/>
    <s v="Euro"/>
    <n v="218.86"/>
  </r>
  <r>
    <s v="022"/>
    <s v="Apprentices"/>
    <s v="19944"/>
    <s v="1994Q4"/>
    <s v="BDQ01C4"/>
    <s v="Average Hours Worked per Week in the Building and Construction Industry"/>
    <s v="Number"/>
    <n v="46.3"/>
  </r>
  <r>
    <s v="022"/>
    <s v="Apprentices"/>
    <s v="19951"/>
    <s v="1995Q1"/>
    <s v="BDQ01C1"/>
    <s v="Sample Size - Persons Surveyed in Each Occupational Category"/>
    <s v="Number"/>
    <n v="1077"/>
  </r>
  <r>
    <s v="022"/>
    <s v="Apprentices"/>
    <s v="19951"/>
    <s v="1995Q1"/>
    <s v="BDQ01C2"/>
    <s v="Average Earnings per Hour in the Building and Construction Industry"/>
    <s v="Euro"/>
    <n v="4.81"/>
  </r>
  <r>
    <s v="022"/>
    <s v="Apprentices"/>
    <s v="19951"/>
    <s v="1995Q1"/>
    <s v="BDQ01C3"/>
    <s v="Average Earnings per Week in the Building and Construction Industry"/>
    <s v="Euro"/>
    <n v="217.35"/>
  </r>
  <r>
    <s v="022"/>
    <s v="Apprentices"/>
    <s v="19951"/>
    <s v="1995Q1"/>
    <s v="BDQ01C4"/>
    <s v="Average Hours Worked per Week in the Building and Construction Industry"/>
    <s v="Number"/>
    <n v="45.2"/>
  </r>
  <r>
    <s v="022"/>
    <s v="Apprentices"/>
    <s v="19952"/>
    <s v="1995Q2"/>
    <s v="BDQ01C1"/>
    <s v="Sample Size - Persons Surveyed in Each Occupational Category"/>
    <s v="Number"/>
    <n v="1033"/>
  </r>
  <r>
    <s v="022"/>
    <s v="Apprentices"/>
    <s v="19952"/>
    <s v="1995Q2"/>
    <s v="BDQ01C2"/>
    <s v="Average Earnings per Hour in the Building and Construction Industry"/>
    <s v="Euro"/>
    <n v="4.84"/>
  </r>
  <r>
    <s v="022"/>
    <s v="Apprentices"/>
    <s v="19952"/>
    <s v="1995Q2"/>
    <s v="BDQ01C3"/>
    <s v="Average Earnings per Week in the Building and Construction Industry"/>
    <s v="Euro"/>
    <n v="215.07"/>
  </r>
  <r>
    <s v="022"/>
    <s v="Apprentices"/>
    <s v="19952"/>
    <s v="1995Q2"/>
    <s v="BDQ01C4"/>
    <s v="Average Hours Worked per Week in the Building and Construction Industry"/>
    <s v="Number"/>
    <n v="44.5"/>
  </r>
  <r>
    <s v="022"/>
    <s v="Apprentices"/>
    <s v="19953"/>
    <s v="1995Q3"/>
    <s v="BDQ01C1"/>
    <s v="Sample Size - Persons Surveyed in Each Occupational Category"/>
    <s v="Number"/>
    <n v="1091"/>
  </r>
  <r>
    <s v="022"/>
    <s v="Apprentices"/>
    <s v="19953"/>
    <s v="1995Q3"/>
    <s v="BDQ01C2"/>
    <s v="Average Earnings per Hour in the Building and Construction Industry"/>
    <s v="Euro"/>
    <n v="4.88"/>
  </r>
  <r>
    <s v="022"/>
    <s v="Apprentices"/>
    <s v="19953"/>
    <s v="1995Q3"/>
    <s v="BDQ01C3"/>
    <s v="Average Earnings per Week in the Building and Construction Industry"/>
    <s v="Euro"/>
    <n v="223.92"/>
  </r>
  <r>
    <s v="022"/>
    <s v="Apprentices"/>
    <s v="19953"/>
    <s v="1995Q3"/>
    <s v="BDQ01C4"/>
    <s v="Average Hours Worked per Week in the Building and Construction Industry"/>
    <s v="Number"/>
    <n v="45.9"/>
  </r>
  <r>
    <s v="022"/>
    <s v="Apprentices"/>
    <s v="19954"/>
    <s v="1995Q4"/>
    <s v="BDQ01C1"/>
    <s v="Sample Size - Persons Surveyed in Each Occupational Category"/>
    <s v="Number"/>
    <n v="1170"/>
  </r>
  <r>
    <s v="022"/>
    <s v="Apprentices"/>
    <s v="19954"/>
    <s v="1995Q4"/>
    <s v="BDQ01C2"/>
    <s v="Average Earnings per Hour in the Building and Construction Industry"/>
    <s v="Euro"/>
    <n v="4.88"/>
  </r>
  <r>
    <s v="022"/>
    <s v="Apprentices"/>
    <s v="19954"/>
    <s v="1995Q4"/>
    <s v="BDQ01C3"/>
    <s v="Average Earnings per Week in the Building and Construction Industry"/>
    <s v="Euro"/>
    <n v="226.45"/>
  </r>
  <r>
    <s v="022"/>
    <s v="Apprentices"/>
    <s v="19954"/>
    <s v="1995Q4"/>
    <s v="BDQ01C4"/>
    <s v="Average Hours Worked per Week in the Building and Construction Industry"/>
    <s v="Number"/>
    <n v="46.4"/>
  </r>
  <r>
    <s v="022"/>
    <s v="Apprentices"/>
    <s v="19961"/>
    <s v="1996Q1"/>
    <s v="BDQ01C1"/>
    <s v="Sample Size - Persons Surveyed in Each Occupational Category"/>
    <s v="Number"/>
    <n v="1163"/>
  </r>
  <r>
    <s v="022"/>
    <s v="Apprentices"/>
    <s v="19961"/>
    <s v="1996Q1"/>
    <s v="BDQ01C2"/>
    <s v="Average Earnings per Hour in the Building and Construction Industry"/>
    <s v="Euro"/>
    <n v="4.57"/>
  </r>
  <r>
    <s v="022"/>
    <s v="Apprentices"/>
    <s v="19961"/>
    <s v="1996Q1"/>
    <s v="BDQ01C3"/>
    <s v="Average Earnings per Week in the Building and Construction Industry"/>
    <s v="Euro"/>
    <n v="220.19"/>
  </r>
  <r>
    <s v="022"/>
    <s v="Apprentices"/>
    <s v="19961"/>
    <s v="1996Q1"/>
    <s v="BDQ01C4"/>
    <s v="Average Hours Worked per Week in the Building and Construction Industry"/>
    <s v="Number"/>
    <n v="48.2"/>
  </r>
  <r>
    <s v="022"/>
    <s v="Apprentices"/>
    <s v="19962"/>
    <s v="1996Q2"/>
    <s v="BDQ01C1"/>
    <s v="Sample Size - Persons Surveyed in Each Occupational Category"/>
    <s v="Number"/>
    <n v="1164"/>
  </r>
  <r>
    <s v="022"/>
    <s v="Apprentices"/>
    <s v="19962"/>
    <s v="1996Q2"/>
    <s v="BDQ01C2"/>
    <s v="Average Earnings per Hour in the Building and Construction Industry"/>
    <s v="Euro"/>
    <n v="4.88"/>
  </r>
  <r>
    <s v="022"/>
    <s v="Apprentices"/>
    <s v="19962"/>
    <s v="1996Q2"/>
    <s v="BDQ01C3"/>
    <s v="Average Earnings per Week in the Building and Construction Industry"/>
    <s v="Euro"/>
    <n v="221.99"/>
  </r>
  <r>
    <s v="022"/>
    <s v="Apprentices"/>
    <s v="19962"/>
    <s v="1996Q2"/>
    <s v="BDQ01C4"/>
    <s v="Average Hours Worked per Week in the Building and Construction Industry"/>
    <s v="Number"/>
    <n v="45.5"/>
  </r>
  <r>
    <s v="022"/>
    <s v="Apprentices"/>
    <s v="19963"/>
    <s v="1996Q3"/>
    <s v="BDQ01C1"/>
    <s v="Sample Size - Persons Surveyed in Each Occupational Category"/>
    <s v="Number"/>
    <n v="1243"/>
  </r>
  <r>
    <s v="022"/>
    <s v="Apprentices"/>
    <s v="19963"/>
    <s v="1996Q3"/>
    <s v="BDQ01C2"/>
    <s v="Average Earnings per Hour in the Building and Construction Industry"/>
    <s v="Euro"/>
    <n v="4.99"/>
  </r>
  <r>
    <s v="022"/>
    <s v="Apprentices"/>
    <s v="19963"/>
    <s v="1996Q3"/>
    <s v="BDQ01C3"/>
    <s v="Average Earnings per Week in the Building and Construction Industry"/>
    <s v="Euro"/>
    <n v="228.45"/>
  </r>
  <r>
    <s v="022"/>
    <s v="Apprentices"/>
    <s v="19963"/>
    <s v="1996Q3"/>
    <s v="BDQ01C4"/>
    <s v="Average Hours Worked per Week in the Building and Construction Industry"/>
    <s v="Number"/>
    <n v="45.8"/>
  </r>
  <r>
    <s v="022"/>
    <s v="Apprentices"/>
    <s v="19964"/>
    <s v="1996Q4"/>
    <s v="BDQ01C1"/>
    <s v="Sample Size - Persons Surveyed in Each Occupational Category"/>
    <s v="Number"/>
    <n v="1227"/>
  </r>
  <r>
    <s v="022"/>
    <s v="Apprentices"/>
    <s v="19964"/>
    <s v="1996Q4"/>
    <s v="BDQ01C2"/>
    <s v="Average Earnings per Hour in the Building and Construction Industry"/>
    <s v="Euro"/>
    <n v="5.05"/>
  </r>
  <r>
    <s v="022"/>
    <s v="Apprentices"/>
    <s v="19964"/>
    <s v="1996Q4"/>
    <s v="BDQ01C3"/>
    <s v="Average Earnings per Week in the Building and Construction Industry"/>
    <s v="Euro"/>
    <n v="242.3"/>
  </r>
  <r>
    <s v="022"/>
    <s v="Apprentices"/>
    <s v="19964"/>
    <s v="1996Q4"/>
    <s v="BDQ01C4"/>
    <s v="Average Hours Worked per Week in the Building and Construction Industry"/>
    <s v="Number"/>
    <n v="47.9"/>
  </r>
  <r>
    <s v="022"/>
    <s v="Apprentices"/>
    <s v="19971"/>
    <s v="1997Q1"/>
    <s v="BDQ01C1"/>
    <s v="Sample Size - Persons Surveyed in Each Occupational Category"/>
    <s v="Number"/>
    <n v="1344"/>
  </r>
  <r>
    <s v="022"/>
    <s v="Apprentices"/>
    <s v="19971"/>
    <s v="1997Q1"/>
    <s v="BDQ01C2"/>
    <s v="Average Earnings per Hour in the Building and Construction Industry"/>
    <s v="Euro"/>
    <n v="4.99"/>
  </r>
  <r>
    <s v="022"/>
    <s v="Apprentices"/>
    <s v="19971"/>
    <s v="1997Q1"/>
    <s v="BDQ01C3"/>
    <s v="Average Earnings per Week in the Building and Construction Industry"/>
    <s v="Euro"/>
    <n v="244.16"/>
  </r>
  <r>
    <s v="022"/>
    <s v="Apprentices"/>
    <s v="19971"/>
    <s v="1997Q1"/>
    <s v="BDQ01C4"/>
    <s v="Average Hours Worked per Week in the Building and Construction Industry"/>
    <s v="Number"/>
    <n v="49"/>
  </r>
  <r>
    <s v="022"/>
    <s v="Apprentices"/>
    <s v="19972"/>
    <s v="1997Q2"/>
    <s v="BDQ01C1"/>
    <s v="Sample Size - Persons Surveyed in Each Occupational Category"/>
    <s v="Number"/>
    <n v="1385"/>
  </r>
  <r>
    <s v="022"/>
    <s v="Apprentices"/>
    <s v="19972"/>
    <s v="1997Q2"/>
    <s v="BDQ01C2"/>
    <s v="Average Earnings per Hour in the Building and Construction Industry"/>
    <s v="Euro"/>
    <n v="5.04"/>
  </r>
  <r>
    <s v="022"/>
    <s v="Apprentices"/>
    <s v="19972"/>
    <s v="1997Q2"/>
    <s v="BDQ01C3"/>
    <s v="Average Earnings per Week in the Building and Construction Industry"/>
    <s v="Euro"/>
    <n v="256.64"/>
  </r>
  <r>
    <s v="022"/>
    <s v="Apprentices"/>
    <s v="19972"/>
    <s v="1997Q2"/>
    <s v="BDQ01C4"/>
    <s v="Average Hours Worked per Week in the Building and Construction Industry"/>
    <s v="Number"/>
    <n v="50.9"/>
  </r>
  <r>
    <s v="022"/>
    <s v="Apprentices"/>
    <s v="19973"/>
    <s v="1997Q3"/>
    <s v="BDQ01C1"/>
    <s v="Sample Size - Persons Surveyed in Each Occupational Category"/>
    <s v="Number"/>
    <n v="1459"/>
  </r>
  <r>
    <s v="022"/>
    <s v="Apprentices"/>
    <s v="19973"/>
    <s v="1997Q3"/>
    <s v="BDQ01C2"/>
    <s v="Average Earnings per Hour in the Building and Construction Industry"/>
    <s v="Euro"/>
    <n v="5.09"/>
  </r>
  <r>
    <s v="022"/>
    <s v="Apprentices"/>
    <s v="19973"/>
    <s v="1997Q3"/>
    <s v="BDQ01C3"/>
    <s v="Average Earnings per Week in the Building and Construction Industry"/>
    <s v="Euro"/>
    <n v="255.95"/>
  </r>
  <r>
    <s v="022"/>
    <s v="Apprentices"/>
    <s v="19973"/>
    <s v="1997Q3"/>
    <s v="BDQ01C4"/>
    <s v="Average Hours Worked per Week in the Building and Construction Industry"/>
    <s v="Number"/>
    <n v="50.3"/>
  </r>
  <r>
    <s v="022"/>
    <s v="Apprentices"/>
    <s v="19974"/>
    <s v="1997Q4"/>
    <s v="BDQ01C1"/>
    <s v="Sample Size - Persons Surveyed in Each Occupational Category"/>
    <s v="Number"/>
    <n v="1708"/>
  </r>
  <r>
    <s v="022"/>
    <s v="Apprentices"/>
    <s v="19974"/>
    <s v="1997Q4"/>
    <s v="BDQ01C2"/>
    <s v="Average Earnings per Hour in the Building and Construction Industry"/>
    <s v="Euro"/>
    <n v="6.02"/>
  </r>
  <r>
    <s v="022"/>
    <s v="Apprentices"/>
    <s v="19974"/>
    <s v="1997Q4"/>
    <s v="BDQ01C3"/>
    <s v="Average Earnings per Week in the Building and Construction Industry"/>
    <s v="Euro"/>
    <n v="279.44"/>
  </r>
  <r>
    <s v="022"/>
    <s v="Apprentices"/>
    <s v="19974"/>
    <s v="1997Q4"/>
    <s v="BDQ01C4"/>
    <s v="Average Hours Worked per Week in the Building and Construction Industry"/>
    <s v="Number"/>
    <n v="46.4"/>
  </r>
  <r>
    <s v="022"/>
    <s v="Apprentices"/>
    <s v="19981"/>
    <s v="1998Q1"/>
    <s v="BDQ01C1"/>
    <s v="Sample Size - Persons Surveyed in Each Occupational Category"/>
    <s v="Number"/>
    <n v="1667"/>
  </r>
  <r>
    <s v="022"/>
    <s v="Apprentices"/>
    <s v="19981"/>
    <s v="1998Q1"/>
    <s v="BDQ01C2"/>
    <s v="Average Earnings per Hour in the Building and Construction Industry"/>
    <s v="Euro"/>
    <n v="6.09"/>
  </r>
  <r>
    <s v="022"/>
    <s v="Apprentices"/>
    <s v="19981"/>
    <s v="1998Q1"/>
    <s v="BDQ01C3"/>
    <s v="Average Earnings per Week in the Building and Construction Industry"/>
    <s v="Euro"/>
    <n v="264.09"/>
  </r>
  <r>
    <s v="022"/>
    <s v="Apprentices"/>
    <s v="19981"/>
    <s v="1998Q1"/>
    <s v="BDQ01C4"/>
    <s v="Average Hours Worked per Week in the Building and Construction Industry"/>
    <s v="Number"/>
    <n v="43.3"/>
  </r>
  <r>
    <s v="022"/>
    <s v="Apprentices"/>
    <s v="19982"/>
    <s v="1998Q2"/>
    <s v="BDQ01C1"/>
    <s v="Sample Size - Persons Surveyed in Each Occupational Category"/>
    <s v="Number"/>
    <n v="1678"/>
  </r>
  <r>
    <s v="022"/>
    <s v="Apprentices"/>
    <s v="19982"/>
    <s v="1998Q2"/>
    <s v="BDQ01C2"/>
    <s v="Average Earnings per Hour in the Building and Construction Industry"/>
    <s v="Euro"/>
    <n v="6.31"/>
  </r>
  <r>
    <s v="022"/>
    <s v="Apprentices"/>
    <s v="19982"/>
    <s v="1998Q2"/>
    <s v="BDQ01C3"/>
    <s v="Average Earnings per Week in the Building and Construction Industry"/>
    <s v="Euro"/>
    <n v="293.11"/>
  </r>
  <r>
    <s v="022"/>
    <s v="Apprentices"/>
    <s v="19982"/>
    <s v="1998Q2"/>
    <s v="BDQ01C4"/>
    <s v="Average Hours Worked per Week in the Building and Construction Industry"/>
    <s v="Number"/>
    <n v="46.4"/>
  </r>
  <r>
    <s v="022"/>
    <s v="Apprentices"/>
    <s v="19983"/>
    <s v="1998Q3"/>
    <s v="BDQ01C1"/>
    <s v="Sample Size - Persons Surveyed in Each Occupational Category"/>
    <s v="Number"/>
    <n v="1686"/>
  </r>
  <r>
    <s v="022"/>
    <s v="Apprentices"/>
    <s v="19983"/>
    <s v="1998Q3"/>
    <s v="BDQ01C2"/>
    <s v="Average Earnings per Hour in the Building and Construction Industry"/>
    <s v="Euro"/>
    <n v="6.01"/>
  </r>
  <r>
    <s v="022"/>
    <s v="Apprentices"/>
    <s v="19983"/>
    <s v="1998Q3"/>
    <s v="BDQ01C3"/>
    <s v="Average Earnings per Week in the Building and Construction Industry"/>
    <s v="Euro"/>
    <n v="271.75"/>
  </r>
  <r>
    <s v="022"/>
    <s v="Apprentices"/>
    <s v="19983"/>
    <s v="1998Q3"/>
    <s v="BDQ01C4"/>
    <s v="Average Hours Worked per Week in the Building and Construction Industry"/>
    <s v="Number"/>
    <n v="45.2"/>
  </r>
  <r>
    <s v="022"/>
    <s v="Apprentices"/>
    <s v="19984"/>
    <s v="1998Q4"/>
    <s v="BDQ01C1"/>
    <s v="Sample Size - Persons Surveyed in Each Occupational Category"/>
    <s v="Number"/>
    <n v="1679"/>
  </r>
  <r>
    <s v="022"/>
    <s v="Apprentices"/>
    <s v="19984"/>
    <s v="1998Q4"/>
    <s v="BDQ01C2"/>
    <s v="Average Earnings per Hour in the Building and Construction Industry"/>
    <s v="Euro"/>
    <n v="6.07"/>
  </r>
  <r>
    <s v="022"/>
    <s v="Apprentices"/>
    <s v="19984"/>
    <s v="1998Q4"/>
    <s v="BDQ01C3"/>
    <s v="Average Earnings per Week in the Building and Construction Industry"/>
    <s v="Euro"/>
    <n v="268.77"/>
  </r>
  <r>
    <s v="022"/>
    <s v="Apprentices"/>
    <s v="19984"/>
    <s v="1998Q4"/>
    <s v="BDQ01C4"/>
    <s v="Average Hours Worked per Week in the Building and Construction Industry"/>
    <s v="Number"/>
    <n v="44.3"/>
  </r>
  <r>
    <s v="022"/>
    <s v="Apprentices"/>
    <s v="19991"/>
    <s v="1999Q1"/>
    <s v="BDQ01C1"/>
    <s v="Sample Size - Persons Surveyed in Each Occupational Category"/>
    <s v="Number"/>
    <n v="1760"/>
  </r>
  <r>
    <s v="022"/>
    <s v="Apprentices"/>
    <s v="19991"/>
    <s v="1999Q1"/>
    <s v="BDQ01C2"/>
    <s v="Average Earnings per Hour in the Building and Construction Industry"/>
    <s v="Euro"/>
    <n v="5.96"/>
  </r>
  <r>
    <s v="022"/>
    <s v="Apprentices"/>
    <s v="19991"/>
    <s v="1999Q1"/>
    <s v="BDQ01C3"/>
    <s v="Average Earnings per Week in the Building and Construction Industry"/>
    <s v="Euro"/>
    <n v="261.03"/>
  </r>
  <r>
    <s v="022"/>
    <s v="Apprentices"/>
    <s v="19991"/>
    <s v="1999Q1"/>
    <s v="BDQ01C4"/>
    <s v="Average Hours Worked per Week in the Building and Construction Industry"/>
    <s v="Number"/>
    <n v="43.8"/>
  </r>
  <r>
    <s v="022"/>
    <s v="Apprentices"/>
    <s v="19992"/>
    <s v="1999Q2"/>
    <s v="BDQ01C1"/>
    <s v="Sample Size - Persons Surveyed in Each Occupational Category"/>
    <s v="Number"/>
    <n v="1811"/>
  </r>
  <r>
    <s v="022"/>
    <s v="Apprentices"/>
    <s v="19992"/>
    <s v="1999Q2"/>
    <s v="BDQ01C2"/>
    <s v="Average Earnings per Hour in the Building and Construction Industry"/>
    <s v="Euro"/>
    <n v="6.3"/>
  </r>
  <r>
    <s v="022"/>
    <s v="Apprentices"/>
    <s v="19992"/>
    <s v="1999Q2"/>
    <s v="BDQ01C3"/>
    <s v="Average Earnings per Week in the Building and Construction Industry"/>
    <s v="Euro"/>
    <n v="280.84"/>
  </r>
  <r>
    <s v="022"/>
    <s v="Apprentices"/>
    <s v="19992"/>
    <s v="1999Q2"/>
    <s v="BDQ01C4"/>
    <s v="Average Hours Worked per Week in the Building and Construction Industry"/>
    <s v="Number"/>
    <n v="44.6"/>
  </r>
  <r>
    <s v="022"/>
    <s v="Apprentices"/>
    <s v="19993"/>
    <s v="1999Q3"/>
    <s v="BDQ01C1"/>
    <s v="Sample Size - Persons Surveyed in Each Occupational Category"/>
    <s v="Number"/>
    <n v="2007"/>
  </r>
  <r>
    <s v="022"/>
    <s v="Apprentices"/>
    <s v="19993"/>
    <s v="1999Q3"/>
    <s v="BDQ01C2"/>
    <s v="Average Earnings per Hour in the Building and Construction Industry"/>
    <s v="Euro"/>
    <n v="6.81"/>
  </r>
  <r>
    <s v="022"/>
    <s v="Apprentices"/>
    <s v="19993"/>
    <s v="1999Q3"/>
    <s v="BDQ01C3"/>
    <s v="Average Earnings per Week in the Building and Construction Industry"/>
    <s v="Euro"/>
    <n v="309.38"/>
  </r>
  <r>
    <s v="022"/>
    <s v="Apprentices"/>
    <s v="19993"/>
    <s v="1999Q3"/>
    <s v="BDQ01C4"/>
    <s v="Average Hours Worked per Week in the Building and Construction Industry"/>
    <s v="Number"/>
    <n v="45.5"/>
  </r>
  <r>
    <s v="022"/>
    <s v="Apprentices"/>
    <s v="19994"/>
    <s v="1999Q4"/>
    <s v="BDQ01C1"/>
    <s v="Sample Size - Persons Surveyed in Each Occupational Category"/>
    <s v="Number"/>
    <n v="2177"/>
  </r>
  <r>
    <s v="022"/>
    <s v="Apprentices"/>
    <s v="19994"/>
    <s v="1999Q4"/>
    <s v="BDQ01C2"/>
    <s v="Average Earnings per Hour in the Building and Construction Industry"/>
    <s v="Euro"/>
    <n v="6.83"/>
  </r>
  <r>
    <s v="022"/>
    <s v="Apprentices"/>
    <s v="19994"/>
    <s v="1999Q4"/>
    <s v="BDQ01C3"/>
    <s v="Average Earnings per Week in the Building and Construction Industry"/>
    <s v="Euro"/>
    <n v="305.83"/>
  </r>
  <r>
    <s v="022"/>
    <s v="Apprentices"/>
    <s v="19994"/>
    <s v="1999Q4"/>
    <s v="BDQ01C4"/>
    <s v="Average Hours Worked per Week in the Building and Construction Industry"/>
    <s v="Number"/>
    <n v="44.7"/>
  </r>
  <r>
    <s v="022"/>
    <s v="Apprentices"/>
    <s v="20001"/>
    <s v="2000Q1"/>
    <s v="BDQ01C1"/>
    <s v="Sample Size - Persons Surveyed in Each Occupational Category"/>
    <s v="Number"/>
    <n v="2027"/>
  </r>
  <r>
    <s v="022"/>
    <s v="Apprentices"/>
    <s v="20001"/>
    <s v="2000Q1"/>
    <s v="BDQ01C2"/>
    <s v="Average Earnings per Hour in the Building and Construction Industry"/>
    <s v="Euro"/>
    <n v="6.88"/>
  </r>
  <r>
    <s v="022"/>
    <s v="Apprentices"/>
    <s v="20001"/>
    <s v="2000Q1"/>
    <s v="BDQ01C3"/>
    <s v="Average Earnings per Week in the Building and Construction Industry"/>
    <s v="Euro"/>
    <n v="300.19"/>
  </r>
  <r>
    <s v="022"/>
    <s v="Apprentices"/>
    <s v="20001"/>
    <s v="2000Q1"/>
    <s v="BDQ01C4"/>
    <s v="Average Hours Worked per Week in the Building and Construction Industry"/>
    <s v="Number"/>
    <n v="43.6"/>
  </r>
  <r>
    <s v="022"/>
    <s v="Apprentices"/>
    <s v="20002"/>
    <s v="2000Q2"/>
    <s v="BDQ01C1"/>
    <s v="Sample Size - Persons Surveyed in Each Occupational Category"/>
    <s v="Number"/>
    <n v="1902"/>
  </r>
  <r>
    <s v="022"/>
    <s v="Apprentices"/>
    <s v="20002"/>
    <s v="2000Q2"/>
    <s v="BDQ01C2"/>
    <s v="Average Earnings per Hour in the Building and Construction Industry"/>
    <s v="Euro"/>
    <n v="7.09"/>
  </r>
  <r>
    <s v="022"/>
    <s v="Apprentices"/>
    <s v="20002"/>
    <s v="2000Q2"/>
    <s v="BDQ01C3"/>
    <s v="Average Earnings per Week in the Building and Construction Industry"/>
    <s v="Euro"/>
    <n v="306.31"/>
  </r>
  <r>
    <s v="022"/>
    <s v="Apprentices"/>
    <s v="20002"/>
    <s v="2000Q2"/>
    <s v="BDQ01C4"/>
    <s v="Average Hours Worked per Week in the Building and Construction Industry"/>
    <s v="Number"/>
    <n v="43.3"/>
  </r>
  <r>
    <s v="022"/>
    <s v="Apprentices"/>
    <s v="20003"/>
    <s v="2000Q3"/>
    <s v="BDQ01C1"/>
    <s v="Sample Size - Persons Surveyed in Each Occupational Category"/>
    <s v="Number"/>
    <n v="2047"/>
  </r>
  <r>
    <s v="022"/>
    <s v="Apprentices"/>
    <s v="20003"/>
    <s v="2000Q3"/>
    <s v="BDQ01C2"/>
    <s v="Average Earnings per Hour in the Building and Construction Industry"/>
    <s v="Euro"/>
    <n v="7.3"/>
  </r>
  <r>
    <s v="022"/>
    <s v="Apprentices"/>
    <s v="20003"/>
    <s v="2000Q3"/>
    <s v="BDQ01C3"/>
    <s v="Average Earnings per Week in the Building and Construction Industry"/>
    <s v="Euro"/>
    <n v="318.11"/>
  </r>
  <r>
    <s v="022"/>
    <s v="Apprentices"/>
    <s v="20003"/>
    <s v="2000Q3"/>
    <s v="BDQ01C4"/>
    <s v="Average Hours Worked per Week in the Building and Construction Industry"/>
    <s v="Number"/>
    <n v="43.6"/>
  </r>
  <r>
    <s v="022"/>
    <s v="Apprentices"/>
    <s v="20004"/>
    <s v="2000Q4"/>
    <s v="BDQ01C1"/>
    <s v="Sample Size - Persons Surveyed in Each Occupational Category"/>
    <s v="Number"/>
    <n v="1810"/>
  </r>
  <r>
    <s v="022"/>
    <s v="Apprentices"/>
    <s v="20004"/>
    <s v="2000Q4"/>
    <s v="BDQ01C2"/>
    <s v="Average Earnings per Hour in the Building and Construction Industry"/>
    <s v="Euro"/>
    <n v="7.72"/>
  </r>
  <r>
    <s v="022"/>
    <s v="Apprentices"/>
    <s v="20004"/>
    <s v="2000Q4"/>
    <s v="BDQ01C3"/>
    <s v="Average Earnings per Week in the Building and Construction Industry"/>
    <s v="Euro"/>
    <n v="328.06"/>
  </r>
  <r>
    <s v="022"/>
    <s v="Apprentices"/>
    <s v="20004"/>
    <s v="2000Q4"/>
    <s v="BDQ01C4"/>
    <s v="Average Hours Worked per Week in the Building and Construction Industry"/>
    <s v="Number"/>
    <n v="42.5"/>
  </r>
  <r>
    <s v="022"/>
    <s v="Apprentices"/>
    <s v="20011"/>
    <s v="2001Q1"/>
    <s v="BDQ01C1"/>
    <s v="Sample Size - Persons Surveyed in Each Occupational Category"/>
    <s v="Number"/>
    <n v="1729"/>
  </r>
  <r>
    <s v="022"/>
    <s v="Apprentices"/>
    <s v="20011"/>
    <s v="2001Q1"/>
    <s v="BDQ01C2"/>
    <s v="Average Earnings per Hour in the Building and Construction Industry"/>
    <s v="Euro"/>
    <n v="7.82"/>
  </r>
  <r>
    <s v="022"/>
    <s v="Apprentices"/>
    <s v="20011"/>
    <s v="2001Q1"/>
    <s v="BDQ01C3"/>
    <s v="Average Earnings per Week in the Building and Construction Industry"/>
    <s v="Euro"/>
    <n v="327.66"/>
  </r>
  <r>
    <s v="022"/>
    <s v="Apprentices"/>
    <s v="20011"/>
    <s v="2001Q1"/>
    <s v="BDQ01C4"/>
    <s v="Average Hours Worked per Week in the Building and Construction Industry"/>
    <s v="Number"/>
    <n v="41.9"/>
  </r>
  <r>
    <s v="022"/>
    <s v="Apprentices"/>
    <s v="20012"/>
    <s v="2001Q2"/>
    <s v="BDQ01C1"/>
    <s v="Sample Size - Persons Surveyed in Each Occupational Category"/>
    <s v="Number"/>
    <n v="1647"/>
  </r>
  <r>
    <s v="022"/>
    <s v="Apprentices"/>
    <s v="20012"/>
    <s v="2001Q2"/>
    <s v="BDQ01C2"/>
    <s v="Average Earnings per Hour in the Building and Construction Industry"/>
    <s v="Euro"/>
    <n v="8.49"/>
  </r>
  <r>
    <s v="022"/>
    <s v="Apprentices"/>
    <s v="20012"/>
    <s v="2001Q2"/>
    <s v="BDQ01C3"/>
    <s v="Average Earnings per Week in the Building and Construction Industry"/>
    <s v="Euro"/>
    <n v="358.71"/>
  </r>
  <r>
    <s v="022"/>
    <s v="Apprentices"/>
    <s v="20012"/>
    <s v="2001Q2"/>
    <s v="BDQ01C4"/>
    <s v="Average Hours Worked per Week in the Building and Construction Industry"/>
    <s v="Number"/>
    <n v="42.2"/>
  </r>
  <r>
    <s v="022"/>
    <s v="Apprentices"/>
    <s v="20013"/>
    <s v="2001Q3"/>
    <s v="BDQ01C1"/>
    <s v="Sample Size - Persons Surveyed in Each Occupational Category"/>
    <s v="Number"/>
    <n v="1826"/>
  </r>
  <r>
    <s v="022"/>
    <s v="Apprentices"/>
    <s v="20013"/>
    <s v="2001Q3"/>
    <s v="BDQ01C2"/>
    <s v="Average Earnings per Hour in the Building and Construction Industry"/>
    <s v="Euro"/>
    <n v="9.2"/>
  </r>
  <r>
    <s v="022"/>
    <s v="Apprentices"/>
    <s v="20013"/>
    <s v="2001Q3"/>
    <s v="BDQ01C3"/>
    <s v="Average Earnings per Week in the Building and Construction Industry"/>
    <s v="Euro"/>
    <n v="386.31"/>
  </r>
  <r>
    <s v="022"/>
    <s v="Apprentices"/>
    <s v="20013"/>
    <s v="2001Q3"/>
    <s v="BDQ01C4"/>
    <s v="Average Hours Worked per Week in the Building and Construction Industry"/>
    <s v="Number"/>
    <n v="42"/>
  </r>
  <r>
    <s v="022"/>
    <s v="Apprentices"/>
    <s v="20014"/>
    <s v="2001Q4"/>
    <s v="BDQ01C1"/>
    <s v="Sample Size - Persons Surveyed in Each Occupational Category"/>
    <s v="Number"/>
    <n v="1451"/>
  </r>
  <r>
    <s v="022"/>
    <s v="Apprentices"/>
    <s v="20014"/>
    <s v="2001Q4"/>
    <s v="BDQ01C2"/>
    <s v="Average Earnings per Hour in the Building and Construction Industry"/>
    <s v="Euro"/>
    <n v="9.3"/>
  </r>
  <r>
    <s v="022"/>
    <s v="Apprentices"/>
    <s v="20014"/>
    <s v="2001Q4"/>
    <s v="BDQ01C3"/>
    <s v="Average Earnings per Week in the Building and Construction Industry"/>
    <s v="Euro"/>
    <n v="392.54"/>
  </r>
  <r>
    <s v="022"/>
    <s v="Apprentices"/>
    <s v="20014"/>
    <s v="2001Q4"/>
    <s v="BDQ01C4"/>
    <s v="Average Hours Worked per Week in the Building and Construction Industry"/>
    <s v="Number"/>
    <n v="42.2"/>
  </r>
  <r>
    <s v="022"/>
    <s v="Apprentices"/>
    <s v="20021"/>
    <s v="2002Q1"/>
    <s v="BDQ01C1"/>
    <s v="Sample Size - Persons Surveyed in Each Occupational Category"/>
    <s v="Number"/>
    <n v="1675"/>
  </r>
  <r>
    <s v="022"/>
    <s v="Apprentices"/>
    <s v="20021"/>
    <s v="2002Q1"/>
    <s v="BDQ01C2"/>
    <s v="Average Earnings per Hour in the Building and Construction Industry"/>
    <s v="Euro"/>
    <n v="9.37"/>
  </r>
  <r>
    <s v="022"/>
    <s v="Apprentices"/>
    <s v="20021"/>
    <s v="2002Q1"/>
    <s v="BDQ01C3"/>
    <s v="Average Earnings per Week in the Building and Construction Industry"/>
    <s v="Euro"/>
    <n v="374.48"/>
  </r>
  <r>
    <s v="022"/>
    <s v="Apprentices"/>
    <s v="20021"/>
    <s v="2002Q1"/>
    <s v="BDQ01C4"/>
    <s v="Average Hours Worked per Week in the Building and Construction Industry"/>
    <s v="Number"/>
    <n v="40"/>
  </r>
  <r>
    <s v="022"/>
    <s v="Apprentices"/>
    <s v="20022"/>
    <s v="2002Q2"/>
    <s v="BDQ01C1"/>
    <s v="Sample Size - Persons Surveyed in Each Occupational Category"/>
    <s v="Number"/>
    <n v="1976"/>
  </r>
  <r>
    <s v="022"/>
    <s v="Apprentices"/>
    <s v="20022"/>
    <s v="2002Q2"/>
    <s v="BDQ01C2"/>
    <s v="Average Earnings per Hour in the Building and Construction Industry"/>
    <s v="Euro"/>
    <n v="9.55"/>
  </r>
  <r>
    <s v="022"/>
    <s v="Apprentices"/>
    <s v="20022"/>
    <s v="2002Q2"/>
    <s v="BDQ01C3"/>
    <s v="Average Earnings per Week in the Building and Construction Industry"/>
    <s v="Euro"/>
    <n v="372.78"/>
  </r>
  <r>
    <s v="022"/>
    <s v="Apprentices"/>
    <s v="20022"/>
    <s v="2002Q2"/>
    <s v="BDQ01C4"/>
    <s v="Average Hours Worked per Week in the Building and Construction Industry"/>
    <s v="Number"/>
    <n v="39"/>
  </r>
  <r>
    <s v="022"/>
    <s v="Apprentices"/>
    <s v="20023"/>
    <s v="2002Q3"/>
    <s v="BDQ01C1"/>
    <s v="Sample Size - Persons Surveyed in Each Occupational Category"/>
    <s v="Number"/>
    <n v="2274"/>
  </r>
  <r>
    <s v="022"/>
    <s v="Apprentices"/>
    <s v="20023"/>
    <s v="2002Q3"/>
    <s v="BDQ01C2"/>
    <s v="Average Earnings per Hour in the Building and Construction Industry"/>
    <s v="Euro"/>
    <n v="9.84"/>
  </r>
  <r>
    <s v="022"/>
    <s v="Apprentices"/>
    <s v="20023"/>
    <s v="2002Q3"/>
    <s v="BDQ01C3"/>
    <s v="Average Earnings per Week in the Building and Construction Industry"/>
    <s v="Euro"/>
    <n v="422.16"/>
  </r>
  <r>
    <s v="022"/>
    <s v="Apprentices"/>
    <s v="20023"/>
    <s v="2002Q3"/>
    <s v="BDQ01C4"/>
    <s v="Average Hours Worked per Week in the Building and Construction Industry"/>
    <s v="Number"/>
    <n v="42.9"/>
  </r>
  <r>
    <s v="022"/>
    <s v="Apprentices"/>
    <s v="20024"/>
    <s v="2002Q4"/>
    <s v="BDQ01C1"/>
    <s v="Sample Size - Persons Surveyed in Each Occupational Category"/>
    <s v="Number"/>
    <n v="1681"/>
  </r>
  <r>
    <s v="022"/>
    <s v="Apprentices"/>
    <s v="20024"/>
    <s v="2002Q4"/>
    <s v="BDQ01C2"/>
    <s v="Average Earnings per Hour in the Building and Construction Industry"/>
    <s v="Euro"/>
    <n v="10.12"/>
  </r>
  <r>
    <s v="022"/>
    <s v="Apprentices"/>
    <s v="20024"/>
    <s v="2002Q4"/>
    <s v="BDQ01C3"/>
    <s v="Average Earnings per Week in the Building and Construction Industry"/>
    <s v="Euro"/>
    <n v="417.39"/>
  </r>
  <r>
    <s v="022"/>
    <s v="Apprentices"/>
    <s v="20024"/>
    <s v="2002Q4"/>
    <s v="BDQ01C4"/>
    <s v="Average Hours Worked per Week in the Building and Construction Industry"/>
    <s v="Number"/>
    <n v="41.3"/>
  </r>
  <r>
    <s v="022"/>
    <s v="Apprentices"/>
    <s v="20031"/>
    <s v="2003Q1"/>
    <s v="BDQ01C1"/>
    <s v="Sample Size - Persons Surveyed in Each Occupational Category"/>
    <s v="Number"/>
    <n v="1606"/>
  </r>
  <r>
    <s v="022"/>
    <s v="Apprentices"/>
    <s v="20031"/>
    <s v="2003Q1"/>
    <s v="BDQ01C2"/>
    <s v="Average Earnings per Hour in the Building and Construction Industry"/>
    <s v="Euro"/>
    <n v="10.18"/>
  </r>
  <r>
    <s v="022"/>
    <s v="Apprentices"/>
    <s v="20031"/>
    <s v="2003Q1"/>
    <s v="BDQ01C3"/>
    <s v="Average Earnings per Week in the Building and Construction Industry"/>
    <s v="Euro"/>
    <n v="410.07"/>
  </r>
  <r>
    <s v="022"/>
    <s v="Apprentices"/>
    <s v="20031"/>
    <s v="2003Q1"/>
    <s v="BDQ01C4"/>
    <s v="Average Hours Worked per Week in the Building and Construction Industry"/>
    <s v="Number"/>
    <n v="40.3"/>
  </r>
  <r>
    <s v="022"/>
    <s v="Apprentices"/>
    <s v="20032"/>
    <s v="2003Q2"/>
    <s v="BDQ01C1"/>
    <s v="Sample Size - Persons Surveyed in Each Occupational Category"/>
    <s v="Number"/>
    <n v="1805"/>
  </r>
  <r>
    <s v="022"/>
    <s v="Apprentices"/>
    <s v="20032"/>
    <s v="2003Q2"/>
    <s v="BDQ01C2"/>
    <s v="Average Earnings per Hour in the Building and Construction Industry"/>
    <s v="Euro"/>
    <n v="10.61"/>
  </r>
  <r>
    <s v="022"/>
    <s v="Apprentices"/>
    <s v="20032"/>
    <s v="2003Q2"/>
    <s v="BDQ01C3"/>
    <s v="Average Earnings per Week in the Building and Construction Industry"/>
    <s v="Euro"/>
    <n v="424.45"/>
  </r>
  <r>
    <s v="022"/>
    <s v="Apprentices"/>
    <s v="20032"/>
    <s v="2003Q2"/>
    <s v="BDQ01C4"/>
    <s v="Average Hours Worked per Week in the Building and Construction Industry"/>
    <s v="Number"/>
    <n v="40"/>
  </r>
  <r>
    <s v="022"/>
    <s v="Apprentices"/>
    <s v="20033"/>
    <s v="2003Q3"/>
    <s v="BDQ01C1"/>
    <s v="Sample Size - Persons Surveyed in Each Occupational Category"/>
    <s v="Number"/>
    <n v="1699"/>
  </r>
  <r>
    <s v="022"/>
    <s v="Apprentices"/>
    <s v="20033"/>
    <s v="2003Q3"/>
    <s v="BDQ01C2"/>
    <s v="Average Earnings per Hour in the Building and Construction Industry"/>
    <s v="Euro"/>
    <n v="10.47"/>
  </r>
  <r>
    <s v="022"/>
    <s v="Apprentices"/>
    <s v="20033"/>
    <s v="2003Q3"/>
    <s v="BDQ01C3"/>
    <s v="Average Earnings per Week in the Building and Construction Industry"/>
    <s v="Euro"/>
    <n v="428.5"/>
  </r>
  <r>
    <s v="022"/>
    <s v="Apprentices"/>
    <s v="20033"/>
    <s v="2003Q3"/>
    <s v="BDQ01C4"/>
    <s v="Average Hours Worked per Week in the Building and Construction Industry"/>
    <s v="Number"/>
    <n v="40.9"/>
  </r>
  <r>
    <s v="022"/>
    <s v="Apprentices"/>
    <s v="20034"/>
    <s v="2003Q4"/>
    <s v="BDQ01C1"/>
    <s v="Sample Size - Persons Surveyed in Each Occupational Category"/>
    <s v="Number"/>
    <n v="1716"/>
  </r>
  <r>
    <s v="022"/>
    <s v="Apprentices"/>
    <s v="20034"/>
    <s v="2003Q4"/>
    <s v="BDQ01C2"/>
    <s v="Average Earnings per Hour in the Building and Construction Industry"/>
    <s v="Euro"/>
    <n v="10.64"/>
  </r>
  <r>
    <s v="022"/>
    <s v="Apprentices"/>
    <s v="20034"/>
    <s v="2003Q4"/>
    <s v="BDQ01C3"/>
    <s v="Average Earnings per Week in the Building and Construction Industry"/>
    <s v="Euro"/>
    <n v="435.64"/>
  </r>
  <r>
    <s v="022"/>
    <s v="Apprentices"/>
    <s v="20034"/>
    <s v="2003Q4"/>
    <s v="BDQ01C4"/>
    <s v="Average Hours Worked per Week in the Building and Construction Industry"/>
    <s v="Number"/>
    <n v="40.9"/>
  </r>
  <r>
    <s v="022"/>
    <s v="Apprentices"/>
    <s v="20041"/>
    <s v="2004Q1"/>
    <s v="BDQ01C1"/>
    <s v="Sample Size - Persons Surveyed in Each Occupational Category"/>
    <s v="Number"/>
    <n v="1849"/>
  </r>
  <r>
    <s v="022"/>
    <s v="Apprentices"/>
    <s v="20041"/>
    <s v="2004Q1"/>
    <s v="BDQ01C2"/>
    <s v="Average Earnings per Hour in the Building and Construction Industry"/>
    <s v="Euro"/>
    <n v="10.07"/>
  </r>
  <r>
    <s v="022"/>
    <s v="Apprentices"/>
    <s v="20041"/>
    <s v="2004Q1"/>
    <s v="BDQ01C3"/>
    <s v="Average Earnings per Week in the Building and Construction Industry"/>
    <s v="Euro"/>
    <n v="403.35"/>
  </r>
  <r>
    <s v="022"/>
    <s v="Apprentices"/>
    <s v="20041"/>
    <s v="2004Q1"/>
    <s v="BDQ01C4"/>
    <s v="Average Hours Worked per Week in the Building and Construction Industry"/>
    <s v="Number"/>
    <n v="40.1"/>
  </r>
  <r>
    <s v="022"/>
    <s v="Apprentices"/>
    <s v="20042"/>
    <s v="2004Q2"/>
    <s v="BDQ01C1"/>
    <s v="Sample Size - Persons Surveyed in Each Occupational Category"/>
    <s v="Number"/>
    <n v="1848"/>
  </r>
  <r>
    <s v="022"/>
    <s v="Apprentices"/>
    <s v="20042"/>
    <s v="2004Q2"/>
    <s v="BDQ01C2"/>
    <s v="Average Earnings per Hour in the Building and Construction Industry"/>
    <s v="Euro"/>
    <n v="10.48"/>
  </r>
  <r>
    <s v="022"/>
    <s v="Apprentices"/>
    <s v="20042"/>
    <s v="2004Q2"/>
    <s v="BDQ01C3"/>
    <s v="Average Earnings per Week in the Building and Construction Industry"/>
    <s v="Euro"/>
    <n v="415.35"/>
  </r>
  <r>
    <s v="022"/>
    <s v="Apprentices"/>
    <s v="20042"/>
    <s v="2004Q2"/>
    <s v="BDQ01C4"/>
    <s v="Average Hours Worked per Week in the Building and Construction Industry"/>
    <s v="Number"/>
    <n v="39.6"/>
  </r>
  <r>
    <s v="022"/>
    <s v="Apprentices"/>
    <s v="20043"/>
    <s v="2004Q3"/>
    <s v="BDQ01C1"/>
    <s v="Sample Size - Persons Surveyed in Each Occupational Category"/>
    <s v="Number"/>
    <n v="1752"/>
  </r>
  <r>
    <s v="022"/>
    <s v="Apprentices"/>
    <s v="20043"/>
    <s v="2004Q3"/>
    <s v="BDQ01C2"/>
    <s v="Average Earnings per Hour in the Building and Construction Industry"/>
    <s v="Euro"/>
    <n v="10.58"/>
  </r>
  <r>
    <s v="022"/>
    <s v="Apprentices"/>
    <s v="20043"/>
    <s v="2004Q3"/>
    <s v="BDQ01C3"/>
    <s v="Average Earnings per Week in the Building and Construction Industry"/>
    <s v="Euro"/>
    <n v="433.32"/>
  </r>
  <r>
    <s v="022"/>
    <s v="Apprentices"/>
    <s v="20043"/>
    <s v="2004Q3"/>
    <s v="BDQ01C4"/>
    <s v="Average Hours Worked per Week in the Building and Construction Industry"/>
    <s v="Number"/>
    <n v="41"/>
  </r>
  <r>
    <s v="022"/>
    <s v="Apprentices"/>
    <s v="20044"/>
    <s v="2004Q4"/>
    <s v="BDQ01C1"/>
    <s v="Sample Size - Persons Surveyed in Each Occupational Category"/>
    <s v="Number"/>
    <n v="1584"/>
  </r>
  <r>
    <s v="022"/>
    <s v="Apprentices"/>
    <s v="20044"/>
    <s v="2004Q4"/>
    <s v="BDQ01C2"/>
    <s v="Average Earnings per Hour in the Building and Construction Industry"/>
    <s v="Euro"/>
    <n v="10.68"/>
  </r>
  <r>
    <s v="022"/>
    <s v="Apprentices"/>
    <s v="20044"/>
    <s v="2004Q4"/>
    <s v="BDQ01C3"/>
    <s v="Average Earnings per Week in the Building and Construction Industry"/>
    <s v="Euro"/>
    <n v="450.13"/>
  </r>
  <r>
    <s v="022"/>
    <s v="Apprentices"/>
    <s v="20044"/>
    <s v="2004Q4"/>
    <s v="BDQ01C4"/>
    <s v="Average Hours Worked per Week in the Building and Construction Industry"/>
    <s v="Number"/>
    <n v="42.2"/>
  </r>
  <r>
    <s v="022"/>
    <s v="Apprentices"/>
    <s v="20051"/>
    <s v="2005Q1"/>
    <s v="BDQ01C1"/>
    <s v="Sample Size - Persons Surveyed in Each Occupational Category"/>
    <s v="Number"/>
    <n v="1667"/>
  </r>
  <r>
    <s v="022"/>
    <s v="Apprentices"/>
    <s v="20051"/>
    <s v="2005Q1"/>
    <s v="BDQ01C2"/>
    <s v="Average Earnings per Hour in the Building and Construction Industry"/>
    <s v="Euro"/>
    <n v="10.91"/>
  </r>
  <r>
    <s v="022"/>
    <s v="Apprentices"/>
    <s v="20051"/>
    <s v="2005Q1"/>
    <s v="BDQ01C3"/>
    <s v="Average Earnings per Week in the Building and Construction Industry"/>
    <s v="Euro"/>
    <n v="444.04"/>
  </r>
  <r>
    <s v="022"/>
    <s v="Apprentices"/>
    <s v="20051"/>
    <s v="2005Q1"/>
    <s v="BDQ01C4"/>
    <s v="Average Hours Worked per Week in the Building and Construction Industry"/>
    <s v="Number"/>
    <n v="40.7"/>
  </r>
  <r>
    <s v="022"/>
    <s v="Apprentices"/>
    <s v="20052"/>
    <s v="2005Q2"/>
    <s v="BDQ01C1"/>
    <s v="Sample Size - Persons Surveyed in Each Occupational Category"/>
    <s v="Number"/>
    <n v="1539"/>
  </r>
  <r>
    <s v="022"/>
    <s v="Apprentices"/>
    <s v="20052"/>
    <s v="2005Q2"/>
    <s v="BDQ01C2"/>
    <s v="Average Earnings per Hour in the Building and Construction Industry"/>
    <s v="Euro"/>
    <n v="11.63"/>
  </r>
  <r>
    <s v="022"/>
    <s v="Apprentices"/>
    <s v="20052"/>
    <s v="2005Q2"/>
    <s v="BDQ01C3"/>
    <s v="Average Earnings per Week in the Building and Construction Industry"/>
    <s v="Euro"/>
    <n v="460.12"/>
  </r>
  <r>
    <s v="022"/>
    <s v="Apprentices"/>
    <s v="20052"/>
    <s v="2005Q2"/>
    <s v="BDQ01C4"/>
    <s v="Average Hours Worked per Week in the Building and Construction Industry"/>
    <s v="Number"/>
    <n v="39.6"/>
  </r>
  <r>
    <s v="022"/>
    <s v="Apprentices"/>
    <s v="20053"/>
    <s v="2005Q3"/>
    <s v="BDQ01C1"/>
    <s v="Sample Size - Persons Surveyed in Each Occupational Category"/>
    <s v="Number"/>
    <n v="1516"/>
  </r>
  <r>
    <s v="022"/>
    <s v="Apprentices"/>
    <s v="20053"/>
    <s v="2005Q3"/>
    <s v="BDQ01C2"/>
    <s v="Average Earnings per Hour in the Building and Construction Industry"/>
    <s v="Euro"/>
    <n v="11.22"/>
  </r>
  <r>
    <s v="022"/>
    <s v="Apprentices"/>
    <s v="20053"/>
    <s v="2005Q3"/>
    <s v="BDQ01C3"/>
    <s v="Average Earnings per Week in the Building and Construction Industry"/>
    <s v="Euro"/>
    <n v="450.5"/>
  </r>
  <r>
    <s v="022"/>
    <s v="Apprentices"/>
    <s v="20053"/>
    <s v="2005Q3"/>
    <s v="BDQ01C4"/>
    <s v="Average Hours Worked per Week in the Building and Construction Industry"/>
    <s v="Number"/>
    <n v="40.1"/>
  </r>
  <r>
    <s v="022"/>
    <s v="Apprentices"/>
    <s v="20054"/>
    <s v="2005Q4"/>
    <s v="BDQ01C1"/>
    <s v="Sample Size - Persons Surveyed in Each Occupational Category"/>
    <s v="Number"/>
    <n v="1692"/>
  </r>
  <r>
    <s v="022"/>
    <s v="Apprentices"/>
    <s v="20054"/>
    <s v="2005Q4"/>
    <s v="BDQ01C2"/>
    <s v="Average Earnings per Hour in the Building and Construction Industry"/>
    <s v="Euro"/>
    <n v="11.01"/>
  </r>
  <r>
    <s v="022"/>
    <s v="Apprentices"/>
    <s v="20054"/>
    <s v="2005Q4"/>
    <s v="BDQ01C3"/>
    <s v="Average Earnings per Week in the Building and Construction Industry"/>
    <s v="Euro"/>
    <n v="456.52"/>
  </r>
  <r>
    <s v="022"/>
    <s v="Apprentices"/>
    <s v="20054"/>
    <s v="2005Q4"/>
    <s v="BDQ01C4"/>
    <s v="Average Hours Worked per Week in the Building and Construction Industry"/>
    <s v="Number"/>
    <n v="41.5"/>
  </r>
  <r>
    <s v="022"/>
    <s v="Apprentices"/>
    <s v="20061"/>
    <s v="2006Q1"/>
    <s v="BDQ01C1"/>
    <s v="Sample Size - Persons Surveyed in Each Occupational Category"/>
    <s v="Number"/>
    <n v="1629"/>
  </r>
  <r>
    <s v="022"/>
    <s v="Apprentices"/>
    <s v="20061"/>
    <s v="2006Q1"/>
    <s v="BDQ01C2"/>
    <s v="Average Earnings per Hour in the Building and Construction Industry"/>
    <s v="Euro"/>
    <n v="10.75"/>
  </r>
  <r>
    <s v="022"/>
    <s v="Apprentices"/>
    <s v="20061"/>
    <s v="2006Q1"/>
    <s v="BDQ01C3"/>
    <s v="Average Earnings per Week in the Building and Construction Industry"/>
    <s v="Euro"/>
    <n v="431.55"/>
  </r>
  <r>
    <s v="022"/>
    <s v="Apprentices"/>
    <s v="20061"/>
    <s v="2006Q1"/>
    <s v="BDQ01C4"/>
    <s v="Average Hours Worked per Week in the Building and Construction Industry"/>
    <s v="Number"/>
    <n v="40.1"/>
  </r>
  <r>
    <s v="022"/>
    <s v="Apprentices"/>
    <s v="20062"/>
    <s v="2006Q2"/>
    <s v="BDQ01C1"/>
    <s v="Sample Size - Persons Surveyed in Each Occupational Category"/>
    <s v="Number"/>
    <n v="1466"/>
  </r>
  <r>
    <s v="022"/>
    <s v="Apprentices"/>
    <s v="20062"/>
    <s v="2006Q2"/>
    <s v="BDQ01C2"/>
    <s v="Average Earnings per Hour in the Building and Construction Industry"/>
    <s v="Euro"/>
    <n v="10.53"/>
  </r>
  <r>
    <s v="022"/>
    <s v="Apprentices"/>
    <s v="20062"/>
    <s v="2006Q2"/>
    <s v="BDQ01C3"/>
    <s v="Average Earnings per Week in the Building and Construction Industry"/>
    <s v="Euro"/>
    <n v="427.47"/>
  </r>
  <r>
    <s v="022"/>
    <s v="Apprentices"/>
    <s v="20062"/>
    <s v="2006Q2"/>
    <s v="BDQ01C4"/>
    <s v="Average Hours Worked per Week in the Building and Construction Industry"/>
    <s v="Number"/>
    <n v="40.6"/>
  </r>
  <r>
    <s v="022"/>
    <s v="Apprentices"/>
    <s v="20063"/>
    <s v="2006Q3"/>
    <s v="BDQ01C1"/>
    <s v="Sample Size - Persons Surveyed in Each Occupational Category"/>
    <s v="Number"/>
    <n v="1546"/>
  </r>
  <r>
    <s v="022"/>
    <s v="Apprentices"/>
    <s v="20063"/>
    <s v="2006Q3"/>
    <s v="BDQ01C2"/>
    <s v="Average Earnings per Hour in the Building and Construction Industry"/>
    <s v="Euro"/>
    <n v="10.65"/>
  </r>
  <r>
    <s v="022"/>
    <s v="Apprentices"/>
    <s v="20063"/>
    <s v="2006Q3"/>
    <s v="BDQ01C3"/>
    <s v="Average Earnings per Week in the Building and Construction Industry"/>
    <s v="Euro"/>
    <n v="437.89"/>
  </r>
  <r>
    <s v="022"/>
    <s v="Apprentices"/>
    <s v="20063"/>
    <s v="2006Q3"/>
    <s v="BDQ01C4"/>
    <s v="Average Hours Worked per Week in the Building and Construction Industry"/>
    <s v="Number"/>
    <n v="41.1"/>
  </r>
  <r>
    <s v="022"/>
    <s v="Apprentices"/>
    <s v="20064"/>
    <s v="2006Q4"/>
    <s v="BDQ01C1"/>
    <s v="Sample Size - Persons Surveyed in Each Occupational Category"/>
    <s v="Number"/>
    <n v="1351"/>
  </r>
  <r>
    <s v="022"/>
    <s v="Apprentices"/>
    <s v="20064"/>
    <s v="2006Q4"/>
    <s v="BDQ01C2"/>
    <s v="Average Earnings per Hour in the Building and Construction Industry"/>
    <s v="Euro"/>
    <n v="11.17"/>
  </r>
  <r>
    <s v="022"/>
    <s v="Apprentices"/>
    <s v="20064"/>
    <s v="2006Q4"/>
    <s v="BDQ01C3"/>
    <s v="Average Earnings per Week in the Building and Construction Industry"/>
    <s v="Euro"/>
    <n v="472.26"/>
  </r>
  <r>
    <s v="022"/>
    <s v="Apprentices"/>
    <s v="20064"/>
    <s v="2006Q4"/>
    <s v="BDQ01C4"/>
    <s v="Average Hours Worked per Week in the Building and Construction Industry"/>
    <s v="Number"/>
    <n v="42.3"/>
  </r>
  <r>
    <s v="022"/>
    <s v="Apprentices"/>
    <s v="20071"/>
    <s v="2007Q1"/>
    <s v="BDQ01C1"/>
    <s v="Sample Size - Persons Surveyed in Each Occupational Category"/>
    <s v="Number"/>
    <n v="1549"/>
  </r>
  <r>
    <s v="022"/>
    <s v="Apprentices"/>
    <s v="20071"/>
    <s v="2007Q1"/>
    <s v="BDQ01C2"/>
    <s v="Average Earnings per Hour in the Building and Construction Industry"/>
    <s v="Euro"/>
    <n v="11.38"/>
  </r>
  <r>
    <s v="022"/>
    <s v="Apprentices"/>
    <s v="20071"/>
    <s v="2007Q1"/>
    <s v="BDQ01C3"/>
    <s v="Average Earnings per Week in the Building and Construction Industry"/>
    <s v="Euro"/>
    <n v="445.19"/>
  </r>
  <r>
    <s v="022"/>
    <s v="Apprentices"/>
    <s v="20071"/>
    <s v="2007Q1"/>
    <s v="BDQ01C4"/>
    <s v="Average Hours Worked per Week in the Building and Construction Industry"/>
    <s v="Number"/>
    <n v="39.1"/>
  </r>
  <r>
    <s v="022"/>
    <s v="Apprentices"/>
    <s v="20072"/>
    <s v="2007Q2"/>
    <s v="BDQ01C1"/>
    <s v="Sample Size - Persons Surveyed in Each Occupational Category"/>
    <s v="Number"/>
    <n v="1532"/>
  </r>
  <r>
    <s v="022"/>
    <s v="Apprentices"/>
    <s v="20072"/>
    <s v="2007Q2"/>
    <s v="BDQ01C2"/>
    <s v="Average Earnings per Hour in the Building and Construction Industry"/>
    <s v="Euro"/>
    <n v="11.97"/>
  </r>
  <r>
    <s v="022"/>
    <s v="Apprentices"/>
    <s v="20072"/>
    <s v="2007Q2"/>
    <s v="BDQ01C3"/>
    <s v="Average Earnings per Week in the Building and Construction Industry"/>
    <s v="Euro"/>
    <n v="463.05"/>
  </r>
  <r>
    <s v="022"/>
    <s v="Apprentices"/>
    <s v="20072"/>
    <s v="2007Q2"/>
    <s v="BDQ01C4"/>
    <s v="Average Hours Worked per Week in the Building and Construction Industry"/>
    <s v="Number"/>
    <n v="38.7"/>
  </r>
  <r>
    <s v="022"/>
    <s v="Apprentices"/>
    <s v="20073"/>
    <s v="2007Q3"/>
    <s v="BDQ01C1"/>
    <s v="Sample Size - Persons Surveyed in Each Occupational Category"/>
    <s v="Number"/>
    <n v="1498"/>
  </r>
  <r>
    <s v="022"/>
    <s v="Apprentices"/>
    <s v="20073"/>
    <s v="2007Q3"/>
    <s v="BDQ01C2"/>
    <s v="Average Earnings per Hour in the Building and Construction Industry"/>
    <s v="Euro"/>
    <n v="11.88"/>
  </r>
  <r>
    <s v="022"/>
    <s v="Apprentices"/>
    <s v="20073"/>
    <s v="2007Q3"/>
    <s v="BDQ01C3"/>
    <s v="Average Earnings per Week in the Building and Construction Industry"/>
    <s v="Euro"/>
    <n v="487.24"/>
  </r>
  <r>
    <s v="022"/>
    <s v="Apprentices"/>
    <s v="20073"/>
    <s v="2007Q3"/>
    <s v="BDQ01C4"/>
    <s v="Average Hours Worked per Week in the Building and Construction Industry"/>
    <s v="Number"/>
    <n v="41"/>
  </r>
  <r>
    <s v="022"/>
    <s v="Apprentices"/>
    <s v="20074"/>
    <s v="2007Q4"/>
    <s v="BDQ01C1"/>
    <s v="Sample Size - Persons Surveyed in Each Occupational Category"/>
    <s v="Number"/>
    <n v="1397"/>
  </r>
  <r>
    <s v="022"/>
    <s v="Apprentices"/>
    <s v="20074"/>
    <s v="2007Q4"/>
    <s v="BDQ01C2"/>
    <s v="Average Earnings per Hour in the Building and Construction Industry"/>
    <s v="Euro"/>
    <n v="12.15"/>
  </r>
  <r>
    <s v="022"/>
    <s v="Apprentices"/>
    <s v="20074"/>
    <s v="2007Q4"/>
    <s v="BDQ01C3"/>
    <s v="Average Earnings per Week in the Building and Construction Industry"/>
    <s v="Euro"/>
    <n v="529.94"/>
  </r>
  <r>
    <s v="022"/>
    <s v="Apprentices"/>
    <s v="20074"/>
    <s v="2007Q4"/>
    <s v="BDQ01C4"/>
    <s v="Average Hours Worked per Week in the Building and Construction Industry"/>
    <s v="Number"/>
    <n v="42.4"/>
  </r>
  <r>
    <s v="022"/>
    <s v="Apprentices"/>
    <s v="20081"/>
    <s v="2008Q1"/>
    <s v="BDQ01C1"/>
    <s v="Sample Size - Persons Surveyed in Each Occupational Category"/>
    <s v="Number"/>
    <n v="1097"/>
  </r>
  <r>
    <s v="022"/>
    <s v="Apprentices"/>
    <s v="20081"/>
    <s v="2008Q1"/>
    <s v="BDQ01C2"/>
    <s v="Average Earnings per Hour in the Building and Construction Industry"/>
    <s v="Euro"/>
    <n v="12.2"/>
  </r>
  <r>
    <s v="022"/>
    <s v="Apprentices"/>
    <s v="20081"/>
    <s v="2008Q1"/>
    <s v="BDQ01C3"/>
    <s v="Average Earnings per Week in the Building and Construction Industry"/>
    <s v="Euro"/>
    <n v="495.34"/>
  </r>
  <r>
    <s v="022"/>
    <s v="Apprentices"/>
    <s v="20081"/>
    <s v="2008Q1"/>
    <s v="BDQ01C4"/>
    <s v="Average Hours Worked per Week in the Building and Construction Industry"/>
    <s v="Number"/>
    <n v="40.6"/>
  </r>
  <r>
    <s v="022"/>
    <s v="Apprentices"/>
    <s v="20082"/>
    <s v="2008Q2"/>
    <s v="BDQ01C1"/>
    <s v="Sample Size - Persons Surveyed in Each Occupational Category"/>
    <s v="Number"/>
    <n v="1247"/>
  </r>
  <r>
    <s v="022"/>
    <s v="Apprentices"/>
    <s v="20082"/>
    <s v="2008Q2"/>
    <s v="BDQ01C2"/>
    <s v="Average Earnings per Hour in the Building and Construction Industry"/>
    <s v="Euro"/>
    <n v="12.33"/>
  </r>
  <r>
    <s v="022"/>
    <s v="Apprentices"/>
    <s v="20082"/>
    <s v="2008Q2"/>
    <s v="BDQ01C3"/>
    <s v="Average Earnings per Week in the Building and Construction Industry"/>
    <s v="Euro"/>
    <n v="490.82"/>
  </r>
  <r>
    <s v="022"/>
    <s v="Apprentices"/>
    <s v="20082"/>
    <s v="2008Q2"/>
    <s v="BDQ01C4"/>
    <s v="Average Hours Worked per Week in the Building and Construction Industry"/>
    <s v="Number"/>
    <n v="39.8"/>
  </r>
  <r>
    <s v="022"/>
    <s v="Apprentices"/>
    <s v="20083"/>
    <s v="2008Q3"/>
    <s v="BDQ01C1"/>
    <s v="Sample Size - Persons Surveyed in Each Occupational Category"/>
    <s v="Number"/>
    <n v="1302"/>
  </r>
  <r>
    <s v="022"/>
    <s v="Apprentices"/>
    <s v="20083"/>
    <s v="2008Q3"/>
    <s v="BDQ01C2"/>
    <s v="Average Earnings per Hour in the Building and Construction Industry"/>
    <s v="Euro"/>
    <n v="12.99"/>
  </r>
  <r>
    <s v="022"/>
    <s v="Apprentices"/>
    <s v="20083"/>
    <s v="2008Q3"/>
    <s v="BDQ01C3"/>
    <s v="Average Earnings per Week in the Building and Construction Industry"/>
    <s v="Euro"/>
    <n v="531.14"/>
  </r>
  <r>
    <s v="022"/>
    <s v="Apprentices"/>
    <s v="20083"/>
    <s v="2008Q3"/>
    <s v="BDQ01C4"/>
    <s v="Average Hours Worked per Week in the Building and Construction Industry"/>
    <s v="Number"/>
    <n v="40.9"/>
  </r>
  <r>
    <s v="022"/>
    <s v="Apprentices"/>
    <s v="20084"/>
    <s v="2008Q4"/>
    <s v="BDQ01C1"/>
    <s v="Sample Size - Persons Surveyed in Each Occupational Category"/>
    <s v="Number"/>
    <n v="838"/>
  </r>
  <r>
    <s v="022"/>
    <s v="Apprentices"/>
    <s v="20084"/>
    <s v="2008Q4"/>
    <s v="BDQ01C2"/>
    <s v="Average Earnings per Hour in the Building and Construction Industry"/>
    <s v="Euro"/>
    <n v="12.89"/>
  </r>
  <r>
    <s v="022"/>
    <s v="Apprentices"/>
    <s v="20084"/>
    <s v="2008Q4"/>
    <s v="BDQ01C3"/>
    <s v="Average Earnings per Week in the Building and Construction Industry"/>
    <s v="Euro"/>
    <n v="535.35"/>
  </r>
  <r>
    <s v="022"/>
    <s v="Apprentices"/>
    <s v="20084"/>
    <s v="2008Q4"/>
    <s v="BDQ01C4"/>
    <s v="Average Hours Worked per Week in the Building and Construction Industry"/>
    <s v="Number"/>
    <n v="41.5"/>
  </r>
  <r>
    <s v="023"/>
    <s v="Unskilled and semi-skilled - adults"/>
    <s v="19691"/>
    <s v="1969Q1"/>
    <s v="BDQ01C1"/>
    <s v="Sample Size - Persons Surveyed in Each Occupational Category"/>
    <s v="Number"/>
    <n v="7009"/>
  </r>
  <r>
    <s v="023"/>
    <s v="Unskilled and semi-skilled - adults"/>
    <s v="19691"/>
    <s v="1969Q1"/>
    <s v="BDQ01C2"/>
    <s v="Average Earnings per Hour in the Building and Construction Industry"/>
    <s v="Euro"/>
    <n v="0.47"/>
  </r>
  <r>
    <s v="023"/>
    <s v="Unskilled and semi-skilled - adults"/>
    <s v="19691"/>
    <s v="1969Q1"/>
    <s v="BDQ01C3"/>
    <s v="Average Earnings per Week in the Building and Construction Industry"/>
    <s v="Euro"/>
    <n v="21.34"/>
  </r>
  <r>
    <s v="023"/>
    <s v="Unskilled and semi-skilled - adults"/>
    <s v="19691"/>
    <s v="1969Q1"/>
    <s v="BDQ01C4"/>
    <s v="Average Hours Worked per Week in the Building and Construction Industry"/>
    <s v="Number"/>
    <n v="45.1"/>
  </r>
  <r>
    <s v="023"/>
    <s v="Unskilled and semi-skilled - adults"/>
    <s v="19692"/>
    <s v="1969Q2"/>
    <s v="BDQ01C1"/>
    <s v="Sample Size - Persons Surveyed in Each Occupational Category"/>
    <s v="Number"/>
    <n v="7659"/>
  </r>
  <r>
    <s v="023"/>
    <s v="Unskilled and semi-skilled - adults"/>
    <s v="19692"/>
    <s v="1969Q2"/>
    <s v="BDQ01C2"/>
    <s v="Average Earnings per Hour in the Building and Construction Industry"/>
    <s v="Euro"/>
    <n v="0.48"/>
  </r>
  <r>
    <s v="023"/>
    <s v="Unskilled and semi-skilled - adults"/>
    <s v="19692"/>
    <s v="1969Q2"/>
    <s v="BDQ01C3"/>
    <s v="Average Earnings per Week in the Building and Construction Industry"/>
    <s v="Euro"/>
    <n v="23.41"/>
  </r>
  <r>
    <s v="023"/>
    <s v="Unskilled and semi-skilled - adults"/>
    <s v="19692"/>
    <s v="1969Q2"/>
    <s v="BDQ01C4"/>
    <s v="Average Hours Worked per Week in the Building and Construction Industry"/>
    <s v="Number"/>
    <n v="48.9"/>
  </r>
  <r>
    <s v="023"/>
    <s v="Unskilled and semi-skilled - adults"/>
    <s v="19693"/>
    <s v="1969Q3"/>
    <s v="BDQ01C1"/>
    <s v="Sample Size - Persons Surveyed in Each Occupational Category"/>
    <s v="Number"/>
    <n v="7545"/>
  </r>
  <r>
    <s v="023"/>
    <s v="Unskilled and semi-skilled - adults"/>
    <s v="19693"/>
    <s v="1969Q3"/>
    <s v="BDQ01C2"/>
    <s v="Average Earnings per Hour in the Building and Construction Industry"/>
    <s v="Euro"/>
    <n v="0.52"/>
  </r>
  <r>
    <s v="023"/>
    <s v="Unskilled and semi-skilled - adults"/>
    <s v="19693"/>
    <s v="1969Q3"/>
    <s v="BDQ01C3"/>
    <s v="Average Earnings per Week in the Building and Construction Industry"/>
    <s v="Euro"/>
    <n v="24.71"/>
  </r>
  <r>
    <s v="023"/>
    <s v="Unskilled and semi-skilled - adults"/>
    <s v="19693"/>
    <s v="1969Q3"/>
    <s v="BDQ01C4"/>
    <s v="Average Hours Worked per Week in the Building and Construction Industry"/>
    <s v="Number"/>
    <n v="47.9"/>
  </r>
  <r>
    <s v="023"/>
    <s v="Unskilled and semi-skilled - adults"/>
    <s v="19694"/>
    <s v="1969Q4"/>
    <s v="BDQ01C1"/>
    <s v="Sample Size - Persons Surveyed in Each Occupational Category"/>
    <s v="Number"/>
    <n v="5906"/>
  </r>
  <r>
    <s v="023"/>
    <s v="Unskilled and semi-skilled - adults"/>
    <s v="19694"/>
    <s v="1969Q4"/>
    <s v="BDQ01C2"/>
    <s v="Average Earnings per Hour in the Building and Construction Industry"/>
    <s v="Euro"/>
    <n v="0.52"/>
  </r>
  <r>
    <s v="023"/>
    <s v="Unskilled and semi-skilled - adults"/>
    <s v="19694"/>
    <s v="1969Q4"/>
    <s v="BDQ01C3"/>
    <s v="Average Earnings per Week in the Building and Construction Industry"/>
    <s v="Euro"/>
    <n v="23.2"/>
  </r>
  <r>
    <s v="023"/>
    <s v="Unskilled and semi-skilled - adults"/>
    <s v="19694"/>
    <s v="1969Q4"/>
    <s v="BDQ01C4"/>
    <s v="Average Hours Worked per Week in the Building and Construction Industry"/>
    <s v="Number"/>
    <n v="44.3"/>
  </r>
  <r>
    <s v="023"/>
    <s v="Unskilled and semi-skilled - adults"/>
    <s v="19701"/>
    <s v="1970Q1"/>
    <s v="BDQ01C1"/>
    <s v="Sample Size - Persons Surveyed in Each Occupational Category"/>
    <s v="Number"/>
    <n v="8371"/>
  </r>
  <r>
    <s v="023"/>
    <s v="Unskilled and semi-skilled - adults"/>
    <s v="19701"/>
    <s v="1970Q1"/>
    <s v="BDQ01C2"/>
    <s v="Average Earnings per Hour in the Building and Construction Industry"/>
    <s v="Euro"/>
    <n v="0.53"/>
  </r>
  <r>
    <s v="023"/>
    <s v="Unskilled and semi-skilled - adults"/>
    <s v="19701"/>
    <s v="1970Q1"/>
    <s v="BDQ01C3"/>
    <s v="Average Earnings per Week in the Building and Construction Industry"/>
    <s v="Euro"/>
    <n v="24.19"/>
  </r>
  <r>
    <s v="023"/>
    <s v="Unskilled and semi-skilled - adults"/>
    <s v="19701"/>
    <s v="1970Q1"/>
    <s v="BDQ01C4"/>
    <s v="Average Hours Worked per Week in the Building and Construction Industry"/>
    <s v="Number"/>
    <n v="45.2"/>
  </r>
  <r>
    <s v="023"/>
    <s v="Unskilled and semi-skilled - adults"/>
    <s v="19702"/>
    <s v="1970Q2"/>
    <s v="BDQ01C1"/>
    <s v="Sample Size - Persons Surveyed in Each Occupational Category"/>
    <s v="Number"/>
    <n v="6290"/>
  </r>
  <r>
    <s v="023"/>
    <s v="Unskilled and semi-skilled - adults"/>
    <s v="19702"/>
    <s v="1970Q2"/>
    <s v="BDQ01C2"/>
    <s v="Average Earnings per Hour in the Building and Construction Industry"/>
    <s v="Euro"/>
    <n v="0.56"/>
  </r>
  <r>
    <s v="023"/>
    <s v="Unskilled and semi-skilled - adults"/>
    <s v="19702"/>
    <s v="1970Q2"/>
    <s v="BDQ01C3"/>
    <s v="Average Earnings per Week in the Building and Construction Industry"/>
    <s v="Euro"/>
    <n v="25.39"/>
  </r>
  <r>
    <s v="023"/>
    <s v="Unskilled and semi-skilled - adults"/>
    <s v="19702"/>
    <s v="1970Q2"/>
    <s v="BDQ01C4"/>
    <s v="Average Hours Worked per Week in the Building and Construction Industry"/>
    <s v="Number"/>
    <n v="45.9"/>
  </r>
  <r>
    <s v="023"/>
    <s v="Unskilled and semi-skilled - adults"/>
    <s v="19703"/>
    <s v="1970Q3"/>
    <s v="BDQ01C1"/>
    <s v="Sample Size - Persons Surveyed in Each Occupational Category"/>
    <s v="Number"/>
    <n v="7343"/>
  </r>
  <r>
    <s v="023"/>
    <s v="Unskilled and semi-skilled - adults"/>
    <s v="19703"/>
    <s v="1970Q3"/>
    <s v="BDQ01C2"/>
    <s v="Average Earnings per Hour in the Building and Construction Industry"/>
    <s v="Euro"/>
    <n v="0.57"/>
  </r>
  <r>
    <s v="023"/>
    <s v="Unskilled and semi-skilled - adults"/>
    <s v="19703"/>
    <s v="1970Q3"/>
    <s v="BDQ01C3"/>
    <s v="Average Earnings per Week in the Building and Construction Industry"/>
    <s v="Euro"/>
    <n v="26.55"/>
  </r>
  <r>
    <s v="023"/>
    <s v="Unskilled and semi-skilled - adults"/>
    <s v="19703"/>
    <s v="1970Q3"/>
    <s v="BDQ01C4"/>
    <s v="Average Hours Worked per Week in the Building and Construction Industry"/>
    <s v="Number"/>
    <n v="46.6"/>
  </r>
  <r>
    <s v="023"/>
    <s v="Unskilled and semi-skilled - adults"/>
    <s v="19704"/>
    <s v="1970Q4"/>
    <s v="BDQ01C1"/>
    <s v="Sample Size - Persons Surveyed in Each Occupational Category"/>
    <s v="Number"/>
    <n v="8404"/>
  </r>
  <r>
    <s v="023"/>
    <s v="Unskilled and semi-skilled - adults"/>
    <s v="19704"/>
    <s v="1970Q4"/>
    <s v="BDQ01C2"/>
    <s v="Average Earnings per Hour in the Building and Construction Industry"/>
    <s v="Euro"/>
    <n v="0.57"/>
  </r>
  <r>
    <s v="023"/>
    <s v="Unskilled and semi-skilled - adults"/>
    <s v="19704"/>
    <s v="1970Q4"/>
    <s v="BDQ01C3"/>
    <s v="Average Earnings per Week in the Building and Construction Industry"/>
    <s v="Euro"/>
    <n v="26.13"/>
  </r>
  <r>
    <s v="023"/>
    <s v="Unskilled and semi-skilled - adults"/>
    <s v="19704"/>
    <s v="1970Q4"/>
    <s v="BDQ01C4"/>
    <s v="Average Hours Worked per Week in the Building and Construction Industry"/>
    <s v="Number"/>
    <n v="45.4"/>
  </r>
  <r>
    <s v="023"/>
    <s v="Unskilled and semi-skilled - adults"/>
    <s v="19711"/>
    <s v="1971Q1"/>
    <s v="BDQ01C1"/>
    <s v="Sample Size - Persons Surveyed in Each Occupational Category"/>
    <s v="Number"/>
    <n v="10442"/>
  </r>
  <r>
    <s v="023"/>
    <s v="Unskilled and semi-skilled - adults"/>
    <s v="19711"/>
    <s v="1971Q1"/>
    <s v="BDQ01C2"/>
    <s v="Average Earnings per Hour in the Building and Construction Industry"/>
    <s v="Euro"/>
    <n v="0.65"/>
  </r>
  <r>
    <s v="023"/>
    <s v="Unskilled and semi-skilled - adults"/>
    <s v="19711"/>
    <s v="1971Q1"/>
    <s v="BDQ01C3"/>
    <s v="Average Earnings per Week in the Building and Construction Industry"/>
    <s v="Euro"/>
    <n v="30.47"/>
  </r>
  <r>
    <s v="023"/>
    <s v="Unskilled and semi-skilled - adults"/>
    <s v="19711"/>
    <s v="1971Q1"/>
    <s v="BDQ01C4"/>
    <s v="Average Hours Worked per Week in the Building and Construction Industry"/>
    <s v="Number"/>
    <n v="47.5"/>
  </r>
  <r>
    <s v="023"/>
    <s v="Unskilled and semi-skilled - adults"/>
    <s v="19712"/>
    <s v="1971Q2"/>
    <s v="BDQ01C1"/>
    <s v="Sample Size - Persons Surveyed in Each Occupational Category"/>
    <s v="Number"/>
    <n v="9196"/>
  </r>
  <r>
    <s v="023"/>
    <s v="Unskilled and semi-skilled - adults"/>
    <s v="19712"/>
    <s v="1971Q2"/>
    <s v="BDQ01C2"/>
    <s v="Average Earnings per Hour in the Building and Construction Industry"/>
    <s v="Euro"/>
    <n v="0.65"/>
  </r>
  <r>
    <s v="023"/>
    <s v="Unskilled and semi-skilled - adults"/>
    <s v="19712"/>
    <s v="1971Q2"/>
    <s v="BDQ01C3"/>
    <s v="Average Earnings per Week in the Building and Construction Industry"/>
    <s v="Euro"/>
    <n v="30.3"/>
  </r>
  <r>
    <s v="023"/>
    <s v="Unskilled and semi-skilled - adults"/>
    <s v="19712"/>
    <s v="1971Q2"/>
    <s v="BDQ01C4"/>
    <s v="Average Hours Worked per Week in the Building and Construction Industry"/>
    <s v="Number"/>
    <n v="46.8"/>
  </r>
  <r>
    <s v="023"/>
    <s v="Unskilled and semi-skilled - adults"/>
    <s v="19713"/>
    <s v="1971Q3"/>
    <s v="BDQ01C1"/>
    <s v="Sample Size - Persons Surveyed in Each Occupational Category"/>
    <s v="Number"/>
    <n v="8647"/>
  </r>
  <r>
    <s v="023"/>
    <s v="Unskilled and semi-skilled - adults"/>
    <s v="19713"/>
    <s v="1971Q3"/>
    <s v="BDQ01C2"/>
    <s v="Average Earnings per Hour in the Building and Construction Industry"/>
    <s v="Euro"/>
    <n v="0.67"/>
  </r>
  <r>
    <s v="023"/>
    <s v="Unskilled and semi-skilled - adults"/>
    <s v="19713"/>
    <s v="1971Q3"/>
    <s v="BDQ01C3"/>
    <s v="Average Earnings per Week in the Building and Construction Industry"/>
    <s v="Euro"/>
    <n v="31.97"/>
  </r>
  <r>
    <s v="023"/>
    <s v="Unskilled and semi-skilled - adults"/>
    <s v="19713"/>
    <s v="1971Q3"/>
    <s v="BDQ01C4"/>
    <s v="Average Hours Worked per Week in the Building and Construction Industry"/>
    <s v="Number"/>
    <n v="47.7"/>
  </r>
  <r>
    <s v="023"/>
    <s v="Unskilled and semi-skilled - adults"/>
    <s v="19714"/>
    <s v="1971Q4"/>
    <s v="BDQ01C1"/>
    <s v="Sample Size - Persons Surveyed in Each Occupational Category"/>
    <s v="Number"/>
    <n v="9173"/>
  </r>
  <r>
    <s v="023"/>
    <s v="Unskilled and semi-skilled - adults"/>
    <s v="19714"/>
    <s v="1971Q4"/>
    <s v="BDQ01C2"/>
    <s v="Average Earnings per Hour in the Building and Construction Industry"/>
    <s v="Euro"/>
    <n v="0.7"/>
  </r>
  <r>
    <s v="023"/>
    <s v="Unskilled and semi-skilled - adults"/>
    <s v="19714"/>
    <s v="1971Q4"/>
    <s v="BDQ01C3"/>
    <s v="Average Earnings per Week in the Building and Construction Industry"/>
    <s v="Euro"/>
    <n v="31.74"/>
  </r>
  <r>
    <s v="023"/>
    <s v="Unskilled and semi-skilled - adults"/>
    <s v="19714"/>
    <s v="1971Q4"/>
    <s v="BDQ01C4"/>
    <s v="Average Hours Worked per Week in the Building and Construction Industry"/>
    <s v="Number"/>
    <n v="45.8"/>
  </r>
  <r>
    <s v="023"/>
    <s v="Unskilled and semi-skilled - adults"/>
    <s v="19721"/>
    <s v="1972Q1"/>
    <s v="BDQ01C1"/>
    <s v="Sample Size - Persons Surveyed in Each Occupational Category"/>
    <s v="Number"/>
    <n v="8872"/>
  </r>
  <r>
    <s v="023"/>
    <s v="Unskilled and semi-skilled - adults"/>
    <s v="19721"/>
    <s v="1972Q1"/>
    <s v="BDQ01C2"/>
    <s v="Average Earnings per Hour in the Building and Construction Industry"/>
    <s v="Euro"/>
    <n v="0.74"/>
  </r>
  <r>
    <s v="023"/>
    <s v="Unskilled and semi-skilled - adults"/>
    <s v="19721"/>
    <s v="1972Q1"/>
    <s v="BDQ01C3"/>
    <s v="Average Earnings per Week in the Building and Construction Industry"/>
    <s v="Euro"/>
    <n v="33.85"/>
  </r>
  <r>
    <s v="023"/>
    <s v="Unskilled and semi-skilled - adults"/>
    <s v="19721"/>
    <s v="1972Q1"/>
    <s v="BDQ01C4"/>
    <s v="Average Hours Worked per Week in the Building and Construction Industry"/>
    <s v="Number"/>
    <n v="46.3"/>
  </r>
  <r>
    <s v="023"/>
    <s v="Unskilled and semi-skilled - adults"/>
    <s v="19722"/>
    <s v="1972Q2"/>
    <s v="BDQ01C1"/>
    <s v="Sample Size - Persons Surveyed in Each Occupational Category"/>
    <s v="Number"/>
    <n v="9018"/>
  </r>
  <r>
    <s v="023"/>
    <s v="Unskilled and semi-skilled - adults"/>
    <s v="19722"/>
    <s v="1972Q2"/>
    <s v="BDQ01C2"/>
    <s v="Average Earnings per Hour in the Building and Construction Industry"/>
    <s v="Euro"/>
    <n v="0.74"/>
  </r>
  <r>
    <s v="023"/>
    <s v="Unskilled and semi-skilled - adults"/>
    <s v="19722"/>
    <s v="1972Q2"/>
    <s v="BDQ01C3"/>
    <s v="Average Earnings per Week in the Building and Construction Industry"/>
    <s v="Euro"/>
    <n v="34.69"/>
  </r>
  <r>
    <s v="023"/>
    <s v="Unskilled and semi-skilled - adults"/>
    <s v="19722"/>
    <s v="1972Q2"/>
    <s v="BDQ01C4"/>
    <s v="Average Hours Worked per Week in the Building and Construction Industry"/>
    <s v="Number"/>
    <n v="47.2"/>
  </r>
  <r>
    <s v="023"/>
    <s v="Unskilled and semi-skilled - adults"/>
    <s v="19723"/>
    <s v="1972Q3"/>
    <s v="BDQ01C1"/>
    <s v="Sample Size - Persons Surveyed in Each Occupational Category"/>
    <s v="Number"/>
    <n v="8023"/>
  </r>
  <r>
    <s v="023"/>
    <s v="Unskilled and semi-skilled - adults"/>
    <s v="19723"/>
    <s v="1972Q3"/>
    <s v="BDQ01C2"/>
    <s v="Average Earnings per Hour in the Building and Construction Industry"/>
    <s v="Euro"/>
    <n v="0.81"/>
  </r>
  <r>
    <s v="023"/>
    <s v="Unskilled and semi-skilled - adults"/>
    <s v="19723"/>
    <s v="1972Q3"/>
    <s v="BDQ01C3"/>
    <s v="Average Earnings per Week in the Building and Construction Industry"/>
    <s v="Euro"/>
    <n v="37.77"/>
  </r>
  <r>
    <s v="023"/>
    <s v="Unskilled and semi-skilled - adults"/>
    <s v="19723"/>
    <s v="1972Q3"/>
    <s v="BDQ01C4"/>
    <s v="Average Hours Worked per Week in the Building and Construction Industry"/>
    <s v="Number"/>
    <n v="46.3"/>
  </r>
  <r>
    <s v="023"/>
    <s v="Unskilled and semi-skilled - adults"/>
    <s v="19724"/>
    <s v="1972Q4"/>
    <s v="BDQ01C1"/>
    <s v="Sample Size - Persons Surveyed in Each Occupational Category"/>
    <s v="Number"/>
    <n v="7334"/>
  </r>
  <r>
    <s v="023"/>
    <s v="Unskilled and semi-skilled - adults"/>
    <s v="19724"/>
    <s v="1972Q4"/>
    <s v="BDQ01C2"/>
    <s v="Average Earnings per Hour in the Building and Construction Industry"/>
    <s v="Euro"/>
    <n v="0.81"/>
  </r>
  <r>
    <s v="023"/>
    <s v="Unskilled and semi-skilled - adults"/>
    <s v="19724"/>
    <s v="1972Q4"/>
    <s v="BDQ01C3"/>
    <s v="Average Earnings per Week in the Building and Construction Industry"/>
    <s v="Euro"/>
    <n v="36.04"/>
  </r>
  <r>
    <s v="023"/>
    <s v="Unskilled and semi-skilled - adults"/>
    <s v="19724"/>
    <s v="1972Q4"/>
    <s v="BDQ01C4"/>
    <s v="Average Hours Worked per Week in the Building and Construction Industry"/>
    <s v="Number"/>
    <n v="44.3"/>
  </r>
  <r>
    <s v="023"/>
    <s v="Unskilled and semi-skilled - adults"/>
    <s v="19731"/>
    <s v="1973Q1"/>
    <s v="BDQ01C1"/>
    <s v="Sample Size - Persons Surveyed in Each Occupational Category"/>
    <s v="Number"/>
    <n v="8352"/>
  </r>
  <r>
    <s v="023"/>
    <s v="Unskilled and semi-skilled - adults"/>
    <s v="19731"/>
    <s v="1973Q1"/>
    <s v="BDQ01C2"/>
    <s v="Average Earnings per Hour in the Building and Construction Industry"/>
    <s v="Euro"/>
    <n v="0.83"/>
  </r>
  <r>
    <s v="023"/>
    <s v="Unskilled and semi-skilled - adults"/>
    <s v="19731"/>
    <s v="1973Q1"/>
    <s v="BDQ01C3"/>
    <s v="Average Earnings per Week in the Building and Construction Industry"/>
    <s v="Euro"/>
    <n v="38.84"/>
  </r>
  <r>
    <s v="023"/>
    <s v="Unskilled and semi-skilled - adults"/>
    <s v="19731"/>
    <s v="1973Q1"/>
    <s v="BDQ01C4"/>
    <s v="Average Hours Worked per Week in the Building and Construction Industry"/>
    <s v="Number"/>
    <n v="46.9"/>
  </r>
  <r>
    <s v="023"/>
    <s v="Unskilled and semi-skilled - adults"/>
    <s v="19732"/>
    <s v="1973Q2"/>
    <s v="BDQ01C1"/>
    <s v="Sample Size - Persons Surveyed in Each Occupational Category"/>
    <s v="Number"/>
    <n v="8799"/>
  </r>
  <r>
    <s v="023"/>
    <s v="Unskilled and semi-skilled - adults"/>
    <s v="19732"/>
    <s v="1973Q2"/>
    <s v="BDQ01C2"/>
    <s v="Average Earnings per Hour in the Building and Construction Industry"/>
    <s v="Euro"/>
    <n v="0.84"/>
  </r>
  <r>
    <s v="023"/>
    <s v="Unskilled and semi-skilled - adults"/>
    <s v="19732"/>
    <s v="1973Q2"/>
    <s v="BDQ01C3"/>
    <s v="Average Earnings per Week in the Building and Construction Industry"/>
    <s v="Euro"/>
    <n v="39.48"/>
  </r>
  <r>
    <s v="023"/>
    <s v="Unskilled and semi-skilled - adults"/>
    <s v="19732"/>
    <s v="1973Q2"/>
    <s v="BDQ01C4"/>
    <s v="Average Hours Worked per Week in the Building and Construction Industry"/>
    <s v="Number"/>
    <n v="47.3"/>
  </r>
  <r>
    <s v="023"/>
    <s v="Unskilled and semi-skilled - adults"/>
    <s v="19733"/>
    <s v="1973Q3"/>
    <s v="BDQ01C1"/>
    <s v="Sample Size - Persons Surveyed in Each Occupational Category"/>
    <s v="Number"/>
    <n v="7878"/>
  </r>
  <r>
    <s v="023"/>
    <s v="Unskilled and semi-skilled - adults"/>
    <s v="19733"/>
    <s v="1973Q3"/>
    <s v="BDQ01C2"/>
    <s v="Average Earnings per Hour in the Building and Construction Industry"/>
    <s v="Euro"/>
    <n v="0.9"/>
  </r>
  <r>
    <s v="023"/>
    <s v="Unskilled and semi-skilled - adults"/>
    <s v="19733"/>
    <s v="1973Q3"/>
    <s v="BDQ01C3"/>
    <s v="Average Earnings per Week in the Building and Construction Industry"/>
    <s v="Euro"/>
    <n v="41.71"/>
  </r>
  <r>
    <s v="023"/>
    <s v="Unskilled and semi-skilled - adults"/>
    <s v="19733"/>
    <s v="1973Q3"/>
    <s v="BDQ01C4"/>
    <s v="Average Hours Worked per Week in the Building and Construction Industry"/>
    <s v="Number"/>
    <n v="46.5"/>
  </r>
  <r>
    <s v="023"/>
    <s v="Unskilled and semi-skilled - adults"/>
    <s v="19734"/>
    <s v="1973Q4"/>
    <s v="BDQ01C1"/>
    <s v="Sample Size - Persons Surveyed in Each Occupational Category"/>
    <s v="Number"/>
    <n v="7625"/>
  </r>
  <r>
    <s v="023"/>
    <s v="Unskilled and semi-skilled - adults"/>
    <s v="19734"/>
    <s v="1973Q4"/>
    <s v="BDQ01C2"/>
    <s v="Average Earnings per Hour in the Building and Construction Industry"/>
    <s v="Euro"/>
    <n v="0.9"/>
  </r>
  <r>
    <s v="023"/>
    <s v="Unskilled and semi-skilled - adults"/>
    <s v="19734"/>
    <s v="1973Q4"/>
    <s v="BDQ01C3"/>
    <s v="Average Earnings per Week in the Building and Construction Industry"/>
    <s v="Euro"/>
    <n v="42.27"/>
  </r>
  <r>
    <s v="023"/>
    <s v="Unskilled and semi-skilled - adults"/>
    <s v="19734"/>
    <s v="1973Q4"/>
    <s v="BDQ01C4"/>
    <s v="Average Hours Worked per Week in the Building and Construction Industry"/>
    <s v="Number"/>
    <n v="47.1"/>
  </r>
  <r>
    <s v="023"/>
    <s v="Unskilled and semi-skilled - adults"/>
    <s v="19741"/>
    <s v="1974Q1"/>
    <s v="BDQ01C1"/>
    <s v="Sample Size - Persons Surveyed in Each Occupational Category"/>
    <s v="Number"/>
    <n v="7009"/>
  </r>
  <r>
    <s v="023"/>
    <s v="Unskilled and semi-skilled - adults"/>
    <s v="19741"/>
    <s v="1974Q1"/>
    <s v="BDQ01C2"/>
    <s v="Average Earnings per Hour in the Building and Construction Industry"/>
    <s v="Euro"/>
    <n v="1"/>
  </r>
  <r>
    <s v="023"/>
    <s v="Unskilled and semi-skilled - adults"/>
    <s v="19741"/>
    <s v="1974Q1"/>
    <s v="BDQ01C3"/>
    <s v="Average Earnings per Week in the Building and Construction Industry"/>
    <s v="Euro"/>
    <n v="45.91"/>
  </r>
  <r>
    <s v="023"/>
    <s v="Unskilled and semi-skilled - adults"/>
    <s v="19741"/>
    <s v="1974Q1"/>
    <s v="BDQ01C4"/>
    <s v="Average Hours Worked per Week in the Building and Construction Industry"/>
    <s v="Number"/>
    <n v="45.5"/>
  </r>
  <r>
    <s v="023"/>
    <s v="Unskilled and semi-skilled - adults"/>
    <s v="19742"/>
    <s v="1974Q2"/>
    <s v="BDQ01C1"/>
    <s v="Sample Size - Persons Surveyed in Each Occupational Category"/>
    <s v="Number"/>
    <n v="8270"/>
  </r>
  <r>
    <s v="023"/>
    <s v="Unskilled and semi-skilled - adults"/>
    <s v="19742"/>
    <s v="1974Q2"/>
    <s v="BDQ01C2"/>
    <s v="Average Earnings per Hour in the Building and Construction Industry"/>
    <s v="Euro"/>
    <n v="1.03"/>
  </r>
  <r>
    <s v="023"/>
    <s v="Unskilled and semi-skilled - adults"/>
    <s v="19742"/>
    <s v="1974Q2"/>
    <s v="BDQ01C3"/>
    <s v="Average Earnings per Week in the Building and Construction Industry"/>
    <s v="Euro"/>
    <n v="46.93"/>
  </r>
  <r>
    <s v="023"/>
    <s v="Unskilled and semi-skilled - adults"/>
    <s v="19742"/>
    <s v="1974Q2"/>
    <s v="BDQ01C4"/>
    <s v="Average Hours Worked per Week in the Building and Construction Industry"/>
    <s v="Number"/>
    <n v="45.7"/>
  </r>
  <r>
    <s v="023"/>
    <s v="Unskilled and semi-skilled - adults"/>
    <s v="19743"/>
    <s v="1974Q3"/>
    <s v="BDQ01C1"/>
    <s v="Sample Size - Persons Surveyed in Each Occupational Category"/>
    <s v="Number"/>
    <n v="7088"/>
  </r>
  <r>
    <s v="023"/>
    <s v="Unskilled and semi-skilled - adults"/>
    <s v="19743"/>
    <s v="1974Q3"/>
    <s v="BDQ01C2"/>
    <s v="Average Earnings per Hour in the Building and Construction Industry"/>
    <s v="Euro"/>
    <n v="1.09"/>
  </r>
  <r>
    <s v="023"/>
    <s v="Unskilled and semi-skilled - adults"/>
    <s v="19743"/>
    <s v="1974Q3"/>
    <s v="BDQ01C3"/>
    <s v="Average Earnings per Week in the Building and Construction Industry"/>
    <s v="Euro"/>
    <n v="49.99"/>
  </r>
  <r>
    <s v="023"/>
    <s v="Unskilled and semi-skilled - adults"/>
    <s v="19743"/>
    <s v="1974Q3"/>
    <s v="BDQ01C4"/>
    <s v="Average Hours Worked per Week in the Building and Construction Industry"/>
    <s v="Number"/>
    <n v="45.5"/>
  </r>
  <r>
    <s v="023"/>
    <s v="Unskilled and semi-skilled - adults"/>
    <s v="19744"/>
    <s v="1974Q4"/>
    <s v="BDQ01C1"/>
    <s v="Sample Size - Persons Surveyed in Each Occupational Category"/>
    <s v="Number"/>
    <n v="6455"/>
  </r>
  <r>
    <s v="023"/>
    <s v="Unskilled and semi-skilled - adults"/>
    <s v="19744"/>
    <s v="1974Q4"/>
    <s v="BDQ01C2"/>
    <s v="Average Earnings per Hour in the Building and Construction Industry"/>
    <s v="Euro"/>
    <n v="1.09"/>
  </r>
  <r>
    <s v="023"/>
    <s v="Unskilled and semi-skilled - adults"/>
    <s v="19744"/>
    <s v="1974Q4"/>
    <s v="BDQ01C3"/>
    <s v="Average Earnings per Week in the Building and Construction Industry"/>
    <s v="Euro"/>
    <n v="49.84"/>
  </r>
  <r>
    <s v="023"/>
    <s v="Unskilled and semi-skilled - adults"/>
    <s v="19744"/>
    <s v="1974Q4"/>
    <s v="BDQ01C4"/>
    <s v="Average Hours Worked per Week in the Building and Construction Industry"/>
    <s v="Number"/>
    <n v="45.5"/>
  </r>
  <r>
    <s v="023"/>
    <s v="Unskilled and semi-skilled - adults"/>
    <s v="19751"/>
    <s v="1975Q1"/>
    <s v="BDQ01C1"/>
    <s v="Sample Size - Persons Surveyed in Each Occupational Category"/>
    <s v="Number"/>
    <n v="6986"/>
  </r>
  <r>
    <s v="023"/>
    <s v="Unskilled and semi-skilled - adults"/>
    <s v="19751"/>
    <s v="1975Q1"/>
    <s v="BDQ01C2"/>
    <s v="Average Earnings per Hour in the Building and Construction Industry"/>
    <s v="Euro"/>
    <n v="1.21"/>
  </r>
  <r>
    <s v="023"/>
    <s v="Unskilled and semi-skilled - adults"/>
    <s v="19751"/>
    <s v="1975Q1"/>
    <s v="BDQ01C3"/>
    <s v="Average Earnings per Week in the Building and Construction Industry"/>
    <s v="Euro"/>
    <n v="54.51"/>
  </r>
  <r>
    <s v="023"/>
    <s v="Unskilled and semi-skilled - adults"/>
    <s v="19751"/>
    <s v="1975Q1"/>
    <s v="BDQ01C4"/>
    <s v="Average Hours Worked per Week in the Building and Construction Industry"/>
    <s v="Number"/>
    <n v="45.1"/>
  </r>
  <r>
    <s v="023"/>
    <s v="Unskilled and semi-skilled - adults"/>
    <s v="19752"/>
    <s v="1975Q2"/>
    <s v="BDQ01C1"/>
    <s v="Sample Size - Persons Surveyed in Each Occupational Category"/>
    <s v="Number"/>
    <n v="6908"/>
  </r>
  <r>
    <s v="023"/>
    <s v="Unskilled and semi-skilled - adults"/>
    <s v="19752"/>
    <s v="1975Q2"/>
    <s v="BDQ01C2"/>
    <s v="Average Earnings per Hour in the Building and Construction Industry"/>
    <s v="Euro"/>
    <n v="1.3"/>
  </r>
  <r>
    <s v="023"/>
    <s v="Unskilled and semi-skilled - adults"/>
    <s v="19752"/>
    <s v="1975Q2"/>
    <s v="BDQ01C3"/>
    <s v="Average Earnings per Week in the Building and Construction Industry"/>
    <s v="Euro"/>
    <n v="58.08"/>
  </r>
  <r>
    <s v="023"/>
    <s v="Unskilled and semi-skilled - adults"/>
    <s v="19752"/>
    <s v="1975Q2"/>
    <s v="BDQ01C4"/>
    <s v="Average Hours Worked per Week in the Building and Construction Industry"/>
    <s v="Number"/>
    <n v="44.8"/>
  </r>
  <r>
    <s v="023"/>
    <s v="Unskilled and semi-skilled - adults"/>
    <s v="19753"/>
    <s v="1975Q3"/>
    <s v="BDQ01C1"/>
    <s v="Sample Size - Persons Surveyed in Each Occupational Category"/>
    <s v="Number"/>
    <n v="6019"/>
  </r>
  <r>
    <s v="023"/>
    <s v="Unskilled and semi-skilled - adults"/>
    <s v="19753"/>
    <s v="1975Q3"/>
    <s v="BDQ01C2"/>
    <s v="Average Earnings per Hour in the Building and Construction Industry"/>
    <s v="Euro"/>
    <n v="1.37"/>
  </r>
  <r>
    <s v="023"/>
    <s v="Unskilled and semi-skilled - adults"/>
    <s v="19753"/>
    <s v="1975Q3"/>
    <s v="BDQ01C3"/>
    <s v="Average Earnings per Week in the Building and Construction Industry"/>
    <s v="Euro"/>
    <n v="60.48"/>
  </r>
  <r>
    <s v="023"/>
    <s v="Unskilled and semi-skilled - adults"/>
    <s v="19753"/>
    <s v="1975Q3"/>
    <s v="BDQ01C4"/>
    <s v="Average Hours Worked per Week in the Building and Construction Industry"/>
    <s v="Number"/>
    <n v="44.3"/>
  </r>
  <r>
    <s v="023"/>
    <s v="Unskilled and semi-skilled - adults"/>
    <s v="19754"/>
    <s v="1975Q4"/>
    <s v="BDQ01C1"/>
    <s v="Sample Size - Persons Surveyed in Each Occupational Category"/>
    <s v="Number"/>
    <n v="6216"/>
  </r>
  <r>
    <s v="023"/>
    <s v="Unskilled and semi-skilled - adults"/>
    <s v="19754"/>
    <s v="1975Q4"/>
    <s v="BDQ01C2"/>
    <s v="Average Earnings per Hour in the Building and Construction Industry"/>
    <s v="Euro"/>
    <n v="1.38"/>
  </r>
  <r>
    <s v="023"/>
    <s v="Unskilled and semi-skilled - adults"/>
    <s v="19754"/>
    <s v="1975Q4"/>
    <s v="BDQ01C3"/>
    <s v="Average Earnings per Week in the Building and Construction Industry"/>
    <s v="Euro"/>
    <n v="61.23"/>
  </r>
  <r>
    <s v="023"/>
    <s v="Unskilled and semi-skilled - adults"/>
    <s v="19754"/>
    <s v="1975Q4"/>
    <s v="BDQ01C4"/>
    <s v="Average Hours Worked per Week in the Building and Construction Industry"/>
    <s v="Number"/>
    <n v="44.2"/>
  </r>
  <r>
    <s v="023"/>
    <s v="Unskilled and semi-skilled - adults"/>
    <s v="19761"/>
    <s v="1976Q1"/>
    <s v="BDQ01C1"/>
    <s v="Sample Size - Persons Surveyed in Each Occupational Category"/>
    <s v="Number"/>
    <n v="6155"/>
  </r>
  <r>
    <s v="023"/>
    <s v="Unskilled and semi-skilled - adults"/>
    <s v="19761"/>
    <s v="1976Q1"/>
    <s v="BDQ01C2"/>
    <s v="Average Earnings per Hour in the Building and Construction Industry"/>
    <s v="Euro"/>
    <n v="1.37"/>
  </r>
  <r>
    <s v="023"/>
    <s v="Unskilled and semi-skilled - adults"/>
    <s v="19761"/>
    <s v="1976Q1"/>
    <s v="BDQ01C3"/>
    <s v="Average Earnings per Week in the Building and Construction Industry"/>
    <s v="Euro"/>
    <n v="59.97"/>
  </r>
  <r>
    <s v="023"/>
    <s v="Unskilled and semi-skilled - adults"/>
    <s v="19761"/>
    <s v="1976Q1"/>
    <s v="BDQ01C4"/>
    <s v="Average Hours Worked per Week in the Building and Construction Industry"/>
    <s v="Number"/>
    <n v="43.6"/>
  </r>
  <r>
    <s v="023"/>
    <s v="Unskilled and semi-skilled - adults"/>
    <s v="19762"/>
    <s v="1976Q2"/>
    <s v="BDQ01C1"/>
    <s v="Sample Size - Persons Surveyed in Each Occupational Category"/>
    <s v="Number"/>
    <n v="6074"/>
  </r>
  <r>
    <s v="023"/>
    <s v="Unskilled and semi-skilled - adults"/>
    <s v="19762"/>
    <s v="1976Q2"/>
    <s v="BDQ01C2"/>
    <s v="Average Earnings per Hour in the Building and Construction Industry"/>
    <s v="Euro"/>
    <n v="1.38"/>
  </r>
  <r>
    <s v="023"/>
    <s v="Unskilled and semi-skilled - adults"/>
    <s v="19762"/>
    <s v="1976Q2"/>
    <s v="BDQ01C3"/>
    <s v="Average Earnings per Week in the Building and Construction Industry"/>
    <s v="Euro"/>
    <n v="60.76"/>
  </r>
  <r>
    <s v="023"/>
    <s v="Unskilled and semi-skilled - adults"/>
    <s v="19762"/>
    <s v="1976Q2"/>
    <s v="BDQ01C4"/>
    <s v="Average Hours Worked per Week in the Building and Construction Industry"/>
    <s v="Number"/>
    <n v="44.1"/>
  </r>
  <r>
    <s v="023"/>
    <s v="Unskilled and semi-skilled - adults"/>
    <s v="19763"/>
    <s v="1976Q3"/>
    <s v="BDQ01C1"/>
    <s v="Sample Size - Persons Surveyed in Each Occupational Category"/>
    <s v="Number"/>
    <n v="6197"/>
  </r>
  <r>
    <s v="023"/>
    <s v="Unskilled and semi-skilled - adults"/>
    <s v="19763"/>
    <s v="1976Q3"/>
    <s v="BDQ01C2"/>
    <s v="Average Earnings per Hour in the Building and Construction Industry"/>
    <s v="Euro"/>
    <n v="1.55"/>
  </r>
  <r>
    <s v="023"/>
    <s v="Unskilled and semi-skilled - adults"/>
    <s v="19763"/>
    <s v="1976Q3"/>
    <s v="BDQ01C3"/>
    <s v="Average Earnings per Week in the Building and Construction Industry"/>
    <s v="Euro"/>
    <n v="70.32"/>
  </r>
  <r>
    <s v="023"/>
    <s v="Unskilled and semi-skilled - adults"/>
    <s v="19763"/>
    <s v="1976Q3"/>
    <s v="BDQ01C4"/>
    <s v="Average Hours Worked per Week in the Building and Construction Industry"/>
    <s v="Number"/>
    <n v="45.4"/>
  </r>
  <r>
    <s v="023"/>
    <s v="Unskilled and semi-skilled - adults"/>
    <s v="19764"/>
    <s v="1976Q4"/>
    <s v="BDQ01C1"/>
    <s v="Sample Size - Persons Surveyed in Each Occupational Category"/>
    <s v="Number"/>
    <n v="6199"/>
  </r>
  <r>
    <s v="023"/>
    <s v="Unskilled and semi-skilled - adults"/>
    <s v="19764"/>
    <s v="1976Q4"/>
    <s v="BDQ01C2"/>
    <s v="Average Earnings per Hour in the Building and Construction Industry"/>
    <s v="Euro"/>
    <n v="1.6"/>
  </r>
  <r>
    <s v="023"/>
    <s v="Unskilled and semi-skilled - adults"/>
    <s v="19764"/>
    <s v="1976Q4"/>
    <s v="BDQ01C3"/>
    <s v="Average Earnings per Week in the Building and Construction Industry"/>
    <s v="Euro"/>
    <n v="70.97"/>
  </r>
  <r>
    <s v="023"/>
    <s v="Unskilled and semi-skilled - adults"/>
    <s v="19764"/>
    <s v="1976Q4"/>
    <s v="BDQ01C4"/>
    <s v="Average Hours Worked per Week in the Building and Construction Industry"/>
    <s v="Number"/>
    <n v="44.2"/>
  </r>
  <r>
    <s v="023"/>
    <s v="Unskilled and semi-skilled - adults"/>
    <s v="19771"/>
    <s v="1977Q1"/>
    <s v="BDQ01C1"/>
    <s v="Sample Size - Persons Surveyed in Each Occupational Category"/>
    <s v="Number"/>
    <n v="6408"/>
  </r>
  <r>
    <s v="023"/>
    <s v="Unskilled and semi-skilled - adults"/>
    <s v="19771"/>
    <s v="1977Q1"/>
    <s v="BDQ01C2"/>
    <s v="Average Earnings per Hour in the Building and Construction Industry"/>
    <s v="Euro"/>
    <n v="1.71"/>
  </r>
  <r>
    <s v="023"/>
    <s v="Unskilled and semi-skilled - adults"/>
    <s v="19771"/>
    <s v="1977Q1"/>
    <s v="BDQ01C3"/>
    <s v="Average Earnings per Week in the Building and Construction Industry"/>
    <s v="Euro"/>
    <n v="74.51"/>
  </r>
  <r>
    <s v="023"/>
    <s v="Unskilled and semi-skilled - adults"/>
    <s v="19771"/>
    <s v="1977Q1"/>
    <s v="BDQ01C4"/>
    <s v="Average Hours Worked per Week in the Building and Construction Industry"/>
    <s v="Number"/>
    <n v="43.5"/>
  </r>
  <r>
    <s v="023"/>
    <s v="Unskilled and semi-skilled - adults"/>
    <s v="19772"/>
    <s v="1977Q2"/>
    <s v="BDQ01C1"/>
    <s v="Sample Size - Persons Surveyed in Each Occupational Category"/>
    <s v="Number"/>
    <n v="6188"/>
  </r>
  <r>
    <s v="023"/>
    <s v="Unskilled and semi-skilled - adults"/>
    <s v="19772"/>
    <s v="1977Q2"/>
    <s v="BDQ01C2"/>
    <s v="Average Earnings per Hour in the Building and Construction Industry"/>
    <s v="Euro"/>
    <n v="1.74"/>
  </r>
  <r>
    <s v="023"/>
    <s v="Unskilled and semi-skilled - adults"/>
    <s v="19772"/>
    <s v="1977Q2"/>
    <s v="BDQ01C3"/>
    <s v="Average Earnings per Week in the Building and Construction Industry"/>
    <s v="Euro"/>
    <n v="78.1"/>
  </r>
  <r>
    <s v="023"/>
    <s v="Unskilled and semi-skilled - adults"/>
    <s v="19772"/>
    <s v="1977Q2"/>
    <s v="BDQ01C4"/>
    <s v="Average Hours Worked per Week in the Building and Construction Industry"/>
    <s v="Number"/>
    <n v="45"/>
  </r>
  <r>
    <s v="023"/>
    <s v="Unskilled and semi-skilled - adults"/>
    <s v="19773"/>
    <s v="1977Q3"/>
    <s v="BDQ01C1"/>
    <s v="Sample Size - Persons Surveyed in Each Occupational Category"/>
    <s v="Number"/>
    <n v="5393"/>
  </r>
  <r>
    <s v="023"/>
    <s v="Unskilled and semi-skilled - adults"/>
    <s v="19773"/>
    <s v="1977Q3"/>
    <s v="BDQ01C2"/>
    <s v="Average Earnings per Hour in the Building and Construction Industry"/>
    <s v="Euro"/>
    <n v="1.87"/>
  </r>
  <r>
    <s v="023"/>
    <s v="Unskilled and semi-skilled - adults"/>
    <s v="19773"/>
    <s v="1977Q3"/>
    <s v="BDQ01C3"/>
    <s v="Average Earnings per Week in the Building and Construction Industry"/>
    <s v="Euro"/>
    <n v="84.3"/>
  </r>
  <r>
    <s v="023"/>
    <s v="Unskilled and semi-skilled - adults"/>
    <s v="19773"/>
    <s v="1977Q3"/>
    <s v="BDQ01C4"/>
    <s v="Average Hours Worked per Week in the Building and Construction Industry"/>
    <s v="Number"/>
    <n v="45.2"/>
  </r>
  <r>
    <s v="023"/>
    <s v="Unskilled and semi-skilled - adults"/>
    <s v="19774"/>
    <s v="1977Q4"/>
    <s v="BDQ01C1"/>
    <s v="Sample Size - Persons Surveyed in Each Occupational Category"/>
    <s v="Number"/>
    <n v="5241"/>
  </r>
  <r>
    <s v="023"/>
    <s v="Unskilled and semi-skilled - adults"/>
    <s v="19774"/>
    <s v="1977Q4"/>
    <s v="BDQ01C2"/>
    <s v="Average Earnings per Hour in the Building and Construction Industry"/>
    <s v="Euro"/>
    <n v="1.83"/>
  </r>
  <r>
    <s v="023"/>
    <s v="Unskilled and semi-skilled - adults"/>
    <s v="19774"/>
    <s v="1977Q4"/>
    <s v="BDQ01C3"/>
    <s v="Average Earnings per Week in the Building and Construction Industry"/>
    <s v="Euro"/>
    <n v="79.16"/>
  </r>
  <r>
    <s v="023"/>
    <s v="Unskilled and semi-skilled - adults"/>
    <s v="19774"/>
    <s v="1977Q4"/>
    <s v="BDQ01C4"/>
    <s v="Average Hours Worked per Week in the Building and Construction Industry"/>
    <s v="Number"/>
    <n v="43.2"/>
  </r>
  <r>
    <s v="023"/>
    <s v="Unskilled and semi-skilled - adults"/>
    <s v="19781"/>
    <s v="1978Q1"/>
    <s v="BDQ01C1"/>
    <s v="Sample Size - Persons Surveyed in Each Occupational Category"/>
    <s v="Number"/>
    <n v="6075"/>
  </r>
  <r>
    <s v="023"/>
    <s v="Unskilled and semi-skilled - adults"/>
    <s v="19781"/>
    <s v="1978Q1"/>
    <s v="BDQ01C2"/>
    <s v="Average Earnings per Hour in the Building and Construction Industry"/>
    <s v="Euro"/>
    <n v="1.84"/>
  </r>
  <r>
    <s v="023"/>
    <s v="Unskilled and semi-skilled - adults"/>
    <s v="19781"/>
    <s v="1978Q1"/>
    <s v="BDQ01C3"/>
    <s v="Average Earnings per Week in the Building and Construction Industry"/>
    <s v="Euro"/>
    <n v="83.54"/>
  </r>
  <r>
    <s v="023"/>
    <s v="Unskilled and semi-skilled - adults"/>
    <s v="19781"/>
    <s v="1978Q1"/>
    <s v="BDQ01C4"/>
    <s v="Average Hours Worked per Week in the Building and Construction Industry"/>
    <s v="Number"/>
    <n v="45.3"/>
  </r>
  <r>
    <s v="023"/>
    <s v="Unskilled and semi-skilled - adults"/>
    <s v="19782"/>
    <s v="1978Q2"/>
    <s v="BDQ01C1"/>
    <s v="Sample Size - Persons Surveyed in Each Occupational Category"/>
    <s v="Number"/>
    <n v="6139"/>
  </r>
  <r>
    <s v="023"/>
    <s v="Unskilled and semi-skilled - adults"/>
    <s v="19782"/>
    <s v="1978Q2"/>
    <s v="BDQ01C2"/>
    <s v="Average Earnings per Hour in the Building and Construction Industry"/>
    <s v="Euro"/>
    <n v="1.96"/>
  </r>
  <r>
    <s v="023"/>
    <s v="Unskilled and semi-skilled - adults"/>
    <s v="19782"/>
    <s v="1978Q2"/>
    <s v="BDQ01C3"/>
    <s v="Average Earnings per Week in the Building and Construction Industry"/>
    <s v="Euro"/>
    <n v="89.71"/>
  </r>
  <r>
    <s v="023"/>
    <s v="Unskilled and semi-skilled - adults"/>
    <s v="19782"/>
    <s v="1978Q2"/>
    <s v="BDQ01C4"/>
    <s v="Average Hours Worked per Week in the Building and Construction Industry"/>
    <s v="Number"/>
    <n v="45.8"/>
  </r>
  <r>
    <s v="023"/>
    <s v="Unskilled and semi-skilled - adults"/>
    <s v="19783"/>
    <s v="1978Q3"/>
    <s v="BDQ01C1"/>
    <s v="Sample Size - Persons Surveyed in Each Occupational Category"/>
    <s v="Number"/>
    <n v="5699"/>
  </r>
  <r>
    <s v="023"/>
    <s v="Unskilled and semi-skilled - adults"/>
    <s v="19783"/>
    <s v="1978Q3"/>
    <s v="BDQ01C2"/>
    <s v="Average Earnings per Hour in the Building and Construction Industry"/>
    <s v="Euro"/>
    <n v="2.02"/>
  </r>
  <r>
    <s v="023"/>
    <s v="Unskilled and semi-skilled - adults"/>
    <s v="19783"/>
    <s v="1978Q3"/>
    <s v="BDQ01C3"/>
    <s v="Average Earnings per Week in the Building and Construction Industry"/>
    <s v="Euro"/>
    <n v="94.05"/>
  </r>
  <r>
    <s v="023"/>
    <s v="Unskilled and semi-skilled - adults"/>
    <s v="19783"/>
    <s v="1978Q3"/>
    <s v="BDQ01C4"/>
    <s v="Average Hours Worked per Week in the Building and Construction Industry"/>
    <s v="Number"/>
    <n v="46.7"/>
  </r>
  <r>
    <s v="023"/>
    <s v="Unskilled and semi-skilled - adults"/>
    <s v="19784"/>
    <s v="1978Q4"/>
    <s v="BDQ01C1"/>
    <s v="Sample Size - Persons Surveyed in Each Occupational Category"/>
    <s v="Number"/>
    <n v="5401"/>
  </r>
  <r>
    <s v="023"/>
    <s v="Unskilled and semi-skilled - adults"/>
    <s v="19784"/>
    <s v="1978Q4"/>
    <s v="BDQ01C2"/>
    <s v="Average Earnings per Hour in the Building and Construction Industry"/>
    <s v="Euro"/>
    <n v="2.03"/>
  </r>
  <r>
    <s v="023"/>
    <s v="Unskilled and semi-skilled - adults"/>
    <s v="19784"/>
    <s v="1978Q4"/>
    <s v="BDQ01C3"/>
    <s v="Average Earnings per Week in the Building and Construction Industry"/>
    <s v="Euro"/>
    <n v="91.61"/>
  </r>
  <r>
    <s v="023"/>
    <s v="Unskilled and semi-skilled - adults"/>
    <s v="19784"/>
    <s v="1978Q4"/>
    <s v="BDQ01C4"/>
    <s v="Average Hours Worked per Week in the Building and Construction Industry"/>
    <s v="Number"/>
    <n v="45"/>
  </r>
  <r>
    <s v="023"/>
    <s v="Unskilled and semi-skilled - adults"/>
    <s v="19791"/>
    <s v="1979Q1"/>
    <s v="BDQ01C1"/>
    <s v="Sample Size - Persons Surveyed in Each Occupational Category"/>
    <s v="Number"/>
    <n v="6242"/>
  </r>
  <r>
    <s v="023"/>
    <s v="Unskilled and semi-skilled - adults"/>
    <s v="19791"/>
    <s v="1979Q1"/>
    <s v="BDQ01C2"/>
    <s v="Average Earnings per Hour in the Building and Construction Industry"/>
    <s v="Euro"/>
    <n v="2.23"/>
  </r>
  <r>
    <s v="023"/>
    <s v="Unskilled and semi-skilled - adults"/>
    <s v="19791"/>
    <s v="1979Q1"/>
    <s v="BDQ01C3"/>
    <s v="Average Earnings per Week in the Building and Construction Industry"/>
    <s v="Euro"/>
    <n v="100"/>
  </r>
  <r>
    <s v="023"/>
    <s v="Unskilled and semi-skilled - adults"/>
    <s v="19791"/>
    <s v="1979Q1"/>
    <s v="BDQ01C4"/>
    <s v="Average Hours Worked per Week in the Building and Construction Industry"/>
    <s v="Number"/>
    <n v="44.8"/>
  </r>
  <r>
    <s v="023"/>
    <s v="Unskilled and semi-skilled - adults"/>
    <s v="19792"/>
    <s v="1979Q2"/>
    <s v="BDQ01C1"/>
    <s v="Sample Size - Persons Surveyed in Each Occupational Category"/>
    <s v="Number"/>
    <n v="7736"/>
  </r>
  <r>
    <s v="023"/>
    <s v="Unskilled and semi-skilled - adults"/>
    <s v="19792"/>
    <s v="1979Q2"/>
    <s v="BDQ01C2"/>
    <s v="Average Earnings per Hour in the Building and Construction Industry"/>
    <s v="Euro"/>
    <n v="2.31"/>
  </r>
  <r>
    <s v="023"/>
    <s v="Unskilled and semi-skilled - adults"/>
    <s v="19792"/>
    <s v="1979Q2"/>
    <s v="BDQ01C3"/>
    <s v="Average Earnings per Week in the Building and Construction Industry"/>
    <s v="Euro"/>
    <n v="108.77"/>
  </r>
  <r>
    <s v="023"/>
    <s v="Unskilled and semi-skilled - adults"/>
    <s v="19792"/>
    <s v="1979Q2"/>
    <s v="BDQ01C4"/>
    <s v="Average Hours Worked per Week in the Building and Construction Industry"/>
    <s v="Number"/>
    <n v="47.1"/>
  </r>
  <r>
    <s v="023"/>
    <s v="Unskilled and semi-skilled - adults"/>
    <s v="19793"/>
    <s v="1979Q3"/>
    <s v="BDQ01C1"/>
    <s v="Sample Size - Persons Surveyed in Each Occupational Category"/>
    <s v="Number"/>
    <n v="6498"/>
  </r>
  <r>
    <s v="023"/>
    <s v="Unskilled and semi-skilled - adults"/>
    <s v="19793"/>
    <s v="1979Q3"/>
    <s v="BDQ01C2"/>
    <s v="Average Earnings per Hour in the Building and Construction Industry"/>
    <s v="Euro"/>
    <n v="2.46"/>
  </r>
  <r>
    <s v="023"/>
    <s v="Unskilled and semi-skilled - adults"/>
    <s v="19793"/>
    <s v="1979Q3"/>
    <s v="BDQ01C3"/>
    <s v="Average Earnings per Week in the Building and Construction Industry"/>
    <s v="Euro"/>
    <n v="115.91"/>
  </r>
  <r>
    <s v="023"/>
    <s v="Unskilled and semi-skilled - adults"/>
    <s v="19793"/>
    <s v="1979Q3"/>
    <s v="BDQ01C4"/>
    <s v="Average Hours Worked per Week in the Building and Construction Industry"/>
    <s v="Number"/>
    <n v="47"/>
  </r>
  <r>
    <s v="023"/>
    <s v="Unskilled and semi-skilled - adults"/>
    <s v="19794"/>
    <s v="1979Q4"/>
    <s v="BDQ01C1"/>
    <s v="Sample Size - Persons Surveyed in Each Occupational Category"/>
    <s v="Number"/>
    <n v="6415"/>
  </r>
  <r>
    <s v="023"/>
    <s v="Unskilled and semi-skilled - adults"/>
    <s v="19794"/>
    <s v="1979Q4"/>
    <s v="BDQ01C2"/>
    <s v="Average Earnings per Hour in the Building and Construction Industry"/>
    <s v="Euro"/>
    <n v="2.49"/>
  </r>
  <r>
    <s v="023"/>
    <s v="Unskilled and semi-skilled - adults"/>
    <s v="19794"/>
    <s v="1979Q4"/>
    <s v="BDQ01C3"/>
    <s v="Average Earnings per Week in the Building and Construction Industry"/>
    <s v="Euro"/>
    <n v="114.11"/>
  </r>
  <r>
    <s v="023"/>
    <s v="Unskilled and semi-skilled - adults"/>
    <s v="19794"/>
    <s v="1979Q4"/>
    <s v="BDQ01C4"/>
    <s v="Average Hours Worked per Week in the Building and Construction Industry"/>
    <s v="Number"/>
    <n v="45.8"/>
  </r>
  <r>
    <s v="023"/>
    <s v="Unskilled and semi-skilled - adults"/>
    <s v="19801"/>
    <s v="1980Q1"/>
    <s v="BDQ01C1"/>
    <s v="Sample Size - Persons Surveyed in Each Occupational Category"/>
    <s v="Number"/>
    <n v="12253"/>
  </r>
  <r>
    <s v="023"/>
    <s v="Unskilled and semi-skilled - adults"/>
    <s v="19801"/>
    <s v="1980Q1"/>
    <s v="BDQ01C2"/>
    <s v="Average Earnings per Hour in the Building and Construction Industry"/>
    <s v="Euro"/>
    <n v="2.81"/>
  </r>
  <r>
    <s v="023"/>
    <s v="Unskilled and semi-skilled - adults"/>
    <s v="19801"/>
    <s v="1980Q1"/>
    <s v="BDQ01C3"/>
    <s v="Average Earnings per Week in the Building and Construction Industry"/>
    <s v="Euro"/>
    <n v="127.89"/>
  </r>
  <r>
    <s v="023"/>
    <s v="Unskilled and semi-skilled - adults"/>
    <s v="19801"/>
    <s v="1980Q1"/>
    <s v="BDQ01C4"/>
    <s v="Average Hours Worked per Week in the Building and Construction Industry"/>
    <s v="Number"/>
    <n v="45.7"/>
  </r>
  <r>
    <s v="023"/>
    <s v="Unskilled and semi-skilled - adults"/>
    <s v="19802"/>
    <s v="1980Q2"/>
    <s v="BDQ01C1"/>
    <s v="Sample Size - Persons Surveyed in Each Occupational Category"/>
    <s v="Number"/>
    <n v="11610"/>
  </r>
  <r>
    <s v="023"/>
    <s v="Unskilled and semi-skilled - adults"/>
    <s v="19802"/>
    <s v="1980Q2"/>
    <s v="BDQ01C2"/>
    <s v="Average Earnings per Hour in the Building and Construction Industry"/>
    <s v="Euro"/>
    <n v="2.83"/>
  </r>
  <r>
    <s v="023"/>
    <s v="Unskilled and semi-skilled - adults"/>
    <s v="19802"/>
    <s v="1980Q2"/>
    <s v="BDQ01C3"/>
    <s v="Average Earnings per Week in the Building and Construction Industry"/>
    <s v="Euro"/>
    <n v="133.17"/>
  </r>
  <r>
    <s v="023"/>
    <s v="Unskilled and semi-skilled - adults"/>
    <s v="19802"/>
    <s v="1980Q2"/>
    <s v="BDQ01C4"/>
    <s v="Average Hours Worked per Week in the Building and Construction Industry"/>
    <s v="Number"/>
    <n v="47.1"/>
  </r>
  <r>
    <s v="023"/>
    <s v="Unskilled and semi-skilled - adults"/>
    <s v="19803"/>
    <s v="1980Q3"/>
    <s v="BDQ01C1"/>
    <s v="Sample Size - Persons Surveyed in Each Occupational Category"/>
    <s v="Number"/>
    <n v="11172"/>
  </r>
  <r>
    <s v="023"/>
    <s v="Unskilled and semi-skilled - adults"/>
    <s v="19803"/>
    <s v="1980Q3"/>
    <s v="BDQ01C2"/>
    <s v="Average Earnings per Hour in the Building and Construction Industry"/>
    <s v="Euro"/>
    <n v="2.91"/>
  </r>
  <r>
    <s v="023"/>
    <s v="Unskilled and semi-skilled - adults"/>
    <s v="19803"/>
    <s v="1980Q3"/>
    <s v="BDQ01C3"/>
    <s v="Average Earnings per Week in the Building and Construction Industry"/>
    <s v="Euro"/>
    <n v="136.36"/>
  </r>
  <r>
    <s v="023"/>
    <s v="Unskilled and semi-skilled - adults"/>
    <s v="19803"/>
    <s v="1980Q3"/>
    <s v="BDQ01C4"/>
    <s v="Average Hours Worked per Week in the Building and Construction Industry"/>
    <s v="Number"/>
    <n v="46.8"/>
  </r>
  <r>
    <s v="023"/>
    <s v="Unskilled and semi-skilled - adults"/>
    <s v="19804"/>
    <s v="1980Q4"/>
    <s v="BDQ01C1"/>
    <s v="Sample Size - Persons Surveyed in Each Occupational Category"/>
    <s v="Number"/>
    <n v="11439"/>
  </r>
  <r>
    <s v="023"/>
    <s v="Unskilled and semi-skilled - adults"/>
    <s v="19804"/>
    <s v="1980Q4"/>
    <s v="BDQ01C2"/>
    <s v="Average Earnings per Hour in the Building and Construction Industry"/>
    <s v="Euro"/>
    <n v="3.21"/>
  </r>
  <r>
    <s v="023"/>
    <s v="Unskilled and semi-skilled - adults"/>
    <s v="19804"/>
    <s v="1980Q4"/>
    <s v="BDQ01C3"/>
    <s v="Average Earnings per Week in the Building and Construction Industry"/>
    <s v="Euro"/>
    <n v="148.61"/>
  </r>
  <r>
    <s v="023"/>
    <s v="Unskilled and semi-skilled - adults"/>
    <s v="19804"/>
    <s v="1980Q4"/>
    <s v="BDQ01C4"/>
    <s v="Average Hours Worked per Week in the Building and Construction Industry"/>
    <s v="Number"/>
    <n v="46.3"/>
  </r>
  <r>
    <s v="023"/>
    <s v="Unskilled and semi-skilled - adults"/>
    <s v="19811"/>
    <s v="1981Q1"/>
    <s v="BDQ01C1"/>
    <s v="Sample Size - Persons Surveyed in Each Occupational Category"/>
    <s v="Number"/>
    <n v="12951"/>
  </r>
  <r>
    <s v="023"/>
    <s v="Unskilled and semi-skilled - adults"/>
    <s v="19811"/>
    <s v="1981Q1"/>
    <s v="BDQ01C2"/>
    <s v="Average Earnings per Hour in the Building and Construction Industry"/>
    <s v="Euro"/>
    <n v="3.33"/>
  </r>
  <r>
    <s v="023"/>
    <s v="Unskilled and semi-skilled - adults"/>
    <s v="19811"/>
    <s v="1981Q1"/>
    <s v="BDQ01C3"/>
    <s v="Average Earnings per Week in the Building and Construction Industry"/>
    <s v="Euro"/>
    <n v="148.31"/>
  </r>
  <r>
    <s v="023"/>
    <s v="Unskilled and semi-skilled - adults"/>
    <s v="19811"/>
    <s v="1981Q1"/>
    <s v="BDQ01C4"/>
    <s v="Average Hours Worked per Week in the Building and Construction Industry"/>
    <s v="Number"/>
    <n v="44.7"/>
  </r>
  <r>
    <s v="023"/>
    <s v="Unskilled and semi-skilled - adults"/>
    <s v="19812"/>
    <s v="1981Q2"/>
    <s v="BDQ01C1"/>
    <s v="Sample Size - Persons Surveyed in Each Occupational Category"/>
    <s v="Number"/>
    <n v="13978"/>
  </r>
  <r>
    <s v="023"/>
    <s v="Unskilled and semi-skilled - adults"/>
    <s v="19812"/>
    <s v="1981Q2"/>
    <s v="BDQ01C2"/>
    <s v="Average Earnings per Hour in the Building and Construction Industry"/>
    <s v="Euro"/>
    <n v="3.45"/>
  </r>
  <r>
    <s v="023"/>
    <s v="Unskilled and semi-skilled - adults"/>
    <s v="19812"/>
    <s v="1981Q2"/>
    <s v="BDQ01C3"/>
    <s v="Average Earnings per Week in the Building and Construction Industry"/>
    <s v="Euro"/>
    <n v="161.17"/>
  </r>
  <r>
    <s v="023"/>
    <s v="Unskilled and semi-skilled - adults"/>
    <s v="19812"/>
    <s v="1981Q2"/>
    <s v="BDQ01C4"/>
    <s v="Average Hours Worked per Week in the Building and Construction Industry"/>
    <s v="Number"/>
    <n v="46.7"/>
  </r>
  <r>
    <s v="023"/>
    <s v="Unskilled and semi-skilled - adults"/>
    <s v="19813"/>
    <s v="1981Q3"/>
    <s v="BDQ01C1"/>
    <s v="Sample Size - Persons Surveyed in Each Occupational Category"/>
    <s v="Number"/>
    <n v="12815"/>
  </r>
  <r>
    <s v="023"/>
    <s v="Unskilled and semi-skilled - adults"/>
    <s v="19813"/>
    <s v="1981Q3"/>
    <s v="BDQ01C2"/>
    <s v="Average Earnings per Hour in the Building and Construction Industry"/>
    <s v="Euro"/>
    <n v="3.52"/>
  </r>
  <r>
    <s v="023"/>
    <s v="Unskilled and semi-skilled - adults"/>
    <s v="19813"/>
    <s v="1981Q3"/>
    <s v="BDQ01C3"/>
    <s v="Average Earnings per Week in the Building and Construction Industry"/>
    <s v="Euro"/>
    <n v="159.45"/>
  </r>
  <r>
    <s v="023"/>
    <s v="Unskilled and semi-skilled - adults"/>
    <s v="19813"/>
    <s v="1981Q3"/>
    <s v="BDQ01C4"/>
    <s v="Average Hours Worked per Week in the Building and Construction Industry"/>
    <s v="Number"/>
    <n v="45.4"/>
  </r>
  <r>
    <s v="023"/>
    <s v="Unskilled and semi-skilled - adults"/>
    <s v="19814"/>
    <s v="1981Q4"/>
    <s v="BDQ01C1"/>
    <s v="Sample Size - Persons Surveyed in Each Occupational Category"/>
    <s v="Number"/>
    <n v="12331"/>
  </r>
  <r>
    <s v="023"/>
    <s v="Unskilled and semi-skilled - adults"/>
    <s v="19814"/>
    <s v="1981Q4"/>
    <s v="BDQ01C2"/>
    <s v="Average Earnings per Hour in the Building and Construction Industry"/>
    <s v="Euro"/>
    <n v="3.63"/>
  </r>
  <r>
    <s v="023"/>
    <s v="Unskilled and semi-skilled - adults"/>
    <s v="19814"/>
    <s v="1981Q4"/>
    <s v="BDQ01C3"/>
    <s v="Average Earnings per Week in the Building and Construction Industry"/>
    <s v="Euro"/>
    <n v="160.96"/>
  </r>
  <r>
    <s v="023"/>
    <s v="Unskilled and semi-skilled - adults"/>
    <s v="19814"/>
    <s v="1981Q4"/>
    <s v="BDQ01C4"/>
    <s v="Average Hours Worked per Week in the Building and Construction Industry"/>
    <s v="Number"/>
    <n v="44.4"/>
  </r>
  <r>
    <s v="023"/>
    <s v="Unskilled and semi-skilled - adults"/>
    <s v="19821"/>
    <s v="1982Q1"/>
    <s v="BDQ01C1"/>
    <s v="Sample Size - Persons Surveyed in Each Occupational Category"/>
    <s v="Number"/>
    <n v="10747"/>
  </r>
  <r>
    <s v="023"/>
    <s v="Unskilled and semi-skilled - adults"/>
    <s v="19821"/>
    <s v="1982Q1"/>
    <s v="BDQ01C2"/>
    <s v="Average Earnings per Hour in the Building and Construction Industry"/>
    <s v="Euro"/>
    <n v="3.87"/>
  </r>
  <r>
    <s v="023"/>
    <s v="Unskilled and semi-skilled - adults"/>
    <s v="19821"/>
    <s v="1982Q1"/>
    <s v="BDQ01C3"/>
    <s v="Average Earnings per Week in the Building and Construction Industry"/>
    <s v="Euro"/>
    <n v="171.4"/>
  </r>
  <r>
    <s v="023"/>
    <s v="Unskilled and semi-skilled - adults"/>
    <s v="19821"/>
    <s v="1982Q1"/>
    <s v="BDQ01C4"/>
    <s v="Average Hours Worked per Week in the Building and Construction Industry"/>
    <s v="Number"/>
    <n v="44.3"/>
  </r>
  <r>
    <s v="023"/>
    <s v="Unskilled and semi-skilled - adults"/>
    <s v="19822"/>
    <s v="1982Q2"/>
    <s v="BDQ01C1"/>
    <s v="Sample Size - Persons Surveyed in Each Occupational Category"/>
    <s v="Number"/>
    <n v="11375"/>
  </r>
  <r>
    <s v="023"/>
    <s v="Unskilled and semi-skilled - adults"/>
    <s v="19822"/>
    <s v="1982Q2"/>
    <s v="BDQ01C2"/>
    <s v="Average Earnings per Hour in the Building and Construction Industry"/>
    <s v="Euro"/>
    <n v="4.05"/>
  </r>
  <r>
    <s v="023"/>
    <s v="Unskilled and semi-skilled - adults"/>
    <s v="19822"/>
    <s v="1982Q2"/>
    <s v="BDQ01C3"/>
    <s v="Average Earnings per Week in the Building and Construction Industry"/>
    <s v="Euro"/>
    <n v="184.56"/>
  </r>
  <r>
    <s v="023"/>
    <s v="Unskilled and semi-skilled - adults"/>
    <s v="19822"/>
    <s v="1982Q2"/>
    <s v="BDQ01C4"/>
    <s v="Average Hours Worked per Week in the Building and Construction Industry"/>
    <s v="Number"/>
    <n v="45.6"/>
  </r>
  <r>
    <s v="023"/>
    <s v="Unskilled and semi-skilled - adults"/>
    <s v="19823"/>
    <s v="1982Q3"/>
    <s v="BDQ01C1"/>
    <s v="Sample Size - Persons Surveyed in Each Occupational Category"/>
    <s v="Number"/>
    <n v="9670"/>
  </r>
  <r>
    <s v="023"/>
    <s v="Unskilled and semi-skilled - adults"/>
    <s v="19823"/>
    <s v="1982Q3"/>
    <s v="BDQ01C2"/>
    <s v="Average Earnings per Hour in the Building and Construction Industry"/>
    <s v="Euro"/>
    <n v="4.11"/>
  </r>
  <r>
    <s v="023"/>
    <s v="Unskilled and semi-skilled - adults"/>
    <s v="19823"/>
    <s v="1982Q3"/>
    <s v="BDQ01C3"/>
    <s v="Average Earnings per Week in the Building and Construction Industry"/>
    <s v="Euro"/>
    <n v="191.6"/>
  </r>
  <r>
    <s v="023"/>
    <s v="Unskilled and semi-skilled - adults"/>
    <s v="19823"/>
    <s v="1982Q3"/>
    <s v="BDQ01C4"/>
    <s v="Average Hours Worked per Week in the Building and Construction Industry"/>
    <s v="Number"/>
    <n v="46.6"/>
  </r>
  <r>
    <s v="023"/>
    <s v="Unskilled and semi-skilled - adults"/>
    <s v="19824"/>
    <s v="1982Q4"/>
    <s v="BDQ01C1"/>
    <s v="Sample Size - Persons Surveyed in Each Occupational Category"/>
    <s v="Number"/>
    <n v="9072"/>
  </r>
  <r>
    <s v="023"/>
    <s v="Unskilled and semi-skilled - adults"/>
    <s v="19824"/>
    <s v="1982Q4"/>
    <s v="BDQ01C2"/>
    <s v="Average Earnings per Hour in the Building and Construction Industry"/>
    <s v="Euro"/>
    <n v="4.16"/>
  </r>
  <r>
    <s v="023"/>
    <s v="Unskilled and semi-skilled - adults"/>
    <s v="19824"/>
    <s v="1982Q4"/>
    <s v="BDQ01C3"/>
    <s v="Average Earnings per Week in the Building and Construction Industry"/>
    <s v="Euro"/>
    <n v="186.58"/>
  </r>
  <r>
    <s v="023"/>
    <s v="Unskilled and semi-skilled - adults"/>
    <s v="19824"/>
    <s v="1982Q4"/>
    <s v="BDQ01C4"/>
    <s v="Average Hours Worked per Week in the Building and Construction Industry"/>
    <s v="Number"/>
    <n v="44.8"/>
  </r>
  <r>
    <s v="023"/>
    <s v="Unskilled and semi-skilled - adults"/>
    <s v="19831"/>
    <s v="1983Q1"/>
    <s v="BDQ01C1"/>
    <s v="Sample Size - Persons Surveyed in Each Occupational Category"/>
    <s v="Number"/>
    <n v="8584"/>
  </r>
  <r>
    <s v="023"/>
    <s v="Unskilled and semi-skilled - adults"/>
    <s v="19831"/>
    <s v="1983Q1"/>
    <s v="BDQ01C2"/>
    <s v="Average Earnings per Hour in the Building and Construction Industry"/>
    <s v="Euro"/>
    <n v="4.1"/>
  </r>
  <r>
    <s v="023"/>
    <s v="Unskilled and semi-skilled - adults"/>
    <s v="19831"/>
    <s v="1983Q1"/>
    <s v="BDQ01C3"/>
    <s v="Average Earnings per Week in the Building and Construction Industry"/>
    <s v="Euro"/>
    <n v="184.95"/>
  </r>
  <r>
    <s v="023"/>
    <s v="Unskilled and semi-skilled - adults"/>
    <s v="19831"/>
    <s v="1983Q1"/>
    <s v="BDQ01C4"/>
    <s v="Average Hours Worked per Week in the Building and Construction Industry"/>
    <s v="Number"/>
    <n v="45.1"/>
  </r>
  <r>
    <s v="023"/>
    <s v="Unskilled and semi-skilled - adults"/>
    <s v="19832"/>
    <s v="1983Q2"/>
    <s v="BDQ01C1"/>
    <s v="Sample Size - Persons Surveyed in Each Occupational Category"/>
    <s v="Number"/>
    <n v="9071"/>
  </r>
  <r>
    <s v="023"/>
    <s v="Unskilled and semi-skilled - adults"/>
    <s v="19832"/>
    <s v="1983Q2"/>
    <s v="BDQ01C2"/>
    <s v="Average Earnings per Hour in the Building and Construction Industry"/>
    <s v="Euro"/>
    <n v="4.11"/>
  </r>
  <r>
    <s v="023"/>
    <s v="Unskilled and semi-skilled - adults"/>
    <s v="19832"/>
    <s v="1983Q2"/>
    <s v="BDQ01C3"/>
    <s v="Average Earnings per Week in the Building and Construction Industry"/>
    <s v="Euro"/>
    <n v="182.55"/>
  </r>
  <r>
    <s v="023"/>
    <s v="Unskilled and semi-skilled - adults"/>
    <s v="19832"/>
    <s v="1983Q2"/>
    <s v="BDQ01C4"/>
    <s v="Average Hours Worked per Week in the Building and Construction Industry"/>
    <s v="Number"/>
    <n v="44.3"/>
  </r>
  <r>
    <s v="023"/>
    <s v="Unskilled and semi-skilled - adults"/>
    <s v="19833"/>
    <s v="1983Q3"/>
    <s v="BDQ01C1"/>
    <s v="Sample Size - Persons Surveyed in Each Occupational Category"/>
    <s v="Number"/>
    <n v="8236"/>
  </r>
  <r>
    <s v="023"/>
    <s v="Unskilled and semi-skilled - adults"/>
    <s v="19833"/>
    <s v="1983Q3"/>
    <s v="BDQ01C2"/>
    <s v="Average Earnings per Hour in the Building and Construction Industry"/>
    <s v="Euro"/>
    <n v="4.34"/>
  </r>
  <r>
    <s v="023"/>
    <s v="Unskilled and semi-skilled - adults"/>
    <s v="19833"/>
    <s v="1983Q3"/>
    <s v="BDQ01C3"/>
    <s v="Average Earnings per Week in the Building and Construction Industry"/>
    <s v="Euro"/>
    <n v="194.55"/>
  </r>
  <r>
    <s v="023"/>
    <s v="Unskilled and semi-skilled - adults"/>
    <s v="19833"/>
    <s v="1983Q3"/>
    <s v="BDQ01C4"/>
    <s v="Average Hours Worked per Week in the Building and Construction Industry"/>
    <s v="Number"/>
    <n v="44.7"/>
  </r>
  <r>
    <s v="023"/>
    <s v="Unskilled and semi-skilled - adults"/>
    <s v="19834"/>
    <s v="1983Q4"/>
    <s v="BDQ01C1"/>
    <s v="Sample Size - Persons Surveyed in Each Occupational Category"/>
    <s v="Number"/>
    <n v="8032"/>
  </r>
  <r>
    <s v="023"/>
    <s v="Unskilled and semi-skilled - adults"/>
    <s v="19834"/>
    <s v="1983Q4"/>
    <s v="BDQ01C2"/>
    <s v="Average Earnings per Hour in the Building and Construction Industry"/>
    <s v="Euro"/>
    <n v="4.49"/>
  </r>
  <r>
    <s v="023"/>
    <s v="Unskilled and semi-skilled - adults"/>
    <s v="19834"/>
    <s v="1983Q4"/>
    <s v="BDQ01C3"/>
    <s v="Average Earnings per Week in the Building and Construction Industry"/>
    <s v="Euro"/>
    <n v="196.85"/>
  </r>
  <r>
    <s v="023"/>
    <s v="Unskilled and semi-skilled - adults"/>
    <s v="19834"/>
    <s v="1983Q4"/>
    <s v="BDQ01C4"/>
    <s v="Average Hours Worked per Week in the Building and Construction Industry"/>
    <s v="Number"/>
    <n v="43.8"/>
  </r>
  <r>
    <s v="023"/>
    <s v="Unskilled and semi-skilled - adults"/>
    <s v="19841"/>
    <s v="1984Q1"/>
    <s v="BDQ01C1"/>
    <s v="Sample Size - Persons Surveyed in Each Occupational Category"/>
    <s v="Number"/>
    <n v="6954"/>
  </r>
  <r>
    <s v="023"/>
    <s v="Unskilled and semi-skilled - adults"/>
    <s v="19841"/>
    <s v="1984Q1"/>
    <s v="BDQ01C2"/>
    <s v="Average Earnings per Hour in the Building and Construction Industry"/>
    <s v="Euro"/>
    <n v="4.57"/>
  </r>
  <r>
    <s v="023"/>
    <s v="Unskilled and semi-skilled - adults"/>
    <s v="19841"/>
    <s v="1984Q1"/>
    <s v="BDQ01C3"/>
    <s v="Average Earnings per Week in the Building and Construction Industry"/>
    <s v="Euro"/>
    <n v="203.2"/>
  </r>
  <r>
    <s v="023"/>
    <s v="Unskilled and semi-skilled - adults"/>
    <s v="19841"/>
    <s v="1984Q1"/>
    <s v="BDQ01C4"/>
    <s v="Average Hours Worked per Week in the Building and Construction Industry"/>
    <s v="Number"/>
    <n v="44.4"/>
  </r>
  <r>
    <s v="023"/>
    <s v="Unskilled and semi-skilled - adults"/>
    <s v="19842"/>
    <s v="1984Q2"/>
    <s v="BDQ01C1"/>
    <s v="Sample Size - Persons Surveyed in Each Occupational Category"/>
    <s v="Number"/>
    <n v="7991"/>
  </r>
  <r>
    <s v="023"/>
    <s v="Unskilled and semi-skilled - adults"/>
    <s v="19842"/>
    <s v="1984Q2"/>
    <s v="BDQ01C2"/>
    <s v="Average Earnings per Hour in the Building and Construction Industry"/>
    <s v="Euro"/>
    <n v="4.53"/>
  </r>
  <r>
    <s v="023"/>
    <s v="Unskilled and semi-skilled - adults"/>
    <s v="19842"/>
    <s v="1984Q2"/>
    <s v="BDQ01C3"/>
    <s v="Average Earnings per Week in the Building and Construction Industry"/>
    <s v="Euro"/>
    <n v="203.22"/>
  </r>
  <r>
    <s v="023"/>
    <s v="Unskilled and semi-skilled - adults"/>
    <s v="19842"/>
    <s v="1984Q2"/>
    <s v="BDQ01C4"/>
    <s v="Average Hours Worked per Week in the Building and Construction Industry"/>
    <s v="Number"/>
    <n v="44.9"/>
  </r>
  <r>
    <s v="023"/>
    <s v="Unskilled and semi-skilled - adults"/>
    <s v="19843"/>
    <s v="1984Q3"/>
    <s v="BDQ01C1"/>
    <s v="Sample Size - Persons Surveyed in Each Occupational Category"/>
    <s v="Number"/>
    <n v="7414"/>
  </r>
  <r>
    <s v="023"/>
    <s v="Unskilled and semi-skilled - adults"/>
    <s v="19843"/>
    <s v="1984Q3"/>
    <s v="BDQ01C2"/>
    <s v="Average Earnings per Hour in the Building and Construction Industry"/>
    <s v="Euro"/>
    <n v="4.6"/>
  </r>
  <r>
    <s v="023"/>
    <s v="Unskilled and semi-skilled - adults"/>
    <s v="19843"/>
    <s v="1984Q3"/>
    <s v="BDQ01C3"/>
    <s v="Average Earnings per Week in the Building and Construction Industry"/>
    <s v="Euro"/>
    <n v="210.12"/>
  </r>
  <r>
    <s v="023"/>
    <s v="Unskilled and semi-skilled - adults"/>
    <s v="19843"/>
    <s v="1984Q3"/>
    <s v="BDQ01C4"/>
    <s v="Average Hours Worked per Week in the Building and Construction Industry"/>
    <s v="Number"/>
    <n v="45.7"/>
  </r>
  <r>
    <s v="023"/>
    <s v="Unskilled and semi-skilled - adults"/>
    <s v="19844"/>
    <s v="1984Q4"/>
    <s v="BDQ01C1"/>
    <s v="Sample Size - Persons Surveyed in Each Occupational Category"/>
    <s v="Number"/>
    <n v="7045"/>
  </r>
  <r>
    <s v="023"/>
    <s v="Unskilled and semi-skilled - adults"/>
    <s v="19844"/>
    <s v="1984Q4"/>
    <s v="BDQ01C2"/>
    <s v="Average Earnings per Hour in the Building and Construction Industry"/>
    <s v="Euro"/>
    <n v="4.69"/>
  </r>
  <r>
    <s v="023"/>
    <s v="Unskilled and semi-skilled - adults"/>
    <s v="19844"/>
    <s v="1984Q4"/>
    <s v="BDQ01C3"/>
    <s v="Average Earnings per Week in the Building and Construction Industry"/>
    <s v="Euro"/>
    <n v="210.31"/>
  </r>
  <r>
    <s v="023"/>
    <s v="Unskilled and semi-skilled - adults"/>
    <s v="19844"/>
    <s v="1984Q4"/>
    <s v="BDQ01C4"/>
    <s v="Average Hours Worked per Week in the Building and Construction Industry"/>
    <s v="Number"/>
    <n v="44.9"/>
  </r>
  <r>
    <s v="023"/>
    <s v="Unskilled and semi-skilled - adults"/>
    <s v="19851"/>
    <s v="1985Q1"/>
    <s v="BDQ01C1"/>
    <s v="Sample Size - Persons Surveyed in Each Occupational Category"/>
    <s v="Number"/>
    <n v="5332"/>
  </r>
  <r>
    <s v="023"/>
    <s v="Unskilled and semi-skilled - adults"/>
    <s v="19851"/>
    <s v="1985Q1"/>
    <s v="BDQ01C2"/>
    <s v="Average Earnings per Hour in the Building and Construction Industry"/>
    <s v="Euro"/>
    <n v="4.55"/>
  </r>
  <r>
    <s v="023"/>
    <s v="Unskilled and semi-skilled - adults"/>
    <s v="19851"/>
    <s v="1985Q1"/>
    <s v="BDQ01C3"/>
    <s v="Average Earnings per Week in the Building and Construction Industry"/>
    <s v="Euro"/>
    <n v="200.36"/>
  </r>
  <r>
    <s v="023"/>
    <s v="Unskilled and semi-skilled - adults"/>
    <s v="19851"/>
    <s v="1985Q1"/>
    <s v="BDQ01C4"/>
    <s v="Average Hours Worked per Week in the Building and Construction Industry"/>
    <s v="Number"/>
    <n v="44.1"/>
  </r>
  <r>
    <s v="023"/>
    <s v="Unskilled and semi-skilled - adults"/>
    <s v="19852"/>
    <s v="1985Q2"/>
    <s v="BDQ01C1"/>
    <s v="Sample Size - Persons Surveyed in Each Occupational Category"/>
    <s v="Number"/>
    <n v="6056"/>
  </r>
  <r>
    <s v="023"/>
    <s v="Unskilled and semi-skilled - adults"/>
    <s v="19852"/>
    <s v="1985Q2"/>
    <s v="BDQ01C2"/>
    <s v="Average Earnings per Hour in the Building and Construction Industry"/>
    <s v="Euro"/>
    <n v="4.9"/>
  </r>
  <r>
    <s v="023"/>
    <s v="Unskilled and semi-skilled - adults"/>
    <s v="19852"/>
    <s v="1985Q2"/>
    <s v="BDQ01C3"/>
    <s v="Average Earnings per Week in the Building and Construction Industry"/>
    <s v="Euro"/>
    <n v="215.27"/>
  </r>
  <r>
    <s v="023"/>
    <s v="Unskilled and semi-skilled - adults"/>
    <s v="19852"/>
    <s v="1985Q2"/>
    <s v="BDQ01C4"/>
    <s v="Average Hours Worked per Week in the Building and Construction Industry"/>
    <s v="Number"/>
    <n v="43.9"/>
  </r>
  <r>
    <s v="023"/>
    <s v="Unskilled and semi-skilled - adults"/>
    <s v="19853"/>
    <s v="1985Q3"/>
    <s v="BDQ01C1"/>
    <s v="Sample Size - Persons Surveyed in Each Occupational Category"/>
    <s v="Number"/>
    <n v="5346"/>
  </r>
  <r>
    <s v="023"/>
    <s v="Unskilled and semi-skilled - adults"/>
    <s v="19853"/>
    <s v="1985Q3"/>
    <s v="BDQ01C2"/>
    <s v="Average Earnings per Hour in the Building and Construction Industry"/>
    <s v="Euro"/>
    <n v="4.84"/>
  </r>
  <r>
    <s v="023"/>
    <s v="Unskilled and semi-skilled - adults"/>
    <s v="19853"/>
    <s v="1985Q3"/>
    <s v="BDQ01C3"/>
    <s v="Average Earnings per Week in the Building and Construction Industry"/>
    <s v="Euro"/>
    <n v="219.7"/>
  </r>
  <r>
    <s v="023"/>
    <s v="Unskilled and semi-skilled - adults"/>
    <s v="19853"/>
    <s v="1985Q3"/>
    <s v="BDQ01C4"/>
    <s v="Average Hours Worked per Week in the Building and Construction Industry"/>
    <s v="Number"/>
    <n v="45.5"/>
  </r>
  <r>
    <s v="023"/>
    <s v="Unskilled and semi-skilled - adults"/>
    <s v="19854"/>
    <s v="1985Q4"/>
    <s v="BDQ01C1"/>
    <s v="Sample Size - Persons Surveyed in Each Occupational Category"/>
    <s v="Number"/>
    <n v="4829"/>
  </r>
  <r>
    <s v="023"/>
    <s v="Unskilled and semi-skilled - adults"/>
    <s v="19854"/>
    <s v="1985Q4"/>
    <s v="BDQ01C2"/>
    <s v="Average Earnings per Hour in the Building and Construction Industry"/>
    <s v="Euro"/>
    <n v="4.76"/>
  </r>
  <r>
    <s v="023"/>
    <s v="Unskilled and semi-skilled - adults"/>
    <s v="19854"/>
    <s v="1985Q4"/>
    <s v="BDQ01C3"/>
    <s v="Average Earnings per Week in the Building and Construction Industry"/>
    <s v="Euro"/>
    <n v="211.41"/>
  </r>
  <r>
    <s v="023"/>
    <s v="Unskilled and semi-skilled - adults"/>
    <s v="19854"/>
    <s v="1985Q4"/>
    <s v="BDQ01C4"/>
    <s v="Average Hours Worked per Week in the Building and Construction Industry"/>
    <s v="Number"/>
    <n v="44.5"/>
  </r>
  <r>
    <s v="023"/>
    <s v="Unskilled and semi-skilled - adults"/>
    <s v="19861"/>
    <s v="1986Q1"/>
    <s v="BDQ01C1"/>
    <s v="Sample Size - Persons Surveyed in Each Occupational Category"/>
    <s v="Number"/>
    <n v="4266"/>
  </r>
  <r>
    <s v="023"/>
    <s v="Unskilled and semi-skilled - adults"/>
    <s v="19861"/>
    <s v="1986Q1"/>
    <s v="BDQ01C2"/>
    <s v="Average Earnings per Hour in the Building and Construction Industry"/>
    <s v="Euro"/>
    <n v="4.72"/>
  </r>
  <r>
    <s v="023"/>
    <s v="Unskilled and semi-skilled - adults"/>
    <s v="19861"/>
    <s v="1986Q1"/>
    <s v="BDQ01C3"/>
    <s v="Average Earnings per Week in the Building and Construction Industry"/>
    <s v="Euro"/>
    <n v="207.67"/>
  </r>
  <r>
    <s v="023"/>
    <s v="Unskilled and semi-skilled - adults"/>
    <s v="19861"/>
    <s v="1986Q1"/>
    <s v="BDQ01C4"/>
    <s v="Average Hours Worked per Week in the Building and Construction Industry"/>
    <s v="Number"/>
    <n v="44"/>
  </r>
  <r>
    <s v="023"/>
    <s v="Unskilled and semi-skilled - adults"/>
    <s v="19862"/>
    <s v="1986Q2"/>
    <s v="BDQ01C1"/>
    <s v="Sample Size - Persons Surveyed in Each Occupational Category"/>
    <s v="Number"/>
    <n v="4262"/>
  </r>
  <r>
    <s v="023"/>
    <s v="Unskilled and semi-skilled - adults"/>
    <s v="19862"/>
    <s v="1986Q2"/>
    <s v="BDQ01C2"/>
    <s v="Average Earnings per Hour in the Building and Construction Industry"/>
    <s v="Euro"/>
    <n v="4.88"/>
  </r>
  <r>
    <s v="023"/>
    <s v="Unskilled and semi-skilled - adults"/>
    <s v="19862"/>
    <s v="1986Q2"/>
    <s v="BDQ01C3"/>
    <s v="Average Earnings per Week in the Building and Construction Industry"/>
    <s v="Euro"/>
    <n v="221.06"/>
  </r>
  <r>
    <s v="023"/>
    <s v="Unskilled and semi-skilled - adults"/>
    <s v="19862"/>
    <s v="1986Q2"/>
    <s v="BDQ01C4"/>
    <s v="Average Hours Worked per Week in the Building and Construction Industry"/>
    <s v="Number"/>
    <n v="45.4"/>
  </r>
  <r>
    <s v="023"/>
    <s v="Unskilled and semi-skilled - adults"/>
    <s v="19863"/>
    <s v="1986Q3"/>
    <s v="BDQ01C1"/>
    <s v="Sample Size - Persons Surveyed in Each Occupational Category"/>
    <s v="Number"/>
    <n v="4168"/>
  </r>
  <r>
    <s v="023"/>
    <s v="Unskilled and semi-skilled - adults"/>
    <s v="19863"/>
    <s v="1986Q3"/>
    <s v="BDQ01C2"/>
    <s v="Average Earnings per Hour in the Building and Construction Industry"/>
    <s v="Euro"/>
    <n v="4.93"/>
  </r>
  <r>
    <s v="023"/>
    <s v="Unskilled and semi-skilled - adults"/>
    <s v="19863"/>
    <s v="1986Q3"/>
    <s v="BDQ01C3"/>
    <s v="Average Earnings per Week in the Building and Construction Industry"/>
    <s v="Euro"/>
    <n v="228.92"/>
  </r>
  <r>
    <s v="023"/>
    <s v="Unskilled and semi-skilled - adults"/>
    <s v="19863"/>
    <s v="1986Q3"/>
    <s v="BDQ01C4"/>
    <s v="Average Hours Worked per Week in the Building and Construction Industry"/>
    <s v="Number"/>
    <n v="46.5"/>
  </r>
  <r>
    <s v="023"/>
    <s v="Unskilled and semi-skilled - adults"/>
    <s v="19864"/>
    <s v="1986Q4"/>
    <s v="BDQ01C1"/>
    <s v="Sample Size - Persons Surveyed in Each Occupational Category"/>
    <s v="Number"/>
    <n v="3700"/>
  </r>
  <r>
    <s v="023"/>
    <s v="Unskilled and semi-skilled - adults"/>
    <s v="19864"/>
    <s v="1986Q4"/>
    <s v="BDQ01C2"/>
    <s v="Average Earnings per Hour in the Building and Construction Industry"/>
    <s v="Euro"/>
    <n v="4.88"/>
  </r>
  <r>
    <s v="023"/>
    <s v="Unskilled and semi-skilled - adults"/>
    <s v="19864"/>
    <s v="1986Q4"/>
    <s v="BDQ01C3"/>
    <s v="Average Earnings per Week in the Building and Construction Industry"/>
    <s v="Euro"/>
    <n v="219.59"/>
  </r>
  <r>
    <s v="023"/>
    <s v="Unskilled and semi-skilled - adults"/>
    <s v="19864"/>
    <s v="1986Q4"/>
    <s v="BDQ01C4"/>
    <s v="Average Hours Worked per Week in the Building and Construction Industry"/>
    <s v="Number"/>
    <n v="45"/>
  </r>
  <r>
    <s v="023"/>
    <s v="Unskilled and semi-skilled - adults"/>
    <s v="19871"/>
    <s v="1987Q1"/>
    <s v="BDQ01C1"/>
    <s v="Sample Size - Persons Surveyed in Each Occupational Category"/>
    <s v="Number"/>
    <n v="3598"/>
  </r>
  <r>
    <s v="023"/>
    <s v="Unskilled and semi-skilled - adults"/>
    <s v="19871"/>
    <s v="1987Q1"/>
    <s v="BDQ01C2"/>
    <s v="Average Earnings per Hour in the Building and Construction Industry"/>
    <s v="Euro"/>
    <n v="4.85"/>
  </r>
  <r>
    <s v="023"/>
    <s v="Unskilled and semi-skilled - adults"/>
    <s v="19871"/>
    <s v="1987Q1"/>
    <s v="BDQ01C3"/>
    <s v="Average Earnings per Week in the Building and Construction Industry"/>
    <s v="Euro"/>
    <n v="219.98"/>
  </r>
  <r>
    <s v="023"/>
    <s v="Unskilled and semi-skilled - adults"/>
    <s v="19871"/>
    <s v="1987Q1"/>
    <s v="BDQ01C4"/>
    <s v="Average Hours Worked per Week in the Building and Construction Industry"/>
    <s v="Number"/>
    <n v="45.3"/>
  </r>
  <r>
    <s v="023"/>
    <s v="Unskilled and semi-skilled - adults"/>
    <s v="19872"/>
    <s v="1987Q2"/>
    <s v="BDQ01C1"/>
    <s v="Sample Size - Persons Surveyed in Each Occupational Category"/>
    <s v="Number"/>
    <n v="3560"/>
  </r>
  <r>
    <s v="023"/>
    <s v="Unskilled and semi-skilled - adults"/>
    <s v="19872"/>
    <s v="1987Q2"/>
    <s v="BDQ01C2"/>
    <s v="Average Earnings per Hour in the Building and Construction Industry"/>
    <s v="Euro"/>
    <n v="4.71"/>
  </r>
  <r>
    <s v="023"/>
    <s v="Unskilled and semi-skilled - adults"/>
    <s v="19872"/>
    <s v="1987Q2"/>
    <s v="BDQ01C3"/>
    <s v="Average Earnings per Week in the Building and Construction Industry"/>
    <s v="Euro"/>
    <n v="214.47"/>
  </r>
  <r>
    <s v="023"/>
    <s v="Unskilled and semi-skilled - adults"/>
    <s v="19872"/>
    <s v="1987Q2"/>
    <s v="BDQ01C4"/>
    <s v="Average Hours Worked per Week in the Building and Construction Industry"/>
    <s v="Number"/>
    <n v="45.5"/>
  </r>
  <r>
    <s v="023"/>
    <s v="Unskilled and semi-skilled - adults"/>
    <s v="19873"/>
    <s v="1987Q3"/>
    <s v="BDQ01C1"/>
    <s v="Sample Size - Persons Surveyed in Each Occupational Category"/>
    <s v="Number"/>
    <n v="3411"/>
  </r>
  <r>
    <s v="023"/>
    <s v="Unskilled and semi-skilled - adults"/>
    <s v="19873"/>
    <s v="1987Q3"/>
    <s v="BDQ01C2"/>
    <s v="Average Earnings per Hour in the Building and Construction Industry"/>
    <s v="Euro"/>
    <n v="4.84"/>
  </r>
  <r>
    <s v="023"/>
    <s v="Unskilled and semi-skilled - adults"/>
    <s v="19873"/>
    <s v="1987Q3"/>
    <s v="BDQ01C3"/>
    <s v="Average Earnings per Week in the Building and Construction Industry"/>
    <s v="Euro"/>
    <n v="219.84"/>
  </r>
  <r>
    <s v="023"/>
    <s v="Unskilled and semi-skilled - adults"/>
    <s v="19873"/>
    <s v="1987Q3"/>
    <s v="BDQ01C4"/>
    <s v="Average Hours Worked per Week in the Building and Construction Industry"/>
    <s v="Number"/>
    <n v="45.5"/>
  </r>
  <r>
    <s v="023"/>
    <s v="Unskilled and semi-skilled - adults"/>
    <s v="19874"/>
    <s v="1987Q4"/>
    <s v="BDQ01C1"/>
    <s v="Sample Size - Persons Surveyed in Each Occupational Category"/>
    <s v="Number"/>
    <n v="3104"/>
  </r>
  <r>
    <s v="023"/>
    <s v="Unskilled and semi-skilled - adults"/>
    <s v="19874"/>
    <s v="1987Q4"/>
    <s v="BDQ01C2"/>
    <s v="Average Earnings per Hour in the Building and Construction Industry"/>
    <s v="Euro"/>
    <n v="4.94"/>
  </r>
  <r>
    <s v="023"/>
    <s v="Unskilled and semi-skilled - adults"/>
    <s v="19874"/>
    <s v="1987Q4"/>
    <s v="BDQ01C3"/>
    <s v="Average Earnings per Week in the Building and Construction Industry"/>
    <s v="Euro"/>
    <n v="223.46"/>
  </r>
  <r>
    <s v="023"/>
    <s v="Unskilled and semi-skilled - adults"/>
    <s v="19874"/>
    <s v="1987Q4"/>
    <s v="BDQ01C4"/>
    <s v="Average Hours Worked per Week in the Building and Construction Industry"/>
    <s v="Number"/>
    <n v="45.2"/>
  </r>
  <r>
    <s v="023"/>
    <s v="Unskilled and semi-skilled - adults"/>
    <s v="19881"/>
    <s v="1988Q1"/>
    <s v="BDQ01C1"/>
    <s v="Sample Size - Persons Surveyed in Each Occupational Category"/>
    <s v="Number"/>
    <n v="2888"/>
  </r>
  <r>
    <s v="023"/>
    <s v="Unskilled and semi-skilled - adults"/>
    <s v="19881"/>
    <s v="1988Q1"/>
    <s v="BDQ01C2"/>
    <s v="Average Earnings per Hour in the Building and Construction Industry"/>
    <s v="Euro"/>
    <n v="4.99"/>
  </r>
  <r>
    <s v="023"/>
    <s v="Unskilled and semi-skilled - adults"/>
    <s v="19881"/>
    <s v="1988Q1"/>
    <s v="BDQ01C3"/>
    <s v="Average Earnings per Week in the Building and Construction Industry"/>
    <s v="Euro"/>
    <n v="227.8"/>
  </r>
  <r>
    <s v="023"/>
    <s v="Unskilled and semi-skilled - adults"/>
    <s v="19881"/>
    <s v="1988Q1"/>
    <s v="BDQ01C4"/>
    <s v="Average Hours Worked per Week in the Building and Construction Industry"/>
    <s v="Number"/>
    <n v="45.6"/>
  </r>
  <r>
    <s v="023"/>
    <s v="Unskilled and semi-skilled - adults"/>
    <s v="19882"/>
    <s v="1988Q2"/>
    <s v="BDQ01C1"/>
    <s v="Sample Size - Persons Surveyed in Each Occupational Category"/>
    <s v="Number"/>
    <n v="3382"/>
  </r>
  <r>
    <s v="023"/>
    <s v="Unskilled and semi-skilled - adults"/>
    <s v="19882"/>
    <s v="1988Q2"/>
    <s v="BDQ01C2"/>
    <s v="Average Earnings per Hour in the Building and Construction Industry"/>
    <s v="Euro"/>
    <n v="5.04"/>
  </r>
  <r>
    <s v="023"/>
    <s v="Unskilled and semi-skilled - adults"/>
    <s v="19882"/>
    <s v="1988Q2"/>
    <s v="BDQ01C3"/>
    <s v="Average Earnings per Week in the Building and Construction Industry"/>
    <s v="Euro"/>
    <n v="228.84"/>
  </r>
  <r>
    <s v="023"/>
    <s v="Unskilled and semi-skilled - adults"/>
    <s v="19882"/>
    <s v="1988Q2"/>
    <s v="BDQ01C4"/>
    <s v="Average Hours Worked per Week in the Building and Construction Industry"/>
    <s v="Number"/>
    <n v="45.4"/>
  </r>
  <r>
    <s v="023"/>
    <s v="Unskilled and semi-skilled - adults"/>
    <s v="19883"/>
    <s v="1988Q3"/>
    <s v="BDQ01C1"/>
    <s v="Sample Size - Persons Surveyed in Each Occupational Category"/>
    <s v="Number"/>
    <n v="3269"/>
  </r>
  <r>
    <s v="023"/>
    <s v="Unskilled and semi-skilled - adults"/>
    <s v="19883"/>
    <s v="1988Q3"/>
    <s v="BDQ01C2"/>
    <s v="Average Earnings per Hour in the Building and Construction Industry"/>
    <s v="Euro"/>
    <n v="5.13"/>
  </r>
  <r>
    <s v="023"/>
    <s v="Unskilled and semi-skilled - adults"/>
    <s v="19883"/>
    <s v="1988Q3"/>
    <s v="BDQ01C3"/>
    <s v="Average Earnings per Week in the Building and Construction Industry"/>
    <s v="Euro"/>
    <n v="240.13"/>
  </r>
  <r>
    <s v="023"/>
    <s v="Unskilled and semi-skilled - adults"/>
    <s v="19883"/>
    <s v="1988Q3"/>
    <s v="BDQ01C4"/>
    <s v="Average Hours Worked per Week in the Building and Construction Industry"/>
    <s v="Number"/>
    <n v="46.8"/>
  </r>
  <r>
    <s v="023"/>
    <s v="Unskilled and semi-skilled - adults"/>
    <s v="19884"/>
    <s v="1988Q4"/>
    <s v="BDQ01C1"/>
    <s v="Sample Size - Persons Surveyed in Each Occupational Category"/>
    <s v="Number"/>
    <n v="3059"/>
  </r>
  <r>
    <s v="023"/>
    <s v="Unskilled and semi-skilled - adults"/>
    <s v="19884"/>
    <s v="1988Q4"/>
    <s v="BDQ01C2"/>
    <s v="Average Earnings per Hour in the Building and Construction Industry"/>
    <s v="Euro"/>
    <n v="5.1"/>
  </r>
  <r>
    <s v="023"/>
    <s v="Unskilled and semi-skilled - adults"/>
    <s v="19884"/>
    <s v="1988Q4"/>
    <s v="BDQ01C3"/>
    <s v="Average Earnings per Week in the Building and Construction Industry"/>
    <s v="Euro"/>
    <n v="234.46"/>
  </r>
  <r>
    <s v="023"/>
    <s v="Unskilled and semi-skilled - adults"/>
    <s v="19884"/>
    <s v="1988Q4"/>
    <s v="BDQ01C4"/>
    <s v="Average Hours Worked per Week in the Building and Construction Industry"/>
    <s v="Number"/>
    <n v="46"/>
  </r>
  <r>
    <s v="023"/>
    <s v="Unskilled and semi-skilled - adults"/>
    <s v="19891"/>
    <s v="1989Q1"/>
    <s v="BDQ01C1"/>
    <s v="Sample Size - Persons Surveyed in Each Occupational Category"/>
    <s v="Number"/>
    <n v="3233"/>
  </r>
  <r>
    <s v="023"/>
    <s v="Unskilled and semi-skilled - adults"/>
    <s v="19891"/>
    <s v="1989Q1"/>
    <s v="BDQ01C2"/>
    <s v="Average Earnings per Hour in the Building and Construction Industry"/>
    <s v="Euro"/>
    <n v="5.08"/>
  </r>
  <r>
    <s v="023"/>
    <s v="Unskilled and semi-skilled - adults"/>
    <s v="19891"/>
    <s v="1989Q1"/>
    <s v="BDQ01C3"/>
    <s v="Average Earnings per Week in the Building and Construction Industry"/>
    <s v="Euro"/>
    <n v="234.15"/>
  </r>
  <r>
    <s v="023"/>
    <s v="Unskilled and semi-skilled - adults"/>
    <s v="19891"/>
    <s v="1989Q1"/>
    <s v="BDQ01C4"/>
    <s v="Average Hours Worked per Week in the Building and Construction Industry"/>
    <s v="Number"/>
    <n v="46.1"/>
  </r>
  <r>
    <s v="023"/>
    <s v="Unskilled and semi-skilled - adults"/>
    <s v="19892"/>
    <s v="1989Q2"/>
    <s v="BDQ01C1"/>
    <s v="Sample Size - Persons Surveyed in Each Occupational Category"/>
    <s v="Number"/>
    <n v="3645"/>
  </r>
  <r>
    <s v="023"/>
    <s v="Unskilled and semi-skilled - adults"/>
    <s v="19892"/>
    <s v="1989Q2"/>
    <s v="BDQ01C2"/>
    <s v="Average Earnings per Hour in the Building and Construction Industry"/>
    <s v="Euro"/>
    <n v="5.21"/>
  </r>
  <r>
    <s v="023"/>
    <s v="Unskilled and semi-skilled - adults"/>
    <s v="19892"/>
    <s v="1989Q2"/>
    <s v="BDQ01C3"/>
    <s v="Average Earnings per Week in the Building and Construction Industry"/>
    <s v="Euro"/>
    <n v="243.8"/>
  </r>
  <r>
    <s v="023"/>
    <s v="Unskilled and semi-skilled - adults"/>
    <s v="19892"/>
    <s v="1989Q2"/>
    <s v="BDQ01C4"/>
    <s v="Average Hours Worked per Week in the Building and Construction Industry"/>
    <s v="Number"/>
    <n v="46.9"/>
  </r>
  <r>
    <s v="023"/>
    <s v="Unskilled and semi-skilled - adults"/>
    <s v="19893"/>
    <s v="1989Q3"/>
    <s v="BDQ01C1"/>
    <s v="Sample Size - Persons Surveyed in Each Occupational Category"/>
    <s v="Number"/>
    <n v="3864"/>
  </r>
  <r>
    <s v="023"/>
    <s v="Unskilled and semi-skilled - adults"/>
    <s v="19893"/>
    <s v="1989Q3"/>
    <s v="BDQ01C2"/>
    <s v="Average Earnings per Hour in the Building and Construction Industry"/>
    <s v="Euro"/>
    <n v="5.28"/>
  </r>
  <r>
    <s v="023"/>
    <s v="Unskilled and semi-skilled - adults"/>
    <s v="19893"/>
    <s v="1989Q3"/>
    <s v="BDQ01C3"/>
    <s v="Average Earnings per Week in the Building and Construction Industry"/>
    <s v="Euro"/>
    <n v="249.17"/>
  </r>
  <r>
    <s v="023"/>
    <s v="Unskilled and semi-skilled - adults"/>
    <s v="19893"/>
    <s v="1989Q3"/>
    <s v="BDQ01C4"/>
    <s v="Average Hours Worked per Week in the Building and Construction Industry"/>
    <s v="Number"/>
    <n v="47.2"/>
  </r>
  <r>
    <s v="023"/>
    <s v="Unskilled and semi-skilled - adults"/>
    <s v="19894"/>
    <s v="1989Q4"/>
    <s v="BDQ01C1"/>
    <s v="Sample Size - Persons Surveyed in Each Occupational Category"/>
    <s v="Number"/>
    <n v="3795"/>
  </r>
  <r>
    <s v="023"/>
    <s v="Unskilled and semi-skilled - adults"/>
    <s v="19894"/>
    <s v="1989Q4"/>
    <s v="BDQ01C2"/>
    <s v="Average Earnings per Hour in the Building and Construction Industry"/>
    <s v="Euro"/>
    <n v="5.33"/>
  </r>
  <r>
    <s v="023"/>
    <s v="Unskilled and semi-skilled - adults"/>
    <s v="19894"/>
    <s v="1989Q4"/>
    <s v="BDQ01C3"/>
    <s v="Average Earnings per Week in the Building and Construction Industry"/>
    <s v="Euro"/>
    <n v="247.87"/>
  </r>
  <r>
    <s v="023"/>
    <s v="Unskilled and semi-skilled - adults"/>
    <s v="19894"/>
    <s v="1989Q4"/>
    <s v="BDQ01C4"/>
    <s v="Average Hours Worked per Week in the Building and Construction Industry"/>
    <s v="Number"/>
    <n v="46.5"/>
  </r>
  <r>
    <s v="023"/>
    <s v="Unskilled and semi-skilled - adults"/>
    <s v="19901"/>
    <s v="1990Q1"/>
    <s v="BDQ01C1"/>
    <s v="Sample Size - Persons Surveyed in Each Occupational Category"/>
    <s v="Number"/>
    <n v="4146"/>
  </r>
  <r>
    <s v="023"/>
    <s v="Unskilled and semi-skilled - adults"/>
    <s v="19901"/>
    <s v="1990Q1"/>
    <s v="BDQ01C2"/>
    <s v="Average Earnings per Hour in the Building and Construction Industry"/>
    <s v="Euro"/>
    <n v="5.29"/>
  </r>
  <r>
    <s v="023"/>
    <s v="Unskilled and semi-skilled - adults"/>
    <s v="19901"/>
    <s v="1990Q1"/>
    <s v="BDQ01C3"/>
    <s v="Average Earnings per Week in the Building and Construction Industry"/>
    <s v="Euro"/>
    <n v="248.4"/>
  </r>
  <r>
    <s v="023"/>
    <s v="Unskilled and semi-skilled - adults"/>
    <s v="19901"/>
    <s v="1990Q1"/>
    <s v="BDQ01C4"/>
    <s v="Average Hours Worked per Week in the Building and Construction Industry"/>
    <s v="Number"/>
    <n v="46.9"/>
  </r>
  <r>
    <s v="023"/>
    <s v="Unskilled and semi-skilled - adults"/>
    <s v="19902"/>
    <s v="1990Q2"/>
    <s v="BDQ01C1"/>
    <s v="Sample Size - Persons Surveyed in Each Occupational Category"/>
    <s v="Number"/>
    <n v="4285"/>
  </r>
  <r>
    <s v="023"/>
    <s v="Unskilled and semi-skilled - adults"/>
    <s v="19902"/>
    <s v="1990Q2"/>
    <s v="BDQ01C2"/>
    <s v="Average Earnings per Hour in the Building and Construction Industry"/>
    <s v="Euro"/>
    <n v="5.4"/>
  </r>
  <r>
    <s v="023"/>
    <s v="Unskilled and semi-skilled - adults"/>
    <s v="19902"/>
    <s v="1990Q2"/>
    <s v="BDQ01C3"/>
    <s v="Average Earnings per Week in the Building and Construction Industry"/>
    <s v="Euro"/>
    <n v="250.81"/>
  </r>
  <r>
    <s v="023"/>
    <s v="Unskilled and semi-skilled - adults"/>
    <s v="19902"/>
    <s v="1990Q2"/>
    <s v="BDQ01C4"/>
    <s v="Average Hours Worked per Week in the Building and Construction Industry"/>
    <s v="Number"/>
    <n v="46.5"/>
  </r>
  <r>
    <s v="023"/>
    <s v="Unskilled and semi-skilled - adults"/>
    <s v="19903"/>
    <s v="1990Q3"/>
    <s v="BDQ01C1"/>
    <s v="Sample Size - Persons Surveyed in Each Occupational Category"/>
    <s v="Number"/>
    <n v="4471"/>
  </r>
  <r>
    <s v="023"/>
    <s v="Unskilled and semi-skilled - adults"/>
    <s v="19903"/>
    <s v="1990Q3"/>
    <s v="BDQ01C2"/>
    <s v="Average Earnings per Hour in the Building and Construction Industry"/>
    <s v="Euro"/>
    <n v="5.51"/>
  </r>
  <r>
    <s v="023"/>
    <s v="Unskilled and semi-skilled - adults"/>
    <s v="19903"/>
    <s v="1990Q3"/>
    <s v="BDQ01C3"/>
    <s v="Average Earnings per Week in the Building and Construction Industry"/>
    <s v="Euro"/>
    <n v="262.66"/>
  </r>
  <r>
    <s v="023"/>
    <s v="Unskilled and semi-skilled - adults"/>
    <s v="19903"/>
    <s v="1990Q3"/>
    <s v="BDQ01C4"/>
    <s v="Average Hours Worked per Week in the Building and Construction Industry"/>
    <s v="Number"/>
    <n v="47.7"/>
  </r>
  <r>
    <s v="023"/>
    <s v="Unskilled and semi-skilled - adults"/>
    <s v="19904"/>
    <s v="1990Q4"/>
    <s v="BDQ01C1"/>
    <s v="Sample Size - Persons Surveyed in Each Occupational Category"/>
    <s v="Number"/>
    <n v="4153"/>
  </r>
  <r>
    <s v="023"/>
    <s v="Unskilled and semi-skilled - adults"/>
    <s v="19904"/>
    <s v="1990Q4"/>
    <s v="BDQ01C2"/>
    <s v="Average Earnings per Hour in the Building and Construction Industry"/>
    <s v="Euro"/>
    <n v="5.52"/>
  </r>
  <r>
    <s v="023"/>
    <s v="Unskilled and semi-skilled - adults"/>
    <s v="19904"/>
    <s v="1990Q4"/>
    <s v="BDQ01C3"/>
    <s v="Average Earnings per Week in the Building and Construction Industry"/>
    <s v="Euro"/>
    <n v="259.46"/>
  </r>
  <r>
    <s v="023"/>
    <s v="Unskilled and semi-skilled - adults"/>
    <s v="19904"/>
    <s v="1990Q4"/>
    <s v="BDQ01C4"/>
    <s v="Average Hours Worked per Week in the Building and Construction Industry"/>
    <s v="Number"/>
    <n v="47"/>
  </r>
  <r>
    <s v="023"/>
    <s v="Unskilled and semi-skilled - adults"/>
    <s v="19911"/>
    <s v="1991Q1"/>
    <s v="BDQ01C1"/>
    <s v="Sample Size - Persons Surveyed in Each Occupational Category"/>
    <s v="Number"/>
    <n v="3863"/>
  </r>
  <r>
    <s v="023"/>
    <s v="Unskilled and semi-skilled - adults"/>
    <s v="19911"/>
    <s v="1991Q1"/>
    <s v="BDQ01C2"/>
    <s v="Average Earnings per Hour in the Building and Construction Industry"/>
    <s v="Euro"/>
    <n v="5.55"/>
  </r>
  <r>
    <s v="023"/>
    <s v="Unskilled and semi-skilled - adults"/>
    <s v="19911"/>
    <s v="1991Q1"/>
    <s v="BDQ01C3"/>
    <s v="Average Earnings per Week in the Building and Construction Industry"/>
    <s v="Euro"/>
    <n v="260.31"/>
  </r>
  <r>
    <s v="023"/>
    <s v="Unskilled and semi-skilled - adults"/>
    <s v="19911"/>
    <s v="1991Q1"/>
    <s v="BDQ01C4"/>
    <s v="Average Hours Worked per Week in the Building and Construction Industry"/>
    <s v="Number"/>
    <n v="46.9"/>
  </r>
  <r>
    <s v="023"/>
    <s v="Unskilled and semi-skilled - adults"/>
    <s v="19912"/>
    <s v="1991Q2"/>
    <s v="BDQ01C1"/>
    <s v="Sample Size - Persons Surveyed in Each Occupational Category"/>
    <s v="Number"/>
    <n v="4135"/>
  </r>
  <r>
    <s v="023"/>
    <s v="Unskilled and semi-skilled - adults"/>
    <s v="19912"/>
    <s v="1991Q2"/>
    <s v="BDQ01C2"/>
    <s v="Average Earnings per Hour in the Building and Construction Industry"/>
    <s v="Euro"/>
    <n v="5.73"/>
  </r>
  <r>
    <s v="023"/>
    <s v="Unskilled and semi-skilled - adults"/>
    <s v="19912"/>
    <s v="1991Q2"/>
    <s v="BDQ01C3"/>
    <s v="Average Earnings per Week in the Building and Construction Industry"/>
    <s v="Euro"/>
    <n v="262.87"/>
  </r>
  <r>
    <s v="023"/>
    <s v="Unskilled and semi-skilled - adults"/>
    <s v="19912"/>
    <s v="1991Q2"/>
    <s v="BDQ01C4"/>
    <s v="Average Hours Worked per Week in the Building and Construction Industry"/>
    <s v="Number"/>
    <n v="45.9"/>
  </r>
  <r>
    <s v="023"/>
    <s v="Unskilled and semi-skilled - adults"/>
    <s v="19913"/>
    <s v="1991Q3"/>
    <s v="BDQ01C1"/>
    <s v="Sample Size - Persons Surveyed in Each Occupational Category"/>
    <s v="Number"/>
    <n v="4062"/>
  </r>
  <r>
    <s v="023"/>
    <s v="Unskilled and semi-skilled - adults"/>
    <s v="19913"/>
    <s v="1991Q3"/>
    <s v="BDQ01C2"/>
    <s v="Average Earnings per Hour in the Building and Construction Industry"/>
    <s v="Euro"/>
    <n v="5.75"/>
  </r>
  <r>
    <s v="023"/>
    <s v="Unskilled and semi-skilled - adults"/>
    <s v="19913"/>
    <s v="1991Q3"/>
    <s v="BDQ01C3"/>
    <s v="Average Earnings per Week in the Building and Construction Industry"/>
    <s v="Euro"/>
    <n v="278.75"/>
  </r>
  <r>
    <s v="023"/>
    <s v="Unskilled and semi-skilled - adults"/>
    <s v="19913"/>
    <s v="1991Q3"/>
    <s v="BDQ01C4"/>
    <s v="Average Hours Worked per Week in the Building and Construction Industry"/>
    <s v="Number"/>
    <n v="48.4"/>
  </r>
  <r>
    <s v="023"/>
    <s v="Unskilled and semi-skilled - adults"/>
    <s v="19914"/>
    <s v="1991Q4"/>
    <s v="BDQ01C1"/>
    <s v="Sample Size - Persons Surveyed in Each Occupational Category"/>
    <s v="Number"/>
    <n v="4093"/>
  </r>
  <r>
    <s v="023"/>
    <s v="Unskilled and semi-skilled - adults"/>
    <s v="19914"/>
    <s v="1991Q4"/>
    <s v="BDQ01C2"/>
    <s v="Average Earnings per Hour in the Building and Construction Industry"/>
    <s v="Euro"/>
    <n v="5.98"/>
  </r>
  <r>
    <s v="023"/>
    <s v="Unskilled and semi-skilled - adults"/>
    <s v="19914"/>
    <s v="1991Q4"/>
    <s v="BDQ01C3"/>
    <s v="Average Earnings per Week in the Building and Construction Industry"/>
    <s v="Euro"/>
    <n v="279.01"/>
  </r>
  <r>
    <s v="023"/>
    <s v="Unskilled and semi-skilled - adults"/>
    <s v="19914"/>
    <s v="1991Q4"/>
    <s v="BDQ01C4"/>
    <s v="Average Hours Worked per Week in the Building and Construction Industry"/>
    <s v="Number"/>
    <n v="46.6"/>
  </r>
  <r>
    <s v="023"/>
    <s v="Unskilled and semi-skilled - adults"/>
    <s v="19921"/>
    <s v="1992Q1"/>
    <s v="BDQ01C1"/>
    <s v="Sample Size - Persons Surveyed in Each Occupational Category"/>
    <s v="Number"/>
    <n v="3925"/>
  </r>
  <r>
    <s v="023"/>
    <s v="Unskilled and semi-skilled - adults"/>
    <s v="19921"/>
    <s v="1992Q1"/>
    <s v="BDQ01C2"/>
    <s v="Average Earnings per Hour in the Building and Construction Industry"/>
    <s v="Euro"/>
    <n v="6.07"/>
  </r>
  <r>
    <s v="023"/>
    <s v="Unskilled and semi-skilled - adults"/>
    <s v="19921"/>
    <s v="1992Q1"/>
    <s v="BDQ01C3"/>
    <s v="Average Earnings per Week in the Building and Construction Industry"/>
    <s v="Euro"/>
    <n v="281.56"/>
  </r>
  <r>
    <s v="023"/>
    <s v="Unskilled and semi-skilled - adults"/>
    <s v="19921"/>
    <s v="1992Q1"/>
    <s v="BDQ01C4"/>
    <s v="Average Hours Worked per Week in the Building and Construction Industry"/>
    <s v="Number"/>
    <n v="46.3"/>
  </r>
  <r>
    <s v="023"/>
    <s v="Unskilled and semi-skilled - adults"/>
    <s v="19922"/>
    <s v="1992Q2"/>
    <s v="BDQ01C1"/>
    <s v="Sample Size - Persons Surveyed in Each Occupational Category"/>
    <s v="Number"/>
    <n v="4148"/>
  </r>
  <r>
    <s v="023"/>
    <s v="Unskilled and semi-skilled - adults"/>
    <s v="19922"/>
    <s v="1992Q2"/>
    <s v="BDQ01C2"/>
    <s v="Average Earnings per Hour in the Building and Construction Industry"/>
    <s v="Euro"/>
    <n v="6.27"/>
  </r>
  <r>
    <s v="023"/>
    <s v="Unskilled and semi-skilled - adults"/>
    <s v="19922"/>
    <s v="1992Q2"/>
    <s v="BDQ01C3"/>
    <s v="Average Earnings per Week in the Building and Construction Industry"/>
    <s v="Euro"/>
    <n v="297.45"/>
  </r>
  <r>
    <s v="023"/>
    <s v="Unskilled and semi-skilled - adults"/>
    <s v="19922"/>
    <s v="1992Q2"/>
    <s v="BDQ01C4"/>
    <s v="Average Hours Worked per Week in the Building and Construction Industry"/>
    <s v="Number"/>
    <n v="47.5"/>
  </r>
  <r>
    <s v="023"/>
    <s v="Unskilled and semi-skilled - adults"/>
    <s v="19923"/>
    <s v="1992Q3"/>
    <s v="BDQ01C1"/>
    <s v="Sample Size - Persons Surveyed in Each Occupational Category"/>
    <s v="Number"/>
    <n v="4153"/>
  </r>
  <r>
    <s v="023"/>
    <s v="Unskilled and semi-skilled - adults"/>
    <s v="19923"/>
    <s v="1992Q3"/>
    <s v="BDQ01C2"/>
    <s v="Average Earnings per Hour in the Building and Construction Industry"/>
    <s v="Euro"/>
    <n v="6.39"/>
  </r>
  <r>
    <s v="023"/>
    <s v="Unskilled and semi-skilled - adults"/>
    <s v="19923"/>
    <s v="1992Q3"/>
    <s v="BDQ01C3"/>
    <s v="Average Earnings per Week in the Building and Construction Industry"/>
    <s v="Euro"/>
    <n v="307.29"/>
  </r>
  <r>
    <s v="023"/>
    <s v="Unskilled and semi-skilled - adults"/>
    <s v="19923"/>
    <s v="1992Q3"/>
    <s v="BDQ01C4"/>
    <s v="Average Hours Worked per Week in the Building and Construction Industry"/>
    <s v="Number"/>
    <n v="48.1"/>
  </r>
  <r>
    <s v="023"/>
    <s v="Unskilled and semi-skilled - adults"/>
    <s v="19924"/>
    <s v="1992Q4"/>
    <s v="BDQ01C1"/>
    <s v="Sample Size - Persons Surveyed in Each Occupational Category"/>
    <s v="Number"/>
    <n v="3816"/>
  </r>
  <r>
    <s v="023"/>
    <s v="Unskilled and semi-skilled - adults"/>
    <s v="19924"/>
    <s v="1992Q4"/>
    <s v="BDQ01C2"/>
    <s v="Average Earnings per Hour in the Building and Construction Industry"/>
    <s v="Euro"/>
    <n v="6.64"/>
  </r>
  <r>
    <s v="023"/>
    <s v="Unskilled and semi-skilled - adults"/>
    <s v="19924"/>
    <s v="1992Q4"/>
    <s v="BDQ01C3"/>
    <s v="Average Earnings per Week in the Building and Construction Industry"/>
    <s v="Euro"/>
    <n v="308.25"/>
  </r>
  <r>
    <s v="023"/>
    <s v="Unskilled and semi-skilled - adults"/>
    <s v="19924"/>
    <s v="1992Q4"/>
    <s v="BDQ01C4"/>
    <s v="Average Hours Worked per Week in the Building and Construction Industry"/>
    <s v="Number"/>
    <n v="46.4"/>
  </r>
  <r>
    <s v="023"/>
    <s v="Unskilled and semi-skilled - adults"/>
    <s v="19931"/>
    <s v="1993Q1"/>
    <s v="BDQ01C1"/>
    <s v="Sample Size - Persons Surveyed in Each Occupational Category"/>
    <s v="Number"/>
    <n v="3557"/>
  </r>
  <r>
    <s v="023"/>
    <s v="Unskilled and semi-skilled - adults"/>
    <s v="19931"/>
    <s v="1993Q1"/>
    <s v="BDQ01C2"/>
    <s v="Average Earnings per Hour in the Building and Construction Industry"/>
    <s v="Euro"/>
    <n v="6.53"/>
  </r>
  <r>
    <s v="023"/>
    <s v="Unskilled and semi-skilled - adults"/>
    <s v="19931"/>
    <s v="1993Q1"/>
    <s v="BDQ01C3"/>
    <s v="Average Earnings per Week in the Building and Construction Industry"/>
    <s v="Euro"/>
    <n v="305.44"/>
  </r>
  <r>
    <s v="023"/>
    <s v="Unskilled and semi-skilled - adults"/>
    <s v="19931"/>
    <s v="1993Q1"/>
    <s v="BDQ01C4"/>
    <s v="Average Hours Worked per Week in the Building and Construction Industry"/>
    <s v="Number"/>
    <n v="46.8"/>
  </r>
  <r>
    <s v="023"/>
    <s v="Unskilled and semi-skilled - adults"/>
    <s v="19932"/>
    <s v="1993Q2"/>
    <s v="BDQ01C1"/>
    <s v="Sample Size - Persons Surveyed in Each Occupational Category"/>
    <s v="Number"/>
    <n v="3249"/>
  </r>
  <r>
    <s v="023"/>
    <s v="Unskilled and semi-skilled - adults"/>
    <s v="19932"/>
    <s v="1993Q2"/>
    <s v="BDQ01C2"/>
    <s v="Average Earnings per Hour in the Building and Construction Industry"/>
    <s v="Euro"/>
    <n v="6.55"/>
  </r>
  <r>
    <s v="023"/>
    <s v="Unskilled and semi-skilled - adults"/>
    <s v="19932"/>
    <s v="1993Q2"/>
    <s v="BDQ01C3"/>
    <s v="Average Earnings per Week in the Building and Construction Industry"/>
    <s v="Euro"/>
    <n v="299.71"/>
  </r>
  <r>
    <s v="023"/>
    <s v="Unskilled and semi-skilled - adults"/>
    <s v="19932"/>
    <s v="1993Q2"/>
    <s v="BDQ01C4"/>
    <s v="Average Hours Worked per Week in the Building and Construction Industry"/>
    <s v="Number"/>
    <n v="45.8"/>
  </r>
  <r>
    <s v="023"/>
    <s v="Unskilled and semi-skilled - adults"/>
    <s v="19933"/>
    <s v="1993Q3"/>
    <s v="BDQ01C1"/>
    <s v="Sample Size - Persons Surveyed in Each Occupational Category"/>
    <s v="Number"/>
    <n v="3295"/>
  </r>
  <r>
    <s v="023"/>
    <s v="Unskilled and semi-skilled - adults"/>
    <s v="19933"/>
    <s v="1993Q3"/>
    <s v="BDQ01C2"/>
    <s v="Average Earnings per Hour in the Building and Construction Industry"/>
    <s v="Euro"/>
    <n v="6.59"/>
  </r>
  <r>
    <s v="023"/>
    <s v="Unskilled and semi-skilled - adults"/>
    <s v="19933"/>
    <s v="1993Q3"/>
    <s v="BDQ01C3"/>
    <s v="Average Earnings per Week in the Building and Construction Industry"/>
    <s v="Euro"/>
    <n v="305.27"/>
  </r>
  <r>
    <s v="023"/>
    <s v="Unskilled and semi-skilled - adults"/>
    <s v="19933"/>
    <s v="1993Q3"/>
    <s v="BDQ01C4"/>
    <s v="Average Hours Worked per Week in the Building and Construction Industry"/>
    <s v="Number"/>
    <n v="46.4"/>
  </r>
  <r>
    <s v="023"/>
    <s v="Unskilled and semi-skilled - adults"/>
    <s v="19934"/>
    <s v="1993Q4"/>
    <s v="BDQ01C1"/>
    <s v="Sample Size - Persons Surveyed in Each Occupational Category"/>
    <s v="Number"/>
    <n v="3261"/>
  </r>
  <r>
    <s v="023"/>
    <s v="Unskilled and semi-skilled - adults"/>
    <s v="19934"/>
    <s v="1993Q4"/>
    <s v="BDQ01C2"/>
    <s v="Average Earnings per Hour in the Building and Construction Industry"/>
    <s v="Euro"/>
    <n v="6.59"/>
  </r>
  <r>
    <s v="023"/>
    <s v="Unskilled and semi-skilled - adults"/>
    <s v="19934"/>
    <s v="1993Q4"/>
    <s v="BDQ01C3"/>
    <s v="Average Earnings per Week in the Building and Construction Industry"/>
    <s v="Euro"/>
    <n v="304.17"/>
  </r>
  <r>
    <s v="023"/>
    <s v="Unskilled and semi-skilled - adults"/>
    <s v="19934"/>
    <s v="1993Q4"/>
    <s v="BDQ01C4"/>
    <s v="Average Hours Worked per Week in the Building and Construction Industry"/>
    <s v="Number"/>
    <n v="46.2"/>
  </r>
  <r>
    <s v="023"/>
    <s v="Unskilled and semi-skilled - adults"/>
    <s v="19941"/>
    <s v="1994Q1"/>
    <s v="BDQ01C1"/>
    <s v="Sample Size - Persons Surveyed in Each Occupational Category"/>
    <s v="Number"/>
    <n v="3338"/>
  </r>
  <r>
    <s v="023"/>
    <s v="Unskilled and semi-skilled - adults"/>
    <s v="19941"/>
    <s v="1994Q1"/>
    <s v="BDQ01C2"/>
    <s v="Average Earnings per Hour in the Building and Construction Industry"/>
    <s v="Euro"/>
    <n v="6.77"/>
  </r>
  <r>
    <s v="023"/>
    <s v="Unskilled and semi-skilled - adults"/>
    <s v="19941"/>
    <s v="1994Q1"/>
    <s v="BDQ01C3"/>
    <s v="Average Earnings per Week in the Building and Construction Industry"/>
    <s v="Euro"/>
    <n v="316.2"/>
  </r>
  <r>
    <s v="023"/>
    <s v="Unskilled and semi-skilled - adults"/>
    <s v="19941"/>
    <s v="1994Q1"/>
    <s v="BDQ01C4"/>
    <s v="Average Hours Worked per Week in the Building and Construction Industry"/>
    <s v="Number"/>
    <n v="46.7"/>
  </r>
  <r>
    <s v="023"/>
    <s v="Unskilled and semi-skilled - adults"/>
    <s v="19942"/>
    <s v="1994Q2"/>
    <s v="BDQ01C1"/>
    <s v="Sample Size - Persons Surveyed in Each Occupational Category"/>
    <s v="Number"/>
    <n v="3608"/>
  </r>
  <r>
    <s v="023"/>
    <s v="Unskilled and semi-skilled - adults"/>
    <s v="19942"/>
    <s v="1994Q2"/>
    <s v="BDQ01C2"/>
    <s v="Average Earnings per Hour in the Building and Construction Industry"/>
    <s v="Euro"/>
    <n v="6.91"/>
  </r>
  <r>
    <s v="023"/>
    <s v="Unskilled and semi-skilled - adults"/>
    <s v="19942"/>
    <s v="1994Q2"/>
    <s v="BDQ01C3"/>
    <s v="Average Earnings per Week in the Building and Construction Industry"/>
    <s v="Euro"/>
    <n v="317.19"/>
  </r>
  <r>
    <s v="023"/>
    <s v="Unskilled and semi-skilled - adults"/>
    <s v="19942"/>
    <s v="1994Q2"/>
    <s v="BDQ01C4"/>
    <s v="Average Hours Worked per Week in the Building and Construction Industry"/>
    <s v="Number"/>
    <n v="45.9"/>
  </r>
  <r>
    <s v="023"/>
    <s v="Unskilled and semi-skilled - adults"/>
    <s v="19943"/>
    <s v="1994Q3"/>
    <s v="BDQ01C1"/>
    <s v="Sample Size - Persons Surveyed in Each Occupational Category"/>
    <s v="Number"/>
    <n v="3506"/>
  </r>
  <r>
    <s v="023"/>
    <s v="Unskilled and semi-skilled - adults"/>
    <s v="19943"/>
    <s v="1994Q3"/>
    <s v="BDQ01C2"/>
    <s v="Average Earnings per Hour in the Building and Construction Industry"/>
    <s v="Euro"/>
    <n v="7.11"/>
  </r>
  <r>
    <s v="023"/>
    <s v="Unskilled and semi-skilled - adults"/>
    <s v="19943"/>
    <s v="1994Q3"/>
    <s v="BDQ01C3"/>
    <s v="Average Earnings per Week in the Building and Construction Industry"/>
    <s v="Euro"/>
    <n v="338.75"/>
  </r>
  <r>
    <s v="023"/>
    <s v="Unskilled and semi-skilled - adults"/>
    <s v="19943"/>
    <s v="1994Q3"/>
    <s v="BDQ01C4"/>
    <s v="Average Hours Worked per Week in the Building and Construction Industry"/>
    <s v="Number"/>
    <n v="47.7"/>
  </r>
  <r>
    <s v="023"/>
    <s v="Unskilled and semi-skilled - adults"/>
    <s v="19944"/>
    <s v="1994Q4"/>
    <s v="BDQ01C1"/>
    <s v="Sample Size - Persons Surveyed in Each Occupational Category"/>
    <s v="Number"/>
    <n v="3687"/>
  </r>
  <r>
    <s v="023"/>
    <s v="Unskilled and semi-skilled - adults"/>
    <s v="19944"/>
    <s v="1994Q4"/>
    <s v="BDQ01C2"/>
    <s v="Average Earnings per Hour in the Building and Construction Industry"/>
    <s v="Euro"/>
    <n v="7.47"/>
  </r>
  <r>
    <s v="023"/>
    <s v="Unskilled and semi-skilled - adults"/>
    <s v="19944"/>
    <s v="1994Q4"/>
    <s v="BDQ01C3"/>
    <s v="Average Earnings per Week in the Building and Construction Industry"/>
    <s v="Euro"/>
    <n v="356.38"/>
  </r>
  <r>
    <s v="023"/>
    <s v="Unskilled and semi-skilled - adults"/>
    <s v="19944"/>
    <s v="1994Q4"/>
    <s v="BDQ01C4"/>
    <s v="Average Hours Worked per Week in the Building and Construction Industry"/>
    <s v="Number"/>
    <n v="47.7"/>
  </r>
  <r>
    <s v="023"/>
    <s v="Unskilled and semi-skilled - adults"/>
    <s v="19951"/>
    <s v="1995Q1"/>
    <s v="BDQ01C1"/>
    <s v="Sample Size - Persons Surveyed in Each Occupational Category"/>
    <s v="Number"/>
    <n v="3680"/>
  </r>
  <r>
    <s v="023"/>
    <s v="Unskilled and semi-skilled - adults"/>
    <s v="19951"/>
    <s v="1995Q1"/>
    <s v="BDQ01C2"/>
    <s v="Average Earnings per Hour in the Building and Construction Industry"/>
    <s v="Euro"/>
    <n v="7.43"/>
  </r>
  <r>
    <s v="023"/>
    <s v="Unskilled and semi-skilled - adults"/>
    <s v="19951"/>
    <s v="1995Q1"/>
    <s v="BDQ01C3"/>
    <s v="Average Earnings per Week in the Building and Construction Industry"/>
    <s v="Euro"/>
    <n v="348.01"/>
  </r>
  <r>
    <s v="023"/>
    <s v="Unskilled and semi-skilled - adults"/>
    <s v="19951"/>
    <s v="1995Q1"/>
    <s v="BDQ01C4"/>
    <s v="Average Hours Worked per Week in the Building and Construction Industry"/>
    <s v="Number"/>
    <n v="46.9"/>
  </r>
  <r>
    <s v="023"/>
    <s v="Unskilled and semi-skilled - adults"/>
    <s v="19952"/>
    <s v="1995Q2"/>
    <s v="BDQ01C1"/>
    <s v="Sample Size - Persons Surveyed in Each Occupational Category"/>
    <s v="Number"/>
    <n v="3540"/>
  </r>
  <r>
    <s v="023"/>
    <s v="Unskilled and semi-skilled - adults"/>
    <s v="19952"/>
    <s v="1995Q2"/>
    <s v="BDQ01C2"/>
    <s v="Average Earnings per Hour in the Building and Construction Industry"/>
    <s v="Euro"/>
    <n v="7.38"/>
  </r>
  <r>
    <s v="023"/>
    <s v="Unskilled and semi-skilled - adults"/>
    <s v="19952"/>
    <s v="1995Q2"/>
    <s v="BDQ01C3"/>
    <s v="Average Earnings per Week in the Building and Construction Industry"/>
    <s v="Euro"/>
    <n v="342.19"/>
  </r>
  <r>
    <s v="023"/>
    <s v="Unskilled and semi-skilled - adults"/>
    <s v="19952"/>
    <s v="1995Q2"/>
    <s v="BDQ01C4"/>
    <s v="Average Hours Worked per Week in the Building and Construction Industry"/>
    <s v="Number"/>
    <n v="46.4"/>
  </r>
  <r>
    <s v="023"/>
    <s v="Unskilled and semi-skilled - adults"/>
    <s v="19953"/>
    <s v="1995Q3"/>
    <s v="BDQ01C1"/>
    <s v="Sample Size - Persons Surveyed in Each Occupational Category"/>
    <s v="Number"/>
    <n v="3668"/>
  </r>
  <r>
    <s v="023"/>
    <s v="Unskilled and semi-skilled - adults"/>
    <s v="19953"/>
    <s v="1995Q3"/>
    <s v="BDQ01C2"/>
    <s v="Average Earnings per Hour in the Building and Construction Industry"/>
    <s v="Euro"/>
    <n v="7.44"/>
  </r>
  <r>
    <s v="023"/>
    <s v="Unskilled and semi-skilled - adults"/>
    <s v="19953"/>
    <s v="1995Q3"/>
    <s v="BDQ01C3"/>
    <s v="Average Earnings per Week in the Building and Construction Industry"/>
    <s v="Euro"/>
    <n v="347.88"/>
  </r>
  <r>
    <s v="023"/>
    <s v="Unskilled and semi-skilled - adults"/>
    <s v="19953"/>
    <s v="1995Q3"/>
    <s v="BDQ01C4"/>
    <s v="Average Hours Worked per Week in the Building and Construction Industry"/>
    <s v="Number"/>
    <n v="46.8"/>
  </r>
  <r>
    <s v="023"/>
    <s v="Unskilled and semi-skilled - adults"/>
    <s v="19954"/>
    <s v="1995Q4"/>
    <s v="BDQ01C1"/>
    <s v="Sample Size - Persons Surveyed in Each Occupational Category"/>
    <s v="Number"/>
    <n v="3676"/>
  </r>
  <r>
    <s v="023"/>
    <s v="Unskilled and semi-skilled - adults"/>
    <s v="19954"/>
    <s v="1995Q4"/>
    <s v="BDQ01C2"/>
    <s v="Average Earnings per Hour in the Building and Construction Industry"/>
    <s v="Euro"/>
    <n v="7.34"/>
  </r>
  <r>
    <s v="023"/>
    <s v="Unskilled and semi-skilled - adults"/>
    <s v="19954"/>
    <s v="1995Q4"/>
    <s v="BDQ01C3"/>
    <s v="Average Earnings per Week in the Building and Construction Industry"/>
    <s v="Euro"/>
    <n v="344.18"/>
  </r>
  <r>
    <s v="023"/>
    <s v="Unskilled and semi-skilled - adults"/>
    <s v="19954"/>
    <s v="1995Q4"/>
    <s v="BDQ01C4"/>
    <s v="Average Hours Worked per Week in the Building and Construction Industry"/>
    <s v="Number"/>
    <n v="46.9"/>
  </r>
  <r>
    <s v="023"/>
    <s v="Unskilled and semi-skilled - adults"/>
    <s v="19961"/>
    <s v="1996Q1"/>
    <s v="BDQ01C1"/>
    <s v="Sample Size - Persons Surveyed in Each Occupational Category"/>
    <s v="Number"/>
    <n v="3769"/>
  </r>
  <r>
    <s v="023"/>
    <s v="Unskilled and semi-skilled - adults"/>
    <s v="19961"/>
    <s v="1996Q1"/>
    <s v="BDQ01C2"/>
    <s v="Average Earnings per Hour in the Building and Construction Industry"/>
    <s v="Euro"/>
    <n v="7.43"/>
  </r>
  <r>
    <s v="023"/>
    <s v="Unskilled and semi-skilled - adults"/>
    <s v="19961"/>
    <s v="1996Q1"/>
    <s v="BDQ01C3"/>
    <s v="Average Earnings per Week in the Building and Construction Industry"/>
    <s v="Euro"/>
    <n v="355.29"/>
  </r>
  <r>
    <s v="023"/>
    <s v="Unskilled and semi-skilled - adults"/>
    <s v="19961"/>
    <s v="1996Q1"/>
    <s v="BDQ01C4"/>
    <s v="Average Hours Worked per Week in the Building and Construction Industry"/>
    <s v="Number"/>
    <n v="47.8"/>
  </r>
  <r>
    <s v="023"/>
    <s v="Unskilled and semi-skilled - adults"/>
    <s v="19962"/>
    <s v="1996Q2"/>
    <s v="BDQ01C1"/>
    <s v="Sample Size - Persons Surveyed in Each Occupational Category"/>
    <s v="Number"/>
    <n v="4393"/>
  </r>
  <r>
    <s v="023"/>
    <s v="Unskilled and semi-skilled - adults"/>
    <s v="19962"/>
    <s v="1996Q2"/>
    <s v="BDQ01C2"/>
    <s v="Average Earnings per Hour in the Building and Construction Industry"/>
    <s v="Euro"/>
    <n v="7.73"/>
  </r>
  <r>
    <s v="023"/>
    <s v="Unskilled and semi-skilled - adults"/>
    <s v="19962"/>
    <s v="1996Q2"/>
    <s v="BDQ01C3"/>
    <s v="Average Earnings per Week in the Building and Construction Industry"/>
    <s v="Euro"/>
    <n v="358.1"/>
  </r>
  <r>
    <s v="023"/>
    <s v="Unskilled and semi-skilled - adults"/>
    <s v="19962"/>
    <s v="1996Q2"/>
    <s v="BDQ01C4"/>
    <s v="Average Hours Worked per Week in the Building and Construction Industry"/>
    <s v="Number"/>
    <n v="46.3"/>
  </r>
  <r>
    <s v="023"/>
    <s v="Unskilled and semi-skilled - adults"/>
    <s v="19963"/>
    <s v="1996Q3"/>
    <s v="BDQ01C1"/>
    <s v="Sample Size - Persons Surveyed in Each Occupational Category"/>
    <s v="Number"/>
    <n v="3969"/>
  </r>
  <r>
    <s v="023"/>
    <s v="Unskilled and semi-skilled - adults"/>
    <s v="19963"/>
    <s v="1996Q3"/>
    <s v="BDQ01C2"/>
    <s v="Average Earnings per Hour in the Building and Construction Industry"/>
    <s v="Euro"/>
    <n v="7.89"/>
  </r>
  <r>
    <s v="023"/>
    <s v="Unskilled and semi-skilled - adults"/>
    <s v="19963"/>
    <s v="1996Q3"/>
    <s v="BDQ01C3"/>
    <s v="Average Earnings per Week in the Building and Construction Industry"/>
    <s v="Euro"/>
    <n v="376.46"/>
  </r>
  <r>
    <s v="023"/>
    <s v="Unskilled and semi-skilled - adults"/>
    <s v="19963"/>
    <s v="1996Q3"/>
    <s v="BDQ01C4"/>
    <s v="Average Hours Worked per Week in the Building and Construction Industry"/>
    <s v="Number"/>
    <n v="47.8"/>
  </r>
  <r>
    <s v="023"/>
    <s v="Unskilled and semi-skilled - adults"/>
    <s v="19964"/>
    <s v="1996Q4"/>
    <s v="BDQ01C1"/>
    <s v="Sample Size - Persons Surveyed in Each Occupational Category"/>
    <s v="Number"/>
    <n v="4298"/>
  </r>
  <r>
    <s v="023"/>
    <s v="Unskilled and semi-skilled - adults"/>
    <s v="19964"/>
    <s v="1996Q4"/>
    <s v="BDQ01C2"/>
    <s v="Average Earnings per Hour in the Building and Construction Industry"/>
    <s v="Euro"/>
    <n v="7.75"/>
  </r>
  <r>
    <s v="023"/>
    <s v="Unskilled and semi-skilled - adults"/>
    <s v="19964"/>
    <s v="1996Q4"/>
    <s v="BDQ01C3"/>
    <s v="Average Earnings per Week in the Building and Construction Industry"/>
    <s v="Euro"/>
    <n v="366.4"/>
  </r>
  <r>
    <s v="023"/>
    <s v="Unskilled and semi-skilled - adults"/>
    <s v="19964"/>
    <s v="1996Q4"/>
    <s v="BDQ01C4"/>
    <s v="Average Hours Worked per Week in the Building and Construction Industry"/>
    <s v="Number"/>
    <n v="47.3"/>
  </r>
  <r>
    <s v="023"/>
    <s v="Unskilled and semi-skilled - adults"/>
    <s v="19971"/>
    <s v="1997Q1"/>
    <s v="BDQ01C1"/>
    <s v="Sample Size - Persons Surveyed in Each Occupational Category"/>
    <s v="Number"/>
    <n v="4800"/>
  </r>
  <r>
    <s v="023"/>
    <s v="Unskilled and semi-skilled - adults"/>
    <s v="19971"/>
    <s v="1997Q1"/>
    <s v="BDQ01C2"/>
    <s v="Average Earnings per Hour in the Building and Construction Industry"/>
    <s v="Euro"/>
    <n v="7.86"/>
  </r>
  <r>
    <s v="023"/>
    <s v="Unskilled and semi-skilled - adults"/>
    <s v="19971"/>
    <s v="1997Q1"/>
    <s v="BDQ01C3"/>
    <s v="Average Earnings per Week in the Building and Construction Industry"/>
    <s v="Euro"/>
    <n v="365.72"/>
  </r>
  <r>
    <s v="023"/>
    <s v="Unskilled and semi-skilled - adults"/>
    <s v="19971"/>
    <s v="1997Q1"/>
    <s v="BDQ01C4"/>
    <s v="Average Hours Worked per Week in the Building and Construction Industry"/>
    <s v="Number"/>
    <n v="46.5"/>
  </r>
  <r>
    <s v="023"/>
    <s v="Unskilled and semi-skilled - adults"/>
    <s v="19972"/>
    <s v="1997Q2"/>
    <s v="BDQ01C1"/>
    <s v="Sample Size - Persons Surveyed in Each Occupational Category"/>
    <s v="Number"/>
    <n v="4713"/>
  </r>
  <r>
    <s v="023"/>
    <s v="Unskilled and semi-skilled - adults"/>
    <s v="19972"/>
    <s v="1997Q2"/>
    <s v="BDQ01C2"/>
    <s v="Average Earnings per Hour in the Building and Construction Industry"/>
    <s v="Euro"/>
    <n v="7.92"/>
  </r>
  <r>
    <s v="023"/>
    <s v="Unskilled and semi-skilled - adults"/>
    <s v="19972"/>
    <s v="1997Q2"/>
    <s v="BDQ01C3"/>
    <s v="Average Earnings per Week in the Building and Construction Industry"/>
    <s v="Euro"/>
    <n v="373.76"/>
  </r>
  <r>
    <s v="023"/>
    <s v="Unskilled and semi-skilled - adults"/>
    <s v="19972"/>
    <s v="1997Q2"/>
    <s v="BDQ01C4"/>
    <s v="Average Hours Worked per Week in the Building and Construction Industry"/>
    <s v="Number"/>
    <n v="47.2"/>
  </r>
  <r>
    <s v="023"/>
    <s v="Unskilled and semi-skilled - adults"/>
    <s v="19973"/>
    <s v="1997Q3"/>
    <s v="BDQ01C1"/>
    <s v="Sample Size - Persons Surveyed in Each Occupational Category"/>
    <s v="Number"/>
    <n v="4691"/>
  </r>
  <r>
    <s v="023"/>
    <s v="Unskilled and semi-skilled - adults"/>
    <s v="19973"/>
    <s v="1997Q3"/>
    <s v="BDQ01C2"/>
    <s v="Average Earnings per Hour in the Building and Construction Industry"/>
    <s v="Euro"/>
    <n v="8.19"/>
  </r>
  <r>
    <s v="023"/>
    <s v="Unskilled and semi-skilled - adults"/>
    <s v="19973"/>
    <s v="1997Q3"/>
    <s v="BDQ01C3"/>
    <s v="Average Earnings per Week in the Building and Construction Industry"/>
    <s v="Euro"/>
    <n v="388.53"/>
  </r>
  <r>
    <s v="023"/>
    <s v="Unskilled and semi-skilled - adults"/>
    <s v="19973"/>
    <s v="1997Q3"/>
    <s v="BDQ01C4"/>
    <s v="Average Hours Worked per Week in the Building and Construction Industry"/>
    <s v="Number"/>
    <n v="47.4"/>
  </r>
  <r>
    <s v="023"/>
    <s v="Unskilled and semi-skilled - adults"/>
    <s v="19974"/>
    <s v="1997Q4"/>
    <s v="BDQ01C1"/>
    <s v="Sample Size - Persons Surveyed in Each Occupational Category"/>
    <s v="Number"/>
    <n v="5053"/>
  </r>
  <r>
    <s v="023"/>
    <s v="Unskilled and semi-skilled - adults"/>
    <s v="19974"/>
    <s v="1997Q4"/>
    <s v="BDQ01C2"/>
    <s v="Average Earnings per Hour in the Building and Construction Industry"/>
    <s v="Euro"/>
    <n v="8.19"/>
  </r>
  <r>
    <s v="023"/>
    <s v="Unskilled and semi-skilled - adults"/>
    <s v="19974"/>
    <s v="1997Q4"/>
    <s v="BDQ01C3"/>
    <s v="Average Earnings per Week in the Building and Construction Industry"/>
    <s v="Euro"/>
    <n v="409.07"/>
  </r>
  <r>
    <s v="023"/>
    <s v="Unskilled and semi-skilled - adults"/>
    <s v="19974"/>
    <s v="1997Q4"/>
    <s v="BDQ01C4"/>
    <s v="Average Hours Worked per Week in the Building and Construction Industry"/>
    <s v="Number"/>
    <n v="49.9"/>
  </r>
  <r>
    <s v="023"/>
    <s v="Unskilled and semi-skilled - adults"/>
    <s v="19981"/>
    <s v="1998Q1"/>
    <s v="BDQ01C1"/>
    <s v="Sample Size - Persons Surveyed in Each Occupational Category"/>
    <s v="Number"/>
    <n v="4760"/>
  </r>
  <r>
    <s v="023"/>
    <s v="Unskilled and semi-skilled - adults"/>
    <s v="19981"/>
    <s v="1998Q1"/>
    <s v="BDQ01C2"/>
    <s v="Average Earnings per Hour in the Building and Construction Industry"/>
    <s v="Euro"/>
    <n v="8.42"/>
  </r>
  <r>
    <s v="023"/>
    <s v="Unskilled and semi-skilled - adults"/>
    <s v="19981"/>
    <s v="1998Q1"/>
    <s v="BDQ01C3"/>
    <s v="Average Earnings per Week in the Building and Construction Industry"/>
    <s v="Euro"/>
    <n v="386.57"/>
  </r>
  <r>
    <s v="023"/>
    <s v="Unskilled and semi-skilled - adults"/>
    <s v="19981"/>
    <s v="1998Q1"/>
    <s v="BDQ01C4"/>
    <s v="Average Hours Worked per Week in the Building and Construction Industry"/>
    <s v="Number"/>
    <n v="45.9"/>
  </r>
  <r>
    <s v="023"/>
    <s v="Unskilled and semi-skilled - adults"/>
    <s v="19982"/>
    <s v="1998Q2"/>
    <s v="BDQ01C1"/>
    <s v="Sample Size - Persons Surveyed in Each Occupational Category"/>
    <s v="Number"/>
    <n v="5138"/>
  </r>
  <r>
    <s v="023"/>
    <s v="Unskilled and semi-skilled - adults"/>
    <s v="19982"/>
    <s v="1998Q2"/>
    <s v="BDQ01C2"/>
    <s v="Average Earnings per Hour in the Building and Construction Industry"/>
    <s v="Euro"/>
    <n v="8.43"/>
  </r>
  <r>
    <s v="023"/>
    <s v="Unskilled and semi-skilled - adults"/>
    <s v="19982"/>
    <s v="1998Q2"/>
    <s v="BDQ01C3"/>
    <s v="Average Earnings per Week in the Building and Construction Industry"/>
    <s v="Euro"/>
    <n v="394.86"/>
  </r>
  <r>
    <s v="023"/>
    <s v="Unskilled and semi-skilled - adults"/>
    <s v="19982"/>
    <s v="1998Q2"/>
    <s v="BDQ01C4"/>
    <s v="Average Hours Worked per Week in the Building and Construction Industry"/>
    <s v="Number"/>
    <n v="46.9"/>
  </r>
  <r>
    <s v="023"/>
    <s v="Unskilled and semi-skilled - adults"/>
    <s v="19983"/>
    <s v="1998Q3"/>
    <s v="BDQ01C1"/>
    <s v="Sample Size - Persons Surveyed in Each Occupational Category"/>
    <s v="Number"/>
    <n v="5436"/>
  </r>
  <r>
    <s v="023"/>
    <s v="Unskilled and semi-skilled - adults"/>
    <s v="19983"/>
    <s v="1998Q3"/>
    <s v="BDQ01C2"/>
    <s v="Average Earnings per Hour in the Building and Construction Industry"/>
    <s v="Euro"/>
    <n v="8.67"/>
  </r>
  <r>
    <s v="023"/>
    <s v="Unskilled and semi-skilled - adults"/>
    <s v="19983"/>
    <s v="1998Q3"/>
    <s v="BDQ01C3"/>
    <s v="Average Earnings per Week in the Building and Construction Industry"/>
    <s v="Euro"/>
    <n v="404.3"/>
  </r>
  <r>
    <s v="023"/>
    <s v="Unskilled and semi-skilled - adults"/>
    <s v="19983"/>
    <s v="1998Q3"/>
    <s v="BDQ01C4"/>
    <s v="Average Hours Worked per Week in the Building and Construction Industry"/>
    <s v="Number"/>
    <n v="46.6"/>
  </r>
  <r>
    <s v="023"/>
    <s v="Unskilled and semi-skilled - adults"/>
    <s v="19984"/>
    <s v="1998Q4"/>
    <s v="BDQ01C1"/>
    <s v="Sample Size - Persons Surveyed in Each Occupational Category"/>
    <s v="Number"/>
    <n v="5141"/>
  </r>
  <r>
    <s v="023"/>
    <s v="Unskilled and semi-skilled - adults"/>
    <s v="19984"/>
    <s v="1998Q4"/>
    <s v="BDQ01C2"/>
    <s v="Average Earnings per Hour in the Building and Construction Industry"/>
    <s v="Euro"/>
    <n v="8.81"/>
  </r>
  <r>
    <s v="023"/>
    <s v="Unskilled and semi-skilled - adults"/>
    <s v="19984"/>
    <s v="1998Q4"/>
    <s v="BDQ01C3"/>
    <s v="Average Earnings per Week in the Building and Construction Industry"/>
    <s v="Euro"/>
    <n v="406.06"/>
  </r>
  <r>
    <s v="023"/>
    <s v="Unskilled and semi-skilled - adults"/>
    <s v="19984"/>
    <s v="1998Q4"/>
    <s v="BDQ01C4"/>
    <s v="Average Hours Worked per Week in the Building and Construction Industry"/>
    <s v="Number"/>
    <n v="46.1"/>
  </r>
  <r>
    <s v="023"/>
    <s v="Unskilled and semi-skilled - adults"/>
    <s v="19991"/>
    <s v="1999Q1"/>
    <s v="BDQ01C1"/>
    <s v="Sample Size - Persons Surveyed in Each Occupational Category"/>
    <s v="Number"/>
    <n v="5687"/>
  </r>
  <r>
    <s v="023"/>
    <s v="Unskilled and semi-skilled - adults"/>
    <s v="19991"/>
    <s v="1999Q1"/>
    <s v="BDQ01C2"/>
    <s v="Average Earnings per Hour in the Building and Construction Industry"/>
    <s v="Euro"/>
    <n v="8.55"/>
  </r>
  <r>
    <s v="023"/>
    <s v="Unskilled and semi-skilled - adults"/>
    <s v="19991"/>
    <s v="1999Q1"/>
    <s v="BDQ01C3"/>
    <s v="Average Earnings per Week in the Building and Construction Industry"/>
    <s v="Euro"/>
    <n v="400.01"/>
  </r>
  <r>
    <s v="023"/>
    <s v="Unskilled and semi-skilled - adults"/>
    <s v="19991"/>
    <s v="1999Q1"/>
    <s v="BDQ01C4"/>
    <s v="Average Hours Worked per Week in the Building and Construction Industry"/>
    <s v="Number"/>
    <n v="46.8"/>
  </r>
  <r>
    <s v="023"/>
    <s v="Unskilled and semi-skilled - adults"/>
    <s v="19992"/>
    <s v="1999Q2"/>
    <s v="BDQ01C1"/>
    <s v="Sample Size - Persons Surveyed in Each Occupational Category"/>
    <s v="Number"/>
    <n v="6195"/>
  </r>
  <r>
    <s v="023"/>
    <s v="Unskilled and semi-skilled - adults"/>
    <s v="19992"/>
    <s v="1999Q2"/>
    <s v="BDQ01C2"/>
    <s v="Average Earnings per Hour in the Building and Construction Industry"/>
    <s v="Euro"/>
    <n v="9"/>
  </r>
  <r>
    <s v="023"/>
    <s v="Unskilled and semi-skilled - adults"/>
    <s v="19992"/>
    <s v="1999Q2"/>
    <s v="BDQ01C3"/>
    <s v="Average Earnings per Week in the Building and Construction Industry"/>
    <s v="Euro"/>
    <n v="409.6"/>
  </r>
  <r>
    <s v="023"/>
    <s v="Unskilled and semi-skilled - adults"/>
    <s v="19992"/>
    <s v="1999Q2"/>
    <s v="BDQ01C4"/>
    <s v="Average Hours Worked per Week in the Building and Construction Industry"/>
    <s v="Number"/>
    <n v="45.5"/>
  </r>
  <r>
    <s v="023"/>
    <s v="Unskilled and semi-skilled - adults"/>
    <s v="19993"/>
    <s v="1999Q3"/>
    <s v="BDQ01C1"/>
    <s v="Sample Size - Persons Surveyed in Each Occupational Category"/>
    <s v="Number"/>
    <n v="5831"/>
  </r>
  <r>
    <s v="023"/>
    <s v="Unskilled and semi-skilled - adults"/>
    <s v="19993"/>
    <s v="1999Q3"/>
    <s v="BDQ01C2"/>
    <s v="Average Earnings per Hour in the Building and Construction Industry"/>
    <s v="Euro"/>
    <n v="10.02"/>
  </r>
  <r>
    <s v="023"/>
    <s v="Unskilled and semi-skilled - adults"/>
    <s v="19993"/>
    <s v="1999Q3"/>
    <s v="BDQ01C3"/>
    <s v="Average Earnings per Week in the Building and Construction Industry"/>
    <s v="Euro"/>
    <n v="473.7"/>
  </r>
  <r>
    <s v="023"/>
    <s v="Unskilled and semi-skilled - adults"/>
    <s v="19993"/>
    <s v="1999Q3"/>
    <s v="BDQ01C4"/>
    <s v="Average Hours Worked per Week in the Building and Construction Industry"/>
    <s v="Number"/>
    <n v="47.3"/>
  </r>
  <r>
    <s v="023"/>
    <s v="Unskilled and semi-skilled - adults"/>
    <s v="19994"/>
    <s v="1999Q4"/>
    <s v="BDQ01C1"/>
    <s v="Sample Size - Persons Surveyed in Each Occupational Category"/>
    <s v="Number"/>
    <n v="6084"/>
  </r>
  <r>
    <s v="023"/>
    <s v="Unskilled and semi-skilled - adults"/>
    <s v="19994"/>
    <s v="1999Q4"/>
    <s v="BDQ01C2"/>
    <s v="Average Earnings per Hour in the Building and Construction Industry"/>
    <s v="Euro"/>
    <n v="10.01"/>
  </r>
  <r>
    <s v="023"/>
    <s v="Unskilled and semi-skilled - adults"/>
    <s v="19994"/>
    <s v="1999Q4"/>
    <s v="BDQ01C3"/>
    <s v="Average Earnings per Week in the Building and Construction Industry"/>
    <s v="Euro"/>
    <n v="476.41"/>
  </r>
  <r>
    <s v="023"/>
    <s v="Unskilled and semi-skilled - adults"/>
    <s v="19994"/>
    <s v="1999Q4"/>
    <s v="BDQ01C4"/>
    <s v="Average Hours Worked per Week in the Building and Construction Industry"/>
    <s v="Number"/>
    <n v="47.6"/>
  </r>
  <r>
    <s v="023"/>
    <s v="Unskilled and semi-skilled - adults"/>
    <s v="20001"/>
    <s v="2000Q1"/>
    <s v="BDQ01C1"/>
    <s v="Sample Size - Persons Surveyed in Each Occupational Category"/>
    <s v="Number"/>
    <n v="5855"/>
  </r>
  <r>
    <s v="023"/>
    <s v="Unskilled and semi-skilled - adults"/>
    <s v="20001"/>
    <s v="2000Q1"/>
    <s v="BDQ01C2"/>
    <s v="Average Earnings per Hour in the Building and Construction Industry"/>
    <s v="Euro"/>
    <n v="9.99"/>
  </r>
  <r>
    <s v="023"/>
    <s v="Unskilled and semi-skilled - adults"/>
    <s v="20001"/>
    <s v="2000Q1"/>
    <s v="BDQ01C3"/>
    <s v="Average Earnings per Week in the Building and Construction Industry"/>
    <s v="Euro"/>
    <n v="468.77"/>
  </r>
  <r>
    <s v="023"/>
    <s v="Unskilled and semi-skilled - adults"/>
    <s v="20001"/>
    <s v="2000Q1"/>
    <s v="BDQ01C4"/>
    <s v="Average Hours Worked per Week in the Building and Construction Industry"/>
    <s v="Number"/>
    <n v="46.9"/>
  </r>
  <r>
    <s v="023"/>
    <s v="Unskilled and semi-skilled - adults"/>
    <s v="20002"/>
    <s v="2000Q2"/>
    <s v="BDQ01C1"/>
    <s v="Sample Size - Persons Surveyed in Each Occupational Category"/>
    <s v="Number"/>
    <n v="5901"/>
  </r>
  <r>
    <s v="023"/>
    <s v="Unskilled and semi-skilled - adults"/>
    <s v="20002"/>
    <s v="2000Q2"/>
    <s v="BDQ01C2"/>
    <s v="Average Earnings per Hour in the Building and Construction Industry"/>
    <s v="Euro"/>
    <n v="10.63"/>
  </r>
  <r>
    <s v="023"/>
    <s v="Unskilled and semi-skilled - adults"/>
    <s v="20002"/>
    <s v="2000Q2"/>
    <s v="BDQ01C3"/>
    <s v="Average Earnings per Week in the Building and Construction Industry"/>
    <s v="Euro"/>
    <n v="504.56"/>
  </r>
  <r>
    <s v="023"/>
    <s v="Unskilled and semi-skilled - adults"/>
    <s v="20002"/>
    <s v="2000Q2"/>
    <s v="BDQ01C4"/>
    <s v="Average Hours Worked per Week in the Building and Construction Industry"/>
    <s v="Number"/>
    <n v="47.5"/>
  </r>
  <r>
    <s v="023"/>
    <s v="Unskilled and semi-skilled - adults"/>
    <s v="20003"/>
    <s v="2000Q3"/>
    <s v="BDQ01C1"/>
    <s v="Sample Size - Persons Surveyed in Each Occupational Category"/>
    <s v="Number"/>
    <n v="5582"/>
  </r>
  <r>
    <s v="023"/>
    <s v="Unskilled and semi-skilled - adults"/>
    <s v="20003"/>
    <s v="2000Q3"/>
    <s v="BDQ01C2"/>
    <s v="Average Earnings per Hour in the Building and Construction Industry"/>
    <s v="Euro"/>
    <n v="11.2"/>
  </r>
  <r>
    <s v="023"/>
    <s v="Unskilled and semi-skilled - adults"/>
    <s v="20003"/>
    <s v="2000Q3"/>
    <s v="BDQ01C3"/>
    <s v="Average Earnings per Week in the Building and Construction Industry"/>
    <s v="Euro"/>
    <n v="534.62"/>
  </r>
  <r>
    <s v="023"/>
    <s v="Unskilled and semi-skilled - adults"/>
    <s v="20003"/>
    <s v="2000Q3"/>
    <s v="BDQ01C4"/>
    <s v="Average Hours Worked per Week in the Building and Construction Industry"/>
    <s v="Number"/>
    <n v="47.8"/>
  </r>
  <r>
    <s v="023"/>
    <s v="Unskilled and semi-skilled - adults"/>
    <s v="20004"/>
    <s v="2000Q4"/>
    <s v="BDQ01C1"/>
    <s v="Sample Size - Persons Surveyed in Each Occupational Category"/>
    <s v="Number"/>
    <n v="6480"/>
  </r>
  <r>
    <s v="023"/>
    <s v="Unskilled and semi-skilled - adults"/>
    <s v="20004"/>
    <s v="2000Q4"/>
    <s v="BDQ01C2"/>
    <s v="Average Earnings per Hour in the Building and Construction Industry"/>
    <s v="Euro"/>
    <n v="12.41"/>
  </r>
  <r>
    <s v="023"/>
    <s v="Unskilled and semi-skilled - adults"/>
    <s v="20004"/>
    <s v="2000Q4"/>
    <s v="BDQ01C3"/>
    <s v="Average Earnings per Week in the Building and Construction Industry"/>
    <s v="Euro"/>
    <n v="578.52"/>
  </r>
  <r>
    <s v="023"/>
    <s v="Unskilled and semi-skilled - adults"/>
    <s v="20004"/>
    <s v="2000Q4"/>
    <s v="BDQ01C4"/>
    <s v="Average Hours Worked per Week in the Building and Construction Industry"/>
    <s v="Number"/>
    <n v="46.7"/>
  </r>
  <r>
    <s v="023"/>
    <s v="Unskilled and semi-skilled - adults"/>
    <s v="20011"/>
    <s v="2001Q1"/>
    <s v="BDQ01C1"/>
    <s v="Sample Size - Persons Surveyed in Each Occupational Category"/>
    <s v="Number"/>
    <n v="6324"/>
  </r>
  <r>
    <s v="023"/>
    <s v="Unskilled and semi-skilled - adults"/>
    <s v="20011"/>
    <s v="2001Q1"/>
    <s v="BDQ01C2"/>
    <s v="Average Earnings per Hour in the Building and Construction Industry"/>
    <s v="Euro"/>
    <n v="12.02"/>
  </r>
  <r>
    <s v="023"/>
    <s v="Unskilled and semi-skilled - adults"/>
    <s v="20011"/>
    <s v="2001Q1"/>
    <s v="BDQ01C3"/>
    <s v="Average Earnings per Week in the Building and Construction Industry"/>
    <s v="Euro"/>
    <n v="556.95"/>
  </r>
  <r>
    <s v="023"/>
    <s v="Unskilled and semi-skilled - adults"/>
    <s v="20011"/>
    <s v="2001Q1"/>
    <s v="BDQ01C4"/>
    <s v="Average Hours Worked per Week in the Building and Construction Industry"/>
    <s v="Number"/>
    <n v="46.3"/>
  </r>
  <r>
    <s v="023"/>
    <s v="Unskilled and semi-skilled - adults"/>
    <s v="20012"/>
    <s v="2001Q2"/>
    <s v="BDQ01C1"/>
    <s v="Sample Size - Persons Surveyed in Each Occupational Category"/>
    <s v="Number"/>
    <n v="5759"/>
  </r>
  <r>
    <s v="023"/>
    <s v="Unskilled and semi-skilled - adults"/>
    <s v="20012"/>
    <s v="2001Q2"/>
    <s v="BDQ01C2"/>
    <s v="Average Earnings per Hour in the Building and Construction Industry"/>
    <s v="Euro"/>
    <n v="12.05"/>
  </r>
  <r>
    <s v="023"/>
    <s v="Unskilled and semi-skilled - adults"/>
    <s v="20012"/>
    <s v="2001Q2"/>
    <s v="BDQ01C3"/>
    <s v="Average Earnings per Week in the Building and Construction Industry"/>
    <s v="Euro"/>
    <n v="555.42"/>
  </r>
  <r>
    <s v="023"/>
    <s v="Unskilled and semi-skilled - adults"/>
    <s v="20012"/>
    <s v="2001Q2"/>
    <s v="BDQ01C4"/>
    <s v="Average Hours Worked per Week in the Building and Construction Industry"/>
    <s v="Number"/>
    <n v="46.1"/>
  </r>
  <r>
    <s v="023"/>
    <s v="Unskilled and semi-skilled - adults"/>
    <s v="20013"/>
    <s v="2001Q3"/>
    <s v="BDQ01C1"/>
    <s v="Sample Size - Persons Surveyed in Each Occupational Category"/>
    <s v="Number"/>
    <n v="6758"/>
  </r>
  <r>
    <s v="023"/>
    <s v="Unskilled and semi-skilled - adults"/>
    <s v="20013"/>
    <s v="2001Q3"/>
    <s v="BDQ01C2"/>
    <s v="Average Earnings per Hour in the Building and Construction Industry"/>
    <s v="Euro"/>
    <n v="12.62"/>
  </r>
  <r>
    <s v="023"/>
    <s v="Unskilled and semi-skilled - adults"/>
    <s v="20013"/>
    <s v="2001Q3"/>
    <s v="BDQ01C3"/>
    <s v="Average Earnings per Week in the Building and Construction Industry"/>
    <s v="Euro"/>
    <n v="592.48"/>
  </r>
  <r>
    <s v="023"/>
    <s v="Unskilled and semi-skilled - adults"/>
    <s v="20013"/>
    <s v="2001Q3"/>
    <s v="BDQ01C4"/>
    <s v="Average Hours Worked per Week in the Building and Construction Industry"/>
    <s v="Number"/>
    <n v="47"/>
  </r>
  <r>
    <s v="023"/>
    <s v="Unskilled and semi-skilled - adults"/>
    <s v="20014"/>
    <s v="2001Q4"/>
    <s v="BDQ01C1"/>
    <s v="Sample Size - Persons Surveyed in Each Occupational Category"/>
    <s v="Number"/>
    <n v="6039"/>
  </r>
  <r>
    <s v="023"/>
    <s v="Unskilled and semi-skilled - adults"/>
    <s v="20014"/>
    <s v="2001Q4"/>
    <s v="BDQ01C2"/>
    <s v="Average Earnings per Hour in the Building and Construction Industry"/>
    <s v="Euro"/>
    <n v="13.27"/>
  </r>
  <r>
    <s v="023"/>
    <s v="Unskilled and semi-skilled - adults"/>
    <s v="20014"/>
    <s v="2001Q4"/>
    <s v="BDQ01C3"/>
    <s v="Average Earnings per Week in the Building and Construction Industry"/>
    <s v="Euro"/>
    <n v="618.49"/>
  </r>
  <r>
    <s v="023"/>
    <s v="Unskilled and semi-skilled - adults"/>
    <s v="20014"/>
    <s v="2001Q4"/>
    <s v="BDQ01C4"/>
    <s v="Average Hours Worked per Week in the Building and Construction Industry"/>
    <s v="Number"/>
    <n v="46.6"/>
  </r>
  <r>
    <s v="023"/>
    <s v="Unskilled and semi-skilled - adults"/>
    <s v="20021"/>
    <s v="2002Q1"/>
    <s v="BDQ01C1"/>
    <s v="Sample Size - Persons Surveyed in Each Occupational Category"/>
    <s v="Number"/>
    <n v="6008"/>
  </r>
  <r>
    <s v="023"/>
    <s v="Unskilled and semi-skilled - adults"/>
    <s v="20021"/>
    <s v="2002Q1"/>
    <s v="BDQ01C2"/>
    <s v="Average Earnings per Hour in the Building and Construction Industry"/>
    <s v="Euro"/>
    <n v="13.5"/>
  </r>
  <r>
    <s v="023"/>
    <s v="Unskilled and semi-skilled - adults"/>
    <s v="20021"/>
    <s v="2002Q1"/>
    <s v="BDQ01C3"/>
    <s v="Average Earnings per Week in the Building and Construction Industry"/>
    <s v="Euro"/>
    <n v="624.74"/>
  </r>
  <r>
    <s v="023"/>
    <s v="Unskilled and semi-skilled - adults"/>
    <s v="20021"/>
    <s v="2002Q1"/>
    <s v="BDQ01C4"/>
    <s v="Average Hours Worked per Week in the Building and Construction Industry"/>
    <s v="Number"/>
    <n v="46.3"/>
  </r>
  <r>
    <s v="023"/>
    <s v="Unskilled and semi-skilled - adults"/>
    <s v="20022"/>
    <s v="2002Q2"/>
    <s v="BDQ01C1"/>
    <s v="Sample Size - Persons Surveyed in Each Occupational Category"/>
    <s v="Number"/>
    <n v="6384"/>
  </r>
  <r>
    <s v="023"/>
    <s v="Unskilled and semi-skilled - adults"/>
    <s v="20022"/>
    <s v="2002Q2"/>
    <s v="BDQ01C2"/>
    <s v="Average Earnings per Hour in the Building and Construction Industry"/>
    <s v="Euro"/>
    <n v="13.7"/>
  </r>
  <r>
    <s v="023"/>
    <s v="Unskilled and semi-skilled - adults"/>
    <s v="20022"/>
    <s v="2002Q2"/>
    <s v="BDQ01C3"/>
    <s v="Average Earnings per Week in the Building and Construction Industry"/>
    <s v="Euro"/>
    <n v="629.67"/>
  </r>
  <r>
    <s v="023"/>
    <s v="Unskilled and semi-skilled - adults"/>
    <s v="20022"/>
    <s v="2002Q2"/>
    <s v="BDQ01C4"/>
    <s v="Average Hours Worked per Week in the Building and Construction Industry"/>
    <s v="Number"/>
    <n v="46"/>
  </r>
  <r>
    <s v="023"/>
    <s v="Unskilled and semi-skilled - adults"/>
    <s v="20023"/>
    <s v="2002Q3"/>
    <s v="BDQ01C1"/>
    <s v="Sample Size - Persons Surveyed in Each Occupational Category"/>
    <s v="Number"/>
    <n v="6310"/>
  </r>
  <r>
    <s v="023"/>
    <s v="Unskilled and semi-skilled - adults"/>
    <s v="20023"/>
    <s v="2002Q3"/>
    <s v="BDQ01C2"/>
    <s v="Average Earnings per Hour in the Building and Construction Industry"/>
    <s v="Euro"/>
    <n v="13.56"/>
  </r>
  <r>
    <s v="023"/>
    <s v="Unskilled and semi-skilled - adults"/>
    <s v="20023"/>
    <s v="2002Q3"/>
    <s v="BDQ01C3"/>
    <s v="Average Earnings per Week in the Building and Construction Industry"/>
    <s v="Euro"/>
    <n v="643.17"/>
  </r>
  <r>
    <s v="023"/>
    <s v="Unskilled and semi-skilled - adults"/>
    <s v="20023"/>
    <s v="2002Q3"/>
    <s v="BDQ01C4"/>
    <s v="Average Hours Worked per Week in the Building and Construction Industry"/>
    <s v="Number"/>
    <n v="47.4"/>
  </r>
  <r>
    <s v="023"/>
    <s v="Unskilled and semi-skilled - adults"/>
    <s v="20024"/>
    <s v="2002Q4"/>
    <s v="BDQ01C1"/>
    <s v="Sample Size - Persons Surveyed in Each Occupational Category"/>
    <s v="Number"/>
    <n v="6149"/>
  </r>
  <r>
    <s v="023"/>
    <s v="Unskilled and semi-skilled - adults"/>
    <s v="20024"/>
    <s v="2002Q4"/>
    <s v="BDQ01C2"/>
    <s v="Average Earnings per Hour in the Building and Construction Industry"/>
    <s v="Euro"/>
    <n v="13.81"/>
  </r>
  <r>
    <s v="023"/>
    <s v="Unskilled and semi-skilled - adults"/>
    <s v="20024"/>
    <s v="2002Q4"/>
    <s v="BDQ01C3"/>
    <s v="Average Earnings per Week in the Building and Construction Industry"/>
    <s v="Euro"/>
    <n v="632.53"/>
  </r>
  <r>
    <s v="023"/>
    <s v="Unskilled and semi-skilled - adults"/>
    <s v="20024"/>
    <s v="2002Q4"/>
    <s v="BDQ01C4"/>
    <s v="Average Hours Worked per Week in the Building and Construction Industry"/>
    <s v="Number"/>
    <n v="45.8"/>
  </r>
  <r>
    <s v="023"/>
    <s v="Unskilled and semi-skilled - adults"/>
    <s v="20031"/>
    <s v="2003Q1"/>
    <s v="BDQ01C1"/>
    <s v="Sample Size - Persons Surveyed in Each Occupational Category"/>
    <s v="Number"/>
    <n v="5910"/>
  </r>
  <r>
    <s v="023"/>
    <s v="Unskilled and semi-skilled - adults"/>
    <s v="20031"/>
    <s v="2003Q1"/>
    <s v="BDQ01C2"/>
    <s v="Average Earnings per Hour in the Building and Construction Industry"/>
    <s v="Euro"/>
    <n v="13.83"/>
  </r>
  <r>
    <s v="023"/>
    <s v="Unskilled and semi-skilled - adults"/>
    <s v="20031"/>
    <s v="2003Q1"/>
    <s v="BDQ01C3"/>
    <s v="Average Earnings per Week in the Building and Construction Industry"/>
    <s v="Euro"/>
    <n v="632.75"/>
  </r>
  <r>
    <s v="023"/>
    <s v="Unskilled and semi-skilled - adults"/>
    <s v="20031"/>
    <s v="2003Q1"/>
    <s v="BDQ01C4"/>
    <s v="Average Hours Worked per Week in the Building and Construction Industry"/>
    <s v="Number"/>
    <n v="45.7"/>
  </r>
  <r>
    <s v="023"/>
    <s v="Unskilled and semi-skilled - adults"/>
    <s v="20032"/>
    <s v="2003Q2"/>
    <s v="BDQ01C1"/>
    <s v="Sample Size - Persons Surveyed in Each Occupational Category"/>
    <s v="Number"/>
    <n v="6377"/>
  </r>
  <r>
    <s v="023"/>
    <s v="Unskilled and semi-skilled - adults"/>
    <s v="20032"/>
    <s v="2003Q2"/>
    <s v="BDQ01C2"/>
    <s v="Average Earnings per Hour in the Building and Construction Industry"/>
    <s v="Euro"/>
    <n v="14.17"/>
  </r>
  <r>
    <s v="023"/>
    <s v="Unskilled and semi-skilled - adults"/>
    <s v="20032"/>
    <s v="2003Q2"/>
    <s v="BDQ01C3"/>
    <s v="Average Earnings per Week in the Building and Construction Industry"/>
    <s v="Euro"/>
    <n v="645.11"/>
  </r>
  <r>
    <s v="023"/>
    <s v="Unskilled and semi-skilled - adults"/>
    <s v="20032"/>
    <s v="2003Q2"/>
    <s v="BDQ01C4"/>
    <s v="Average Hours Worked per Week in the Building and Construction Industry"/>
    <s v="Number"/>
    <n v="45.5"/>
  </r>
  <r>
    <s v="023"/>
    <s v="Unskilled and semi-skilled - adults"/>
    <s v="20033"/>
    <s v="2003Q3"/>
    <s v="BDQ01C1"/>
    <s v="Sample Size - Persons Surveyed in Each Occupational Category"/>
    <s v="Number"/>
    <n v="6262"/>
  </r>
  <r>
    <s v="023"/>
    <s v="Unskilled and semi-skilled - adults"/>
    <s v="20033"/>
    <s v="2003Q3"/>
    <s v="BDQ01C2"/>
    <s v="Average Earnings per Hour in the Building and Construction Industry"/>
    <s v="Euro"/>
    <n v="14.27"/>
  </r>
  <r>
    <s v="023"/>
    <s v="Unskilled and semi-skilled - adults"/>
    <s v="20033"/>
    <s v="2003Q3"/>
    <s v="BDQ01C3"/>
    <s v="Average Earnings per Week in the Building and Construction Industry"/>
    <s v="Euro"/>
    <n v="659.55"/>
  </r>
  <r>
    <s v="023"/>
    <s v="Unskilled and semi-skilled - adults"/>
    <s v="20033"/>
    <s v="2003Q3"/>
    <s v="BDQ01C4"/>
    <s v="Average Hours Worked per Week in the Building and Construction Industry"/>
    <s v="Number"/>
    <n v="46.2"/>
  </r>
  <r>
    <s v="023"/>
    <s v="Unskilled and semi-skilled - adults"/>
    <s v="20034"/>
    <s v="2003Q4"/>
    <s v="BDQ01C1"/>
    <s v="Sample Size - Persons Surveyed in Each Occupational Category"/>
    <s v="Number"/>
    <n v="6146"/>
  </r>
  <r>
    <s v="023"/>
    <s v="Unskilled and semi-skilled - adults"/>
    <s v="20034"/>
    <s v="2003Q4"/>
    <s v="BDQ01C2"/>
    <s v="Average Earnings per Hour in the Building and Construction Industry"/>
    <s v="Euro"/>
    <n v="14.36"/>
  </r>
  <r>
    <s v="023"/>
    <s v="Unskilled and semi-skilled - adults"/>
    <s v="20034"/>
    <s v="2003Q4"/>
    <s v="BDQ01C3"/>
    <s v="Average Earnings per Week in the Building and Construction Industry"/>
    <s v="Euro"/>
    <n v="659.19"/>
  </r>
  <r>
    <s v="023"/>
    <s v="Unskilled and semi-skilled - adults"/>
    <s v="20034"/>
    <s v="2003Q4"/>
    <s v="BDQ01C4"/>
    <s v="Average Hours Worked per Week in the Building and Construction Industry"/>
    <s v="Number"/>
    <n v="45.9"/>
  </r>
  <r>
    <s v="023"/>
    <s v="Unskilled and semi-skilled - adults"/>
    <s v="20041"/>
    <s v="2004Q1"/>
    <s v="BDQ01C1"/>
    <s v="Sample Size - Persons Surveyed in Each Occupational Category"/>
    <s v="Number"/>
    <n v="6640"/>
  </r>
  <r>
    <s v="023"/>
    <s v="Unskilled and semi-skilled - adults"/>
    <s v="20041"/>
    <s v="2004Q1"/>
    <s v="BDQ01C2"/>
    <s v="Average Earnings per Hour in the Building and Construction Industry"/>
    <s v="Euro"/>
    <n v="14.42"/>
  </r>
  <r>
    <s v="023"/>
    <s v="Unskilled and semi-skilled - adults"/>
    <s v="20041"/>
    <s v="2004Q1"/>
    <s v="BDQ01C3"/>
    <s v="Average Earnings per Week in the Building and Construction Industry"/>
    <s v="Euro"/>
    <n v="653.38"/>
  </r>
  <r>
    <s v="023"/>
    <s v="Unskilled and semi-skilled - adults"/>
    <s v="20041"/>
    <s v="2004Q1"/>
    <s v="BDQ01C4"/>
    <s v="Average Hours Worked per Week in the Building and Construction Industry"/>
    <s v="Number"/>
    <n v="45.3"/>
  </r>
  <r>
    <s v="023"/>
    <s v="Unskilled and semi-skilled - adults"/>
    <s v="20042"/>
    <s v="2004Q2"/>
    <s v="BDQ01C1"/>
    <s v="Sample Size - Persons Surveyed in Each Occupational Category"/>
    <s v="Number"/>
    <n v="7231"/>
  </r>
  <r>
    <s v="023"/>
    <s v="Unskilled and semi-skilled - adults"/>
    <s v="20042"/>
    <s v="2004Q2"/>
    <s v="BDQ01C2"/>
    <s v="Average Earnings per Hour in the Building and Construction Industry"/>
    <s v="Euro"/>
    <n v="14.44"/>
  </r>
  <r>
    <s v="023"/>
    <s v="Unskilled and semi-skilled - adults"/>
    <s v="20042"/>
    <s v="2004Q2"/>
    <s v="BDQ01C3"/>
    <s v="Average Earnings per Week in the Building and Construction Industry"/>
    <s v="Euro"/>
    <n v="667.97"/>
  </r>
  <r>
    <s v="023"/>
    <s v="Unskilled and semi-skilled - adults"/>
    <s v="20042"/>
    <s v="2004Q2"/>
    <s v="BDQ01C4"/>
    <s v="Average Hours Worked per Week in the Building and Construction Industry"/>
    <s v="Number"/>
    <n v="46.3"/>
  </r>
  <r>
    <s v="023"/>
    <s v="Unskilled and semi-skilled - adults"/>
    <s v="20043"/>
    <s v="2004Q3"/>
    <s v="BDQ01C1"/>
    <s v="Sample Size - Persons Surveyed in Each Occupational Category"/>
    <s v="Number"/>
    <n v="6724"/>
  </r>
  <r>
    <s v="023"/>
    <s v="Unskilled and semi-skilled - adults"/>
    <s v="20043"/>
    <s v="2004Q3"/>
    <s v="BDQ01C2"/>
    <s v="Average Earnings per Hour in the Building and Construction Industry"/>
    <s v="Euro"/>
    <n v="14.75"/>
  </r>
  <r>
    <s v="023"/>
    <s v="Unskilled and semi-skilled - adults"/>
    <s v="20043"/>
    <s v="2004Q3"/>
    <s v="BDQ01C3"/>
    <s v="Average Earnings per Week in the Building and Construction Industry"/>
    <s v="Euro"/>
    <n v="681"/>
  </r>
  <r>
    <s v="023"/>
    <s v="Unskilled and semi-skilled - adults"/>
    <s v="20043"/>
    <s v="2004Q3"/>
    <s v="BDQ01C4"/>
    <s v="Average Hours Worked per Week in the Building and Construction Industry"/>
    <s v="Number"/>
    <n v="46.2"/>
  </r>
  <r>
    <s v="023"/>
    <s v="Unskilled and semi-skilled - adults"/>
    <s v="20044"/>
    <s v="2004Q4"/>
    <s v="BDQ01C1"/>
    <s v="Sample Size - Persons Surveyed in Each Occupational Category"/>
    <s v="Number"/>
    <n v="5882"/>
  </r>
  <r>
    <s v="023"/>
    <s v="Unskilled and semi-skilled - adults"/>
    <s v="20044"/>
    <s v="2004Q4"/>
    <s v="BDQ01C2"/>
    <s v="Average Earnings per Hour in the Building and Construction Industry"/>
    <s v="Euro"/>
    <n v="14.93"/>
  </r>
  <r>
    <s v="023"/>
    <s v="Unskilled and semi-skilled - adults"/>
    <s v="20044"/>
    <s v="2004Q4"/>
    <s v="BDQ01C3"/>
    <s v="Average Earnings per Week in the Building and Construction Industry"/>
    <s v="Euro"/>
    <n v="703.47"/>
  </r>
  <r>
    <s v="023"/>
    <s v="Unskilled and semi-skilled - adults"/>
    <s v="20044"/>
    <s v="2004Q4"/>
    <s v="BDQ01C4"/>
    <s v="Average Hours Worked per Week in the Building and Construction Industry"/>
    <s v="Number"/>
    <n v="47.1"/>
  </r>
  <r>
    <s v="023"/>
    <s v="Unskilled and semi-skilled - adults"/>
    <s v="20051"/>
    <s v="2005Q1"/>
    <s v="BDQ01C1"/>
    <s v="Sample Size - Persons Surveyed in Each Occupational Category"/>
    <s v="Number"/>
    <n v="5618"/>
  </r>
  <r>
    <s v="023"/>
    <s v="Unskilled and semi-skilled - adults"/>
    <s v="20051"/>
    <s v="2005Q1"/>
    <s v="BDQ01C2"/>
    <s v="Average Earnings per Hour in the Building and Construction Industry"/>
    <s v="Euro"/>
    <n v="15.09"/>
  </r>
  <r>
    <s v="023"/>
    <s v="Unskilled and semi-skilled - adults"/>
    <s v="20051"/>
    <s v="2005Q1"/>
    <s v="BDQ01C3"/>
    <s v="Average Earnings per Week in the Building and Construction Industry"/>
    <s v="Euro"/>
    <n v="705.8"/>
  </r>
  <r>
    <s v="023"/>
    <s v="Unskilled and semi-skilled - adults"/>
    <s v="20051"/>
    <s v="2005Q1"/>
    <s v="BDQ01C4"/>
    <s v="Average Hours Worked per Week in the Building and Construction Industry"/>
    <s v="Number"/>
    <n v="46.8"/>
  </r>
  <r>
    <s v="023"/>
    <s v="Unskilled and semi-skilled - adults"/>
    <s v="20052"/>
    <s v="2005Q2"/>
    <s v="BDQ01C1"/>
    <s v="Sample Size - Persons Surveyed in Each Occupational Category"/>
    <s v="Number"/>
    <n v="5096"/>
  </r>
  <r>
    <s v="023"/>
    <s v="Unskilled and semi-skilled - adults"/>
    <s v="20052"/>
    <s v="2005Q2"/>
    <s v="BDQ01C2"/>
    <s v="Average Earnings per Hour in the Building and Construction Industry"/>
    <s v="Euro"/>
    <n v="15.92"/>
  </r>
  <r>
    <s v="023"/>
    <s v="Unskilled and semi-skilled - adults"/>
    <s v="20052"/>
    <s v="2005Q2"/>
    <s v="BDQ01C3"/>
    <s v="Average Earnings per Week in the Building and Construction Industry"/>
    <s v="Euro"/>
    <n v="738.08"/>
  </r>
  <r>
    <s v="023"/>
    <s v="Unskilled and semi-skilled - adults"/>
    <s v="20052"/>
    <s v="2005Q2"/>
    <s v="BDQ01C4"/>
    <s v="Average Hours Worked per Week in the Building and Construction Industry"/>
    <s v="Number"/>
    <n v="46.4"/>
  </r>
  <r>
    <s v="023"/>
    <s v="Unskilled and semi-skilled - adults"/>
    <s v="20053"/>
    <s v="2005Q3"/>
    <s v="BDQ01C1"/>
    <s v="Sample Size - Persons Surveyed in Each Occupational Category"/>
    <s v="Number"/>
    <n v="6010"/>
  </r>
  <r>
    <s v="023"/>
    <s v="Unskilled and semi-skilled - adults"/>
    <s v="20053"/>
    <s v="2005Q3"/>
    <s v="BDQ01C2"/>
    <s v="Average Earnings per Hour in the Building and Construction Industry"/>
    <s v="Euro"/>
    <n v="15.69"/>
  </r>
  <r>
    <s v="023"/>
    <s v="Unskilled and semi-skilled - adults"/>
    <s v="20053"/>
    <s v="2005Q3"/>
    <s v="BDQ01C3"/>
    <s v="Average Earnings per Week in the Building and Construction Industry"/>
    <s v="Euro"/>
    <n v="712.18"/>
  </r>
  <r>
    <s v="023"/>
    <s v="Unskilled and semi-skilled - adults"/>
    <s v="20053"/>
    <s v="2005Q3"/>
    <s v="BDQ01C4"/>
    <s v="Average Hours Worked per Week in the Building and Construction Industry"/>
    <s v="Number"/>
    <n v="45.4"/>
  </r>
  <r>
    <s v="023"/>
    <s v="Unskilled and semi-skilled - adults"/>
    <s v="20054"/>
    <s v="2005Q4"/>
    <s v="BDQ01C1"/>
    <s v="Sample Size - Persons Surveyed in Each Occupational Category"/>
    <s v="Number"/>
    <n v="6923"/>
  </r>
  <r>
    <s v="023"/>
    <s v="Unskilled and semi-skilled - adults"/>
    <s v="20054"/>
    <s v="2005Q4"/>
    <s v="BDQ01C2"/>
    <s v="Average Earnings per Hour in the Building and Construction Industry"/>
    <s v="Euro"/>
    <n v="16.19"/>
  </r>
  <r>
    <s v="023"/>
    <s v="Unskilled and semi-skilled - adults"/>
    <s v="20054"/>
    <s v="2005Q4"/>
    <s v="BDQ01C3"/>
    <s v="Average Earnings per Week in the Building and Construction Industry"/>
    <s v="Euro"/>
    <n v="746.44"/>
  </r>
  <r>
    <s v="023"/>
    <s v="Unskilled and semi-skilled - adults"/>
    <s v="20054"/>
    <s v="2005Q4"/>
    <s v="BDQ01C4"/>
    <s v="Average Hours Worked per Week in the Building and Construction Industry"/>
    <s v="Number"/>
    <n v="46.1"/>
  </r>
  <r>
    <s v="023"/>
    <s v="Unskilled and semi-skilled - adults"/>
    <s v="20061"/>
    <s v="2006Q1"/>
    <s v="BDQ01C1"/>
    <s v="Sample Size - Persons Surveyed in Each Occupational Category"/>
    <s v="Number"/>
    <n v="6694"/>
  </r>
  <r>
    <s v="023"/>
    <s v="Unskilled and semi-skilled - adults"/>
    <s v="20061"/>
    <s v="2006Q1"/>
    <s v="BDQ01C2"/>
    <s v="Average Earnings per Hour in the Building and Construction Industry"/>
    <s v="Euro"/>
    <n v="16.26"/>
  </r>
  <r>
    <s v="023"/>
    <s v="Unskilled and semi-skilled - adults"/>
    <s v="20061"/>
    <s v="2006Q1"/>
    <s v="BDQ01C3"/>
    <s v="Average Earnings per Week in the Building and Construction Industry"/>
    <s v="Euro"/>
    <n v="722.62"/>
  </r>
  <r>
    <s v="023"/>
    <s v="Unskilled and semi-skilled - adults"/>
    <s v="20061"/>
    <s v="2006Q1"/>
    <s v="BDQ01C4"/>
    <s v="Average Hours Worked per Week in the Building and Construction Industry"/>
    <s v="Number"/>
    <n v="44.4"/>
  </r>
  <r>
    <s v="023"/>
    <s v="Unskilled and semi-skilled - adults"/>
    <s v="20062"/>
    <s v="2006Q2"/>
    <s v="BDQ01C1"/>
    <s v="Sample Size - Persons Surveyed in Each Occupational Category"/>
    <s v="Number"/>
    <n v="6532"/>
  </r>
  <r>
    <s v="023"/>
    <s v="Unskilled and semi-skilled - adults"/>
    <s v="20062"/>
    <s v="2006Q2"/>
    <s v="BDQ01C2"/>
    <s v="Average Earnings per Hour in the Building and Construction Industry"/>
    <s v="Euro"/>
    <n v="15.89"/>
  </r>
  <r>
    <s v="023"/>
    <s v="Unskilled and semi-skilled - adults"/>
    <s v="20062"/>
    <s v="2006Q2"/>
    <s v="BDQ01C3"/>
    <s v="Average Earnings per Week in the Building and Construction Industry"/>
    <s v="Euro"/>
    <n v="739.33"/>
  </r>
  <r>
    <s v="023"/>
    <s v="Unskilled and semi-skilled - adults"/>
    <s v="20062"/>
    <s v="2006Q2"/>
    <s v="BDQ01C4"/>
    <s v="Average Hours Worked per Week in the Building and Construction Industry"/>
    <s v="Number"/>
    <n v="46.5"/>
  </r>
  <r>
    <s v="023"/>
    <s v="Unskilled and semi-skilled - adults"/>
    <s v="20063"/>
    <s v="2006Q3"/>
    <s v="BDQ01C1"/>
    <s v="Sample Size - Persons Surveyed in Each Occupational Category"/>
    <s v="Number"/>
    <n v="6565"/>
  </r>
  <r>
    <s v="023"/>
    <s v="Unskilled and semi-skilled - adults"/>
    <s v="20063"/>
    <s v="2006Q3"/>
    <s v="BDQ01C2"/>
    <s v="Average Earnings per Hour in the Building and Construction Industry"/>
    <s v="Euro"/>
    <n v="16.23"/>
  </r>
  <r>
    <s v="023"/>
    <s v="Unskilled and semi-skilled - adults"/>
    <s v="20063"/>
    <s v="2006Q3"/>
    <s v="BDQ01C3"/>
    <s v="Average Earnings per Week in the Building and Construction Industry"/>
    <s v="Euro"/>
    <n v="753.77"/>
  </r>
  <r>
    <s v="023"/>
    <s v="Unskilled and semi-skilled - adults"/>
    <s v="20063"/>
    <s v="2006Q3"/>
    <s v="BDQ01C4"/>
    <s v="Average Hours Worked per Week in the Building and Construction Industry"/>
    <s v="Number"/>
    <n v="46.5"/>
  </r>
  <r>
    <s v="023"/>
    <s v="Unskilled and semi-skilled - adults"/>
    <s v="20064"/>
    <s v="2006Q4"/>
    <s v="BDQ01C1"/>
    <s v="Sample Size - Persons Surveyed in Each Occupational Category"/>
    <s v="Number"/>
    <n v="6276"/>
  </r>
  <r>
    <s v="023"/>
    <s v="Unskilled and semi-skilled - adults"/>
    <s v="20064"/>
    <s v="2006Q4"/>
    <s v="BDQ01C2"/>
    <s v="Average Earnings per Hour in the Building and Construction Industry"/>
    <s v="Euro"/>
    <n v="16.98"/>
  </r>
  <r>
    <s v="023"/>
    <s v="Unskilled and semi-skilled - adults"/>
    <s v="20064"/>
    <s v="2006Q4"/>
    <s v="BDQ01C3"/>
    <s v="Average Earnings per Week in the Building and Construction Industry"/>
    <s v="Euro"/>
    <n v="791.57"/>
  </r>
  <r>
    <s v="023"/>
    <s v="Unskilled and semi-skilled - adults"/>
    <s v="20064"/>
    <s v="2006Q4"/>
    <s v="BDQ01C4"/>
    <s v="Average Hours Worked per Week in the Building and Construction Industry"/>
    <s v="Number"/>
    <n v="46.6"/>
  </r>
  <r>
    <s v="023"/>
    <s v="Unskilled and semi-skilled - adults"/>
    <s v="20071"/>
    <s v="2007Q1"/>
    <s v="BDQ01C1"/>
    <s v="Sample Size - Persons Surveyed in Each Occupational Category"/>
    <s v="Number"/>
    <n v="5809"/>
  </r>
  <r>
    <s v="023"/>
    <s v="Unskilled and semi-skilled - adults"/>
    <s v="20071"/>
    <s v="2007Q1"/>
    <s v="BDQ01C2"/>
    <s v="Average Earnings per Hour in the Building and Construction Industry"/>
    <s v="Euro"/>
    <n v="17.03"/>
  </r>
  <r>
    <s v="023"/>
    <s v="Unskilled and semi-skilled - adults"/>
    <s v="20071"/>
    <s v="2007Q1"/>
    <s v="BDQ01C3"/>
    <s v="Average Earnings per Week in the Building and Construction Industry"/>
    <s v="Euro"/>
    <n v="781.55"/>
  </r>
  <r>
    <s v="023"/>
    <s v="Unskilled and semi-skilled - adults"/>
    <s v="20071"/>
    <s v="2007Q1"/>
    <s v="BDQ01C4"/>
    <s v="Average Hours Worked per Week in the Building and Construction Industry"/>
    <s v="Number"/>
    <n v="45.9"/>
  </r>
  <r>
    <s v="023"/>
    <s v="Unskilled and semi-skilled - adults"/>
    <s v="20072"/>
    <s v="2007Q2"/>
    <s v="BDQ01C1"/>
    <s v="Sample Size - Persons Surveyed in Each Occupational Category"/>
    <s v="Number"/>
    <n v="6390"/>
  </r>
  <r>
    <s v="023"/>
    <s v="Unskilled and semi-skilled - adults"/>
    <s v="20072"/>
    <s v="2007Q2"/>
    <s v="BDQ01C2"/>
    <s v="Average Earnings per Hour in the Building and Construction Industry"/>
    <s v="Euro"/>
    <n v="17.33"/>
  </r>
  <r>
    <s v="023"/>
    <s v="Unskilled and semi-skilled - adults"/>
    <s v="20072"/>
    <s v="2007Q2"/>
    <s v="BDQ01C3"/>
    <s v="Average Earnings per Week in the Building and Construction Industry"/>
    <s v="Euro"/>
    <n v="790.4"/>
  </r>
  <r>
    <s v="023"/>
    <s v="Unskilled and semi-skilled - adults"/>
    <s v="20072"/>
    <s v="2007Q2"/>
    <s v="BDQ01C4"/>
    <s v="Average Hours Worked per Week in the Building and Construction Industry"/>
    <s v="Number"/>
    <n v="45.6"/>
  </r>
  <r>
    <s v="023"/>
    <s v="Unskilled and semi-skilled - adults"/>
    <s v="20073"/>
    <s v="2007Q3"/>
    <s v="BDQ01C1"/>
    <s v="Sample Size - Persons Surveyed in Each Occupational Category"/>
    <s v="Number"/>
    <n v="5416"/>
  </r>
  <r>
    <s v="023"/>
    <s v="Unskilled and semi-skilled - adults"/>
    <s v="20073"/>
    <s v="2007Q3"/>
    <s v="BDQ01C2"/>
    <s v="Average Earnings per Hour in the Building and Construction Industry"/>
    <s v="Euro"/>
    <n v="17.45"/>
  </r>
  <r>
    <s v="023"/>
    <s v="Unskilled and semi-skilled - adults"/>
    <s v="20073"/>
    <s v="2007Q3"/>
    <s v="BDQ01C3"/>
    <s v="Average Earnings per Week in the Building and Construction Industry"/>
    <s v="Euro"/>
    <n v="823.19"/>
  </r>
  <r>
    <s v="023"/>
    <s v="Unskilled and semi-skilled - adults"/>
    <s v="20073"/>
    <s v="2007Q3"/>
    <s v="BDQ01C4"/>
    <s v="Average Hours Worked per Week in the Building and Construction Industry"/>
    <s v="Number"/>
    <n v="47.2"/>
  </r>
  <r>
    <s v="023"/>
    <s v="Unskilled and semi-skilled - adults"/>
    <s v="20074"/>
    <s v="2007Q4"/>
    <s v="BDQ01C1"/>
    <s v="Sample Size - Persons Surveyed in Each Occupational Category"/>
    <s v="Number"/>
    <n v="5469"/>
  </r>
  <r>
    <s v="023"/>
    <s v="Unskilled and semi-skilled - adults"/>
    <s v="20074"/>
    <s v="2007Q4"/>
    <s v="BDQ01C2"/>
    <s v="Average Earnings per Hour in the Building and Construction Industry"/>
    <s v="Euro"/>
    <n v="17.56"/>
  </r>
  <r>
    <s v="023"/>
    <s v="Unskilled and semi-skilled - adults"/>
    <s v="20074"/>
    <s v="2007Q4"/>
    <s v="BDQ01C3"/>
    <s v="Average Earnings per Week in the Building and Construction Industry"/>
    <s v="Euro"/>
    <n v="838.42"/>
  </r>
  <r>
    <s v="023"/>
    <s v="Unskilled and semi-skilled - adults"/>
    <s v="20074"/>
    <s v="2007Q4"/>
    <s v="BDQ01C4"/>
    <s v="Average Hours Worked per Week in the Building and Construction Industry"/>
    <s v="Number"/>
    <n v="47.8"/>
  </r>
  <r>
    <s v="023"/>
    <s v="Unskilled and semi-skilled - adults"/>
    <s v="20081"/>
    <s v="2008Q1"/>
    <s v="BDQ01C1"/>
    <s v="Sample Size - Persons Surveyed in Each Occupational Category"/>
    <s v="Number"/>
    <n v="5260"/>
  </r>
  <r>
    <s v="023"/>
    <s v="Unskilled and semi-skilled - adults"/>
    <s v="20081"/>
    <s v="2008Q1"/>
    <s v="BDQ01C2"/>
    <s v="Average Earnings per Hour in the Building and Construction Industry"/>
    <s v="Euro"/>
    <n v="17.99"/>
  </r>
  <r>
    <s v="023"/>
    <s v="Unskilled and semi-skilled - adults"/>
    <s v="20081"/>
    <s v="2008Q1"/>
    <s v="BDQ01C3"/>
    <s v="Average Earnings per Week in the Building and Construction Industry"/>
    <s v="Euro"/>
    <n v="829.71"/>
  </r>
  <r>
    <s v="023"/>
    <s v="Unskilled and semi-skilled - adults"/>
    <s v="20081"/>
    <s v="2008Q1"/>
    <s v="BDQ01C4"/>
    <s v="Average Hours Worked per Week in the Building and Construction Industry"/>
    <s v="Number"/>
    <n v="46.1"/>
  </r>
  <r>
    <s v="023"/>
    <s v="Unskilled and semi-skilled - adults"/>
    <s v="20082"/>
    <s v="2008Q2"/>
    <s v="BDQ01C1"/>
    <s v="Sample Size - Persons Surveyed in Each Occupational Category"/>
    <s v="Number"/>
    <n v="5236"/>
  </r>
  <r>
    <s v="023"/>
    <s v="Unskilled and semi-skilled - adults"/>
    <s v="20082"/>
    <s v="2008Q2"/>
    <s v="BDQ01C2"/>
    <s v="Average Earnings per Hour in the Building and Construction Industry"/>
    <s v="Euro"/>
    <n v="17.71"/>
  </r>
  <r>
    <s v="023"/>
    <s v="Unskilled and semi-skilled - adults"/>
    <s v="20082"/>
    <s v="2008Q2"/>
    <s v="BDQ01C3"/>
    <s v="Average Earnings per Week in the Building and Construction Industry"/>
    <s v="Euro"/>
    <n v="803.92"/>
  </r>
  <r>
    <s v="023"/>
    <s v="Unskilled and semi-skilled - adults"/>
    <s v="20082"/>
    <s v="2008Q2"/>
    <s v="BDQ01C4"/>
    <s v="Average Hours Worked per Week in the Building and Construction Industry"/>
    <s v="Number"/>
    <n v="45.4"/>
  </r>
  <r>
    <s v="023"/>
    <s v="Unskilled and semi-skilled - adults"/>
    <s v="20083"/>
    <s v="2008Q3"/>
    <s v="BDQ01C1"/>
    <s v="Sample Size - Persons Surveyed in Each Occupational Category"/>
    <s v="Number"/>
    <n v="4526"/>
  </r>
  <r>
    <s v="023"/>
    <s v="Unskilled and semi-skilled - adults"/>
    <s v="20083"/>
    <s v="2008Q3"/>
    <s v="BDQ01C2"/>
    <s v="Average Earnings per Hour in the Building and Construction Industry"/>
    <s v="Euro"/>
    <n v="17.41"/>
  </r>
  <r>
    <s v="023"/>
    <s v="Unskilled and semi-skilled - adults"/>
    <s v="20083"/>
    <s v="2008Q3"/>
    <s v="BDQ01C3"/>
    <s v="Average Earnings per Week in the Building and Construction Industry"/>
    <s v="Euro"/>
    <n v="799.9"/>
  </r>
  <r>
    <s v="023"/>
    <s v="Unskilled and semi-skilled - adults"/>
    <s v="20083"/>
    <s v="2008Q3"/>
    <s v="BDQ01C4"/>
    <s v="Average Hours Worked per Week in the Building and Construction Industry"/>
    <s v="Number"/>
    <n v="45.9"/>
  </r>
  <r>
    <s v="023"/>
    <s v="Unskilled and semi-skilled - adults"/>
    <s v="20084"/>
    <s v="2008Q4"/>
    <s v="BDQ01C1"/>
    <s v="Sample Size - Persons Surveyed in Each Occupational Category"/>
    <s v="Number"/>
    <n v="3572"/>
  </r>
  <r>
    <s v="023"/>
    <s v="Unskilled and semi-skilled - adults"/>
    <s v="20084"/>
    <s v="2008Q4"/>
    <s v="BDQ01C2"/>
    <s v="Average Earnings per Hour in the Building and Construction Industry"/>
    <s v="Euro"/>
    <n v="17.65"/>
  </r>
  <r>
    <s v="023"/>
    <s v="Unskilled and semi-skilled - adults"/>
    <s v="20084"/>
    <s v="2008Q4"/>
    <s v="BDQ01C3"/>
    <s v="Average Earnings per Week in the Building and Construction Industry"/>
    <s v="Euro"/>
    <n v="796.63"/>
  </r>
  <r>
    <s v="023"/>
    <s v="Unskilled and semi-skilled - adults"/>
    <s v="20084"/>
    <s v="2008Q4"/>
    <s v="BDQ01C4"/>
    <s v="Average Hours Worked per Week in the Building and Construction Industry"/>
    <s v="Number"/>
    <n v="45.1"/>
  </r>
  <r>
    <s v="024"/>
    <s v="Unskilled and semi-skilled - juveniles"/>
    <s v="19691"/>
    <s v="1969Q1"/>
    <s v="BDQ01C1"/>
    <s v="Sample Size - Persons Surveyed in Each Occupational Category"/>
    <s v="Number"/>
    <s v=""/>
  </r>
  <r>
    <s v="024"/>
    <s v="Unskilled and semi-skilled - juveniles"/>
    <s v="19691"/>
    <s v="1969Q1"/>
    <s v="BDQ01C2"/>
    <s v="Average Earnings per Hour in the Building and Construction Industry"/>
    <s v="Euro"/>
    <s v=""/>
  </r>
  <r>
    <s v="024"/>
    <s v="Unskilled and semi-skilled - juveniles"/>
    <s v="19691"/>
    <s v="1969Q1"/>
    <s v="BDQ01C3"/>
    <s v="Average Earnings per Week in the Building and Construction Industry"/>
    <s v="Euro"/>
    <s v=""/>
  </r>
  <r>
    <s v="024"/>
    <s v="Unskilled and semi-skilled - juveniles"/>
    <s v="19691"/>
    <s v="1969Q1"/>
    <s v="BDQ01C4"/>
    <s v="Average Hours Worked per Week in the Building and Construction Industry"/>
    <s v="Number"/>
    <s v=""/>
  </r>
  <r>
    <s v="024"/>
    <s v="Unskilled and semi-skilled - juveniles"/>
    <s v="19692"/>
    <s v="1969Q2"/>
    <s v="BDQ01C1"/>
    <s v="Sample Size - Persons Surveyed in Each Occupational Category"/>
    <s v="Number"/>
    <s v=""/>
  </r>
  <r>
    <s v="024"/>
    <s v="Unskilled and semi-skilled - juveniles"/>
    <s v="19692"/>
    <s v="1969Q2"/>
    <s v="BDQ01C2"/>
    <s v="Average Earnings per Hour in the Building and Construction Industry"/>
    <s v="Euro"/>
    <s v=""/>
  </r>
  <r>
    <s v="024"/>
    <s v="Unskilled and semi-skilled - juveniles"/>
    <s v="19692"/>
    <s v="1969Q2"/>
    <s v="BDQ01C3"/>
    <s v="Average Earnings per Week in the Building and Construction Industry"/>
    <s v="Euro"/>
    <s v=""/>
  </r>
  <r>
    <s v="024"/>
    <s v="Unskilled and semi-skilled - juveniles"/>
    <s v="19692"/>
    <s v="1969Q2"/>
    <s v="BDQ01C4"/>
    <s v="Average Hours Worked per Week in the Building and Construction Industry"/>
    <s v="Number"/>
    <s v=""/>
  </r>
  <r>
    <s v="024"/>
    <s v="Unskilled and semi-skilled - juveniles"/>
    <s v="19693"/>
    <s v="1969Q3"/>
    <s v="BDQ01C1"/>
    <s v="Sample Size - Persons Surveyed in Each Occupational Category"/>
    <s v="Number"/>
    <n v="326"/>
  </r>
  <r>
    <s v="024"/>
    <s v="Unskilled and semi-skilled - juveniles"/>
    <s v="19693"/>
    <s v="1969Q3"/>
    <s v="BDQ01C2"/>
    <s v="Average Earnings per Hour in the Building and Construction Industry"/>
    <s v="Euro"/>
    <n v="0.25"/>
  </r>
  <r>
    <s v="024"/>
    <s v="Unskilled and semi-skilled - juveniles"/>
    <s v="19693"/>
    <s v="1969Q3"/>
    <s v="BDQ01C3"/>
    <s v="Average Earnings per Week in the Building and Construction Industry"/>
    <s v="Euro"/>
    <n v="11.44"/>
  </r>
  <r>
    <s v="024"/>
    <s v="Unskilled and semi-skilled - juveniles"/>
    <s v="19693"/>
    <s v="1969Q3"/>
    <s v="BDQ01C4"/>
    <s v="Average Hours Worked per Week in the Building and Construction Industry"/>
    <s v="Number"/>
    <n v="45.3"/>
  </r>
  <r>
    <s v="024"/>
    <s v="Unskilled and semi-skilled - juveniles"/>
    <s v="19694"/>
    <s v="1969Q4"/>
    <s v="BDQ01C1"/>
    <s v="Sample Size - Persons Surveyed in Each Occupational Category"/>
    <s v="Number"/>
    <s v=""/>
  </r>
  <r>
    <s v="024"/>
    <s v="Unskilled and semi-skilled - juveniles"/>
    <s v="19694"/>
    <s v="1969Q4"/>
    <s v="BDQ01C2"/>
    <s v="Average Earnings per Hour in the Building and Construction Industry"/>
    <s v="Euro"/>
    <s v=""/>
  </r>
  <r>
    <s v="024"/>
    <s v="Unskilled and semi-skilled - juveniles"/>
    <s v="19694"/>
    <s v="1969Q4"/>
    <s v="BDQ01C3"/>
    <s v="Average Earnings per Week in the Building and Construction Industry"/>
    <s v="Euro"/>
    <s v=""/>
  </r>
  <r>
    <s v="024"/>
    <s v="Unskilled and semi-skilled - juveniles"/>
    <s v="19694"/>
    <s v="1969Q4"/>
    <s v="BDQ01C4"/>
    <s v="Average Hours Worked per Week in the Building and Construction Industry"/>
    <s v="Number"/>
    <s v=""/>
  </r>
  <r>
    <s v="024"/>
    <s v="Unskilled and semi-skilled - juveniles"/>
    <s v="19701"/>
    <s v="1970Q1"/>
    <s v="BDQ01C1"/>
    <s v="Sample Size - Persons Surveyed in Each Occupational Category"/>
    <s v="Number"/>
    <s v=""/>
  </r>
  <r>
    <s v="024"/>
    <s v="Unskilled and semi-skilled - juveniles"/>
    <s v="19701"/>
    <s v="1970Q1"/>
    <s v="BDQ01C2"/>
    <s v="Average Earnings per Hour in the Building and Construction Industry"/>
    <s v="Euro"/>
    <s v=""/>
  </r>
  <r>
    <s v="024"/>
    <s v="Unskilled and semi-skilled - juveniles"/>
    <s v="19701"/>
    <s v="1970Q1"/>
    <s v="BDQ01C3"/>
    <s v="Average Earnings per Week in the Building and Construction Industry"/>
    <s v="Euro"/>
    <s v=""/>
  </r>
  <r>
    <s v="024"/>
    <s v="Unskilled and semi-skilled - juveniles"/>
    <s v="19701"/>
    <s v="1970Q1"/>
    <s v="BDQ01C4"/>
    <s v="Average Hours Worked per Week in the Building and Construction Industry"/>
    <s v="Number"/>
    <s v=""/>
  </r>
  <r>
    <s v="024"/>
    <s v="Unskilled and semi-skilled - juveniles"/>
    <s v="19702"/>
    <s v="1970Q2"/>
    <s v="BDQ01C1"/>
    <s v="Sample Size - Persons Surveyed in Each Occupational Category"/>
    <s v="Number"/>
    <s v=""/>
  </r>
  <r>
    <s v="024"/>
    <s v="Unskilled and semi-skilled - juveniles"/>
    <s v="19702"/>
    <s v="1970Q2"/>
    <s v="BDQ01C2"/>
    <s v="Average Earnings per Hour in the Building and Construction Industry"/>
    <s v="Euro"/>
    <s v=""/>
  </r>
  <r>
    <s v="024"/>
    <s v="Unskilled and semi-skilled - juveniles"/>
    <s v="19702"/>
    <s v="1970Q2"/>
    <s v="BDQ01C3"/>
    <s v="Average Earnings per Week in the Building and Construction Industry"/>
    <s v="Euro"/>
    <s v=""/>
  </r>
  <r>
    <s v="024"/>
    <s v="Unskilled and semi-skilled - juveniles"/>
    <s v="19702"/>
    <s v="1970Q2"/>
    <s v="BDQ01C4"/>
    <s v="Average Hours Worked per Week in the Building and Construction Industry"/>
    <s v="Number"/>
    <s v=""/>
  </r>
  <r>
    <s v="024"/>
    <s v="Unskilled and semi-skilled - juveniles"/>
    <s v="19703"/>
    <s v="1970Q3"/>
    <s v="BDQ01C1"/>
    <s v="Sample Size - Persons Surveyed in Each Occupational Category"/>
    <s v="Number"/>
    <n v="180"/>
  </r>
  <r>
    <s v="024"/>
    <s v="Unskilled and semi-skilled - juveniles"/>
    <s v="19703"/>
    <s v="1970Q3"/>
    <s v="BDQ01C2"/>
    <s v="Average Earnings per Hour in the Building and Construction Industry"/>
    <s v="Euro"/>
    <n v="0.28"/>
  </r>
  <r>
    <s v="024"/>
    <s v="Unskilled and semi-skilled - juveniles"/>
    <s v="19703"/>
    <s v="1970Q3"/>
    <s v="BDQ01C3"/>
    <s v="Average Earnings per Week in the Building and Construction Industry"/>
    <s v="Euro"/>
    <n v="12.05"/>
  </r>
  <r>
    <s v="024"/>
    <s v="Unskilled and semi-skilled - juveniles"/>
    <s v="19703"/>
    <s v="1970Q3"/>
    <s v="BDQ01C4"/>
    <s v="Average Hours Worked per Week in the Building and Construction Industry"/>
    <s v="Number"/>
    <n v="43.5"/>
  </r>
  <r>
    <s v="024"/>
    <s v="Unskilled and semi-skilled - juveniles"/>
    <s v="19704"/>
    <s v="1970Q4"/>
    <s v="BDQ01C1"/>
    <s v="Sample Size - Persons Surveyed in Each Occupational Category"/>
    <s v="Number"/>
    <s v=""/>
  </r>
  <r>
    <s v="024"/>
    <s v="Unskilled and semi-skilled - juveniles"/>
    <s v="19704"/>
    <s v="1970Q4"/>
    <s v="BDQ01C2"/>
    <s v="Average Earnings per Hour in the Building and Construction Industry"/>
    <s v="Euro"/>
    <s v=""/>
  </r>
  <r>
    <s v="024"/>
    <s v="Unskilled and semi-skilled - juveniles"/>
    <s v="19704"/>
    <s v="1970Q4"/>
    <s v="BDQ01C3"/>
    <s v="Average Earnings per Week in the Building and Construction Industry"/>
    <s v="Euro"/>
    <s v=""/>
  </r>
  <r>
    <s v="024"/>
    <s v="Unskilled and semi-skilled - juveniles"/>
    <s v="19704"/>
    <s v="1970Q4"/>
    <s v="BDQ01C4"/>
    <s v="Average Hours Worked per Week in the Building and Construction Industry"/>
    <s v="Number"/>
    <s v=""/>
  </r>
  <r>
    <s v="024"/>
    <s v="Unskilled and semi-skilled - juveniles"/>
    <s v="19711"/>
    <s v="1971Q1"/>
    <s v="BDQ01C1"/>
    <s v="Sample Size - Persons Surveyed in Each Occupational Category"/>
    <s v="Number"/>
    <s v=""/>
  </r>
  <r>
    <s v="024"/>
    <s v="Unskilled and semi-skilled - juveniles"/>
    <s v="19711"/>
    <s v="1971Q1"/>
    <s v="BDQ01C2"/>
    <s v="Average Earnings per Hour in the Building and Construction Industry"/>
    <s v="Euro"/>
    <s v=""/>
  </r>
  <r>
    <s v="024"/>
    <s v="Unskilled and semi-skilled - juveniles"/>
    <s v="19711"/>
    <s v="1971Q1"/>
    <s v="BDQ01C3"/>
    <s v="Average Earnings per Week in the Building and Construction Industry"/>
    <s v="Euro"/>
    <s v=""/>
  </r>
  <r>
    <s v="024"/>
    <s v="Unskilled and semi-skilled - juveniles"/>
    <s v="19711"/>
    <s v="1971Q1"/>
    <s v="BDQ01C4"/>
    <s v="Average Hours Worked per Week in the Building and Construction Industry"/>
    <s v="Number"/>
    <s v=""/>
  </r>
  <r>
    <s v="024"/>
    <s v="Unskilled and semi-skilled - juveniles"/>
    <s v="19712"/>
    <s v="1971Q2"/>
    <s v="BDQ01C1"/>
    <s v="Sample Size - Persons Surveyed in Each Occupational Category"/>
    <s v="Number"/>
    <s v=""/>
  </r>
  <r>
    <s v="024"/>
    <s v="Unskilled and semi-skilled - juveniles"/>
    <s v="19712"/>
    <s v="1971Q2"/>
    <s v="BDQ01C2"/>
    <s v="Average Earnings per Hour in the Building and Construction Industry"/>
    <s v="Euro"/>
    <s v=""/>
  </r>
  <r>
    <s v="024"/>
    <s v="Unskilled and semi-skilled - juveniles"/>
    <s v="19712"/>
    <s v="1971Q2"/>
    <s v="BDQ01C3"/>
    <s v="Average Earnings per Week in the Building and Construction Industry"/>
    <s v="Euro"/>
    <s v=""/>
  </r>
  <r>
    <s v="024"/>
    <s v="Unskilled and semi-skilled - juveniles"/>
    <s v="19712"/>
    <s v="1971Q2"/>
    <s v="BDQ01C4"/>
    <s v="Average Hours Worked per Week in the Building and Construction Industry"/>
    <s v="Number"/>
    <s v=""/>
  </r>
  <r>
    <s v="024"/>
    <s v="Unskilled and semi-skilled - juveniles"/>
    <s v="19713"/>
    <s v="1971Q3"/>
    <s v="BDQ01C1"/>
    <s v="Sample Size - Persons Surveyed in Each Occupational Category"/>
    <s v="Number"/>
    <n v="294"/>
  </r>
  <r>
    <s v="024"/>
    <s v="Unskilled and semi-skilled - juveniles"/>
    <s v="19713"/>
    <s v="1971Q3"/>
    <s v="BDQ01C2"/>
    <s v="Average Earnings per Hour in the Building and Construction Industry"/>
    <s v="Euro"/>
    <n v="0.33"/>
  </r>
  <r>
    <s v="024"/>
    <s v="Unskilled and semi-skilled - juveniles"/>
    <s v="19713"/>
    <s v="1971Q3"/>
    <s v="BDQ01C3"/>
    <s v="Average Earnings per Week in the Building and Construction Industry"/>
    <s v="Euro"/>
    <n v="14.67"/>
  </r>
  <r>
    <s v="024"/>
    <s v="Unskilled and semi-skilled - juveniles"/>
    <s v="19713"/>
    <s v="1971Q3"/>
    <s v="BDQ01C4"/>
    <s v="Average Hours Worked per Week in the Building and Construction Industry"/>
    <s v="Number"/>
    <n v="43.9"/>
  </r>
  <r>
    <s v="024"/>
    <s v="Unskilled and semi-skilled - juveniles"/>
    <s v="19714"/>
    <s v="1971Q4"/>
    <s v="BDQ01C1"/>
    <s v="Sample Size - Persons Surveyed in Each Occupational Category"/>
    <s v="Number"/>
    <s v=""/>
  </r>
  <r>
    <s v="024"/>
    <s v="Unskilled and semi-skilled - juveniles"/>
    <s v="19714"/>
    <s v="1971Q4"/>
    <s v="BDQ01C2"/>
    <s v="Average Earnings per Hour in the Building and Construction Industry"/>
    <s v="Euro"/>
    <s v=""/>
  </r>
  <r>
    <s v="024"/>
    <s v="Unskilled and semi-skilled - juveniles"/>
    <s v="19714"/>
    <s v="1971Q4"/>
    <s v="BDQ01C3"/>
    <s v="Average Earnings per Week in the Building and Construction Industry"/>
    <s v="Euro"/>
    <s v=""/>
  </r>
  <r>
    <s v="024"/>
    <s v="Unskilled and semi-skilled - juveniles"/>
    <s v="19714"/>
    <s v="1971Q4"/>
    <s v="BDQ01C4"/>
    <s v="Average Hours Worked per Week in the Building and Construction Industry"/>
    <s v="Number"/>
    <s v=""/>
  </r>
  <r>
    <s v="024"/>
    <s v="Unskilled and semi-skilled - juveniles"/>
    <s v="19721"/>
    <s v="1972Q1"/>
    <s v="BDQ01C1"/>
    <s v="Sample Size - Persons Surveyed in Each Occupational Category"/>
    <s v="Number"/>
    <s v=""/>
  </r>
  <r>
    <s v="024"/>
    <s v="Unskilled and semi-skilled - juveniles"/>
    <s v="19721"/>
    <s v="1972Q1"/>
    <s v="BDQ01C2"/>
    <s v="Average Earnings per Hour in the Building and Construction Industry"/>
    <s v="Euro"/>
    <s v=""/>
  </r>
  <r>
    <s v="024"/>
    <s v="Unskilled and semi-skilled - juveniles"/>
    <s v="19721"/>
    <s v="1972Q1"/>
    <s v="BDQ01C3"/>
    <s v="Average Earnings per Week in the Building and Construction Industry"/>
    <s v="Euro"/>
    <s v=""/>
  </r>
  <r>
    <s v="024"/>
    <s v="Unskilled and semi-skilled - juveniles"/>
    <s v="19721"/>
    <s v="1972Q1"/>
    <s v="BDQ01C4"/>
    <s v="Average Hours Worked per Week in the Building and Construction Industry"/>
    <s v="Number"/>
    <s v=""/>
  </r>
  <r>
    <s v="024"/>
    <s v="Unskilled and semi-skilled - juveniles"/>
    <s v="19722"/>
    <s v="1972Q2"/>
    <s v="BDQ01C1"/>
    <s v="Sample Size - Persons Surveyed in Each Occupational Category"/>
    <s v="Number"/>
    <s v=""/>
  </r>
  <r>
    <s v="024"/>
    <s v="Unskilled and semi-skilled - juveniles"/>
    <s v="19722"/>
    <s v="1972Q2"/>
    <s v="BDQ01C2"/>
    <s v="Average Earnings per Hour in the Building and Construction Industry"/>
    <s v="Euro"/>
    <s v=""/>
  </r>
  <r>
    <s v="024"/>
    <s v="Unskilled and semi-skilled - juveniles"/>
    <s v="19722"/>
    <s v="1972Q2"/>
    <s v="BDQ01C3"/>
    <s v="Average Earnings per Week in the Building and Construction Industry"/>
    <s v="Euro"/>
    <s v=""/>
  </r>
  <r>
    <s v="024"/>
    <s v="Unskilled and semi-skilled - juveniles"/>
    <s v="19722"/>
    <s v="1972Q2"/>
    <s v="BDQ01C4"/>
    <s v="Average Hours Worked per Week in the Building and Construction Industry"/>
    <s v="Number"/>
    <s v=""/>
  </r>
  <r>
    <s v="024"/>
    <s v="Unskilled and semi-skilled - juveniles"/>
    <s v="19723"/>
    <s v="1972Q3"/>
    <s v="BDQ01C1"/>
    <s v="Sample Size - Persons Surveyed in Each Occupational Category"/>
    <s v="Number"/>
    <n v="190"/>
  </r>
  <r>
    <s v="024"/>
    <s v="Unskilled and semi-skilled - juveniles"/>
    <s v="19723"/>
    <s v="1972Q3"/>
    <s v="BDQ01C2"/>
    <s v="Average Earnings per Hour in the Building and Construction Industry"/>
    <s v="Euro"/>
    <n v="0.43"/>
  </r>
  <r>
    <s v="024"/>
    <s v="Unskilled and semi-skilled - juveniles"/>
    <s v="19723"/>
    <s v="1972Q3"/>
    <s v="BDQ01C3"/>
    <s v="Average Earnings per Week in the Building and Construction Industry"/>
    <s v="Euro"/>
    <n v="18.7"/>
  </r>
  <r>
    <s v="024"/>
    <s v="Unskilled and semi-skilled - juveniles"/>
    <s v="19723"/>
    <s v="1972Q3"/>
    <s v="BDQ01C4"/>
    <s v="Average Hours Worked per Week in the Building and Construction Industry"/>
    <s v="Number"/>
    <n v="43.6"/>
  </r>
  <r>
    <s v="024"/>
    <s v="Unskilled and semi-skilled - juveniles"/>
    <s v="19724"/>
    <s v="1972Q4"/>
    <s v="BDQ01C1"/>
    <s v="Sample Size - Persons Surveyed in Each Occupational Category"/>
    <s v="Number"/>
    <s v=""/>
  </r>
  <r>
    <s v="024"/>
    <s v="Unskilled and semi-skilled - juveniles"/>
    <s v="19724"/>
    <s v="1972Q4"/>
    <s v="BDQ01C2"/>
    <s v="Average Earnings per Hour in the Building and Construction Industry"/>
    <s v="Euro"/>
    <s v=""/>
  </r>
  <r>
    <s v="024"/>
    <s v="Unskilled and semi-skilled - juveniles"/>
    <s v="19724"/>
    <s v="1972Q4"/>
    <s v="BDQ01C3"/>
    <s v="Average Earnings per Week in the Building and Construction Industry"/>
    <s v="Euro"/>
    <s v=""/>
  </r>
  <r>
    <s v="024"/>
    <s v="Unskilled and semi-skilled - juveniles"/>
    <s v="19724"/>
    <s v="1972Q4"/>
    <s v="BDQ01C4"/>
    <s v="Average Hours Worked per Week in the Building and Construction Industry"/>
    <s v="Number"/>
    <s v=""/>
  </r>
  <r>
    <s v="024"/>
    <s v="Unskilled and semi-skilled - juveniles"/>
    <s v="19731"/>
    <s v="1973Q1"/>
    <s v="BDQ01C1"/>
    <s v="Sample Size - Persons Surveyed in Each Occupational Category"/>
    <s v="Number"/>
    <s v=""/>
  </r>
  <r>
    <s v="024"/>
    <s v="Unskilled and semi-skilled - juveniles"/>
    <s v="19731"/>
    <s v="1973Q1"/>
    <s v="BDQ01C2"/>
    <s v="Average Earnings per Hour in the Building and Construction Industry"/>
    <s v="Euro"/>
    <s v=""/>
  </r>
  <r>
    <s v="024"/>
    <s v="Unskilled and semi-skilled - juveniles"/>
    <s v="19731"/>
    <s v="1973Q1"/>
    <s v="BDQ01C3"/>
    <s v="Average Earnings per Week in the Building and Construction Industry"/>
    <s v="Euro"/>
    <s v=""/>
  </r>
  <r>
    <s v="024"/>
    <s v="Unskilled and semi-skilled - juveniles"/>
    <s v="19731"/>
    <s v="1973Q1"/>
    <s v="BDQ01C4"/>
    <s v="Average Hours Worked per Week in the Building and Construction Industry"/>
    <s v="Number"/>
    <s v=""/>
  </r>
  <r>
    <s v="024"/>
    <s v="Unskilled and semi-skilled - juveniles"/>
    <s v="19732"/>
    <s v="1973Q2"/>
    <s v="BDQ01C1"/>
    <s v="Sample Size - Persons Surveyed in Each Occupational Category"/>
    <s v="Number"/>
    <s v=""/>
  </r>
  <r>
    <s v="024"/>
    <s v="Unskilled and semi-skilled - juveniles"/>
    <s v="19732"/>
    <s v="1973Q2"/>
    <s v="BDQ01C2"/>
    <s v="Average Earnings per Hour in the Building and Construction Industry"/>
    <s v="Euro"/>
    <s v=""/>
  </r>
  <r>
    <s v="024"/>
    <s v="Unskilled and semi-skilled - juveniles"/>
    <s v="19732"/>
    <s v="1973Q2"/>
    <s v="BDQ01C3"/>
    <s v="Average Earnings per Week in the Building and Construction Industry"/>
    <s v="Euro"/>
    <s v=""/>
  </r>
  <r>
    <s v="024"/>
    <s v="Unskilled and semi-skilled - juveniles"/>
    <s v="19732"/>
    <s v="1973Q2"/>
    <s v="BDQ01C4"/>
    <s v="Average Hours Worked per Week in the Building and Construction Industry"/>
    <s v="Number"/>
    <s v=""/>
  </r>
  <r>
    <s v="024"/>
    <s v="Unskilled and semi-skilled - juveniles"/>
    <s v="19733"/>
    <s v="1973Q3"/>
    <s v="BDQ01C1"/>
    <s v="Sample Size - Persons Surveyed in Each Occupational Category"/>
    <s v="Number"/>
    <n v="208"/>
  </r>
  <r>
    <s v="024"/>
    <s v="Unskilled and semi-skilled - juveniles"/>
    <s v="19733"/>
    <s v="1973Q3"/>
    <s v="BDQ01C2"/>
    <s v="Average Earnings per Hour in the Building and Construction Industry"/>
    <s v="Euro"/>
    <n v="0.42"/>
  </r>
  <r>
    <s v="024"/>
    <s v="Unskilled and semi-skilled - juveniles"/>
    <s v="19733"/>
    <s v="1973Q3"/>
    <s v="BDQ01C3"/>
    <s v="Average Earnings per Week in the Building and Construction Industry"/>
    <s v="Euro"/>
    <n v="18.39"/>
  </r>
  <r>
    <s v="024"/>
    <s v="Unskilled and semi-skilled - juveniles"/>
    <s v="19733"/>
    <s v="1973Q3"/>
    <s v="BDQ01C4"/>
    <s v="Average Hours Worked per Week in the Building and Construction Industry"/>
    <s v="Number"/>
    <n v="44.2"/>
  </r>
  <r>
    <s v="024"/>
    <s v="Unskilled and semi-skilled - juveniles"/>
    <s v="19734"/>
    <s v="1973Q4"/>
    <s v="BDQ01C1"/>
    <s v="Sample Size - Persons Surveyed in Each Occupational Category"/>
    <s v="Number"/>
    <s v=""/>
  </r>
  <r>
    <s v="024"/>
    <s v="Unskilled and semi-skilled - juveniles"/>
    <s v="19734"/>
    <s v="1973Q4"/>
    <s v="BDQ01C2"/>
    <s v="Average Earnings per Hour in the Building and Construction Industry"/>
    <s v="Euro"/>
    <s v=""/>
  </r>
  <r>
    <s v="024"/>
    <s v="Unskilled and semi-skilled - juveniles"/>
    <s v="19734"/>
    <s v="1973Q4"/>
    <s v="BDQ01C3"/>
    <s v="Average Earnings per Week in the Building and Construction Industry"/>
    <s v="Euro"/>
    <s v=""/>
  </r>
  <r>
    <s v="024"/>
    <s v="Unskilled and semi-skilled - juveniles"/>
    <s v="19734"/>
    <s v="1973Q4"/>
    <s v="BDQ01C4"/>
    <s v="Average Hours Worked per Week in the Building and Construction Industry"/>
    <s v="Number"/>
    <s v=""/>
  </r>
  <r>
    <s v="024"/>
    <s v="Unskilled and semi-skilled - juveniles"/>
    <s v="19741"/>
    <s v="1974Q1"/>
    <s v="BDQ01C1"/>
    <s v="Sample Size - Persons Surveyed in Each Occupational Category"/>
    <s v="Number"/>
    <n v="168"/>
  </r>
  <r>
    <s v="024"/>
    <s v="Unskilled and semi-skilled - juveniles"/>
    <s v="19741"/>
    <s v="1974Q1"/>
    <s v="BDQ01C2"/>
    <s v="Average Earnings per Hour in the Building and Construction Industry"/>
    <s v="Euro"/>
    <n v="0.46"/>
  </r>
  <r>
    <s v="024"/>
    <s v="Unskilled and semi-skilled - juveniles"/>
    <s v="19741"/>
    <s v="1974Q1"/>
    <s v="BDQ01C3"/>
    <s v="Average Earnings per Week in the Building and Construction Industry"/>
    <s v="Euro"/>
    <n v="19.41"/>
  </r>
  <r>
    <s v="024"/>
    <s v="Unskilled and semi-skilled - juveniles"/>
    <s v="19741"/>
    <s v="1974Q1"/>
    <s v="BDQ01C4"/>
    <s v="Average Hours Worked per Week in the Building and Construction Industry"/>
    <s v="Number"/>
    <n v="42.4"/>
  </r>
  <r>
    <s v="024"/>
    <s v="Unskilled and semi-skilled - juveniles"/>
    <s v="19742"/>
    <s v="1974Q2"/>
    <s v="BDQ01C1"/>
    <s v="Sample Size - Persons Surveyed in Each Occupational Category"/>
    <s v="Number"/>
    <s v=""/>
  </r>
  <r>
    <s v="024"/>
    <s v="Unskilled and semi-skilled - juveniles"/>
    <s v="19742"/>
    <s v="1974Q2"/>
    <s v="BDQ01C2"/>
    <s v="Average Earnings per Hour in the Building and Construction Industry"/>
    <s v="Euro"/>
    <s v=""/>
  </r>
  <r>
    <s v="024"/>
    <s v="Unskilled and semi-skilled - juveniles"/>
    <s v="19742"/>
    <s v="1974Q2"/>
    <s v="BDQ01C3"/>
    <s v="Average Earnings per Week in the Building and Construction Industry"/>
    <s v="Euro"/>
    <s v=""/>
  </r>
  <r>
    <s v="024"/>
    <s v="Unskilled and semi-skilled - juveniles"/>
    <s v="19742"/>
    <s v="1974Q2"/>
    <s v="BDQ01C4"/>
    <s v="Average Hours Worked per Week in the Building and Construction Industry"/>
    <s v="Number"/>
    <s v=""/>
  </r>
  <r>
    <s v="024"/>
    <s v="Unskilled and semi-skilled - juveniles"/>
    <s v="19743"/>
    <s v="1974Q3"/>
    <s v="BDQ01C1"/>
    <s v="Sample Size - Persons Surveyed in Each Occupational Category"/>
    <s v="Number"/>
    <n v="238"/>
  </r>
  <r>
    <s v="024"/>
    <s v="Unskilled and semi-skilled - juveniles"/>
    <s v="19743"/>
    <s v="1974Q3"/>
    <s v="BDQ01C2"/>
    <s v="Average Earnings per Hour in the Building and Construction Industry"/>
    <s v="Euro"/>
    <n v="0.67"/>
  </r>
  <r>
    <s v="024"/>
    <s v="Unskilled and semi-skilled - juveniles"/>
    <s v="19743"/>
    <s v="1974Q3"/>
    <s v="BDQ01C3"/>
    <s v="Average Earnings per Week in the Building and Construction Industry"/>
    <s v="Euro"/>
    <n v="27.44"/>
  </r>
  <r>
    <s v="024"/>
    <s v="Unskilled and semi-skilled - juveniles"/>
    <s v="19743"/>
    <s v="1974Q3"/>
    <s v="BDQ01C4"/>
    <s v="Average Hours Worked per Week in the Building and Construction Industry"/>
    <s v="Number"/>
    <n v="41.1"/>
  </r>
  <r>
    <s v="024"/>
    <s v="Unskilled and semi-skilled - juveniles"/>
    <s v="19744"/>
    <s v="1974Q4"/>
    <s v="BDQ01C1"/>
    <s v="Sample Size - Persons Surveyed in Each Occupational Category"/>
    <s v="Number"/>
    <s v=""/>
  </r>
  <r>
    <s v="024"/>
    <s v="Unskilled and semi-skilled - juveniles"/>
    <s v="19744"/>
    <s v="1974Q4"/>
    <s v="BDQ01C2"/>
    <s v="Average Earnings per Hour in the Building and Construction Industry"/>
    <s v="Euro"/>
    <s v=""/>
  </r>
  <r>
    <s v="024"/>
    <s v="Unskilled and semi-skilled - juveniles"/>
    <s v="19744"/>
    <s v="1974Q4"/>
    <s v="BDQ01C3"/>
    <s v="Average Earnings per Week in the Building and Construction Industry"/>
    <s v="Euro"/>
    <s v=""/>
  </r>
  <r>
    <s v="024"/>
    <s v="Unskilled and semi-skilled - juveniles"/>
    <s v="19744"/>
    <s v="1974Q4"/>
    <s v="BDQ01C4"/>
    <s v="Average Hours Worked per Week in the Building and Construction Industry"/>
    <s v="Number"/>
    <s v=""/>
  </r>
  <r>
    <s v="024"/>
    <s v="Unskilled and semi-skilled - juveniles"/>
    <s v="19751"/>
    <s v="1975Q1"/>
    <s v="BDQ01C1"/>
    <s v="Sample Size - Persons Surveyed in Each Occupational Category"/>
    <s v="Number"/>
    <n v="156"/>
  </r>
  <r>
    <s v="024"/>
    <s v="Unskilled and semi-skilled - juveniles"/>
    <s v="19751"/>
    <s v="1975Q1"/>
    <s v="BDQ01C2"/>
    <s v="Average Earnings per Hour in the Building and Construction Industry"/>
    <s v="Euro"/>
    <n v="0.67"/>
  </r>
  <r>
    <s v="024"/>
    <s v="Unskilled and semi-skilled - juveniles"/>
    <s v="19751"/>
    <s v="1975Q1"/>
    <s v="BDQ01C3"/>
    <s v="Average Earnings per Week in the Building and Construction Industry"/>
    <s v="Euro"/>
    <n v="28.76"/>
  </r>
  <r>
    <s v="024"/>
    <s v="Unskilled and semi-skilled - juveniles"/>
    <s v="19751"/>
    <s v="1975Q1"/>
    <s v="BDQ01C4"/>
    <s v="Average Hours Worked per Week in the Building and Construction Industry"/>
    <s v="Number"/>
    <n v="43.2"/>
  </r>
  <r>
    <s v="024"/>
    <s v="Unskilled and semi-skilled - juveniles"/>
    <s v="19752"/>
    <s v="1975Q2"/>
    <s v="BDQ01C1"/>
    <s v="Sample Size - Persons Surveyed in Each Occupational Category"/>
    <s v="Number"/>
    <s v=""/>
  </r>
  <r>
    <s v="024"/>
    <s v="Unskilled and semi-skilled - juveniles"/>
    <s v="19752"/>
    <s v="1975Q2"/>
    <s v="BDQ01C2"/>
    <s v="Average Earnings per Hour in the Building and Construction Industry"/>
    <s v="Euro"/>
    <s v=""/>
  </r>
  <r>
    <s v="024"/>
    <s v="Unskilled and semi-skilled - juveniles"/>
    <s v="19752"/>
    <s v="1975Q2"/>
    <s v="BDQ01C3"/>
    <s v="Average Earnings per Week in the Building and Construction Industry"/>
    <s v="Euro"/>
    <s v=""/>
  </r>
  <r>
    <s v="024"/>
    <s v="Unskilled and semi-skilled - juveniles"/>
    <s v="19752"/>
    <s v="1975Q2"/>
    <s v="BDQ01C4"/>
    <s v="Average Hours Worked per Week in the Building and Construction Industry"/>
    <s v="Number"/>
    <s v=""/>
  </r>
  <r>
    <s v="024"/>
    <s v="Unskilled and semi-skilled - juveniles"/>
    <s v="19753"/>
    <s v="1975Q3"/>
    <s v="BDQ01C1"/>
    <s v="Sample Size - Persons Surveyed in Each Occupational Category"/>
    <s v="Number"/>
    <n v="317"/>
  </r>
  <r>
    <s v="024"/>
    <s v="Unskilled and semi-skilled - juveniles"/>
    <s v="19753"/>
    <s v="1975Q3"/>
    <s v="BDQ01C2"/>
    <s v="Average Earnings per Hour in the Building and Construction Industry"/>
    <s v="Euro"/>
    <n v="0.9"/>
  </r>
  <r>
    <s v="024"/>
    <s v="Unskilled and semi-skilled - juveniles"/>
    <s v="19753"/>
    <s v="1975Q3"/>
    <s v="BDQ01C3"/>
    <s v="Average Earnings per Week in the Building and Construction Industry"/>
    <s v="Euro"/>
    <n v="41.19"/>
  </r>
  <r>
    <s v="024"/>
    <s v="Unskilled and semi-skilled - juveniles"/>
    <s v="19753"/>
    <s v="1975Q3"/>
    <s v="BDQ01C4"/>
    <s v="Average Hours Worked per Week in the Building and Construction Industry"/>
    <s v="Number"/>
    <n v="45.4"/>
  </r>
  <r>
    <s v="024"/>
    <s v="Unskilled and semi-skilled - juveniles"/>
    <s v="19754"/>
    <s v="1975Q4"/>
    <s v="BDQ01C1"/>
    <s v="Sample Size - Persons Surveyed in Each Occupational Category"/>
    <s v="Number"/>
    <s v=""/>
  </r>
  <r>
    <s v="024"/>
    <s v="Unskilled and semi-skilled - juveniles"/>
    <s v="19754"/>
    <s v="1975Q4"/>
    <s v="BDQ01C2"/>
    <s v="Average Earnings per Hour in the Building and Construction Industry"/>
    <s v="Euro"/>
    <s v=""/>
  </r>
  <r>
    <s v="024"/>
    <s v="Unskilled and semi-skilled - juveniles"/>
    <s v="19754"/>
    <s v="1975Q4"/>
    <s v="BDQ01C3"/>
    <s v="Average Earnings per Week in the Building and Construction Industry"/>
    <s v="Euro"/>
    <s v=""/>
  </r>
  <r>
    <s v="024"/>
    <s v="Unskilled and semi-skilled - juveniles"/>
    <s v="19754"/>
    <s v="1975Q4"/>
    <s v="BDQ01C4"/>
    <s v="Average Hours Worked per Week in the Building and Construction Industry"/>
    <s v="Number"/>
    <s v=""/>
  </r>
  <r>
    <s v="024"/>
    <s v="Unskilled and semi-skilled - juveniles"/>
    <s v="19761"/>
    <s v="1976Q1"/>
    <s v="BDQ01C1"/>
    <s v="Sample Size - Persons Surveyed in Each Occupational Category"/>
    <s v="Number"/>
    <n v="193"/>
  </r>
  <r>
    <s v="024"/>
    <s v="Unskilled and semi-skilled - juveniles"/>
    <s v="19761"/>
    <s v="1976Q1"/>
    <s v="BDQ01C2"/>
    <s v="Average Earnings per Hour in the Building and Construction Industry"/>
    <s v="Euro"/>
    <n v="0.93"/>
  </r>
  <r>
    <s v="024"/>
    <s v="Unskilled and semi-skilled - juveniles"/>
    <s v="19761"/>
    <s v="1976Q1"/>
    <s v="BDQ01C3"/>
    <s v="Average Earnings per Week in the Building and Construction Industry"/>
    <s v="Euro"/>
    <n v="36.34"/>
  </r>
  <r>
    <s v="024"/>
    <s v="Unskilled and semi-skilled - juveniles"/>
    <s v="19761"/>
    <s v="1976Q1"/>
    <s v="BDQ01C4"/>
    <s v="Average Hours Worked per Week in the Building and Construction Industry"/>
    <s v="Number"/>
    <n v="39.1"/>
  </r>
  <r>
    <s v="024"/>
    <s v="Unskilled and semi-skilled - juveniles"/>
    <s v="19762"/>
    <s v="1976Q2"/>
    <s v="BDQ01C1"/>
    <s v="Sample Size - Persons Surveyed in Each Occupational Category"/>
    <s v="Number"/>
    <s v=""/>
  </r>
  <r>
    <s v="024"/>
    <s v="Unskilled and semi-skilled - juveniles"/>
    <s v="19762"/>
    <s v="1976Q2"/>
    <s v="BDQ01C2"/>
    <s v="Average Earnings per Hour in the Building and Construction Industry"/>
    <s v="Euro"/>
    <s v=""/>
  </r>
  <r>
    <s v="024"/>
    <s v="Unskilled and semi-skilled - juveniles"/>
    <s v="19762"/>
    <s v="1976Q2"/>
    <s v="BDQ01C3"/>
    <s v="Average Earnings per Week in the Building and Construction Industry"/>
    <s v="Euro"/>
    <s v=""/>
  </r>
  <r>
    <s v="024"/>
    <s v="Unskilled and semi-skilled - juveniles"/>
    <s v="19762"/>
    <s v="1976Q2"/>
    <s v="BDQ01C4"/>
    <s v="Average Hours Worked per Week in the Building and Construction Industry"/>
    <s v="Number"/>
    <s v=""/>
  </r>
  <r>
    <s v="024"/>
    <s v="Unskilled and semi-skilled - juveniles"/>
    <s v="19763"/>
    <s v="1976Q3"/>
    <s v="BDQ01C1"/>
    <s v="Sample Size - Persons Surveyed in Each Occupational Category"/>
    <s v="Number"/>
    <n v="183"/>
  </r>
  <r>
    <s v="024"/>
    <s v="Unskilled and semi-skilled - juveniles"/>
    <s v="19763"/>
    <s v="1976Q3"/>
    <s v="BDQ01C2"/>
    <s v="Average Earnings per Hour in the Building and Construction Industry"/>
    <s v="Euro"/>
    <n v="0.88"/>
  </r>
  <r>
    <s v="024"/>
    <s v="Unskilled and semi-skilled - juveniles"/>
    <s v="19763"/>
    <s v="1976Q3"/>
    <s v="BDQ01C3"/>
    <s v="Average Earnings per Week in the Building and Construction Industry"/>
    <s v="Euro"/>
    <n v="36.99"/>
  </r>
  <r>
    <s v="024"/>
    <s v="Unskilled and semi-skilled - juveniles"/>
    <s v="19763"/>
    <s v="1976Q3"/>
    <s v="BDQ01C4"/>
    <s v="Average Hours Worked per Week in the Building and Construction Industry"/>
    <s v="Number"/>
    <n v="42.4"/>
  </r>
  <r>
    <s v="024"/>
    <s v="Unskilled and semi-skilled - juveniles"/>
    <s v="19764"/>
    <s v="1976Q4"/>
    <s v="BDQ01C1"/>
    <s v="Sample Size - Persons Surveyed in Each Occupational Category"/>
    <s v="Number"/>
    <s v=""/>
  </r>
  <r>
    <s v="024"/>
    <s v="Unskilled and semi-skilled - juveniles"/>
    <s v="19764"/>
    <s v="1976Q4"/>
    <s v="BDQ01C2"/>
    <s v="Average Earnings per Hour in the Building and Construction Industry"/>
    <s v="Euro"/>
    <s v=""/>
  </r>
  <r>
    <s v="024"/>
    <s v="Unskilled and semi-skilled - juveniles"/>
    <s v="19764"/>
    <s v="1976Q4"/>
    <s v="BDQ01C3"/>
    <s v="Average Earnings per Week in the Building and Construction Industry"/>
    <s v="Euro"/>
    <s v=""/>
  </r>
  <r>
    <s v="024"/>
    <s v="Unskilled and semi-skilled - juveniles"/>
    <s v="19764"/>
    <s v="1976Q4"/>
    <s v="BDQ01C4"/>
    <s v="Average Hours Worked per Week in the Building and Construction Industry"/>
    <s v="Number"/>
    <s v=""/>
  </r>
  <r>
    <s v="024"/>
    <s v="Unskilled and semi-skilled - juveniles"/>
    <s v="19771"/>
    <s v="1977Q1"/>
    <s v="BDQ01C1"/>
    <s v="Sample Size - Persons Surveyed in Each Occupational Category"/>
    <s v="Number"/>
    <n v="147"/>
  </r>
  <r>
    <s v="024"/>
    <s v="Unskilled and semi-skilled - juveniles"/>
    <s v="19771"/>
    <s v="1977Q1"/>
    <s v="BDQ01C2"/>
    <s v="Average Earnings per Hour in the Building and Construction Industry"/>
    <s v="Euro"/>
    <n v="1.02"/>
  </r>
  <r>
    <s v="024"/>
    <s v="Unskilled and semi-skilled - juveniles"/>
    <s v="19771"/>
    <s v="1977Q1"/>
    <s v="BDQ01C3"/>
    <s v="Average Earnings per Week in the Building and Construction Industry"/>
    <s v="Euro"/>
    <n v="39.82"/>
  </r>
  <r>
    <s v="024"/>
    <s v="Unskilled and semi-skilled - juveniles"/>
    <s v="19771"/>
    <s v="1977Q1"/>
    <s v="BDQ01C4"/>
    <s v="Average Hours Worked per Week in the Building and Construction Industry"/>
    <s v="Number"/>
    <n v="39.2"/>
  </r>
  <r>
    <s v="024"/>
    <s v="Unskilled and semi-skilled - juveniles"/>
    <s v="19772"/>
    <s v="1977Q2"/>
    <s v="BDQ01C1"/>
    <s v="Sample Size - Persons Surveyed in Each Occupational Category"/>
    <s v="Number"/>
    <s v=""/>
  </r>
  <r>
    <s v="024"/>
    <s v="Unskilled and semi-skilled - juveniles"/>
    <s v="19772"/>
    <s v="1977Q2"/>
    <s v="BDQ01C2"/>
    <s v="Average Earnings per Hour in the Building and Construction Industry"/>
    <s v="Euro"/>
    <s v=""/>
  </r>
  <r>
    <s v="024"/>
    <s v="Unskilled and semi-skilled - juveniles"/>
    <s v="19772"/>
    <s v="1977Q2"/>
    <s v="BDQ01C3"/>
    <s v="Average Earnings per Week in the Building and Construction Industry"/>
    <s v="Euro"/>
    <s v=""/>
  </r>
  <r>
    <s v="024"/>
    <s v="Unskilled and semi-skilled - juveniles"/>
    <s v="19772"/>
    <s v="1977Q2"/>
    <s v="BDQ01C4"/>
    <s v="Average Hours Worked per Week in the Building and Construction Industry"/>
    <s v="Number"/>
    <s v=""/>
  </r>
  <r>
    <s v="024"/>
    <s v="Unskilled and semi-skilled - juveniles"/>
    <s v="19773"/>
    <s v="1977Q3"/>
    <s v="BDQ01C1"/>
    <s v="Sample Size - Persons Surveyed in Each Occupational Category"/>
    <s v="Number"/>
    <n v="144"/>
  </r>
  <r>
    <s v="024"/>
    <s v="Unskilled and semi-skilled - juveniles"/>
    <s v="19773"/>
    <s v="1977Q3"/>
    <s v="BDQ01C2"/>
    <s v="Average Earnings per Hour in the Building and Construction Industry"/>
    <s v="Euro"/>
    <n v="1.09"/>
  </r>
  <r>
    <s v="024"/>
    <s v="Unskilled and semi-skilled - juveniles"/>
    <s v="19773"/>
    <s v="1977Q3"/>
    <s v="BDQ01C3"/>
    <s v="Average Earnings per Week in the Building and Construction Industry"/>
    <s v="Euro"/>
    <n v="46.07"/>
  </r>
  <r>
    <s v="024"/>
    <s v="Unskilled and semi-skilled - juveniles"/>
    <s v="19773"/>
    <s v="1977Q3"/>
    <s v="BDQ01C4"/>
    <s v="Average Hours Worked per Week in the Building and Construction Industry"/>
    <s v="Number"/>
    <n v="42.1"/>
  </r>
  <r>
    <s v="024"/>
    <s v="Unskilled and semi-skilled - juveniles"/>
    <s v="19774"/>
    <s v="1977Q4"/>
    <s v="BDQ01C1"/>
    <s v="Sample Size - Persons Surveyed in Each Occupational Category"/>
    <s v="Number"/>
    <s v=""/>
  </r>
  <r>
    <s v="024"/>
    <s v="Unskilled and semi-skilled - juveniles"/>
    <s v="19774"/>
    <s v="1977Q4"/>
    <s v="BDQ01C2"/>
    <s v="Average Earnings per Hour in the Building and Construction Industry"/>
    <s v="Euro"/>
    <s v=""/>
  </r>
  <r>
    <s v="024"/>
    <s v="Unskilled and semi-skilled - juveniles"/>
    <s v="19774"/>
    <s v="1977Q4"/>
    <s v="BDQ01C3"/>
    <s v="Average Earnings per Week in the Building and Construction Industry"/>
    <s v="Euro"/>
    <s v=""/>
  </r>
  <r>
    <s v="024"/>
    <s v="Unskilled and semi-skilled - juveniles"/>
    <s v="19774"/>
    <s v="1977Q4"/>
    <s v="BDQ01C4"/>
    <s v="Average Hours Worked per Week in the Building and Construction Industry"/>
    <s v="Number"/>
    <s v=""/>
  </r>
  <r>
    <s v="024"/>
    <s v="Unskilled and semi-skilled - juveniles"/>
    <s v="19781"/>
    <s v="1978Q1"/>
    <s v="BDQ01C1"/>
    <s v="Sample Size - Persons Surveyed in Each Occupational Category"/>
    <s v="Number"/>
    <n v="177"/>
  </r>
  <r>
    <s v="024"/>
    <s v="Unskilled and semi-skilled - juveniles"/>
    <s v="19781"/>
    <s v="1978Q1"/>
    <s v="BDQ01C2"/>
    <s v="Average Earnings per Hour in the Building and Construction Industry"/>
    <s v="Euro"/>
    <n v="1.03"/>
  </r>
  <r>
    <s v="024"/>
    <s v="Unskilled and semi-skilled - juveniles"/>
    <s v="19781"/>
    <s v="1978Q1"/>
    <s v="BDQ01C3"/>
    <s v="Average Earnings per Week in the Building and Construction Industry"/>
    <s v="Euro"/>
    <n v="43.21"/>
  </r>
  <r>
    <s v="024"/>
    <s v="Unskilled and semi-skilled - juveniles"/>
    <s v="19781"/>
    <s v="1978Q1"/>
    <s v="BDQ01C4"/>
    <s v="Average Hours Worked per Week in the Building and Construction Industry"/>
    <s v="Number"/>
    <n v="41.8"/>
  </r>
  <r>
    <s v="024"/>
    <s v="Unskilled and semi-skilled - juveniles"/>
    <s v="19782"/>
    <s v="1978Q2"/>
    <s v="BDQ01C1"/>
    <s v="Sample Size - Persons Surveyed in Each Occupational Category"/>
    <s v="Number"/>
    <s v=""/>
  </r>
  <r>
    <s v="024"/>
    <s v="Unskilled and semi-skilled - juveniles"/>
    <s v="19782"/>
    <s v="1978Q2"/>
    <s v="BDQ01C2"/>
    <s v="Average Earnings per Hour in the Building and Construction Industry"/>
    <s v="Euro"/>
    <s v=""/>
  </r>
  <r>
    <s v="024"/>
    <s v="Unskilled and semi-skilled - juveniles"/>
    <s v="19782"/>
    <s v="1978Q2"/>
    <s v="BDQ01C3"/>
    <s v="Average Earnings per Week in the Building and Construction Industry"/>
    <s v="Euro"/>
    <s v=""/>
  </r>
  <r>
    <s v="024"/>
    <s v="Unskilled and semi-skilled - juveniles"/>
    <s v="19782"/>
    <s v="1978Q2"/>
    <s v="BDQ01C4"/>
    <s v="Average Hours Worked per Week in the Building and Construction Industry"/>
    <s v="Number"/>
    <s v=""/>
  </r>
  <r>
    <s v="024"/>
    <s v="Unskilled and semi-skilled - juveniles"/>
    <s v="19783"/>
    <s v="1978Q3"/>
    <s v="BDQ01C1"/>
    <s v="Sample Size - Persons Surveyed in Each Occupational Category"/>
    <s v="Number"/>
    <n v="230"/>
  </r>
  <r>
    <s v="024"/>
    <s v="Unskilled and semi-skilled - juveniles"/>
    <s v="19783"/>
    <s v="1978Q3"/>
    <s v="BDQ01C2"/>
    <s v="Average Earnings per Hour in the Building and Construction Industry"/>
    <s v="Euro"/>
    <n v="1.17"/>
  </r>
  <r>
    <s v="024"/>
    <s v="Unskilled and semi-skilled - juveniles"/>
    <s v="19783"/>
    <s v="1978Q3"/>
    <s v="BDQ01C3"/>
    <s v="Average Earnings per Week in the Building and Construction Industry"/>
    <s v="Euro"/>
    <n v="48.87"/>
  </r>
  <r>
    <s v="024"/>
    <s v="Unskilled and semi-skilled - juveniles"/>
    <s v="19783"/>
    <s v="1978Q3"/>
    <s v="BDQ01C4"/>
    <s v="Average Hours Worked per Week in the Building and Construction Industry"/>
    <s v="Number"/>
    <n v="41.6"/>
  </r>
  <r>
    <s v="024"/>
    <s v="Unskilled and semi-skilled - juveniles"/>
    <s v="19784"/>
    <s v="1978Q4"/>
    <s v="BDQ01C1"/>
    <s v="Sample Size - Persons Surveyed in Each Occupational Category"/>
    <s v="Number"/>
    <s v=""/>
  </r>
  <r>
    <s v="024"/>
    <s v="Unskilled and semi-skilled - juveniles"/>
    <s v="19784"/>
    <s v="1978Q4"/>
    <s v="BDQ01C2"/>
    <s v="Average Earnings per Hour in the Building and Construction Industry"/>
    <s v="Euro"/>
    <s v=""/>
  </r>
  <r>
    <s v="024"/>
    <s v="Unskilled and semi-skilled - juveniles"/>
    <s v="19784"/>
    <s v="1978Q4"/>
    <s v="BDQ01C3"/>
    <s v="Average Earnings per Week in the Building and Construction Industry"/>
    <s v="Euro"/>
    <s v=""/>
  </r>
  <r>
    <s v="024"/>
    <s v="Unskilled and semi-skilled - juveniles"/>
    <s v="19784"/>
    <s v="1978Q4"/>
    <s v="BDQ01C4"/>
    <s v="Average Hours Worked per Week in the Building and Construction Industry"/>
    <s v="Number"/>
    <s v=""/>
  </r>
  <r>
    <s v="024"/>
    <s v="Unskilled and semi-skilled - juveniles"/>
    <s v="19791"/>
    <s v="1979Q1"/>
    <s v="BDQ01C1"/>
    <s v="Sample Size - Persons Surveyed in Each Occupational Category"/>
    <s v="Number"/>
    <n v="214"/>
  </r>
  <r>
    <s v="024"/>
    <s v="Unskilled and semi-skilled - juveniles"/>
    <s v="19791"/>
    <s v="1979Q1"/>
    <s v="BDQ01C2"/>
    <s v="Average Earnings per Hour in the Building and Construction Industry"/>
    <s v="Euro"/>
    <n v="1.28"/>
  </r>
  <r>
    <s v="024"/>
    <s v="Unskilled and semi-skilled - juveniles"/>
    <s v="19791"/>
    <s v="1979Q1"/>
    <s v="BDQ01C3"/>
    <s v="Average Earnings per Week in the Building and Construction Industry"/>
    <s v="Euro"/>
    <n v="54.99"/>
  </r>
  <r>
    <s v="024"/>
    <s v="Unskilled and semi-skilled - juveniles"/>
    <s v="19791"/>
    <s v="1979Q1"/>
    <s v="BDQ01C4"/>
    <s v="Average Hours Worked per Week in the Building and Construction Industry"/>
    <s v="Number"/>
    <n v="42.9"/>
  </r>
  <r>
    <s v="024"/>
    <s v="Unskilled and semi-skilled - juveniles"/>
    <s v="19792"/>
    <s v="1979Q2"/>
    <s v="BDQ01C1"/>
    <s v="Sample Size - Persons Surveyed in Each Occupational Category"/>
    <s v="Number"/>
    <s v=""/>
  </r>
  <r>
    <s v="024"/>
    <s v="Unskilled and semi-skilled - juveniles"/>
    <s v="19792"/>
    <s v="1979Q2"/>
    <s v="BDQ01C2"/>
    <s v="Average Earnings per Hour in the Building and Construction Industry"/>
    <s v="Euro"/>
    <s v=""/>
  </r>
  <r>
    <s v="024"/>
    <s v="Unskilled and semi-skilled - juveniles"/>
    <s v="19792"/>
    <s v="1979Q2"/>
    <s v="BDQ01C3"/>
    <s v="Average Earnings per Week in the Building and Construction Industry"/>
    <s v="Euro"/>
    <s v=""/>
  </r>
  <r>
    <s v="024"/>
    <s v="Unskilled and semi-skilled - juveniles"/>
    <s v="19792"/>
    <s v="1979Q2"/>
    <s v="BDQ01C4"/>
    <s v="Average Hours Worked per Week in the Building and Construction Industry"/>
    <s v="Number"/>
    <s v=""/>
  </r>
  <r>
    <s v="024"/>
    <s v="Unskilled and semi-skilled - juveniles"/>
    <s v="19793"/>
    <s v="1979Q3"/>
    <s v="BDQ01C1"/>
    <s v="Sample Size - Persons Surveyed in Each Occupational Category"/>
    <s v="Number"/>
    <n v="208"/>
  </r>
  <r>
    <s v="024"/>
    <s v="Unskilled and semi-skilled - juveniles"/>
    <s v="19793"/>
    <s v="1979Q3"/>
    <s v="BDQ01C2"/>
    <s v="Average Earnings per Hour in the Building and Construction Industry"/>
    <s v="Euro"/>
    <n v="1.51"/>
  </r>
  <r>
    <s v="024"/>
    <s v="Unskilled and semi-skilled - juveniles"/>
    <s v="19793"/>
    <s v="1979Q3"/>
    <s v="BDQ01C3"/>
    <s v="Average Earnings per Week in the Building and Construction Industry"/>
    <s v="Euro"/>
    <n v="61.93"/>
  </r>
  <r>
    <s v="024"/>
    <s v="Unskilled and semi-skilled - juveniles"/>
    <s v="19793"/>
    <s v="1979Q3"/>
    <s v="BDQ01C4"/>
    <s v="Average Hours Worked per Week in the Building and Construction Industry"/>
    <s v="Number"/>
    <n v="41"/>
  </r>
  <r>
    <s v="024"/>
    <s v="Unskilled and semi-skilled - juveniles"/>
    <s v="19794"/>
    <s v="1979Q4"/>
    <s v="BDQ01C1"/>
    <s v="Sample Size - Persons Surveyed in Each Occupational Category"/>
    <s v="Number"/>
    <s v=""/>
  </r>
  <r>
    <s v="024"/>
    <s v="Unskilled and semi-skilled - juveniles"/>
    <s v="19794"/>
    <s v="1979Q4"/>
    <s v="BDQ01C2"/>
    <s v="Average Earnings per Hour in the Building and Construction Industry"/>
    <s v="Euro"/>
    <s v=""/>
  </r>
  <r>
    <s v="024"/>
    <s v="Unskilled and semi-skilled - juveniles"/>
    <s v="19794"/>
    <s v="1979Q4"/>
    <s v="BDQ01C3"/>
    <s v="Average Earnings per Week in the Building and Construction Industry"/>
    <s v="Euro"/>
    <s v=""/>
  </r>
  <r>
    <s v="024"/>
    <s v="Unskilled and semi-skilled - juveniles"/>
    <s v="19794"/>
    <s v="1979Q4"/>
    <s v="BDQ01C4"/>
    <s v="Average Hours Worked per Week in the Building and Construction Industry"/>
    <s v="Number"/>
    <s v=""/>
  </r>
  <r>
    <s v="024"/>
    <s v="Unskilled and semi-skilled - juveniles"/>
    <s v="19801"/>
    <s v="1980Q1"/>
    <s v="BDQ01C1"/>
    <s v="Sample Size - Persons Surveyed in Each Occupational Category"/>
    <s v="Number"/>
    <n v="283"/>
  </r>
  <r>
    <s v="024"/>
    <s v="Unskilled and semi-skilled - juveniles"/>
    <s v="19801"/>
    <s v="1980Q1"/>
    <s v="BDQ01C2"/>
    <s v="Average Earnings per Hour in the Building and Construction Industry"/>
    <s v="Euro"/>
    <n v="1.54"/>
  </r>
  <r>
    <s v="024"/>
    <s v="Unskilled and semi-skilled - juveniles"/>
    <s v="19801"/>
    <s v="1980Q1"/>
    <s v="BDQ01C3"/>
    <s v="Average Earnings per Week in the Building and Construction Industry"/>
    <s v="Euro"/>
    <n v="64.78"/>
  </r>
  <r>
    <s v="024"/>
    <s v="Unskilled and semi-skilled - juveniles"/>
    <s v="19801"/>
    <s v="1980Q1"/>
    <s v="BDQ01C4"/>
    <s v="Average Hours Worked per Week in the Building and Construction Industry"/>
    <s v="Number"/>
    <n v="42.2"/>
  </r>
  <r>
    <s v="024"/>
    <s v="Unskilled and semi-skilled - juveniles"/>
    <s v="19802"/>
    <s v="1980Q2"/>
    <s v="BDQ01C1"/>
    <s v="Sample Size - Persons Surveyed in Each Occupational Category"/>
    <s v="Number"/>
    <s v=""/>
  </r>
  <r>
    <s v="024"/>
    <s v="Unskilled and semi-skilled - juveniles"/>
    <s v="19802"/>
    <s v="1980Q2"/>
    <s v="BDQ01C2"/>
    <s v="Average Earnings per Hour in the Building and Construction Industry"/>
    <s v="Euro"/>
    <s v=""/>
  </r>
  <r>
    <s v="024"/>
    <s v="Unskilled and semi-skilled - juveniles"/>
    <s v="19802"/>
    <s v="1980Q2"/>
    <s v="BDQ01C3"/>
    <s v="Average Earnings per Week in the Building and Construction Industry"/>
    <s v="Euro"/>
    <s v=""/>
  </r>
  <r>
    <s v="024"/>
    <s v="Unskilled and semi-skilled - juveniles"/>
    <s v="19802"/>
    <s v="1980Q2"/>
    <s v="BDQ01C4"/>
    <s v="Average Hours Worked per Week in the Building and Construction Industry"/>
    <s v="Number"/>
    <s v=""/>
  </r>
  <r>
    <s v="024"/>
    <s v="Unskilled and semi-skilled - juveniles"/>
    <s v="19803"/>
    <s v="1980Q3"/>
    <s v="BDQ01C1"/>
    <s v="Sample Size - Persons Surveyed in Each Occupational Category"/>
    <s v="Number"/>
    <n v="324"/>
  </r>
  <r>
    <s v="024"/>
    <s v="Unskilled and semi-skilled - juveniles"/>
    <s v="19803"/>
    <s v="1980Q3"/>
    <s v="BDQ01C2"/>
    <s v="Average Earnings per Hour in the Building and Construction Industry"/>
    <s v="Euro"/>
    <n v="1.71"/>
  </r>
  <r>
    <s v="024"/>
    <s v="Unskilled and semi-skilled - juveniles"/>
    <s v="19803"/>
    <s v="1980Q3"/>
    <s v="BDQ01C3"/>
    <s v="Average Earnings per Week in the Building and Construction Industry"/>
    <s v="Euro"/>
    <n v="73.68"/>
  </r>
  <r>
    <s v="024"/>
    <s v="Unskilled and semi-skilled - juveniles"/>
    <s v="19803"/>
    <s v="1980Q3"/>
    <s v="BDQ01C4"/>
    <s v="Average Hours Worked per Week in the Building and Construction Industry"/>
    <s v="Number"/>
    <n v="42.9"/>
  </r>
  <r>
    <s v="024"/>
    <s v="Unskilled and semi-skilled - juveniles"/>
    <s v="19804"/>
    <s v="1980Q4"/>
    <s v="BDQ01C1"/>
    <s v="Sample Size - Persons Surveyed in Each Occupational Category"/>
    <s v="Number"/>
    <s v=""/>
  </r>
  <r>
    <s v="024"/>
    <s v="Unskilled and semi-skilled - juveniles"/>
    <s v="19804"/>
    <s v="1980Q4"/>
    <s v="BDQ01C2"/>
    <s v="Average Earnings per Hour in the Building and Construction Industry"/>
    <s v="Euro"/>
    <s v=""/>
  </r>
  <r>
    <s v="024"/>
    <s v="Unskilled and semi-skilled - juveniles"/>
    <s v="19804"/>
    <s v="1980Q4"/>
    <s v="BDQ01C3"/>
    <s v="Average Earnings per Week in the Building and Construction Industry"/>
    <s v="Euro"/>
    <s v=""/>
  </r>
  <r>
    <s v="024"/>
    <s v="Unskilled and semi-skilled - juveniles"/>
    <s v="19804"/>
    <s v="1980Q4"/>
    <s v="BDQ01C4"/>
    <s v="Average Hours Worked per Week in the Building and Construction Industry"/>
    <s v="Number"/>
    <s v=""/>
  </r>
  <r>
    <s v="024"/>
    <s v="Unskilled and semi-skilled - juveniles"/>
    <s v="19811"/>
    <s v="1981Q1"/>
    <s v="BDQ01C1"/>
    <s v="Sample Size - Persons Surveyed in Each Occupational Category"/>
    <s v="Number"/>
    <n v="391"/>
  </r>
  <r>
    <s v="024"/>
    <s v="Unskilled and semi-skilled - juveniles"/>
    <s v="19811"/>
    <s v="1981Q1"/>
    <s v="BDQ01C2"/>
    <s v="Average Earnings per Hour in the Building and Construction Industry"/>
    <s v="Euro"/>
    <n v="1.79"/>
  </r>
  <r>
    <s v="024"/>
    <s v="Unskilled and semi-skilled - juveniles"/>
    <s v="19811"/>
    <s v="1981Q1"/>
    <s v="BDQ01C3"/>
    <s v="Average Earnings per Week in the Building and Construction Industry"/>
    <s v="Euro"/>
    <n v="76.1"/>
  </r>
  <r>
    <s v="024"/>
    <s v="Unskilled and semi-skilled - juveniles"/>
    <s v="19811"/>
    <s v="1981Q1"/>
    <s v="BDQ01C4"/>
    <s v="Average Hours Worked per Week in the Building and Construction Industry"/>
    <s v="Number"/>
    <n v="42.5"/>
  </r>
  <r>
    <s v="024"/>
    <s v="Unskilled and semi-skilled - juveniles"/>
    <s v="19812"/>
    <s v="1981Q2"/>
    <s v="BDQ01C1"/>
    <s v="Sample Size - Persons Surveyed in Each Occupational Category"/>
    <s v="Number"/>
    <s v=""/>
  </r>
  <r>
    <s v="024"/>
    <s v="Unskilled and semi-skilled - juveniles"/>
    <s v="19812"/>
    <s v="1981Q2"/>
    <s v="BDQ01C2"/>
    <s v="Average Earnings per Hour in the Building and Construction Industry"/>
    <s v="Euro"/>
    <s v=""/>
  </r>
  <r>
    <s v="024"/>
    <s v="Unskilled and semi-skilled - juveniles"/>
    <s v="19812"/>
    <s v="1981Q2"/>
    <s v="BDQ01C3"/>
    <s v="Average Earnings per Week in the Building and Construction Industry"/>
    <s v="Euro"/>
    <s v=""/>
  </r>
  <r>
    <s v="024"/>
    <s v="Unskilled and semi-skilled - juveniles"/>
    <s v="19812"/>
    <s v="1981Q2"/>
    <s v="BDQ01C4"/>
    <s v="Average Hours Worked per Week in the Building and Construction Industry"/>
    <s v="Number"/>
    <s v=""/>
  </r>
  <r>
    <s v="024"/>
    <s v="Unskilled and semi-skilled - juveniles"/>
    <s v="19813"/>
    <s v="1981Q3"/>
    <s v="BDQ01C1"/>
    <s v="Sample Size - Persons Surveyed in Each Occupational Category"/>
    <s v="Number"/>
    <n v="376"/>
  </r>
  <r>
    <s v="024"/>
    <s v="Unskilled and semi-skilled - juveniles"/>
    <s v="19813"/>
    <s v="1981Q3"/>
    <s v="BDQ01C2"/>
    <s v="Average Earnings per Hour in the Building and Construction Industry"/>
    <s v="Euro"/>
    <n v="1.84"/>
  </r>
  <r>
    <s v="024"/>
    <s v="Unskilled and semi-skilled - juveniles"/>
    <s v="19813"/>
    <s v="1981Q3"/>
    <s v="BDQ01C3"/>
    <s v="Average Earnings per Week in the Building and Construction Industry"/>
    <s v="Euro"/>
    <n v="78.8"/>
  </r>
  <r>
    <s v="024"/>
    <s v="Unskilled and semi-skilled - juveniles"/>
    <s v="19813"/>
    <s v="1981Q3"/>
    <s v="BDQ01C4"/>
    <s v="Average Hours Worked per Week in the Building and Construction Industry"/>
    <s v="Number"/>
    <n v="42.9"/>
  </r>
  <r>
    <s v="024"/>
    <s v="Unskilled and semi-skilled - juveniles"/>
    <s v="19814"/>
    <s v="1981Q4"/>
    <s v="BDQ01C1"/>
    <s v="Sample Size - Persons Surveyed in Each Occupational Category"/>
    <s v="Number"/>
    <s v=""/>
  </r>
  <r>
    <s v="024"/>
    <s v="Unskilled and semi-skilled - juveniles"/>
    <s v="19814"/>
    <s v="1981Q4"/>
    <s v="BDQ01C2"/>
    <s v="Average Earnings per Hour in the Building and Construction Industry"/>
    <s v="Euro"/>
    <s v=""/>
  </r>
  <r>
    <s v="024"/>
    <s v="Unskilled and semi-skilled - juveniles"/>
    <s v="19814"/>
    <s v="1981Q4"/>
    <s v="BDQ01C3"/>
    <s v="Average Earnings per Week in the Building and Construction Industry"/>
    <s v="Euro"/>
    <s v=""/>
  </r>
  <r>
    <s v="024"/>
    <s v="Unskilled and semi-skilled - juveniles"/>
    <s v="19814"/>
    <s v="1981Q4"/>
    <s v="BDQ01C4"/>
    <s v="Average Hours Worked per Week in the Building and Construction Industry"/>
    <s v="Number"/>
    <s v=""/>
  </r>
  <r>
    <s v="024"/>
    <s v="Unskilled and semi-skilled - juveniles"/>
    <s v="19821"/>
    <s v="1982Q1"/>
    <s v="BDQ01C1"/>
    <s v="Sample Size - Persons Surveyed in Each Occupational Category"/>
    <s v="Number"/>
    <n v="301"/>
  </r>
  <r>
    <s v="024"/>
    <s v="Unskilled and semi-skilled - juveniles"/>
    <s v="19821"/>
    <s v="1982Q1"/>
    <s v="BDQ01C2"/>
    <s v="Average Earnings per Hour in the Building and Construction Industry"/>
    <s v="Euro"/>
    <n v="2.13"/>
  </r>
  <r>
    <s v="024"/>
    <s v="Unskilled and semi-skilled - juveniles"/>
    <s v="19821"/>
    <s v="1982Q1"/>
    <s v="BDQ01C3"/>
    <s v="Average Earnings per Week in the Building and Construction Industry"/>
    <s v="Euro"/>
    <n v="89.47"/>
  </r>
  <r>
    <s v="024"/>
    <s v="Unskilled and semi-skilled - juveniles"/>
    <s v="19821"/>
    <s v="1982Q1"/>
    <s v="BDQ01C4"/>
    <s v="Average Hours Worked per Week in the Building and Construction Industry"/>
    <s v="Number"/>
    <n v="42"/>
  </r>
  <r>
    <s v="024"/>
    <s v="Unskilled and semi-skilled - juveniles"/>
    <s v="19822"/>
    <s v="1982Q2"/>
    <s v="BDQ01C1"/>
    <s v="Sample Size - Persons Surveyed in Each Occupational Category"/>
    <s v="Number"/>
    <s v=""/>
  </r>
  <r>
    <s v="024"/>
    <s v="Unskilled and semi-skilled - juveniles"/>
    <s v="19822"/>
    <s v="1982Q2"/>
    <s v="BDQ01C2"/>
    <s v="Average Earnings per Hour in the Building and Construction Industry"/>
    <s v="Euro"/>
    <s v=""/>
  </r>
  <r>
    <s v="024"/>
    <s v="Unskilled and semi-skilled - juveniles"/>
    <s v="19822"/>
    <s v="1982Q2"/>
    <s v="BDQ01C3"/>
    <s v="Average Earnings per Week in the Building and Construction Industry"/>
    <s v="Euro"/>
    <s v=""/>
  </r>
  <r>
    <s v="024"/>
    <s v="Unskilled and semi-skilled - juveniles"/>
    <s v="19822"/>
    <s v="1982Q2"/>
    <s v="BDQ01C4"/>
    <s v="Average Hours Worked per Week in the Building and Construction Industry"/>
    <s v="Number"/>
    <s v=""/>
  </r>
  <r>
    <s v="024"/>
    <s v="Unskilled and semi-skilled - juveniles"/>
    <s v="19823"/>
    <s v="1982Q3"/>
    <s v="BDQ01C1"/>
    <s v="Sample Size - Persons Surveyed in Each Occupational Category"/>
    <s v="Number"/>
    <n v="327"/>
  </r>
  <r>
    <s v="024"/>
    <s v="Unskilled and semi-skilled - juveniles"/>
    <s v="19823"/>
    <s v="1982Q3"/>
    <s v="BDQ01C2"/>
    <s v="Average Earnings per Hour in the Building and Construction Industry"/>
    <s v="Euro"/>
    <n v="2.37"/>
  </r>
  <r>
    <s v="024"/>
    <s v="Unskilled and semi-skilled - juveniles"/>
    <s v="19823"/>
    <s v="1982Q3"/>
    <s v="BDQ01C3"/>
    <s v="Average Earnings per Week in the Building and Construction Industry"/>
    <s v="Euro"/>
    <n v="102.23"/>
  </r>
  <r>
    <s v="024"/>
    <s v="Unskilled and semi-skilled - juveniles"/>
    <s v="19823"/>
    <s v="1982Q3"/>
    <s v="BDQ01C4"/>
    <s v="Average Hours Worked per Week in the Building and Construction Industry"/>
    <s v="Number"/>
    <n v="43"/>
  </r>
  <r>
    <s v="024"/>
    <s v="Unskilled and semi-skilled - juveniles"/>
    <s v="19824"/>
    <s v="1982Q4"/>
    <s v="BDQ01C1"/>
    <s v="Sample Size - Persons Surveyed in Each Occupational Category"/>
    <s v="Number"/>
    <s v=""/>
  </r>
  <r>
    <s v="024"/>
    <s v="Unskilled and semi-skilled - juveniles"/>
    <s v="19824"/>
    <s v="1982Q4"/>
    <s v="BDQ01C2"/>
    <s v="Average Earnings per Hour in the Building and Construction Industry"/>
    <s v="Euro"/>
    <s v=""/>
  </r>
  <r>
    <s v="024"/>
    <s v="Unskilled and semi-skilled - juveniles"/>
    <s v="19824"/>
    <s v="1982Q4"/>
    <s v="BDQ01C3"/>
    <s v="Average Earnings per Week in the Building and Construction Industry"/>
    <s v="Euro"/>
    <s v=""/>
  </r>
  <r>
    <s v="024"/>
    <s v="Unskilled and semi-skilled - juveniles"/>
    <s v="19824"/>
    <s v="1982Q4"/>
    <s v="BDQ01C4"/>
    <s v="Average Hours Worked per Week in the Building and Construction Industry"/>
    <s v="Number"/>
    <s v=""/>
  </r>
  <r>
    <s v="024"/>
    <s v="Unskilled and semi-skilled - juveniles"/>
    <s v="19831"/>
    <s v="1983Q1"/>
    <s v="BDQ01C1"/>
    <s v="Sample Size - Persons Surveyed in Each Occupational Category"/>
    <s v="Number"/>
    <n v="248"/>
  </r>
  <r>
    <s v="024"/>
    <s v="Unskilled and semi-skilled - juveniles"/>
    <s v="19831"/>
    <s v="1983Q1"/>
    <s v="BDQ01C2"/>
    <s v="Average Earnings per Hour in the Building and Construction Industry"/>
    <s v="Euro"/>
    <n v="2.39"/>
  </r>
  <r>
    <s v="024"/>
    <s v="Unskilled and semi-skilled - juveniles"/>
    <s v="19831"/>
    <s v="1983Q1"/>
    <s v="BDQ01C3"/>
    <s v="Average Earnings per Week in the Building and Construction Industry"/>
    <s v="Euro"/>
    <n v="103.05"/>
  </r>
  <r>
    <s v="024"/>
    <s v="Unskilled and semi-skilled - juveniles"/>
    <s v="19831"/>
    <s v="1983Q1"/>
    <s v="BDQ01C4"/>
    <s v="Average Hours Worked per Week in the Building and Construction Industry"/>
    <s v="Number"/>
    <n v="43.3"/>
  </r>
  <r>
    <s v="024"/>
    <s v="Unskilled and semi-skilled - juveniles"/>
    <s v="19832"/>
    <s v="1983Q2"/>
    <s v="BDQ01C1"/>
    <s v="Sample Size - Persons Surveyed in Each Occupational Category"/>
    <s v="Number"/>
    <s v=""/>
  </r>
  <r>
    <s v="024"/>
    <s v="Unskilled and semi-skilled - juveniles"/>
    <s v="19832"/>
    <s v="1983Q2"/>
    <s v="BDQ01C2"/>
    <s v="Average Earnings per Hour in the Building and Construction Industry"/>
    <s v="Euro"/>
    <s v=""/>
  </r>
  <r>
    <s v="024"/>
    <s v="Unskilled and semi-skilled - juveniles"/>
    <s v="19832"/>
    <s v="1983Q2"/>
    <s v="BDQ01C3"/>
    <s v="Average Earnings per Week in the Building and Construction Industry"/>
    <s v="Euro"/>
    <s v=""/>
  </r>
  <r>
    <s v="024"/>
    <s v="Unskilled and semi-skilled - juveniles"/>
    <s v="19832"/>
    <s v="1983Q2"/>
    <s v="BDQ01C4"/>
    <s v="Average Hours Worked per Week in the Building and Construction Industry"/>
    <s v="Number"/>
    <s v=""/>
  </r>
  <r>
    <s v="024"/>
    <s v="Unskilled and semi-skilled - juveniles"/>
    <s v="19833"/>
    <s v="1983Q3"/>
    <s v="BDQ01C1"/>
    <s v="Sample Size - Persons Surveyed in Each Occupational Category"/>
    <s v="Number"/>
    <n v="261"/>
  </r>
  <r>
    <s v="024"/>
    <s v="Unskilled and semi-skilled - juveniles"/>
    <s v="19833"/>
    <s v="1983Q3"/>
    <s v="BDQ01C2"/>
    <s v="Average Earnings per Hour in the Building and Construction Industry"/>
    <s v="Euro"/>
    <n v="2.6"/>
  </r>
  <r>
    <s v="024"/>
    <s v="Unskilled and semi-skilled - juveniles"/>
    <s v="19833"/>
    <s v="1983Q3"/>
    <s v="BDQ01C3"/>
    <s v="Average Earnings per Week in the Building and Construction Industry"/>
    <s v="Euro"/>
    <n v="109.57"/>
  </r>
  <r>
    <s v="024"/>
    <s v="Unskilled and semi-skilled - juveniles"/>
    <s v="19833"/>
    <s v="1983Q3"/>
    <s v="BDQ01C4"/>
    <s v="Average Hours Worked per Week in the Building and Construction Industry"/>
    <s v="Number"/>
    <n v="42.2"/>
  </r>
  <r>
    <s v="024"/>
    <s v="Unskilled and semi-skilled - juveniles"/>
    <s v="19834"/>
    <s v="1983Q4"/>
    <s v="BDQ01C1"/>
    <s v="Sample Size - Persons Surveyed in Each Occupational Category"/>
    <s v="Number"/>
    <s v=""/>
  </r>
  <r>
    <s v="024"/>
    <s v="Unskilled and semi-skilled - juveniles"/>
    <s v="19834"/>
    <s v="1983Q4"/>
    <s v="BDQ01C2"/>
    <s v="Average Earnings per Hour in the Building and Construction Industry"/>
    <s v="Euro"/>
    <s v=""/>
  </r>
  <r>
    <s v="024"/>
    <s v="Unskilled and semi-skilled - juveniles"/>
    <s v="19834"/>
    <s v="1983Q4"/>
    <s v="BDQ01C3"/>
    <s v="Average Earnings per Week in the Building and Construction Industry"/>
    <s v="Euro"/>
    <s v=""/>
  </r>
  <r>
    <s v="024"/>
    <s v="Unskilled and semi-skilled - juveniles"/>
    <s v="19834"/>
    <s v="1983Q4"/>
    <s v="BDQ01C4"/>
    <s v="Average Hours Worked per Week in the Building and Construction Industry"/>
    <s v="Number"/>
    <s v=""/>
  </r>
  <r>
    <s v="024"/>
    <s v="Unskilled and semi-skilled - juveniles"/>
    <s v="19841"/>
    <s v="1984Q1"/>
    <s v="BDQ01C1"/>
    <s v="Sample Size - Persons Surveyed in Each Occupational Category"/>
    <s v="Number"/>
    <n v="191"/>
  </r>
  <r>
    <s v="024"/>
    <s v="Unskilled and semi-skilled - juveniles"/>
    <s v="19841"/>
    <s v="1984Q1"/>
    <s v="BDQ01C2"/>
    <s v="Average Earnings per Hour in the Building and Construction Industry"/>
    <s v="Euro"/>
    <n v="2.68"/>
  </r>
  <r>
    <s v="024"/>
    <s v="Unskilled and semi-skilled - juveniles"/>
    <s v="19841"/>
    <s v="1984Q1"/>
    <s v="BDQ01C3"/>
    <s v="Average Earnings per Week in the Building and Construction Industry"/>
    <s v="Euro"/>
    <n v="112.57"/>
  </r>
  <r>
    <s v="024"/>
    <s v="Unskilled and semi-skilled - juveniles"/>
    <s v="19841"/>
    <s v="1984Q1"/>
    <s v="BDQ01C4"/>
    <s v="Average Hours Worked per Week in the Building and Construction Industry"/>
    <s v="Number"/>
    <n v="42"/>
  </r>
  <r>
    <s v="024"/>
    <s v="Unskilled and semi-skilled - juveniles"/>
    <s v="19842"/>
    <s v="1984Q2"/>
    <s v="BDQ01C1"/>
    <s v="Sample Size - Persons Surveyed in Each Occupational Category"/>
    <s v="Number"/>
    <s v=""/>
  </r>
  <r>
    <s v="024"/>
    <s v="Unskilled and semi-skilled - juveniles"/>
    <s v="19842"/>
    <s v="1984Q2"/>
    <s v="BDQ01C2"/>
    <s v="Average Earnings per Hour in the Building and Construction Industry"/>
    <s v="Euro"/>
    <s v=""/>
  </r>
  <r>
    <s v="024"/>
    <s v="Unskilled and semi-skilled - juveniles"/>
    <s v="19842"/>
    <s v="1984Q2"/>
    <s v="BDQ01C3"/>
    <s v="Average Earnings per Week in the Building and Construction Industry"/>
    <s v="Euro"/>
    <s v=""/>
  </r>
  <r>
    <s v="024"/>
    <s v="Unskilled and semi-skilled - juveniles"/>
    <s v="19842"/>
    <s v="1984Q2"/>
    <s v="BDQ01C4"/>
    <s v="Average Hours Worked per Week in the Building and Construction Industry"/>
    <s v="Number"/>
    <s v=""/>
  </r>
  <r>
    <s v="024"/>
    <s v="Unskilled and semi-skilled - juveniles"/>
    <s v="19843"/>
    <s v="1984Q3"/>
    <s v="BDQ01C1"/>
    <s v="Sample Size - Persons Surveyed in Each Occupational Category"/>
    <s v="Number"/>
    <n v="223"/>
  </r>
  <r>
    <s v="024"/>
    <s v="Unskilled and semi-skilled - juveniles"/>
    <s v="19843"/>
    <s v="1984Q3"/>
    <s v="BDQ01C2"/>
    <s v="Average Earnings per Hour in the Building and Construction Industry"/>
    <s v="Euro"/>
    <n v="2.43"/>
  </r>
  <r>
    <s v="024"/>
    <s v="Unskilled and semi-skilled - juveniles"/>
    <s v="19843"/>
    <s v="1984Q3"/>
    <s v="BDQ01C3"/>
    <s v="Average Earnings per Week in the Building and Construction Industry"/>
    <s v="Euro"/>
    <n v="105.48"/>
  </r>
  <r>
    <s v="024"/>
    <s v="Unskilled and semi-skilled - juveniles"/>
    <s v="19843"/>
    <s v="1984Q3"/>
    <s v="BDQ01C4"/>
    <s v="Average Hours Worked per Week in the Building and Construction Industry"/>
    <s v="Number"/>
    <n v="43.5"/>
  </r>
  <r>
    <s v="024"/>
    <s v="Unskilled and semi-skilled - juveniles"/>
    <s v="19844"/>
    <s v="1984Q4"/>
    <s v="BDQ01C1"/>
    <s v="Sample Size - Persons Surveyed in Each Occupational Category"/>
    <s v="Number"/>
    <s v=""/>
  </r>
  <r>
    <s v="024"/>
    <s v="Unskilled and semi-skilled - juveniles"/>
    <s v="19844"/>
    <s v="1984Q4"/>
    <s v="BDQ01C2"/>
    <s v="Average Earnings per Hour in the Building and Construction Industry"/>
    <s v="Euro"/>
    <s v=""/>
  </r>
  <r>
    <s v="024"/>
    <s v="Unskilled and semi-skilled - juveniles"/>
    <s v="19844"/>
    <s v="1984Q4"/>
    <s v="BDQ01C3"/>
    <s v="Average Earnings per Week in the Building and Construction Industry"/>
    <s v="Euro"/>
    <s v=""/>
  </r>
  <r>
    <s v="024"/>
    <s v="Unskilled and semi-skilled - juveniles"/>
    <s v="19844"/>
    <s v="1984Q4"/>
    <s v="BDQ01C4"/>
    <s v="Average Hours Worked per Week in the Building and Construction Industry"/>
    <s v="Number"/>
    <s v=""/>
  </r>
  <r>
    <s v="024"/>
    <s v="Unskilled and semi-skilled - juveniles"/>
    <s v="19851"/>
    <s v="1985Q1"/>
    <s v="BDQ01C1"/>
    <s v="Sample Size - Persons Surveyed in Each Occupational Category"/>
    <s v="Number"/>
    <n v="173"/>
  </r>
  <r>
    <s v="024"/>
    <s v="Unskilled and semi-skilled - juveniles"/>
    <s v="19851"/>
    <s v="1985Q1"/>
    <s v="BDQ01C2"/>
    <s v="Average Earnings per Hour in the Building and Construction Industry"/>
    <s v="Euro"/>
    <n v="2.49"/>
  </r>
  <r>
    <s v="024"/>
    <s v="Unskilled and semi-skilled - juveniles"/>
    <s v="19851"/>
    <s v="1985Q1"/>
    <s v="BDQ01C3"/>
    <s v="Average Earnings per Week in the Building and Construction Industry"/>
    <s v="Euro"/>
    <n v="108.13"/>
  </r>
  <r>
    <s v="024"/>
    <s v="Unskilled and semi-skilled - juveniles"/>
    <s v="19851"/>
    <s v="1985Q1"/>
    <s v="BDQ01C4"/>
    <s v="Average Hours Worked per Week in the Building and Construction Industry"/>
    <s v="Number"/>
    <n v="43.5"/>
  </r>
  <r>
    <s v="024"/>
    <s v="Unskilled and semi-skilled - juveniles"/>
    <s v="19852"/>
    <s v="1985Q2"/>
    <s v="BDQ01C1"/>
    <s v="Sample Size - Persons Surveyed in Each Occupational Category"/>
    <s v="Number"/>
    <s v=""/>
  </r>
  <r>
    <s v="024"/>
    <s v="Unskilled and semi-skilled - juveniles"/>
    <s v="19852"/>
    <s v="1985Q2"/>
    <s v="BDQ01C2"/>
    <s v="Average Earnings per Hour in the Building and Construction Industry"/>
    <s v="Euro"/>
    <s v=""/>
  </r>
  <r>
    <s v="024"/>
    <s v="Unskilled and semi-skilled - juveniles"/>
    <s v="19852"/>
    <s v="1985Q2"/>
    <s v="BDQ01C3"/>
    <s v="Average Earnings per Week in the Building and Construction Industry"/>
    <s v="Euro"/>
    <s v=""/>
  </r>
  <r>
    <s v="024"/>
    <s v="Unskilled and semi-skilled - juveniles"/>
    <s v="19852"/>
    <s v="1985Q2"/>
    <s v="BDQ01C4"/>
    <s v="Average Hours Worked per Week in the Building and Construction Industry"/>
    <s v="Number"/>
    <s v=""/>
  </r>
  <r>
    <s v="024"/>
    <s v="Unskilled and semi-skilled - juveniles"/>
    <s v="19853"/>
    <s v="1985Q3"/>
    <s v="BDQ01C1"/>
    <s v="Sample Size - Persons Surveyed in Each Occupational Category"/>
    <s v="Number"/>
    <n v="178"/>
  </r>
  <r>
    <s v="024"/>
    <s v="Unskilled and semi-skilled - juveniles"/>
    <s v="19853"/>
    <s v="1985Q3"/>
    <s v="BDQ01C2"/>
    <s v="Average Earnings per Hour in the Building and Construction Industry"/>
    <s v="Euro"/>
    <n v="2.67"/>
  </r>
  <r>
    <s v="024"/>
    <s v="Unskilled and semi-skilled - juveniles"/>
    <s v="19853"/>
    <s v="1985Q3"/>
    <s v="BDQ01C3"/>
    <s v="Average Earnings per Week in the Building and Construction Industry"/>
    <s v="Euro"/>
    <n v="111"/>
  </r>
  <r>
    <s v="024"/>
    <s v="Unskilled and semi-skilled - juveniles"/>
    <s v="19853"/>
    <s v="1985Q3"/>
    <s v="BDQ01C4"/>
    <s v="Average Hours Worked per Week in the Building and Construction Industry"/>
    <s v="Number"/>
    <n v="41.6"/>
  </r>
  <r>
    <s v="024"/>
    <s v="Unskilled and semi-skilled - juveniles"/>
    <s v="19854"/>
    <s v="1985Q4"/>
    <s v="BDQ01C1"/>
    <s v="Sample Size - Persons Surveyed in Each Occupational Category"/>
    <s v="Number"/>
    <s v=""/>
  </r>
  <r>
    <s v="024"/>
    <s v="Unskilled and semi-skilled - juveniles"/>
    <s v="19854"/>
    <s v="1985Q4"/>
    <s v="BDQ01C2"/>
    <s v="Average Earnings per Hour in the Building and Construction Industry"/>
    <s v="Euro"/>
    <s v=""/>
  </r>
  <r>
    <s v="024"/>
    <s v="Unskilled and semi-skilled - juveniles"/>
    <s v="19854"/>
    <s v="1985Q4"/>
    <s v="BDQ01C3"/>
    <s v="Average Earnings per Week in the Building and Construction Industry"/>
    <s v="Euro"/>
    <s v=""/>
  </r>
  <r>
    <s v="024"/>
    <s v="Unskilled and semi-skilled - juveniles"/>
    <s v="19854"/>
    <s v="1985Q4"/>
    <s v="BDQ01C4"/>
    <s v="Average Hours Worked per Week in the Building and Construction Industry"/>
    <s v="Number"/>
    <s v=""/>
  </r>
  <r>
    <s v="024"/>
    <s v="Unskilled and semi-skilled - juveniles"/>
    <s v="19861"/>
    <s v="1986Q1"/>
    <s v="BDQ01C1"/>
    <s v="Sample Size - Persons Surveyed in Each Occupational Category"/>
    <s v="Number"/>
    <n v="152"/>
  </r>
  <r>
    <s v="024"/>
    <s v="Unskilled and semi-skilled - juveniles"/>
    <s v="19861"/>
    <s v="1986Q1"/>
    <s v="BDQ01C2"/>
    <s v="Average Earnings per Hour in the Building and Construction Industry"/>
    <s v="Euro"/>
    <n v="2.58"/>
  </r>
  <r>
    <s v="024"/>
    <s v="Unskilled and semi-skilled - juveniles"/>
    <s v="19861"/>
    <s v="1986Q1"/>
    <s v="BDQ01C3"/>
    <s v="Average Earnings per Week in the Building and Construction Industry"/>
    <s v="Euro"/>
    <n v="110.35"/>
  </r>
  <r>
    <s v="024"/>
    <s v="Unskilled and semi-skilled - juveniles"/>
    <s v="19861"/>
    <s v="1986Q1"/>
    <s v="BDQ01C4"/>
    <s v="Average Hours Worked per Week in the Building and Construction Industry"/>
    <s v="Number"/>
    <n v="42.9"/>
  </r>
  <r>
    <s v="024"/>
    <s v="Unskilled and semi-skilled - juveniles"/>
    <s v="19862"/>
    <s v="1986Q2"/>
    <s v="BDQ01C1"/>
    <s v="Sample Size - Persons Surveyed in Each Occupational Category"/>
    <s v="Number"/>
    <n v="160"/>
  </r>
  <r>
    <s v="024"/>
    <s v="Unskilled and semi-skilled - juveniles"/>
    <s v="19862"/>
    <s v="1986Q2"/>
    <s v="BDQ01C2"/>
    <s v="Average Earnings per Hour in the Building and Construction Industry"/>
    <s v="Euro"/>
    <n v="2.72"/>
  </r>
  <r>
    <s v="024"/>
    <s v="Unskilled and semi-skilled - juveniles"/>
    <s v="19862"/>
    <s v="1986Q2"/>
    <s v="BDQ01C3"/>
    <s v="Average Earnings per Week in the Building and Construction Industry"/>
    <s v="Euro"/>
    <n v="117.79"/>
  </r>
  <r>
    <s v="024"/>
    <s v="Unskilled and semi-skilled - juveniles"/>
    <s v="19862"/>
    <s v="1986Q2"/>
    <s v="BDQ01C4"/>
    <s v="Average Hours Worked per Week in the Building and Construction Industry"/>
    <s v="Number"/>
    <n v="43.3"/>
  </r>
  <r>
    <s v="024"/>
    <s v="Unskilled and semi-skilled - juveniles"/>
    <s v="19863"/>
    <s v="1986Q3"/>
    <s v="BDQ01C1"/>
    <s v="Sample Size - Persons Surveyed in Each Occupational Category"/>
    <s v="Number"/>
    <n v="160"/>
  </r>
  <r>
    <s v="024"/>
    <s v="Unskilled and semi-skilled - juveniles"/>
    <s v="19863"/>
    <s v="1986Q3"/>
    <s v="BDQ01C2"/>
    <s v="Average Earnings per Hour in the Building and Construction Industry"/>
    <s v="Euro"/>
    <n v="2.88"/>
  </r>
  <r>
    <s v="024"/>
    <s v="Unskilled and semi-skilled - juveniles"/>
    <s v="19863"/>
    <s v="1986Q3"/>
    <s v="BDQ01C3"/>
    <s v="Average Earnings per Week in the Building and Construction Industry"/>
    <s v="Euro"/>
    <n v="120.96"/>
  </r>
  <r>
    <s v="024"/>
    <s v="Unskilled and semi-skilled - juveniles"/>
    <s v="19863"/>
    <s v="1986Q3"/>
    <s v="BDQ01C4"/>
    <s v="Average Hours Worked per Week in the Building and Construction Industry"/>
    <s v="Number"/>
    <n v="41.9"/>
  </r>
  <r>
    <s v="024"/>
    <s v="Unskilled and semi-skilled - juveniles"/>
    <s v="19864"/>
    <s v="1986Q4"/>
    <s v="BDQ01C1"/>
    <s v="Sample Size - Persons Surveyed in Each Occupational Category"/>
    <s v="Number"/>
    <n v="156"/>
  </r>
  <r>
    <s v="024"/>
    <s v="Unskilled and semi-skilled - juveniles"/>
    <s v="19864"/>
    <s v="1986Q4"/>
    <s v="BDQ01C2"/>
    <s v="Average Earnings per Hour in the Building and Construction Industry"/>
    <s v="Euro"/>
    <n v="2.84"/>
  </r>
  <r>
    <s v="024"/>
    <s v="Unskilled and semi-skilled - juveniles"/>
    <s v="19864"/>
    <s v="1986Q4"/>
    <s v="BDQ01C3"/>
    <s v="Average Earnings per Week in the Building and Construction Industry"/>
    <s v="Euro"/>
    <n v="120.35"/>
  </r>
  <r>
    <s v="024"/>
    <s v="Unskilled and semi-skilled - juveniles"/>
    <s v="19864"/>
    <s v="1986Q4"/>
    <s v="BDQ01C4"/>
    <s v="Average Hours Worked per Week in the Building and Construction Industry"/>
    <s v="Number"/>
    <n v="42.4"/>
  </r>
  <r>
    <s v="024"/>
    <s v="Unskilled and semi-skilled - juveniles"/>
    <s v="19871"/>
    <s v="1987Q1"/>
    <s v="BDQ01C1"/>
    <s v="Sample Size - Persons Surveyed in Each Occupational Category"/>
    <s v="Number"/>
    <n v="140"/>
  </r>
  <r>
    <s v="024"/>
    <s v="Unskilled and semi-skilled - juveniles"/>
    <s v="19871"/>
    <s v="1987Q1"/>
    <s v="BDQ01C2"/>
    <s v="Average Earnings per Hour in the Building and Construction Industry"/>
    <s v="Euro"/>
    <n v="2.65"/>
  </r>
  <r>
    <s v="024"/>
    <s v="Unskilled and semi-skilled - juveniles"/>
    <s v="19871"/>
    <s v="1987Q1"/>
    <s v="BDQ01C3"/>
    <s v="Average Earnings per Week in the Building and Construction Industry"/>
    <s v="Euro"/>
    <n v="113.34"/>
  </r>
  <r>
    <s v="024"/>
    <s v="Unskilled and semi-skilled - juveniles"/>
    <s v="19871"/>
    <s v="1987Q1"/>
    <s v="BDQ01C4"/>
    <s v="Average Hours Worked per Week in the Building and Construction Industry"/>
    <s v="Number"/>
    <n v="42.7"/>
  </r>
  <r>
    <s v="024"/>
    <s v="Unskilled and semi-skilled - juveniles"/>
    <s v="19872"/>
    <s v="1987Q2"/>
    <s v="BDQ01C1"/>
    <s v="Sample Size - Persons Surveyed in Each Occupational Category"/>
    <s v="Number"/>
    <n v="155"/>
  </r>
  <r>
    <s v="024"/>
    <s v="Unskilled and semi-skilled - juveniles"/>
    <s v="19872"/>
    <s v="1987Q2"/>
    <s v="BDQ01C2"/>
    <s v="Average Earnings per Hour in the Building and Construction Industry"/>
    <s v="Euro"/>
    <n v="2.63"/>
  </r>
  <r>
    <s v="024"/>
    <s v="Unskilled and semi-skilled - juveniles"/>
    <s v="19872"/>
    <s v="1987Q2"/>
    <s v="BDQ01C3"/>
    <s v="Average Earnings per Week in the Building and Construction Industry"/>
    <s v="Euro"/>
    <n v="109.92"/>
  </r>
  <r>
    <s v="024"/>
    <s v="Unskilled and semi-skilled - juveniles"/>
    <s v="19872"/>
    <s v="1987Q2"/>
    <s v="BDQ01C4"/>
    <s v="Average Hours Worked per Week in the Building and Construction Industry"/>
    <s v="Number"/>
    <n v="41.9"/>
  </r>
  <r>
    <s v="024"/>
    <s v="Unskilled and semi-skilled - juveniles"/>
    <s v="19873"/>
    <s v="1987Q3"/>
    <s v="BDQ01C1"/>
    <s v="Sample Size - Persons Surveyed in Each Occupational Category"/>
    <s v="Number"/>
    <n v="134"/>
  </r>
  <r>
    <s v="024"/>
    <s v="Unskilled and semi-skilled - juveniles"/>
    <s v="19873"/>
    <s v="1987Q3"/>
    <s v="BDQ01C2"/>
    <s v="Average Earnings per Hour in the Building and Construction Industry"/>
    <s v="Euro"/>
    <n v="2.78"/>
  </r>
  <r>
    <s v="024"/>
    <s v="Unskilled and semi-skilled - juveniles"/>
    <s v="19873"/>
    <s v="1987Q3"/>
    <s v="BDQ01C3"/>
    <s v="Average Earnings per Week in the Building and Construction Industry"/>
    <s v="Euro"/>
    <n v="114.25"/>
  </r>
  <r>
    <s v="024"/>
    <s v="Unskilled and semi-skilled - juveniles"/>
    <s v="19873"/>
    <s v="1987Q3"/>
    <s v="BDQ01C4"/>
    <s v="Average Hours Worked per Week in the Building and Construction Industry"/>
    <s v="Number"/>
    <n v="41.1"/>
  </r>
  <r>
    <s v="024"/>
    <s v="Unskilled and semi-skilled - juveniles"/>
    <s v="19874"/>
    <s v="1987Q4"/>
    <s v="BDQ01C1"/>
    <s v="Sample Size - Persons Surveyed in Each Occupational Category"/>
    <s v="Number"/>
    <n v="107"/>
  </r>
  <r>
    <s v="024"/>
    <s v="Unskilled and semi-skilled - juveniles"/>
    <s v="19874"/>
    <s v="1987Q4"/>
    <s v="BDQ01C2"/>
    <s v="Average Earnings per Hour in the Building and Construction Industry"/>
    <s v="Euro"/>
    <n v="3.02"/>
  </r>
  <r>
    <s v="024"/>
    <s v="Unskilled and semi-skilled - juveniles"/>
    <s v="19874"/>
    <s v="1987Q4"/>
    <s v="BDQ01C3"/>
    <s v="Average Earnings per Week in the Building and Construction Industry"/>
    <s v="Euro"/>
    <n v="124.19"/>
  </r>
  <r>
    <s v="024"/>
    <s v="Unskilled and semi-skilled - juveniles"/>
    <s v="19874"/>
    <s v="1987Q4"/>
    <s v="BDQ01C4"/>
    <s v="Average Hours Worked per Week in the Building and Construction Industry"/>
    <s v="Number"/>
    <n v="41.2"/>
  </r>
  <r>
    <s v="024"/>
    <s v="Unskilled and semi-skilled - juveniles"/>
    <s v="19881"/>
    <s v="1988Q1"/>
    <s v="BDQ01C1"/>
    <s v="Sample Size - Persons Surveyed in Each Occupational Category"/>
    <s v="Number"/>
    <n v="142"/>
  </r>
  <r>
    <s v="024"/>
    <s v="Unskilled and semi-skilled - juveniles"/>
    <s v="19881"/>
    <s v="1988Q1"/>
    <s v="BDQ01C2"/>
    <s v="Average Earnings per Hour in the Building and Construction Industry"/>
    <s v="Euro"/>
    <n v="3.05"/>
  </r>
  <r>
    <s v="024"/>
    <s v="Unskilled and semi-skilled - juveniles"/>
    <s v="19881"/>
    <s v="1988Q1"/>
    <s v="BDQ01C3"/>
    <s v="Average Earnings per Week in the Building and Construction Industry"/>
    <s v="Euro"/>
    <n v="131.61"/>
  </r>
  <r>
    <s v="024"/>
    <s v="Unskilled and semi-skilled - juveniles"/>
    <s v="19881"/>
    <s v="1988Q1"/>
    <s v="BDQ01C4"/>
    <s v="Average Hours Worked per Week in the Building and Construction Industry"/>
    <s v="Number"/>
    <n v="43.1"/>
  </r>
  <r>
    <s v="024"/>
    <s v="Unskilled and semi-skilled - juveniles"/>
    <s v="19882"/>
    <s v="1988Q2"/>
    <s v="BDQ01C1"/>
    <s v="Sample Size - Persons Surveyed in Each Occupational Category"/>
    <s v="Number"/>
    <n v="121"/>
  </r>
  <r>
    <s v="024"/>
    <s v="Unskilled and semi-skilled - juveniles"/>
    <s v="19882"/>
    <s v="1988Q2"/>
    <s v="BDQ01C2"/>
    <s v="Average Earnings per Hour in the Building and Construction Industry"/>
    <s v="Euro"/>
    <n v="2.91"/>
  </r>
  <r>
    <s v="024"/>
    <s v="Unskilled and semi-skilled - juveniles"/>
    <s v="19882"/>
    <s v="1988Q2"/>
    <s v="BDQ01C3"/>
    <s v="Average Earnings per Week in the Building and Construction Industry"/>
    <s v="Euro"/>
    <n v="119.71"/>
  </r>
  <r>
    <s v="024"/>
    <s v="Unskilled and semi-skilled - juveniles"/>
    <s v="19882"/>
    <s v="1988Q2"/>
    <s v="BDQ01C4"/>
    <s v="Average Hours Worked per Week in the Building and Construction Industry"/>
    <s v="Number"/>
    <n v="41.1"/>
  </r>
  <r>
    <s v="024"/>
    <s v="Unskilled and semi-skilled - juveniles"/>
    <s v="19883"/>
    <s v="1988Q3"/>
    <s v="BDQ01C1"/>
    <s v="Sample Size - Persons Surveyed in Each Occupational Category"/>
    <s v="Number"/>
    <n v="142"/>
  </r>
  <r>
    <s v="024"/>
    <s v="Unskilled and semi-skilled - juveniles"/>
    <s v="19883"/>
    <s v="1988Q3"/>
    <s v="BDQ01C2"/>
    <s v="Average Earnings per Hour in the Building and Construction Industry"/>
    <s v="Euro"/>
    <n v="2.97"/>
  </r>
  <r>
    <s v="024"/>
    <s v="Unskilled and semi-skilled - juveniles"/>
    <s v="19883"/>
    <s v="1988Q3"/>
    <s v="BDQ01C3"/>
    <s v="Average Earnings per Week in the Building and Construction Industry"/>
    <s v="Euro"/>
    <n v="132.31"/>
  </r>
  <r>
    <s v="024"/>
    <s v="Unskilled and semi-skilled - juveniles"/>
    <s v="19883"/>
    <s v="1988Q3"/>
    <s v="BDQ01C4"/>
    <s v="Average Hours Worked per Week in the Building and Construction Industry"/>
    <s v="Number"/>
    <n v="44.6"/>
  </r>
  <r>
    <s v="024"/>
    <s v="Unskilled and semi-skilled - juveniles"/>
    <s v="19884"/>
    <s v="1988Q4"/>
    <s v="BDQ01C1"/>
    <s v="Sample Size - Persons Surveyed in Each Occupational Category"/>
    <s v="Number"/>
    <n v="118"/>
  </r>
  <r>
    <s v="024"/>
    <s v="Unskilled and semi-skilled - juveniles"/>
    <s v="19884"/>
    <s v="1988Q4"/>
    <s v="BDQ01C2"/>
    <s v="Average Earnings per Hour in the Building and Construction Industry"/>
    <s v="Euro"/>
    <n v="2.83"/>
  </r>
  <r>
    <s v="024"/>
    <s v="Unskilled and semi-skilled - juveniles"/>
    <s v="19884"/>
    <s v="1988Q4"/>
    <s v="BDQ01C3"/>
    <s v="Average Earnings per Week in the Building and Construction Industry"/>
    <s v="Euro"/>
    <n v="121.02"/>
  </r>
  <r>
    <s v="024"/>
    <s v="Unskilled and semi-skilled - juveniles"/>
    <s v="19884"/>
    <s v="1988Q4"/>
    <s v="BDQ01C4"/>
    <s v="Average Hours Worked per Week in the Building and Construction Industry"/>
    <s v="Number"/>
    <n v="42.8"/>
  </r>
  <r>
    <s v="024"/>
    <s v="Unskilled and semi-skilled - juveniles"/>
    <s v="19891"/>
    <s v="1989Q1"/>
    <s v="BDQ01C1"/>
    <s v="Sample Size - Persons Surveyed in Each Occupational Category"/>
    <s v="Number"/>
    <n v="158"/>
  </r>
  <r>
    <s v="024"/>
    <s v="Unskilled and semi-skilled - juveniles"/>
    <s v="19891"/>
    <s v="1989Q1"/>
    <s v="BDQ01C2"/>
    <s v="Average Earnings per Hour in the Building and Construction Industry"/>
    <s v="Euro"/>
    <n v="2.9"/>
  </r>
  <r>
    <s v="024"/>
    <s v="Unskilled and semi-skilled - juveniles"/>
    <s v="19891"/>
    <s v="1989Q1"/>
    <s v="BDQ01C3"/>
    <s v="Average Earnings per Week in the Building and Construction Industry"/>
    <s v="Euro"/>
    <n v="122.22"/>
  </r>
  <r>
    <s v="024"/>
    <s v="Unskilled and semi-skilled - juveniles"/>
    <s v="19891"/>
    <s v="1989Q1"/>
    <s v="BDQ01C4"/>
    <s v="Average Hours Worked per Week in the Building and Construction Industry"/>
    <s v="Number"/>
    <n v="42.2"/>
  </r>
  <r>
    <s v="024"/>
    <s v="Unskilled and semi-skilled - juveniles"/>
    <s v="19892"/>
    <s v="1989Q2"/>
    <s v="BDQ01C1"/>
    <s v="Sample Size - Persons Surveyed in Each Occupational Category"/>
    <s v="Number"/>
    <n v="234"/>
  </r>
  <r>
    <s v="024"/>
    <s v="Unskilled and semi-skilled - juveniles"/>
    <s v="19892"/>
    <s v="1989Q2"/>
    <s v="BDQ01C2"/>
    <s v="Average Earnings per Hour in the Building and Construction Industry"/>
    <s v="Euro"/>
    <n v="3.12"/>
  </r>
  <r>
    <s v="024"/>
    <s v="Unskilled and semi-skilled - juveniles"/>
    <s v="19892"/>
    <s v="1989Q2"/>
    <s v="BDQ01C3"/>
    <s v="Average Earnings per Week in the Building and Construction Industry"/>
    <s v="Euro"/>
    <n v="134.45"/>
  </r>
  <r>
    <s v="024"/>
    <s v="Unskilled and semi-skilled - juveniles"/>
    <s v="19892"/>
    <s v="1989Q2"/>
    <s v="BDQ01C4"/>
    <s v="Average Hours Worked per Week in the Building and Construction Industry"/>
    <s v="Number"/>
    <n v="43"/>
  </r>
  <r>
    <s v="024"/>
    <s v="Unskilled and semi-skilled - juveniles"/>
    <s v="19893"/>
    <s v="1989Q3"/>
    <s v="BDQ01C1"/>
    <s v="Sample Size - Persons Surveyed in Each Occupational Category"/>
    <s v="Number"/>
    <n v="202"/>
  </r>
  <r>
    <s v="024"/>
    <s v="Unskilled and semi-skilled - juveniles"/>
    <s v="19893"/>
    <s v="1989Q3"/>
    <s v="BDQ01C2"/>
    <s v="Average Earnings per Hour in the Building and Construction Industry"/>
    <s v="Euro"/>
    <n v="3.05"/>
  </r>
  <r>
    <s v="024"/>
    <s v="Unskilled and semi-skilled - juveniles"/>
    <s v="19893"/>
    <s v="1989Q3"/>
    <s v="BDQ01C3"/>
    <s v="Average Earnings per Week in the Building and Construction Industry"/>
    <s v="Euro"/>
    <n v="141.21"/>
  </r>
  <r>
    <s v="024"/>
    <s v="Unskilled and semi-skilled - juveniles"/>
    <s v="19893"/>
    <s v="1989Q3"/>
    <s v="BDQ01C4"/>
    <s v="Average Hours Worked per Week in the Building and Construction Industry"/>
    <s v="Number"/>
    <n v="46.3"/>
  </r>
  <r>
    <s v="024"/>
    <s v="Unskilled and semi-skilled - juveniles"/>
    <s v="19894"/>
    <s v="1989Q4"/>
    <s v="BDQ01C1"/>
    <s v="Sample Size - Persons Surveyed in Each Occupational Category"/>
    <s v="Number"/>
    <n v="175"/>
  </r>
  <r>
    <s v="024"/>
    <s v="Unskilled and semi-skilled - juveniles"/>
    <s v="19894"/>
    <s v="1989Q4"/>
    <s v="BDQ01C2"/>
    <s v="Average Earnings per Hour in the Building and Construction Industry"/>
    <s v="Euro"/>
    <n v="3.14"/>
  </r>
  <r>
    <s v="024"/>
    <s v="Unskilled and semi-skilled - juveniles"/>
    <s v="19894"/>
    <s v="1989Q4"/>
    <s v="BDQ01C3"/>
    <s v="Average Earnings per Week in the Building and Construction Industry"/>
    <s v="Euro"/>
    <n v="132.74"/>
  </r>
  <r>
    <s v="024"/>
    <s v="Unskilled and semi-skilled - juveniles"/>
    <s v="19894"/>
    <s v="1989Q4"/>
    <s v="BDQ01C4"/>
    <s v="Average Hours Worked per Week in the Building and Construction Industry"/>
    <s v="Number"/>
    <n v="42.4"/>
  </r>
  <r>
    <s v="024"/>
    <s v="Unskilled and semi-skilled - juveniles"/>
    <s v="19901"/>
    <s v="1990Q1"/>
    <s v="BDQ01C1"/>
    <s v="Sample Size - Persons Surveyed in Each Occupational Category"/>
    <s v="Number"/>
    <n v="168"/>
  </r>
  <r>
    <s v="024"/>
    <s v="Unskilled and semi-skilled - juveniles"/>
    <s v="19901"/>
    <s v="1990Q1"/>
    <s v="BDQ01C2"/>
    <s v="Average Earnings per Hour in the Building and Construction Industry"/>
    <s v="Euro"/>
    <n v="3.24"/>
  </r>
  <r>
    <s v="024"/>
    <s v="Unskilled and semi-skilled - juveniles"/>
    <s v="19901"/>
    <s v="1990Q1"/>
    <s v="BDQ01C3"/>
    <s v="Average Earnings per Week in the Building and Construction Industry"/>
    <s v="Euro"/>
    <n v="137.91"/>
  </r>
  <r>
    <s v="024"/>
    <s v="Unskilled and semi-skilled - juveniles"/>
    <s v="19901"/>
    <s v="1990Q1"/>
    <s v="BDQ01C4"/>
    <s v="Average Hours Worked per Week in the Building and Construction Industry"/>
    <s v="Number"/>
    <n v="42.6"/>
  </r>
  <r>
    <s v="024"/>
    <s v="Unskilled and semi-skilled - juveniles"/>
    <s v="19902"/>
    <s v="1990Q2"/>
    <s v="BDQ01C1"/>
    <s v="Sample Size - Persons Surveyed in Each Occupational Category"/>
    <s v="Number"/>
    <n v="187"/>
  </r>
  <r>
    <s v="024"/>
    <s v="Unskilled and semi-skilled - juveniles"/>
    <s v="19902"/>
    <s v="1990Q2"/>
    <s v="BDQ01C2"/>
    <s v="Average Earnings per Hour in the Building and Construction Industry"/>
    <s v="Euro"/>
    <n v="3.12"/>
  </r>
  <r>
    <s v="024"/>
    <s v="Unskilled and semi-skilled - juveniles"/>
    <s v="19902"/>
    <s v="1990Q2"/>
    <s v="BDQ01C3"/>
    <s v="Average Earnings per Week in the Building and Construction Industry"/>
    <s v="Euro"/>
    <n v="134.06"/>
  </r>
  <r>
    <s v="024"/>
    <s v="Unskilled and semi-skilled - juveniles"/>
    <s v="19902"/>
    <s v="1990Q2"/>
    <s v="BDQ01C4"/>
    <s v="Average Hours Worked per Week in the Building and Construction Industry"/>
    <s v="Number"/>
    <n v="42.9"/>
  </r>
  <r>
    <s v="024"/>
    <s v="Unskilled and semi-skilled - juveniles"/>
    <s v="19903"/>
    <s v="1990Q3"/>
    <s v="BDQ01C1"/>
    <s v="Sample Size - Persons Surveyed in Each Occupational Category"/>
    <s v="Number"/>
    <n v="205"/>
  </r>
  <r>
    <s v="024"/>
    <s v="Unskilled and semi-skilled - juveniles"/>
    <s v="19903"/>
    <s v="1990Q3"/>
    <s v="BDQ01C2"/>
    <s v="Average Earnings per Hour in the Building and Construction Industry"/>
    <s v="Euro"/>
    <n v="3.44"/>
  </r>
  <r>
    <s v="024"/>
    <s v="Unskilled and semi-skilled - juveniles"/>
    <s v="19903"/>
    <s v="1990Q3"/>
    <s v="BDQ01C3"/>
    <s v="Average Earnings per Week in the Building and Construction Industry"/>
    <s v="Euro"/>
    <n v="144.69"/>
  </r>
  <r>
    <s v="024"/>
    <s v="Unskilled and semi-skilled - juveniles"/>
    <s v="19903"/>
    <s v="1990Q3"/>
    <s v="BDQ01C4"/>
    <s v="Average Hours Worked per Week in the Building and Construction Industry"/>
    <s v="Number"/>
    <n v="42"/>
  </r>
  <r>
    <s v="024"/>
    <s v="Unskilled and semi-skilled - juveniles"/>
    <s v="19904"/>
    <s v="1990Q4"/>
    <s v="BDQ01C1"/>
    <s v="Sample Size - Persons Surveyed in Each Occupational Category"/>
    <s v="Number"/>
    <n v="151"/>
  </r>
  <r>
    <s v="024"/>
    <s v="Unskilled and semi-skilled - juveniles"/>
    <s v="19904"/>
    <s v="1990Q4"/>
    <s v="BDQ01C2"/>
    <s v="Average Earnings per Hour in the Building and Construction Industry"/>
    <s v="Euro"/>
    <n v="3.52"/>
  </r>
  <r>
    <s v="024"/>
    <s v="Unskilled and semi-skilled - juveniles"/>
    <s v="19904"/>
    <s v="1990Q4"/>
    <s v="BDQ01C3"/>
    <s v="Average Earnings per Week in the Building and Construction Industry"/>
    <s v="Euro"/>
    <n v="150.93"/>
  </r>
  <r>
    <s v="024"/>
    <s v="Unskilled and semi-skilled - juveniles"/>
    <s v="19904"/>
    <s v="1990Q4"/>
    <s v="BDQ01C4"/>
    <s v="Average Hours Worked per Week in the Building and Construction Industry"/>
    <s v="Number"/>
    <n v="42.9"/>
  </r>
  <r>
    <s v="024"/>
    <s v="Unskilled and semi-skilled - juveniles"/>
    <s v="19911"/>
    <s v="1991Q1"/>
    <s v="BDQ01C1"/>
    <s v="Sample Size - Persons Surveyed in Each Occupational Category"/>
    <s v="Number"/>
    <n v="152"/>
  </r>
  <r>
    <s v="024"/>
    <s v="Unskilled and semi-skilled - juveniles"/>
    <s v="19911"/>
    <s v="1991Q1"/>
    <s v="BDQ01C2"/>
    <s v="Average Earnings per Hour in the Building and Construction Industry"/>
    <s v="Euro"/>
    <n v="3.57"/>
  </r>
  <r>
    <s v="024"/>
    <s v="Unskilled and semi-skilled - juveniles"/>
    <s v="19911"/>
    <s v="1991Q1"/>
    <s v="BDQ01C3"/>
    <s v="Average Earnings per Week in the Building and Construction Industry"/>
    <s v="Euro"/>
    <n v="154.93"/>
  </r>
  <r>
    <s v="024"/>
    <s v="Unskilled and semi-skilled - juveniles"/>
    <s v="19911"/>
    <s v="1991Q1"/>
    <s v="BDQ01C4"/>
    <s v="Average Hours Worked per Week in the Building and Construction Industry"/>
    <s v="Number"/>
    <n v="43.5"/>
  </r>
  <r>
    <s v="024"/>
    <s v="Unskilled and semi-skilled - juveniles"/>
    <s v="19912"/>
    <s v="1991Q2"/>
    <s v="BDQ01C1"/>
    <s v="Sample Size - Persons Surveyed in Each Occupational Category"/>
    <s v="Number"/>
    <n v="205"/>
  </r>
  <r>
    <s v="024"/>
    <s v="Unskilled and semi-skilled - juveniles"/>
    <s v="19912"/>
    <s v="1991Q2"/>
    <s v="BDQ01C2"/>
    <s v="Average Earnings per Hour in the Building and Construction Industry"/>
    <s v="Euro"/>
    <n v="3.71"/>
  </r>
  <r>
    <s v="024"/>
    <s v="Unskilled and semi-skilled - juveniles"/>
    <s v="19912"/>
    <s v="1991Q2"/>
    <s v="BDQ01C3"/>
    <s v="Average Earnings per Week in the Building and Construction Industry"/>
    <s v="Euro"/>
    <n v="157.64"/>
  </r>
  <r>
    <s v="024"/>
    <s v="Unskilled and semi-skilled - juveniles"/>
    <s v="19912"/>
    <s v="1991Q2"/>
    <s v="BDQ01C4"/>
    <s v="Average Hours Worked per Week in the Building and Construction Industry"/>
    <s v="Number"/>
    <n v="42.5"/>
  </r>
  <r>
    <s v="024"/>
    <s v="Unskilled and semi-skilled - juveniles"/>
    <s v="19913"/>
    <s v="1991Q3"/>
    <s v="BDQ01C1"/>
    <s v="Sample Size - Persons Surveyed in Each Occupational Category"/>
    <s v="Number"/>
    <n v="221"/>
  </r>
  <r>
    <s v="024"/>
    <s v="Unskilled and semi-skilled - juveniles"/>
    <s v="19913"/>
    <s v="1991Q3"/>
    <s v="BDQ01C2"/>
    <s v="Average Earnings per Hour in the Building and Construction Industry"/>
    <s v="Euro"/>
    <n v="3.61"/>
  </r>
  <r>
    <s v="024"/>
    <s v="Unskilled and semi-skilled - juveniles"/>
    <s v="19913"/>
    <s v="1991Q3"/>
    <s v="BDQ01C3"/>
    <s v="Average Earnings per Week in the Building and Construction Industry"/>
    <s v="Euro"/>
    <n v="154.08"/>
  </r>
  <r>
    <s v="024"/>
    <s v="Unskilled and semi-skilled - juveniles"/>
    <s v="19913"/>
    <s v="1991Q3"/>
    <s v="BDQ01C4"/>
    <s v="Average Hours Worked per Week in the Building and Construction Industry"/>
    <s v="Number"/>
    <n v="42.7"/>
  </r>
  <r>
    <s v="024"/>
    <s v="Unskilled and semi-skilled - juveniles"/>
    <s v="19914"/>
    <s v="1991Q4"/>
    <s v="BDQ01C1"/>
    <s v="Sample Size - Persons Surveyed in Each Occupational Category"/>
    <s v="Number"/>
    <n v="176"/>
  </r>
  <r>
    <s v="024"/>
    <s v="Unskilled and semi-skilled - juveniles"/>
    <s v="19914"/>
    <s v="1991Q4"/>
    <s v="BDQ01C2"/>
    <s v="Average Earnings per Hour in the Building and Construction Industry"/>
    <s v="Euro"/>
    <n v="3.82"/>
  </r>
  <r>
    <s v="024"/>
    <s v="Unskilled and semi-skilled - juveniles"/>
    <s v="19914"/>
    <s v="1991Q4"/>
    <s v="BDQ01C3"/>
    <s v="Average Earnings per Week in the Building and Construction Industry"/>
    <s v="Euro"/>
    <n v="164.6"/>
  </r>
  <r>
    <s v="024"/>
    <s v="Unskilled and semi-skilled - juveniles"/>
    <s v="19914"/>
    <s v="1991Q4"/>
    <s v="BDQ01C4"/>
    <s v="Average Hours Worked per Week in the Building and Construction Industry"/>
    <s v="Number"/>
    <n v="43.1"/>
  </r>
  <r>
    <s v="024"/>
    <s v="Unskilled and semi-skilled - juveniles"/>
    <s v="19921"/>
    <s v="1992Q1"/>
    <s v="BDQ01C1"/>
    <s v="Sample Size - Persons Surveyed in Each Occupational Category"/>
    <s v="Number"/>
    <n v="108"/>
  </r>
  <r>
    <s v="024"/>
    <s v="Unskilled and semi-skilled - juveniles"/>
    <s v="19921"/>
    <s v="1992Q1"/>
    <s v="BDQ01C2"/>
    <s v="Average Earnings per Hour in the Building and Construction Industry"/>
    <s v="Euro"/>
    <n v="3.78"/>
  </r>
  <r>
    <s v="024"/>
    <s v="Unskilled and semi-skilled - juveniles"/>
    <s v="19921"/>
    <s v="1992Q1"/>
    <s v="BDQ01C3"/>
    <s v="Average Earnings per Week in the Building and Construction Industry"/>
    <s v="Euro"/>
    <n v="159.72"/>
  </r>
  <r>
    <s v="024"/>
    <s v="Unskilled and semi-skilled - juveniles"/>
    <s v="19921"/>
    <s v="1992Q1"/>
    <s v="BDQ01C4"/>
    <s v="Average Hours Worked per Week in the Building and Construction Industry"/>
    <s v="Number"/>
    <n v="42.3"/>
  </r>
  <r>
    <s v="024"/>
    <s v="Unskilled and semi-skilled - juveniles"/>
    <s v="19922"/>
    <s v="1992Q2"/>
    <s v="BDQ01C1"/>
    <s v="Sample Size - Persons Surveyed in Each Occupational Category"/>
    <s v="Number"/>
    <n v="172"/>
  </r>
  <r>
    <s v="024"/>
    <s v="Unskilled and semi-skilled - juveniles"/>
    <s v="19922"/>
    <s v="1992Q2"/>
    <s v="BDQ01C2"/>
    <s v="Average Earnings per Hour in the Building and Construction Industry"/>
    <s v="Euro"/>
    <n v="3.72"/>
  </r>
  <r>
    <s v="024"/>
    <s v="Unskilled and semi-skilled - juveniles"/>
    <s v="19922"/>
    <s v="1992Q2"/>
    <s v="BDQ01C3"/>
    <s v="Average Earnings per Week in the Building and Construction Industry"/>
    <s v="Euro"/>
    <n v="160.77"/>
  </r>
  <r>
    <s v="024"/>
    <s v="Unskilled and semi-skilled - juveniles"/>
    <s v="19922"/>
    <s v="1992Q2"/>
    <s v="BDQ01C4"/>
    <s v="Average Hours Worked per Week in the Building and Construction Industry"/>
    <s v="Number"/>
    <n v="43.2"/>
  </r>
  <r>
    <s v="024"/>
    <s v="Unskilled and semi-skilled - juveniles"/>
    <s v="19923"/>
    <s v="1992Q3"/>
    <s v="BDQ01C1"/>
    <s v="Sample Size - Persons Surveyed in Each Occupational Category"/>
    <s v="Number"/>
    <n v="204"/>
  </r>
  <r>
    <s v="024"/>
    <s v="Unskilled and semi-skilled - juveniles"/>
    <s v="19923"/>
    <s v="1992Q3"/>
    <s v="BDQ01C2"/>
    <s v="Average Earnings per Hour in the Building and Construction Industry"/>
    <s v="Euro"/>
    <n v="3.76"/>
  </r>
  <r>
    <s v="024"/>
    <s v="Unskilled and semi-skilled - juveniles"/>
    <s v="19923"/>
    <s v="1992Q3"/>
    <s v="BDQ01C3"/>
    <s v="Average Earnings per Week in the Building and Construction Industry"/>
    <s v="Euro"/>
    <n v="165.57"/>
  </r>
  <r>
    <s v="024"/>
    <s v="Unskilled and semi-skilled - juveniles"/>
    <s v="19923"/>
    <s v="1992Q3"/>
    <s v="BDQ01C4"/>
    <s v="Average Hours Worked per Week in the Building and Construction Industry"/>
    <s v="Number"/>
    <n v="44"/>
  </r>
  <r>
    <s v="024"/>
    <s v="Unskilled and semi-skilled - juveniles"/>
    <s v="19924"/>
    <s v="1992Q4"/>
    <s v="BDQ01C1"/>
    <s v="Sample Size - Persons Surveyed in Each Occupational Category"/>
    <s v="Number"/>
    <n v="155"/>
  </r>
  <r>
    <s v="024"/>
    <s v="Unskilled and semi-skilled - juveniles"/>
    <s v="19924"/>
    <s v="1992Q4"/>
    <s v="BDQ01C2"/>
    <s v="Average Earnings per Hour in the Building and Construction Industry"/>
    <s v="Euro"/>
    <n v="4.05"/>
  </r>
  <r>
    <s v="024"/>
    <s v="Unskilled and semi-skilled - juveniles"/>
    <s v="19924"/>
    <s v="1992Q4"/>
    <s v="BDQ01C3"/>
    <s v="Average Earnings per Week in the Building and Construction Industry"/>
    <s v="Euro"/>
    <n v="184.12"/>
  </r>
  <r>
    <s v="024"/>
    <s v="Unskilled and semi-skilled - juveniles"/>
    <s v="19924"/>
    <s v="1992Q4"/>
    <s v="BDQ01C4"/>
    <s v="Average Hours Worked per Week in the Building and Construction Industry"/>
    <s v="Number"/>
    <n v="45.5"/>
  </r>
  <r>
    <s v="024"/>
    <s v="Unskilled and semi-skilled - juveniles"/>
    <s v="19931"/>
    <s v="1993Q1"/>
    <s v="BDQ01C1"/>
    <s v="Sample Size - Persons Surveyed in Each Occupational Category"/>
    <s v="Number"/>
    <n v="159"/>
  </r>
  <r>
    <s v="024"/>
    <s v="Unskilled and semi-skilled - juveniles"/>
    <s v="19931"/>
    <s v="1993Q1"/>
    <s v="BDQ01C2"/>
    <s v="Average Earnings per Hour in the Building and Construction Industry"/>
    <s v="Euro"/>
    <n v="4.03"/>
  </r>
  <r>
    <s v="024"/>
    <s v="Unskilled and semi-skilled - juveniles"/>
    <s v="19931"/>
    <s v="1993Q1"/>
    <s v="BDQ01C3"/>
    <s v="Average Earnings per Week in the Building and Construction Industry"/>
    <s v="Euro"/>
    <n v="176.02"/>
  </r>
  <r>
    <s v="024"/>
    <s v="Unskilled and semi-skilled - juveniles"/>
    <s v="19931"/>
    <s v="1993Q1"/>
    <s v="BDQ01C4"/>
    <s v="Average Hours Worked per Week in the Building and Construction Industry"/>
    <s v="Number"/>
    <n v="43.8"/>
  </r>
  <r>
    <s v="024"/>
    <s v="Unskilled and semi-skilled - juveniles"/>
    <s v="19932"/>
    <s v="1993Q2"/>
    <s v="BDQ01C1"/>
    <s v="Sample Size - Persons Surveyed in Each Occupational Category"/>
    <s v="Number"/>
    <n v="175"/>
  </r>
  <r>
    <s v="024"/>
    <s v="Unskilled and semi-skilled - juveniles"/>
    <s v="19932"/>
    <s v="1993Q2"/>
    <s v="BDQ01C2"/>
    <s v="Average Earnings per Hour in the Building and Construction Industry"/>
    <s v="Euro"/>
    <n v="4.3"/>
  </r>
  <r>
    <s v="024"/>
    <s v="Unskilled and semi-skilled - juveniles"/>
    <s v="19932"/>
    <s v="1993Q2"/>
    <s v="BDQ01C3"/>
    <s v="Average Earnings per Week in the Building and Construction Industry"/>
    <s v="Euro"/>
    <n v="179.21"/>
  </r>
  <r>
    <s v="024"/>
    <s v="Unskilled and semi-skilled - juveniles"/>
    <s v="19932"/>
    <s v="1993Q2"/>
    <s v="BDQ01C4"/>
    <s v="Average Hours Worked per Week in the Building and Construction Industry"/>
    <s v="Number"/>
    <n v="41.7"/>
  </r>
  <r>
    <s v="024"/>
    <s v="Unskilled and semi-skilled - juveniles"/>
    <s v="19933"/>
    <s v="1993Q3"/>
    <s v="BDQ01C1"/>
    <s v="Sample Size - Persons Surveyed in Each Occupational Category"/>
    <s v="Number"/>
    <n v="269"/>
  </r>
  <r>
    <s v="024"/>
    <s v="Unskilled and semi-skilled - juveniles"/>
    <s v="19933"/>
    <s v="1993Q3"/>
    <s v="BDQ01C2"/>
    <s v="Average Earnings per Hour in the Building and Construction Industry"/>
    <s v="Euro"/>
    <n v="4.83"/>
  </r>
  <r>
    <s v="024"/>
    <s v="Unskilled and semi-skilled - juveniles"/>
    <s v="19933"/>
    <s v="1993Q3"/>
    <s v="BDQ01C3"/>
    <s v="Average Earnings per Week in the Building and Construction Industry"/>
    <s v="Euro"/>
    <n v="209.47"/>
  </r>
  <r>
    <s v="024"/>
    <s v="Unskilled and semi-skilled - juveniles"/>
    <s v="19933"/>
    <s v="1993Q3"/>
    <s v="BDQ01C4"/>
    <s v="Average Hours Worked per Week in the Building and Construction Industry"/>
    <s v="Number"/>
    <n v="43.4"/>
  </r>
  <r>
    <s v="024"/>
    <s v="Unskilled and semi-skilled - juveniles"/>
    <s v="19934"/>
    <s v="1993Q4"/>
    <s v="BDQ01C1"/>
    <s v="Sample Size - Persons Surveyed in Each Occupational Category"/>
    <s v="Number"/>
    <n v="216"/>
  </r>
  <r>
    <s v="024"/>
    <s v="Unskilled and semi-skilled - juveniles"/>
    <s v="19934"/>
    <s v="1993Q4"/>
    <s v="BDQ01C2"/>
    <s v="Average Earnings per Hour in the Building and Construction Industry"/>
    <s v="Euro"/>
    <n v="4.77"/>
  </r>
  <r>
    <s v="024"/>
    <s v="Unskilled and semi-skilled - juveniles"/>
    <s v="19934"/>
    <s v="1993Q4"/>
    <s v="BDQ01C3"/>
    <s v="Average Earnings per Week in the Building and Construction Industry"/>
    <s v="Euro"/>
    <n v="204.25"/>
  </r>
  <r>
    <s v="024"/>
    <s v="Unskilled and semi-skilled - juveniles"/>
    <s v="19934"/>
    <s v="1993Q4"/>
    <s v="BDQ01C4"/>
    <s v="Average Hours Worked per Week in the Building and Construction Industry"/>
    <s v="Number"/>
    <n v="42.8"/>
  </r>
  <r>
    <s v="024"/>
    <s v="Unskilled and semi-skilled - juveniles"/>
    <s v="19941"/>
    <s v="1994Q1"/>
    <s v="BDQ01C1"/>
    <s v="Sample Size - Persons Surveyed in Each Occupational Category"/>
    <s v="Number"/>
    <n v="195"/>
  </r>
  <r>
    <s v="024"/>
    <s v="Unskilled and semi-skilled - juveniles"/>
    <s v="19941"/>
    <s v="1994Q1"/>
    <s v="BDQ01C2"/>
    <s v="Average Earnings per Hour in the Building and Construction Industry"/>
    <s v="Euro"/>
    <n v="4.75"/>
  </r>
  <r>
    <s v="024"/>
    <s v="Unskilled and semi-skilled - juveniles"/>
    <s v="19941"/>
    <s v="1994Q1"/>
    <s v="BDQ01C3"/>
    <s v="Average Earnings per Week in the Building and Construction Industry"/>
    <s v="Euro"/>
    <n v="203.83"/>
  </r>
  <r>
    <s v="024"/>
    <s v="Unskilled and semi-skilled - juveniles"/>
    <s v="19941"/>
    <s v="1994Q1"/>
    <s v="BDQ01C4"/>
    <s v="Average Hours Worked per Week in the Building and Construction Industry"/>
    <s v="Number"/>
    <n v="42.9"/>
  </r>
  <r>
    <s v="024"/>
    <s v="Unskilled and semi-skilled - juveniles"/>
    <s v="19942"/>
    <s v="1994Q2"/>
    <s v="BDQ01C1"/>
    <s v="Sample Size - Persons Surveyed in Each Occupational Category"/>
    <s v="Number"/>
    <n v="222"/>
  </r>
  <r>
    <s v="024"/>
    <s v="Unskilled and semi-skilled - juveniles"/>
    <s v="19942"/>
    <s v="1994Q2"/>
    <s v="BDQ01C2"/>
    <s v="Average Earnings per Hour in the Building and Construction Industry"/>
    <s v="Euro"/>
    <n v="4.22"/>
  </r>
  <r>
    <s v="024"/>
    <s v="Unskilled and semi-skilled - juveniles"/>
    <s v="19942"/>
    <s v="1994Q2"/>
    <s v="BDQ01C3"/>
    <s v="Average Earnings per Week in the Building and Construction Industry"/>
    <s v="Euro"/>
    <n v="168.38"/>
  </r>
  <r>
    <s v="024"/>
    <s v="Unskilled and semi-skilled - juveniles"/>
    <s v="19942"/>
    <s v="1994Q2"/>
    <s v="BDQ01C4"/>
    <s v="Average Hours Worked per Week in the Building and Construction Industry"/>
    <s v="Number"/>
    <n v="40"/>
  </r>
  <r>
    <s v="024"/>
    <s v="Unskilled and semi-skilled - juveniles"/>
    <s v="19943"/>
    <s v="1994Q3"/>
    <s v="BDQ01C1"/>
    <s v="Sample Size - Persons Surveyed in Each Occupational Category"/>
    <s v="Number"/>
    <n v="209"/>
  </r>
  <r>
    <s v="024"/>
    <s v="Unskilled and semi-skilled - juveniles"/>
    <s v="19943"/>
    <s v="1994Q3"/>
    <s v="BDQ01C2"/>
    <s v="Average Earnings per Hour in the Building and Construction Industry"/>
    <s v="Euro"/>
    <n v="4.81"/>
  </r>
  <r>
    <s v="024"/>
    <s v="Unskilled and semi-skilled - juveniles"/>
    <s v="19943"/>
    <s v="1994Q3"/>
    <s v="BDQ01C3"/>
    <s v="Average Earnings per Week in the Building and Construction Industry"/>
    <s v="Euro"/>
    <n v="200.54"/>
  </r>
  <r>
    <s v="024"/>
    <s v="Unskilled and semi-skilled - juveniles"/>
    <s v="19943"/>
    <s v="1994Q3"/>
    <s v="BDQ01C4"/>
    <s v="Average Hours Worked per Week in the Building and Construction Industry"/>
    <s v="Number"/>
    <n v="41.7"/>
  </r>
  <r>
    <s v="024"/>
    <s v="Unskilled and semi-skilled - juveniles"/>
    <s v="19944"/>
    <s v="1994Q4"/>
    <s v="BDQ01C1"/>
    <s v="Sample Size - Persons Surveyed in Each Occupational Category"/>
    <s v="Number"/>
    <n v="198"/>
  </r>
  <r>
    <s v="024"/>
    <s v="Unskilled and semi-skilled - juveniles"/>
    <s v="19944"/>
    <s v="1994Q4"/>
    <s v="BDQ01C2"/>
    <s v="Average Earnings per Hour in the Building and Construction Industry"/>
    <s v="Euro"/>
    <n v="5.54"/>
  </r>
  <r>
    <s v="024"/>
    <s v="Unskilled and semi-skilled - juveniles"/>
    <s v="19944"/>
    <s v="1994Q4"/>
    <s v="BDQ01C3"/>
    <s v="Average Earnings per Week in the Building and Construction Industry"/>
    <s v="Euro"/>
    <n v="231.82"/>
  </r>
  <r>
    <s v="024"/>
    <s v="Unskilled and semi-skilled - juveniles"/>
    <s v="19944"/>
    <s v="1994Q4"/>
    <s v="BDQ01C4"/>
    <s v="Average Hours Worked per Week in the Building and Construction Industry"/>
    <s v="Number"/>
    <n v="41.9"/>
  </r>
  <r>
    <s v="024"/>
    <s v="Unskilled and semi-skilled - juveniles"/>
    <s v="19951"/>
    <s v="1995Q1"/>
    <s v="BDQ01C1"/>
    <s v="Sample Size - Persons Surveyed in Each Occupational Category"/>
    <s v="Number"/>
    <n v="248"/>
  </r>
  <r>
    <s v="024"/>
    <s v="Unskilled and semi-skilled - juveniles"/>
    <s v="19951"/>
    <s v="1995Q1"/>
    <s v="BDQ01C2"/>
    <s v="Average Earnings per Hour in the Building and Construction Industry"/>
    <s v="Euro"/>
    <n v="5.31"/>
  </r>
  <r>
    <s v="024"/>
    <s v="Unskilled and semi-skilled - juveniles"/>
    <s v="19951"/>
    <s v="1995Q1"/>
    <s v="BDQ01C3"/>
    <s v="Average Earnings per Week in the Building and Construction Industry"/>
    <s v="Euro"/>
    <n v="222.69"/>
  </r>
  <r>
    <s v="024"/>
    <s v="Unskilled and semi-skilled - juveniles"/>
    <s v="19951"/>
    <s v="1995Q1"/>
    <s v="BDQ01C4"/>
    <s v="Average Hours Worked per Week in the Building and Construction Industry"/>
    <s v="Number"/>
    <n v="42"/>
  </r>
  <r>
    <s v="024"/>
    <s v="Unskilled and semi-skilled - juveniles"/>
    <s v="19952"/>
    <s v="1995Q2"/>
    <s v="BDQ01C1"/>
    <s v="Sample Size - Persons Surveyed in Each Occupational Category"/>
    <s v="Number"/>
    <n v="402"/>
  </r>
  <r>
    <s v="024"/>
    <s v="Unskilled and semi-skilled - juveniles"/>
    <s v="19952"/>
    <s v="1995Q2"/>
    <s v="BDQ01C2"/>
    <s v="Average Earnings per Hour in the Building and Construction Industry"/>
    <s v="Euro"/>
    <n v="5.33"/>
  </r>
  <r>
    <s v="024"/>
    <s v="Unskilled and semi-skilled - juveniles"/>
    <s v="19952"/>
    <s v="1995Q2"/>
    <s v="BDQ01C3"/>
    <s v="Average Earnings per Week in the Building and Construction Industry"/>
    <s v="Euro"/>
    <n v="231.13"/>
  </r>
  <r>
    <s v="024"/>
    <s v="Unskilled and semi-skilled - juveniles"/>
    <s v="19952"/>
    <s v="1995Q2"/>
    <s v="BDQ01C4"/>
    <s v="Average Hours Worked per Week in the Building and Construction Industry"/>
    <s v="Number"/>
    <n v="43.3"/>
  </r>
  <r>
    <s v="024"/>
    <s v="Unskilled and semi-skilled - juveniles"/>
    <s v="19953"/>
    <s v="1995Q3"/>
    <s v="BDQ01C1"/>
    <s v="Sample Size - Persons Surveyed in Each Occupational Category"/>
    <s v="Number"/>
    <n v="364"/>
  </r>
  <r>
    <s v="024"/>
    <s v="Unskilled and semi-skilled - juveniles"/>
    <s v="19953"/>
    <s v="1995Q3"/>
    <s v="BDQ01C2"/>
    <s v="Average Earnings per Hour in the Building and Construction Industry"/>
    <s v="Euro"/>
    <n v="5.66"/>
  </r>
  <r>
    <s v="024"/>
    <s v="Unskilled and semi-skilled - juveniles"/>
    <s v="19953"/>
    <s v="1995Q3"/>
    <s v="BDQ01C3"/>
    <s v="Average Earnings per Week in the Building and Construction Industry"/>
    <s v="Euro"/>
    <n v="248.01"/>
  </r>
  <r>
    <s v="024"/>
    <s v="Unskilled and semi-skilled - juveniles"/>
    <s v="19953"/>
    <s v="1995Q3"/>
    <s v="BDQ01C4"/>
    <s v="Average Hours Worked per Week in the Building and Construction Industry"/>
    <s v="Number"/>
    <n v="43.8"/>
  </r>
  <r>
    <s v="024"/>
    <s v="Unskilled and semi-skilled - juveniles"/>
    <s v="19954"/>
    <s v="1995Q4"/>
    <s v="BDQ01C1"/>
    <s v="Sample Size - Persons Surveyed in Each Occupational Category"/>
    <s v="Number"/>
    <n v="389"/>
  </r>
  <r>
    <s v="024"/>
    <s v="Unskilled and semi-skilled - juveniles"/>
    <s v="19954"/>
    <s v="1995Q4"/>
    <s v="BDQ01C2"/>
    <s v="Average Earnings per Hour in the Building and Construction Industry"/>
    <s v="Euro"/>
    <n v="6.31"/>
  </r>
  <r>
    <s v="024"/>
    <s v="Unskilled and semi-skilled - juveniles"/>
    <s v="19954"/>
    <s v="1995Q4"/>
    <s v="BDQ01C3"/>
    <s v="Average Earnings per Week in the Building and Construction Industry"/>
    <s v="Euro"/>
    <n v="272.08"/>
  </r>
  <r>
    <s v="024"/>
    <s v="Unskilled and semi-skilled - juveniles"/>
    <s v="19954"/>
    <s v="1995Q4"/>
    <s v="BDQ01C4"/>
    <s v="Average Hours Worked per Week in the Building and Construction Industry"/>
    <s v="Number"/>
    <n v="43.1"/>
  </r>
  <r>
    <s v="024"/>
    <s v="Unskilled and semi-skilled - juveniles"/>
    <s v="19961"/>
    <s v="1996Q1"/>
    <s v="BDQ01C1"/>
    <s v="Sample Size - Persons Surveyed in Each Occupational Category"/>
    <s v="Number"/>
    <n v="348"/>
  </r>
  <r>
    <s v="024"/>
    <s v="Unskilled and semi-skilled - juveniles"/>
    <s v="19961"/>
    <s v="1996Q1"/>
    <s v="BDQ01C2"/>
    <s v="Average Earnings per Hour in the Building and Construction Industry"/>
    <s v="Euro"/>
    <n v="5.46"/>
  </r>
  <r>
    <s v="024"/>
    <s v="Unskilled and semi-skilled - juveniles"/>
    <s v="19961"/>
    <s v="1996Q1"/>
    <s v="BDQ01C3"/>
    <s v="Average Earnings per Week in the Building and Construction Industry"/>
    <s v="Euro"/>
    <n v="236.82"/>
  </r>
  <r>
    <s v="024"/>
    <s v="Unskilled and semi-skilled - juveniles"/>
    <s v="19961"/>
    <s v="1996Q1"/>
    <s v="BDQ01C4"/>
    <s v="Average Hours Worked per Week in the Building and Construction Industry"/>
    <s v="Number"/>
    <n v="43.4"/>
  </r>
  <r>
    <s v="024"/>
    <s v="Unskilled and semi-skilled - juveniles"/>
    <s v="19962"/>
    <s v="1996Q2"/>
    <s v="BDQ01C1"/>
    <s v="Sample Size - Persons Surveyed in Each Occupational Category"/>
    <s v="Number"/>
    <n v="364"/>
  </r>
  <r>
    <s v="024"/>
    <s v="Unskilled and semi-skilled - juveniles"/>
    <s v="19962"/>
    <s v="1996Q2"/>
    <s v="BDQ01C2"/>
    <s v="Average Earnings per Hour in the Building and Construction Industry"/>
    <s v="Euro"/>
    <n v="4.9"/>
  </r>
  <r>
    <s v="024"/>
    <s v="Unskilled and semi-skilled - juveniles"/>
    <s v="19962"/>
    <s v="1996Q2"/>
    <s v="BDQ01C3"/>
    <s v="Average Earnings per Week in the Building and Construction Industry"/>
    <s v="Euro"/>
    <n v="218.34"/>
  </r>
  <r>
    <s v="024"/>
    <s v="Unskilled and semi-skilled - juveniles"/>
    <s v="19962"/>
    <s v="1996Q2"/>
    <s v="BDQ01C4"/>
    <s v="Average Hours Worked per Week in the Building and Construction Industry"/>
    <s v="Number"/>
    <n v="44.5"/>
  </r>
  <r>
    <s v="024"/>
    <s v="Unskilled and semi-skilled - juveniles"/>
    <s v="19963"/>
    <s v="1996Q3"/>
    <s v="BDQ01C1"/>
    <s v="Sample Size - Persons Surveyed in Each Occupational Category"/>
    <s v="Number"/>
    <n v="877"/>
  </r>
  <r>
    <s v="024"/>
    <s v="Unskilled and semi-skilled - juveniles"/>
    <s v="19963"/>
    <s v="1996Q3"/>
    <s v="BDQ01C2"/>
    <s v="Average Earnings per Hour in the Building and Construction Industry"/>
    <s v="Euro"/>
    <n v="5.93"/>
  </r>
  <r>
    <s v="024"/>
    <s v="Unskilled and semi-skilled - juveniles"/>
    <s v="19963"/>
    <s v="1996Q3"/>
    <s v="BDQ01C3"/>
    <s v="Average Earnings per Week in the Building and Construction Industry"/>
    <s v="Euro"/>
    <n v="236.17"/>
  </r>
  <r>
    <s v="024"/>
    <s v="Unskilled and semi-skilled - juveniles"/>
    <s v="19963"/>
    <s v="1996Q3"/>
    <s v="BDQ01C4"/>
    <s v="Average Hours Worked per Week in the Building and Construction Industry"/>
    <s v="Number"/>
    <n v="39.8"/>
  </r>
  <r>
    <s v="024"/>
    <s v="Unskilled and semi-skilled - juveniles"/>
    <s v="19964"/>
    <s v="1996Q4"/>
    <s v="BDQ01C1"/>
    <s v="Sample Size - Persons Surveyed in Each Occupational Category"/>
    <s v="Number"/>
    <n v="433"/>
  </r>
  <r>
    <s v="024"/>
    <s v="Unskilled and semi-skilled - juveniles"/>
    <s v="19964"/>
    <s v="1996Q4"/>
    <s v="BDQ01C2"/>
    <s v="Average Earnings per Hour in the Building and Construction Industry"/>
    <s v="Euro"/>
    <n v="6.01"/>
  </r>
  <r>
    <s v="024"/>
    <s v="Unskilled and semi-skilled - juveniles"/>
    <s v="19964"/>
    <s v="1996Q4"/>
    <s v="BDQ01C3"/>
    <s v="Average Earnings per Week in the Building and Construction Industry"/>
    <s v="Euro"/>
    <n v="280.78"/>
  </r>
  <r>
    <s v="024"/>
    <s v="Unskilled and semi-skilled - juveniles"/>
    <s v="19964"/>
    <s v="1996Q4"/>
    <s v="BDQ01C4"/>
    <s v="Average Hours Worked per Week in the Building and Construction Industry"/>
    <s v="Number"/>
    <n v="46.8"/>
  </r>
  <r>
    <s v="024"/>
    <s v="Unskilled and semi-skilled - juveniles"/>
    <s v="19971"/>
    <s v="1997Q1"/>
    <s v="BDQ01C1"/>
    <s v="Sample Size - Persons Surveyed in Each Occupational Category"/>
    <s v="Number"/>
    <n v="385"/>
  </r>
  <r>
    <s v="024"/>
    <s v="Unskilled and semi-skilled - juveniles"/>
    <s v="19971"/>
    <s v="1997Q1"/>
    <s v="BDQ01C2"/>
    <s v="Average Earnings per Hour in the Building and Construction Industry"/>
    <s v="Euro"/>
    <n v="5.83"/>
  </r>
  <r>
    <s v="024"/>
    <s v="Unskilled and semi-skilled - juveniles"/>
    <s v="19971"/>
    <s v="1997Q1"/>
    <s v="BDQ01C3"/>
    <s v="Average Earnings per Week in the Building and Construction Industry"/>
    <s v="Euro"/>
    <n v="245.82"/>
  </r>
  <r>
    <s v="024"/>
    <s v="Unskilled and semi-skilled - juveniles"/>
    <s v="19971"/>
    <s v="1997Q1"/>
    <s v="BDQ01C4"/>
    <s v="Average Hours Worked per Week in the Building and Construction Industry"/>
    <s v="Number"/>
    <n v="42.2"/>
  </r>
  <r>
    <s v="024"/>
    <s v="Unskilled and semi-skilled - juveniles"/>
    <s v="19972"/>
    <s v="1997Q2"/>
    <s v="BDQ01C1"/>
    <s v="Sample Size - Persons Surveyed in Each Occupational Category"/>
    <s v="Number"/>
    <n v="564"/>
  </r>
  <r>
    <s v="024"/>
    <s v="Unskilled and semi-skilled - juveniles"/>
    <s v="19972"/>
    <s v="1997Q2"/>
    <s v="BDQ01C2"/>
    <s v="Average Earnings per Hour in the Building and Construction Industry"/>
    <s v="Euro"/>
    <n v="5.8"/>
  </r>
  <r>
    <s v="024"/>
    <s v="Unskilled and semi-skilled - juveniles"/>
    <s v="19972"/>
    <s v="1997Q2"/>
    <s v="BDQ01C3"/>
    <s v="Average Earnings per Week in the Building and Construction Industry"/>
    <s v="Euro"/>
    <n v="245.14"/>
  </r>
  <r>
    <s v="024"/>
    <s v="Unskilled and semi-skilled - juveniles"/>
    <s v="19972"/>
    <s v="1997Q2"/>
    <s v="BDQ01C4"/>
    <s v="Average Hours Worked per Week in the Building and Construction Industry"/>
    <s v="Number"/>
    <n v="42.2"/>
  </r>
  <r>
    <s v="024"/>
    <s v="Unskilled and semi-skilled - juveniles"/>
    <s v="19973"/>
    <s v="1997Q3"/>
    <s v="BDQ01C1"/>
    <s v="Sample Size - Persons Surveyed in Each Occupational Category"/>
    <s v="Number"/>
    <n v="346"/>
  </r>
  <r>
    <s v="024"/>
    <s v="Unskilled and semi-skilled - juveniles"/>
    <s v="19973"/>
    <s v="1997Q3"/>
    <s v="BDQ01C2"/>
    <s v="Average Earnings per Hour in the Building and Construction Industry"/>
    <s v="Euro"/>
    <n v="5.6"/>
  </r>
  <r>
    <s v="024"/>
    <s v="Unskilled and semi-skilled - juveniles"/>
    <s v="19973"/>
    <s v="1997Q3"/>
    <s v="BDQ01C3"/>
    <s v="Average Earnings per Week in the Building and Construction Industry"/>
    <s v="Euro"/>
    <n v="236.74"/>
  </r>
  <r>
    <s v="024"/>
    <s v="Unskilled and semi-skilled - juveniles"/>
    <s v="19973"/>
    <s v="1997Q3"/>
    <s v="BDQ01C4"/>
    <s v="Average Hours Worked per Week in the Building and Construction Industry"/>
    <s v="Number"/>
    <n v="42.3"/>
  </r>
  <r>
    <s v="024"/>
    <s v="Unskilled and semi-skilled - juveniles"/>
    <s v="19974"/>
    <s v="1997Q4"/>
    <s v="BDQ01C1"/>
    <s v="Sample Size - Persons Surveyed in Each Occupational Category"/>
    <s v="Number"/>
    <n v="450"/>
  </r>
  <r>
    <s v="024"/>
    <s v="Unskilled and semi-skilled - juveniles"/>
    <s v="19974"/>
    <s v="1997Q4"/>
    <s v="BDQ01C2"/>
    <s v="Average Earnings per Hour in the Building and Construction Industry"/>
    <s v="Euro"/>
    <n v="6.59"/>
  </r>
  <r>
    <s v="024"/>
    <s v="Unskilled and semi-skilled - juveniles"/>
    <s v="19974"/>
    <s v="1997Q4"/>
    <s v="BDQ01C3"/>
    <s v="Average Earnings per Week in the Building and Construction Industry"/>
    <s v="Euro"/>
    <n v="308.25"/>
  </r>
  <r>
    <s v="024"/>
    <s v="Unskilled and semi-skilled - juveniles"/>
    <s v="19974"/>
    <s v="1997Q4"/>
    <s v="BDQ01C4"/>
    <s v="Average Hours Worked per Week in the Building and Construction Industry"/>
    <s v="Number"/>
    <n v="46.8"/>
  </r>
  <r>
    <s v="024"/>
    <s v="Unskilled and semi-skilled - juveniles"/>
    <s v="19981"/>
    <s v="1998Q1"/>
    <s v="BDQ01C1"/>
    <s v="Sample Size - Persons Surveyed in Each Occupational Category"/>
    <s v="Number"/>
    <n v="536"/>
  </r>
  <r>
    <s v="024"/>
    <s v="Unskilled and semi-skilled - juveniles"/>
    <s v="19981"/>
    <s v="1998Q1"/>
    <s v="BDQ01C2"/>
    <s v="Average Earnings per Hour in the Building and Construction Industry"/>
    <s v="Euro"/>
    <n v="5.66"/>
  </r>
  <r>
    <s v="024"/>
    <s v="Unskilled and semi-skilled - juveniles"/>
    <s v="19981"/>
    <s v="1998Q1"/>
    <s v="BDQ01C3"/>
    <s v="Average Earnings per Week in the Building and Construction Industry"/>
    <s v="Euro"/>
    <n v="247.87"/>
  </r>
  <r>
    <s v="024"/>
    <s v="Unskilled and semi-skilled - juveniles"/>
    <s v="19981"/>
    <s v="1998Q1"/>
    <s v="BDQ01C4"/>
    <s v="Average Hours Worked per Week in the Building and Construction Industry"/>
    <s v="Number"/>
    <n v="43.8"/>
  </r>
  <r>
    <s v="024"/>
    <s v="Unskilled and semi-skilled - juveniles"/>
    <s v="19982"/>
    <s v="1998Q2"/>
    <s v="BDQ01C1"/>
    <s v="Sample Size - Persons Surveyed in Each Occupational Category"/>
    <s v="Number"/>
    <n v="604"/>
  </r>
  <r>
    <s v="024"/>
    <s v="Unskilled and semi-skilled - juveniles"/>
    <s v="19982"/>
    <s v="1998Q2"/>
    <s v="BDQ01C2"/>
    <s v="Average Earnings per Hour in the Building and Construction Industry"/>
    <s v="Euro"/>
    <n v="6.25"/>
  </r>
  <r>
    <s v="024"/>
    <s v="Unskilled and semi-skilled - juveniles"/>
    <s v="19982"/>
    <s v="1998Q2"/>
    <s v="BDQ01C3"/>
    <s v="Average Earnings per Week in the Building and Construction Industry"/>
    <s v="Euro"/>
    <n v="282.47"/>
  </r>
  <r>
    <s v="024"/>
    <s v="Unskilled and semi-skilled - juveniles"/>
    <s v="19982"/>
    <s v="1998Q2"/>
    <s v="BDQ01C4"/>
    <s v="Average Hours Worked per Week in the Building and Construction Industry"/>
    <s v="Number"/>
    <n v="45.2"/>
  </r>
  <r>
    <s v="024"/>
    <s v="Unskilled and semi-skilled - juveniles"/>
    <s v="19983"/>
    <s v="1998Q3"/>
    <s v="BDQ01C1"/>
    <s v="Sample Size - Persons Surveyed in Each Occupational Category"/>
    <s v="Number"/>
    <n v="698"/>
  </r>
  <r>
    <s v="024"/>
    <s v="Unskilled and semi-skilled - juveniles"/>
    <s v="19983"/>
    <s v="1998Q3"/>
    <s v="BDQ01C2"/>
    <s v="Average Earnings per Hour in the Building and Construction Industry"/>
    <s v="Euro"/>
    <n v="7.03"/>
  </r>
  <r>
    <s v="024"/>
    <s v="Unskilled and semi-skilled - juveniles"/>
    <s v="19983"/>
    <s v="1998Q3"/>
    <s v="BDQ01C3"/>
    <s v="Average Earnings per Week in the Building and Construction Industry"/>
    <s v="Euro"/>
    <n v="310.83"/>
  </r>
  <r>
    <s v="024"/>
    <s v="Unskilled and semi-skilled - juveniles"/>
    <s v="19983"/>
    <s v="1998Q3"/>
    <s v="BDQ01C4"/>
    <s v="Average Hours Worked per Week in the Building and Construction Industry"/>
    <s v="Number"/>
    <n v="44.2"/>
  </r>
  <r>
    <s v="024"/>
    <s v="Unskilled and semi-skilled - juveniles"/>
    <s v="19984"/>
    <s v="1998Q4"/>
    <s v="BDQ01C1"/>
    <s v="Sample Size - Persons Surveyed in Each Occupational Category"/>
    <s v="Number"/>
    <n v="906"/>
  </r>
  <r>
    <s v="024"/>
    <s v="Unskilled and semi-skilled - juveniles"/>
    <s v="19984"/>
    <s v="1998Q4"/>
    <s v="BDQ01C2"/>
    <s v="Average Earnings per Hour in the Building and Construction Industry"/>
    <s v="Euro"/>
    <n v="7.55"/>
  </r>
  <r>
    <s v="024"/>
    <s v="Unskilled and semi-skilled - juveniles"/>
    <s v="19984"/>
    <s v="1998Q4"/>
    <s v="BDQ01C3"/>
    <s v="Average Earnings per Week in the Building and Construction Industry"/>
    <s v="Euro"/>
    <n v="351.5"/>
  </r>
  <r>
    <s v="024"/>
    <s v="Unskilled and semi-skilled - juveniles"/>
    <s v="19984"/>
    <s v="1998Q4"/>
    <s v="BDQ01C4"/>
    <s v="Average Hours Worked per Week in the Building and Construction Industry"/>
    <s v="Number"/>
    <n v="46.5"/>
  </r>
  <r>
    <s v="024"/>
    <s v="Unskilled and semi-skilled - juveniles"/>
    <s v="19991"/>
    <s v="1999Q1"/>
    <s v="BDQ01C1"/>
    <s v="Sample Size - Persons Surveyed in Each Occupational Category"/>
    <s v="Number"/>
    <n v="493"/>
  </r>
  <r>
    <s v="024"/>
    <s v="Unskilled and semi-skilled - juveniles"/>
    <s v="19991"/>
    <s v="1999Q1"/>
    <s v="BDQ01C2"/>
    <s v="Average Earnings per Hour in the Building and Construction Industry"/>
    <s v="Euro"/>
    <n v="6.96"/>
  </r>
  <r>
    <s v="024"/>
    <s v="Unskilled and semi-skilled - juveniles"/>
    <s v="19991"/>
    <s v="1999Q1"/>
    <s v="BDQ01C3"/>
    <s v="Average Earnings per Week in the Building and Construction Industry"/>
    <s v="Euro"/>
    <n v="313.09"/>
  </r>
  <r>
    <s v="024"/>
    <s v="Unskilled and semi-skilled - juveniles"/>
    <s v="19991"/>
    <s v="1999Q1"/>
    <s v="BDQ01C4"/>
    <s v="Average Hours Worked per Week in the Building and Construction Industry"/>
    <s v="Number"/>
    <n v="45"/>
  </r>
  <r>
    <s v="024"/>
    <s v="Unskilled and semi-skilled - juveniles"/>
    <s v="19992"/>
    <s v="1999Q2"/>
    <s v="BDQ01C1"/>
    <s v="Sample Size - Persons Surveyed in Each Occupational Category"/>
    <s v="Number"/>
    <n v="733"/>
  </r>
  <r>
    <s v="024"/>
    <s v="Unskilled and semi-skilled - juveniles"/>
    <s v="19992"/>
    <s v="1999Q2"/>
    <s v="BDQ01C2"/>
    <s v="Average Earnings per Hour in the Building and Construction Industry"/>
    <s v="Euro"/>
    <n v="7.53"/>
  </r>
  <r>
    <s v="024"/>
    <s v="Unskilled and semi-skilled - juveniles"/>
    <s v="19992"/>
    <s v="1999Q2"/>
    <s v="BDQ01C3"/>
    <s v="Average Earnings per Week in the Building and Construction Industry"/>
    <s v="Euro"/>
    <n v="351.84"/>
  </r>
  <r>
    <s v="024"/>
    <s v="Unskilled and semi-skilled - juveniles"/>
    <s v="19992"/>
    <s v="1999Q2"/>
    <s v="BDQ01C4"/>
    <s v="Average Hours Worked per Week in the Building and Construction Industry"/>
    <s v="Number"/>
    <n v="46.7"/>
  </r>
  <r>
    <s v="024"/>
    <s v="Unskilled and semi-skilled - juveniles"/>
    <s v="19993"/>
    <s v="1999Q3"/>
    <s v="BDQ01C1"/>
    <s v="Sample Size - Persons Surveyed in Each Occupational Category"/>
    <s v="Number"/>
    <n v="981"/>
  </r>
  <r>
    <s v="024"/>
    <s v="Unskilled and semi-skilled - juveniles"/>
    <s v="19993"/>
    <s v="1999Q3"/>
    <s v="BDQ01C2"/>
    <s v="Average Earnings per Hour in the Building and Construction Industry"/>
    <s v="Euro"/>
    <n v="7.71"/>
  </r>
  <r>
    <s v="024"/>
    <s v="Unskilled and semi-skilled - juveniles"/>
    <s v="19993"/>
    <s v="1999Q3"/>
    <s v="BDQ01C3"/>
    <s v="Average Earnings per Week in the Building and Construction Industry"/>
    <s v="Euro"/>
    <n v="367.78"/>
  </r>
  <r>
    <s v="024"/>
    <s v="Unskilled and semi-skilled - juveniles"/>
    <s v="19993"/>
    <s v="1999Q3"/>
    <s v="BDQ01C4"/>
    <s v="Average Hours Worked per Week in the Building and Construction Industry"/>
    <s v="Number"/>
    <n v="47.7"/>
  </r>
  <r>
    <s v="024"/>
    <s v="Unskilled and semi-skilled - juveniles"/>
    <s v="19994"/>
    <s v="1999Q4"/>
    <s v="BDQ01C1"/>
    <s v="Sample Size - Persons Surveyed in Each Occupational Category"/>
    <s v="Number"/>
    <n v="406"/>
  </r>
  <r>
    <s v="024"/>
    <s v="Unskilled and semi-skilled - juveniles"/>
    <s v="19994"/>
    <s v="1999Q4"/>
    <s v="BDQ01C2"/>
    <s v="Average Earnings per Hour in the Building and Construction Industry"/>
    <s v="Euro"/>
    <n v="9.12"/>
  </r>
  <r>
    <s v="024"/>
    <s v="Unskilled and semi-skilled - juveniles"/>
    <s v="19994"/>
    <s v="1999Q4"/>
    <s v="BDQ01C3"/>
    <s v="Average Earnings per Week in the Building and Construction Industry"/>
    <s v="Euro"/>
    <n v="435.57"/>
  </r>
  <r>
    <s v="024"/>
    <s v="Unskilled and semi-skilled - juveniles"/>
    <s v="19994"/>
    <s v="1999Q4"/>
    <s v="BDQ01C4"/>
    <s v="Average Hours Worked per Week in the Building and Construction Industry"/>
    <s v="Number"/>
    <n v="45.3"/>
  </r>
  <r>
    <s v="024"/>
    <s v="Unskilled and semi-skilled - juveniles"/>
    <s v="20001"/>
    <s v="2000Q1"/>
    <s v="BDQ01C1"/>
    <s v="Sample Size - Persons Surveyed in Each Occupational Category"/>
    <s v="Number"/>
    <n v="788"/>
  </r>
  <r>
    <s v="024"/>
    <s v="Unskilled and semi-skilled - juveniles"/>
    <s v="20001"/>
    <s v="2000Q1"/>
    <s v="BDQ01C2"/>
    <s v="Average Earnings per Hour in the Building and Construction Industry"/>
    <s v="Euro"/>
    <n v="8.43"/>
  </r>
  <r>
    <s v="024"/>
    <s v="Unskilled and semi-skilled - juveniles"/>
    <s v="20001"/>
    <s v="2000Q1"/>
    <s v="BDQ01C3"/>
    <s v="Average Earnings per Week in the Building and Construction Industry"/>
    <s v="Euro"/>
    <n v="379.85"/>
  </r>
  <r>
    <s v="024"/>
    <s v="Unskilled and semi-skilled - juveniles"/>
    <s v="20001"/>
    <s v="2000Q1"/>
    <s v="BDQ01C4"/>
    <s v="Average Hours Worked per Week in the Building and Construction Industry"/>
    <s v="Number"/>
    <n v="45.1"/>
  </r>
  <r>
    <s v="024"/>
    <s v="Unskilled and semi-skilled - juveniles"/>
    <s v="20002"/>
    <s v="2000Q2"/>
    <s v="BDQ01C1"/>
    <s v="Sample Size - Persons Surveyed in Each Occupational Category"/>
    <s v="Number"/>
    <n v="712"/>
  </r>
  <r>
    <s v="024"/>
    <s v="Unskilled and semi-skilled - juveniles"/>
    <s v="20002"/>
    <s v="2000Q2"/>
    <s v="BDQ01C2"/>
    <s v="Average Earnings per Hour in the Building and Construction Industry"/>
    <s v="Euro"/>
    <n v="8.88"/>
  </r>
  <r>
    <s v="024"/>
    <s v="Unskilled and semi-skilled - juveniles"/>
    <s v="20002"/>
    <s v="2000Q2"/>
    <s v="BDQ01C3"/>
    <s v="Average Earnings per Week in the Building and Construction Industry"/>
    <s v="Euro"/>
    <n v="410.99"/>
  </r>
  <r>
    <s v="024"/>
    <s v="Unskilled and semi-skilled - juveniles"/>
    <s v="20002"/>
    <s v="2000Q2"/>
    <s v="BDQ01C4"/>
    <s v="Average Hours Worked per Week in the Building and Construction Industry"/>
    <s v="Number"/>
    <n v="46.3"/>
  </r>
  <r>
    <s v="024"/>
    <s v="Unskilled and semi-skilled - juveniles"/>
    <s v="20003"/>
    <s v="2000Q3"/>
    <s v="BDQ01C1"/>
    <s v="Sample Size - Persons Surveyed in Each Occupational Category"/>
    <s v="Number"/>
    <n v="790"/>
  </r>
  <r>
    <s v="024"/>
    <s v="Unskilled and semi-skilled - juveniles"/>
    <s v="20003"/>
    <s v="2000Q3"/>
    <s v="BDQ01C2"/>
    <s v="Average Earnings per Hour in the Building and Construction Industry"/>
    <s v="Euro"/>
    <n v="8.89"/>
  </r>
  <r>
    <s v="024"/>
    <s v="Unskilled and semi-skilled - juveniles"/>
    <s v="20003"/>
    <s v="2000Q3"/>
    <s v="BDQ01C3"/>
    <s v="Average Earnings per Week in the Building and Construction Industry"/>
    <s v="Euro"/>
    <n v="413.54"/>
  </r>
  <r>
    <s v="024"/>
    <s v="Unskilled and semi-skilled - juveniles"/>
    <s v="20003"/>
    <s v="2000Q3"/>
    <s v="BDQ01C4"/>
    <s v="Average Hours Worked per Week in the Building and Construction Industry"/>
    <s v="Number"/>
    <n v="46.5"/>
  </r>
  <r>
    <s v="024"/>
    <s v="Unskilled and semi-skilled - juveniles"/>
    <s v="20004"/>
    <s v="2000Q4"/>
    <s v="BDQ01C1"/>
    <s v="Sample Size - Persons Surveyed in Each Occupational Category"/>
    <s v="Number"/>
    <n v="347"/>
  </r>
  <r>
    <s v="024"/>
    <s v="Unskilled and semi-skilled - juveniles"/>
    <s v="20004"/>
    <s v="2000Q4"/>
    <s v="BDQ01C2"/>
    <s v="Average Earnings per Hour in the Building and Construction Industry"/>
    <s v="Euro"/>
    <n v="9.23"/>
  </r>
  <r>
    <s v="024"/>
    <s v="Unskilled and semi-skilled - juveniles"/>
    <s v="20004"/>
    <s v="2000Q4"/>
    <s v="BDQ01C3"/>
    <s v="Average Earnings per Week in the Building and Construction Industry"/>
    <s v="Euro"/>
    <n v="390.95"/>
  </r>
  <r>
    <s v="024"/>
    <s v="Unskilled and semi-skilled - juveniles"/>
    <s v="20004"/>
    <s v="2000Q4"/>
    <s v="BDQ01C4"/>
    <s v="Average Hours Worked per Week in the Building and Construction Industry"/>
    <s v="Number"/>
    <n v="42.3"/>
  </r>
  <r>
    <s v="024"/>
    <s v="Unskilled and semi-skilled - juveniles"/>
    <s v="20011"/>
    <s v="2001Q1"/>
    <s v="BDQ01C1"/>
    <s v="Sample Size - Persons Surveyed in Each Occupational Category"/>
    <s v="Number"/>
    <n v="323"/>
  </r>
  <r>
    <s v="024"/>
    <s v="Unskilled and semi-skilled - juveniles"/>
    <s v="20011"/>
    <s v="2001Q1"/>
    <s v="BDQ01C2"/>
    <s v="Average Earnings per Hour in the Building and Construction Industry"/>
    <s v="Euro"/>
    <n v="8.86"/>
  </r>
  <r>
    <s v="024"/>
    <s v="Unskilled and semi-skilled - juveniles"/>
    <s v="20011"/>
    <s v="2001Q1"/>
    <s v="BDQ01C3"/>
    <s v="Average Earnings per Week in the Building and Construction Industry"/>
    <s v="Euro"/>
    <n v="377.35"/>
  </r>
  <r>
    <s v="024"/>
    <s v="Unskilled and semi-skilled - juveniles"/>
    <s v="20011"/>
    <s v="2001Q1"/>
    <s v="BDQ01C4"/>
    <s v="Average Hours Worked per Week in the Building and Construction Industry"/>
    <s v="Number"/>
    <n v="42.6"/>
  </r>
  <r>
    <s v="024"/>
    <s v="Unskilled and semi-skilled - juveniles"/>
    <s v="20012"/>
    <s v="2001Q2"/>
    <s v="BDQ01C1"/>
    <s v="Sample Size - Persons Surveyed in Each Occupational Category"/>
    <s v="Number"/>
    <n v="316"/>
  </r>
  <r>
    <s v="024"/>
    <s v="Unskilled and semi-skilled - juveniles"/>
    <s v="20012"/>
    <s v="2001Q2"/>
    <s v="BDQ01C2"/>
    <s v="Average Earnings per Hour in the Building and Construction Industry"/>
    <s v="Euro"/>
    <n v="9.84"/>
  </r>
  <r>
    <s v="024"/>
    <s v="Unskilled and semi-skilled - juveniles"/>
    <s v="20012"/>
    <s v="2001Q2"/>
    <s v="BDQ01C3"/>
    <s v="Average Earnings per Week in the Building and Construction Industry"/>
    <s v="Euro"/>
    <n v="414.95"/>
  </r>
  <r>
    <s v="024"/>
    <s v="Unskilled and semi-skilled - juveniles"/>
    <s v="20012"/>
    <s v="2001Q2"/>
    <s v="BDQ01C4"/>
    <s v="Average Hours Worked per Week in the Building and Construction Industry"/>
    <s v="Number"/>
    <n v="42.2"/>
  </r>
  <r>
    <s v="024"/>
    <s v="Unskilled and semi-skilled - juveniles"/>
    <s v="20013"/>
    <s v="2001Q3"/>
    <s v="BDQ01C1"/>
    <s v="Sample Size - Persons Surveyed in Each Occupational Category"/>
    <s v="Number"/>
    <n v="311"/>
  </r>
  <r>
    <s v="024"/>
    <s v="Unskilled and semi-skilled - juveniles"/>
    <s v="20013"/>
    <s v="2001Q3"/>
    <s v="BDQ01C2"/>
    <s v="Average Earnings per Hour in the Building and Construction Industry"/>
    <s v="Euro"/>
    <n v="8.69"/>
  </r>
  <r>
    <s v="024"/>
    <s v="Unskilled and semi-skilled - juveniles"/>
    <s v="20013"/>
    <s v="2001Q3"/>
    <s v="BDQ01C3"/>
    <s v="Average Earnings per Week in the Building and Construction Industry"/>
    <s v="Euro"/>
    <n v="342.2"/>
  </r>
  <r>
    <s v="024"/>
    <s v="Unskilled and semi-skilled - juveniles"/>
    <s v="20013"/>
    <s v="2001Q3"/>
    <s v="BDQ01C4"/>
    <s v="Average Hours Worked per Week in the Building and Construction Industry"/>
    <s v="Number"/>
    <n v="39.4"/>
  </r>
  <r>
    <s v="024"/>
    <s v="Unskilled and semi-skilled - juveniles"/>
    <s v="20014"/>
    <s v="2001Q4"/>
    <s v="BDQ01C1"/>
    <s v="Sample Size - Persons Surveyed in Each Occupational Category"/>
    <s v="Number"/>
    <n v="259"/>
  </r>
  <r>
    <s v="024"/>
    <s v="Unskilled and semi-skilled - juveniles"/>
    <s v="20014"/>
    <s v="2001Q4"/>
    <s v="BDQ01C2"/>
    <s v="Average Earnings per Hour in the Building and Construction Industry"/>
    <s v="Euro"/>
    <n v="9.36"/>
  </r>
  <r>
    <s v="024"/>
    <s v="Unskilled and semi-skilled - juveniles"/>
    <s v="20014"/>
    <s v="2001Q4"/>
    <s v="BDQ01C3"/>
    <s v="Average Earnings per Week in the Building and Construction Industry"/>
    <s v="Euro"/>
    <n v="383.85"/>
  </r>
  <r>
    <s v="024"/>
    <s v="Unskilled and semi-skilled - juveniles"/>
    <s v="20014"/>
    <s v="2001Q4"/>
    <s v="BDQ01C4"/>
    <s v="Average Hours Worked per Week in the Building and Construction Industry"/>
    <s v="Number"/>
    <n v="41"/>
  </r>
  <r>
    <s v="024"/>
    <s v="Unskilled and semi-skilled - juveniles"/>
    <s v="20021"/>
    <s v="2002Q1"/>
    <s v="BDQ01C1"/>
    <s v="Sample Size - Persons Surveyed in Each Occupational Category"/>
    <s v="Number"/>
    <n v="198"/>
  </r>
  <r>
    <s v="024"/>
    <s v="Unskilled and semi-skilled - juveniles"/>
    <s v="20021"/>
    <s v="2002Q1"/>
    <s v="BDQ01C2"/>
    <s v="Average Earnings per Hour in the Building and Construction Industry"/>
    <s v="Euro"/>
    <n v="8.3"/>
  </r>
  <r>
    <s v="024"/>
    <s v="Unskilled and semi-skilled - juveniles"/>
    <s v="20021"/>
    <s v="2002Q1"/>
    <s v="BDQ01C3"/>
    <s v="Average Earnings per Week in the Building and Construction Industry"/>
    <s v="Euro"/>
    <n v="356.62"/>
  </r>
  <r>
    <s v="024"/>
    <s v="Unskilled and semi-skilled - juveniles"/>
    <s v="20021"/>
    <s v="2002Q1"/>
    <s v="BDQ01C4"/>
    <s v="Average Hours Worked per Week in the Building and Construction Industry"/>
    <s v="Number"/>
    <n v="43"/>
  </r>
  <r>
    <s v="024"/>
    <s v="Unskilled and semi-skilled - juveniles"/>
    <s v="20022"/>
    <s v="2002Q2"/>
    <s v="BDQ01C1"/>
    <s v="Sample Size - Persons Surveyed in Each Occupational Category"/>
    <s v="Number"/>
    <n v="248"/>
  </r>
  <r>
    <s v="024"/>
    <s v="Unskilled and semi-skilled - juveniles"/>
    <s v="20022"/>
    <s v="2002Q2"/>
    <s v="BDQ01C2"/>
    <s v="Average Earnings per Hour in the Building and Construction Industry"/>
    <s v="Euro"/>
    <n v="9.15"/>
  </r>
  <r>
    <s v="024"/>
    <s v="Unskilled and semi-skilled - juveniles"/>
    <s v="20022"/>
    <s v="2002Q2"/>
    <s v="BDQ01C3"/>
    <s v="Average Earnings per Week in the Building and Construction Industry"/>
    <s v="Euro"/>
    <n v="374.43"/>
  </r>
  <r>
    <s v="024"/>
    <s v="Unskilled and semi-skilled - juveniles"/>
    <s v="20022"/>
    <s v="2002Q2"/>
    <s v="BDQ01C4"/>
    <s v="Average Hours Worked per Week in the Building and Construction Industry"/>
    <s v="Number"/>
    <n v="40.9"/>
  </r>
  <r>
    <s v="024"/>
    <s v="Unskilled and semi-skilled - juveniles"/>
    <s v="20023"/>
    <s v="2002Q3"/>
    <s v="BDQ01C1"/>
    <s v="Sample Size - Persons Surveyed in Each Occupational Category"/>
    <s v="Number"/>
    <n v="212"/>
  </r>
  <r>
    <s v="024"/>
    <s v="Unskilled and semi-skilled - juveniles"/>
    <s v="20023"/>
    <s v="2002Q3"/>
    <s v="BDQ01C2"/>
    <s v="Average Earnings per Hour in the Building and Construction Industry"/>
    <s v="Euro"/>
    <n v="8.7"/>
  </r>
  <r>
    <s v="024"/>
    <s v="Unskilled and semi-skilled - juveniles"/>
    <s v="20023"/>
    <s v="2002Q3"/>
    <s v="BDQ01C3"/>
    <s v="Average Earnings per Week in the Building and Construction Industry"/>
    <s v="Euro"/>
    <n v="360.58"/>
  </r>
  <r>
    <s v="024"/>
    <s v="Unskilled and semi-skilled - juveniles"/>
    <s v="20023"/>
    <s v="2002Q3"/>
    <s v="BDQ01C4"/>
    <s v="Average Hours Worked per Week in the Building and Construction Industry"/>
    <s v="Number"/>
    <n v="41.4"/>
  </r>
  <r>
    <s v="024"/>
    <s v="Unskilled and semi-skilled - juveniles"/>
    <s v="20024"/>
    <s v="2002Q4"/>
    <s v="BDQ01C1"/>
    <s v="Sample Size - Persons Surveyed in Each Occupational Category"/>
    <s v="Number"/>
    <n v="169"/>
  </r>
  <r>
    <s v="024"/>
    <s v="Unskilled and semi-skilled - juveniles"/>
    <s v="20024"/>
    <s v="2002Q4"/>
    <s v="BDQ01C2"/>
    <s v="Average Earnings per Hour in the Building and Construction Industry"/>
    <s v="Euro"/>
    <n v="8.73"/>
  </r>
  <r>
    <s v="024"/>
    <s v="Unskilled and semi-skilled - juveniles"/>
    <s v="20024"/>
    <s v="2002Q4"/>
    <s v="BDQ01C3"/>
    <s v="Average Earnings per Week in the Building and Construction Industry"/>
    <s v="Euro"/>
    <n v="356.34"/>
  </r>
  <r>
    <s v="024"/>
    <s v="Unskilled and semi-skilled - juveniles"/>
    <s v="20024"/>
    <s v="2002Q4"/>
    <s v="BDQ01C4"/>
    <s v="Average Hours Worked per Week in the Building and Construction Industry"/>
    <s v="Number"/>
    <n v="40.8"/>
  </r>
  <r>
    <s v="024"/>
    <s v="Unskilled and semi-skilled - juveniles"/>
    <s v="20031"/>
    <s v="2003Q1"/>
    <s v="BDQ01C1"/>
    <s v="Sample Size - Persons Surveyed in Each Occupational Category"/>
    <s v="Number"/>
    <n v="162"/>
  </r>
  <r>
    <s v="024"/>
    <s v="Unskilled and semi-skilled - juveniles"/>
    <s v="20031"/>
    <s v="2003Q1"/>
    <s v="BDQ01C2"/>
    <s v="Average Earnings per Hour in the Building and Construction Industry"/>
    <s v="Euro"/>
    <n v="8.94"/>
  </r>
  <r>
    <s v="024"/>
    <s v="Unskilled and semi-skilled - juveniles"/>
    <s v="20031"/>
    <s v="2003Q1"/>
    <s v="BDQ01C3"/>
    <s v="Average Earnings per Week in the Building and Construction Industry"/>
    <s v="Euro"/>
    <n v="378.85"/>
  </r>
  <r>
    <s v="024"/>
    <s v="Unskilled and semi-skilled - juveniles"/>
    <s v="20031"/>
    <s v="2003Q1"/>
    <s v="BDQ01C4"/>
    <s v="Average Hours Worked per Week in the Building and Construction Industry"/>
    <s v="Number"/>
    <n v="42.4"/>
  </r>
  <r>
    <s v="024"/>
    <s v="Unskilled and semi-skilled - juveniles"/>
    <s v="20032"/>
    <s v="2003Q2"/>
    <s v="BDQ01C1"/>
    <s v="Sample Size - Persons Surveyed in Each Occupational Category"/>
    <s v="Number"/>
    <n v="233"/>
  </r>
  <r>
    <s v="024"/>
    <s v="Unskilled and semi-skilled - juveniles"/>
    <s v="20032"/>
    <s v="2003Q2"/>
    <s v="BDQ01C2"/>
    <s v="Average Earnings per Hour in the Building and Construction Industry"/>
    <s v="Euro"/>
    <n v="9.22"/>
  </r>
  <r>
    <s v="024"/>
    <s v="Unskilled and semi-skilled - juveniles"/>
    <s v="20032"/>
    <s v="2003Q2"/>
    <s v="BDQ01C3"/>
    <s v="Average Earnings per Week in the Building and Construction Industry"/>
    <s v="Euro"/>
    <n v="388.55"/>
  </r>
  <r>
    <s v="024"/>
    <s v="Unskilled and semi-skilled - juveniles"/>
    <s v="20032"/>
    <s v="2003Q2"/>
    <s v="BDQ01C4"/>
    <s v="Average Hours Worked per Week in the Building and Construction Industry"/>
    <s v="Number"/>
    <n v="42.1"/>
  </r>
  <r>
    <s v="024"/>
    <s v="Unskilled and semi-skilled - juveniles"/>
    <s v="20033"/>
    <s v="2003Q3"/>
    <s v="BDQ01C1"/>
    <s v="Sample Size - Persons Surveyed in Each Occupational Category"/>
    <s v="Number"/>
    <n v="172"/>
  </r>
  <r>
    <s v="024"/>
    <s v="Unskilled and semi-skilled - juveniles"/>
    <s v="20033"/>
    <s v="2003Q3"/>
    <s v="BDQ01C2"/>
    <s v="Average Earnings per Hour in the Building and Construction Industry"/>
    <s v="Euro"/>
    <n v="8.96"/>
  </r>
  <r>
    <s v="024"/>
    <s v="Unskilled and semi-skilled - juveniles"/>
    <s v="20033"/>
    <s v="2003Q3"/>
    <s v="BDQ01C3"/>
    <s v="Average Earnings per Week in the Building and Construction Industry"/>
    <s v="Euro"/>
    <n v="381.01"/>
  </r>
  <r>
    <s v="024"/>
    <s v="Unskilled and semi-skilled - juveniles"/>
    <s v="20033"/>
    <s v="2003Q3"/>
    <s v="BDQ01C4"/>
    <s v="Average Hours Worked per Week in the Building and Construction Industry"/>
    <s v="Number"/>
    <n v="42.5"/>
  </r>
  <r>
    <s v="024"/>
    <s v="Unskilled and semi-skilled - juveniles"/>
    <s v="20034"/>
    <s v="2003Q4"/>
    <s v="BDQ01C1"/>
    <s v="Sample Size - Persons Surveyed in Each Occupational Category"/>
    <s v="Number"/>
    <n v="130"/>
  </r>
  <r>
    <s v="024"/>
    <s v="Unskilled and semi-skilled - juveniles"/>
    <s v="20034"/>
    <s v="2003Q4"/>
    <s v="BDQ01C2"/>
    <s v="Average Earnings per Hour in the Building and Construction Industry"/>
    <s v="Euro"/>
    <n v="8.54"/>
  </r>
  <r>
    <s v="024"/>
    <s v="Unskilled and semi-skilled - juveniles"/>
    <s v="20034"/>
    <s v="2003Q4"/>
    <s v="BDQ01C3"/>
    <s v="Average Earnings per Week in the Building and Construction Industry"/>
    <s v="Euro"/>
    <n v="353.32"/>
  </r>
  <r>
    <s v="024"/>
    <s v="Unskilled and semi-skilled - juveniles"/>
    <s v="20034"/>
    <s v="2003Q4"/>
    <s v="BDQ01C4"/>
    <s v="Average Hours Worked per Week in the Building and Construction Industry"/>
    <s v="Number"/>
    <n v="41.4"/>
  </r>
  <r>
    <s v="024"/>
    <s v="Unskilled and semi-skilled - juveniles"/>
    <s v="20041"/>
    <s v="2004Q1"/>
    <s v="BDQ01C1"/>
    <s v="Sample Size - Persons Surveyed in Each Occupational Category"/>
    <s v="Number"/>
    <n v="129"/>
  </r>
  <r>
    <s v="024"/>
    <s v="Unskilled and semi-skilled - juveniles"/>
    <s v="20041"/>
    <s v="2004Q1"/>
    <s v="BDQ01C2"/>
    <s v="Average Earnings per Hour in the Building and Construction Industry"/>
    <s v="Euro"/>
    <n v="8.85"/>
  </r>
  <r>
    <s v="024"/>
    <s v="Unskilled and semi-skilled - juveniles"/>
    <s v="20041"/>
    <s v="2004Q1"/>
    <s v="BDQ01C3"/>
    <s v="Average Earnings per Week in the Building and Construction Industry"/>
    <s v="Euro"/>
    <n v="368.63"/>
  </r>
  <r>
    <s v="024"/>
    <s v="Unskilled and semi-skilled - juveniles"/>
    <s v="20041"/>
    <s v="2004Q1"/>
    <s v="BDQ01C4"/>
    <s v="Average Hours Worked per Week in the Building and Construction Industry"/>
    <s v="Number"/>
    <n v="41.6"/>
  </r>
  <r>
    <s v="024"/>
    <s v="Unskilled and semi-skilled - juveniles"/>
    <s v="20042"/>
    <s v="2004Q2"/>
    <s v="BDQ01C1"/>
    <s v="Sample Size - Persons Surveyed in Each Occupational Category"/>
    <s v="Number"/>
    <n v="250"/>
  </r>
  <r>
    <s v="024"/>
    <s v="Unskilled and semi-skilled - juveniles"/>
    <s v="20042"/>
    <s v="2004Q2"/>
    <s v="BDQ01C2"/>
    <s v="Average Earnings per Hour in the Building and Construction Industry"/>
    <s v="Euro"/>
    <n v="8.57"/>
  </r>
  <r>
    <s v="024"/>
    <s v="Unskilled and semi-skilled - juveniles"/>
    <s v="20042"/>
    <s v="2004Q2"/>
    <s v="BDQ01C3"/>
    <s v="Average Earnings per Week in the Building and Construction Industry"/>
    <s v="Euro"/>
    <n v="353.16"/>
  </r>
  <r>
    <s v="024"/>
    <s v="Unskilled and semi-skilled - juveniles"/>
    <s v="20042"/>
    <s v="2004Q2"/>
    <s v="BDQ01C4"/>
    <s v="Average Hours Worked per Week in the Building and Construction Industry"/>
    <s v="Number"/>
    <n v="41.2"/>
  </r>
  <r>
    <s v="024"/>
    <s v="Unskilled and semi-skilled - juveniles"/>
    <s v="20043"/>
    <s v="2004Q3"/>
    <s v="BDQ01C1"/>
    <s v="Sample Size - Persons Surveyed in Each Occupational Category"/>
    <s v="Number"/>
    <n v="170"/>
  </r>
  <r>
    <s v="024"/>
    <s v="Unskilled and semi-skilled - juveniles"/>
    <s v="20043"/>
    <s v="2004Q3"/>
    <s v="BDQ01C2"/>
    <s v="Average Earnings per Hour in the Building and Construction Industry"/>
    <s v="Euro"/>
    <n v="9.07"/>
  </r>
  <r>
    <s v="024"/>
    <s v="Unskilled and semi-skilled - juveniles"/>
    <s v="20043"/>
    <s v="2004Q3"/>
    <s v="BDQ01C3"/>
    <s v="Average Earnings per Week in the Building and Construction Industry"/>
    <s v="Euro"/>
    <n v="368"/>
  </r>
  <r>
    <s v="024"/>
    <s v="Unskilled and semi-skilled - juveniles"/>
    <s v="20043"/>
    <s v="2004Q3"/>
    <s v="BDQ01C4"/>
    <s v="Average Hours Worked per Week in the Building and Construction Industry"/>
    <s v="Number"/>
    <n v="40.6"/>
  </r>
  <r>
    <s v="024"/>
    <s v="Unskilled and semi-skilled - juveniles"/>
    <s v="20044"/>
    <s v="2004Q4"/>
    <s v="BDQ01C1"/>
    <s v="Sample Size - Persons Surveyed in Each Occupational Category"/>
    <s v="Number"/>
    <n v="111"/>
  </r>
  <r>
    <s v="024"/>
    <s v="Unskilled and semi-skilled - juveniles"/>
    <s v="20044"/>
    <s v="2004Q4"/>
    <s v="BDQ01C2"/>
    <s v="Average Earnings per Hour in the Building and Construction Industry"/>
    <s v="Euro"/>
    <n v="9.84"/>
  </r>
  <r>
    <s v="024"/>
    <s v="Unskilled and semi-skilled - juveniles"/>
    <s v="20044"/>
    <s v="2004Q4"/>
    <s v="BDQ01C3"/>
    <s v="Average Earnings per Week in the Building and Construction Industry"/>
    <s v="Euro"/>
    <n v="388.98"/>
  </r>
  <r>
    <s v="024"/>
    <s v="Unskilled and semi-skilled - juveniles"/>
    <s v="20044"/>
    <s v="2004Q4"/>
    <s v="BDQ01C4"/>
    <s v="Average Hours Worked per Week in the Building and Construction Industry"/>
    <s v="Number"/>
    <n v="39.5"/>
  </r>
  <r>
    <s v="024"/>
    <s v="Unskilled and semi-skilled - juveniles"/>
    <s v="20051"/>
    <s v="2005Q1"/>
    <s v="BDQ01C1"/>
    <s v="Sample Size - Persons Surveyed in Each Occupational Category"/>
    <s v="Number"/>
    <n v="84"/>
  </r>
  <r>
    <s v="024"/>
    <s v="Unskilled and semi-skilled - juveniles"/>
    <s v="20051"/>
    <s v="2005Q1"/>
    <s v="BDQ01C2"/>
    <s v="Average Earnings per Hour in the Building and Construction Industry"/>
    <s v="Euro"/>
    <n v="9.87"/>
  </r>
  <r>
    <s v="024"/>
    <s v="Unskilled and semi-skilled - juveniles"/>
    <s v="20051"/>
    <s v="2005Q1"/>
    <s v="BDQ01C3"/>
    <s v="Average Earnings per Week in the Building and Construction Industry"/>
    <s v="Euro"/>
    <n v="400.95"/>
  </r>
  <r>
    <s v="024"/>
    <s v="Unskilled and semi-skilled - juveniles"/>
    <s v="20051"/>
    <s v="2005Q1"/>
    <s v="BDQ01C4"/>
    <s v="Average Hours Worked per Week in the Building and Construction Industry"/>
    <s v="Number"/>
    <n v="40.6"/>
  </r>
  <r>
    <s v="024"/>
    <s v="Unskilled and semi-skilled - juveniles"/>
    <s v="20052"/>
    <s v="2005Q2"/>
    <s v="BDQ01C1"/>
    <s v="Sample Size - Persons Surveyed in Each Occupational Category"/>
    <s v="Number"/>
    <n v="116"/>
  </r>
  <r>
    <s v="024"/>
    <s v="Unskilled and semi-skilled - juveniles"/>
    <s v="20052"/>
    <s v="2005Q2"/>
    <s v="BDQ01C2"/>
    <s v="Average Earnings per Hour in the Building and Construction Industry"/>
    <s v="Euro"/>
    <n v="10.27"/>
  </r>
  <r>
    <s v="024"/>
    <s v="Unskilled and semi-skilled - juveniles"/>
    <s v="20052"/>
    <s v="2005Q2"/>
    <s v="BDQ01C3"/>
    <s v="Average Earnings per Week in the Building and Construction Industry"/>
    <s v="Euro"/>
    <n v="413.28"/>
  </r>
  <r>
    <s v="024"/>
    <s v="Unskilled and semi-skilled - juveniles"/>
    <s v="20052"/>
    <s v="2005Q2"/>
    <s v="BDQ01C4"/>
    <s v="Average Hours Worked per Week in the Building and Construction Industry"/>
    <s v="Number"/>
    <n v="40.2"/>
  </r>
  <r>
    <s v="024"/>
    <s v="Unskilled and semi-skilled - juveniles"/>
    <s v="20053"/>
    <s v="2005Q3"/>
    <s v="BDQ01C1"/>
    <s v="Sample Size - Persons Surveyed in Each Occupational Category"/>
    <s v="Number"/>
    <n v="99"/>
  </r>
  <r>
    <s v="024"/>
    <s v="Unskilled and semi-skilled - juveniles"/>
    <s v="20053"/>
    <s v="2005Q3"/>
    <s v="BDQ01C2"/>
    <s v="Average Earnings per Hour in the Building and Construction Industry"/>
    <s v="Euro"/>
    <n v="10.32"/>
  </r>
  <r>
    <s v="024"/>
    <s v="Unskilled and semi-skilled - juveniles"/>
    <s v="20053"/>
    <s v="2005Q3"/>
    <s v="BDQ01C3"/>
    <s v="Average Earnings per Week in the Building and Construction Industry"/>
    <s v="Euro"/>
    <n v="389.97"/>
  </r>
  <r>
    <s v="024"/>
    <s v="Unskilled and semi-skilled - juveniles"/>
    <s v="20053"/>
    <s v="2005Q3"/>
    <s v="BDQ01C4"/>
    <s v="Average Hours Worked per Week in the Building and Construction Industry"/>
    <s v="Number"/>
    <n v="37.8"/>
  </r>
  <r>
    <s v="024"/>
    <s v="Unskilled and semi-skilled - juveniles"/>
    <s v="20054"/>
    <s v="2005Q4"/>
    <s v="BDQ01C1"/>
    <s v="Sample Size - Persons Surveyed in Each Occupational Category"/>
    <s v="Number"/>
    <n v="83"/>
  </r>
  <r>
    <s v="024"/>
    <s v="Unskilled and semi-skilled - juveniles"/>
    <s v="20054"/>
    <s v="2005Q4"/>
    <s v="BDQ01C2"/>
    <s v="Average Earnings per Hour in the Building and Construction Industry"/>
    <s v="Euro"/>
    <n v="10.12"/>
  </r>
  <r>
    <s v="024"/>
    <s v="Unskilled and semi-skilled - juveniles"/>
    <s v="20054"/>
    <s v="2005Q4"/>
    <s v="BDQ01C3"/>
    <s v="Average Earnings per Week in the Building and Construction Industry"/>
    <s v="Euro"/>
    <n v="387.65"/>
  </r>
  <r>
    <s v="024"/>
    <s v="Unskilled and semi-skilled - juveniles"/>
    <s v="20054"/>
    <s v="2005Q4"/>
    <s v="BDQ01C4"/>
    <s v="Average Hours Worked per Week in the Building and Construction Industry"/>
    <s v="Number"/>
    <n v="38.3"/>
  </r>
  <r>
    <s v="024"/>
    <s v="Unskilled and semi-skilled - juveniles"/>
    <s v="20061"/>
    <s v="2006Q1"/>
    <s v="BDQ01C1"/>
    <s v="Sample Size - Persons Surveyed in Each Occupational Category"/>
    <s v="Number"/>
    <n v="70"/>
  </r>
  <r>
    <s v="024"/>
    <s v="Unskilled and semi-skilled - juveniles"/>
    <s v="20061"/>
    <s v="2006Q1"/>
    <s v="BDQ01C2"/>
    <s v="Average Earnings per Hour in the Building and Construction Industry"/>
    <s v="Euro"/>
    <n v="10.5"/>
  </r>
  <r>
    <s v="024"/>
    <s v="Unskilled and semi-skilled - juveniles"/>
    <s v="20061"/>
    <s v="2006Q1"/>
    <s v="BDQ01C3"/>
    <s v="Average Earnings per Week in the Building and Construction Industry"/>
    <s v="Euro"/>
    <n v="398.54"/>
  </r>
  <r>
    <s v="024"/>
    <s v="Unskilled and semi-skilled - juveniles"/>
    <s v="20061"/>
    <s v="2006Q1"/>
    <s v="BDQ01C4"/>
    <s v="Average Hours Worked per Week in the Building and Construction Industry"/>
    <s v="Number"/>
    <n v="38"/>
  </r>
  <r>
    <s v="024"/>
    <s v="Unskilled and semi-skilled - juveniles"/>
    <s v="20062"/>
    <s v="2006Q2"/>
    <s v="BDQ01C1"/>
    <s v="Sample Size - Persons Surveyed in Each Occupational Category"/>
    <s v="Number"/>
    <n v="235"/>
  </r>
  <r>
    <s v="024"/>
    <s v="Unskilled and semi-skilled - juveniles"/>
    <s v="20062"/>
    <s v="2006Q2"/>
    <s v="BDQ01C2"/>
    <s v="Average Earnings per Hour in the Building and Construction Industry"/>
    <s v="Euro"/>
    <n v="11.9"/>
  </r>
  <r>
    <s v="024"/>
    <s v="Unskilled and semi-skilled - juveniles"/>
    <s v="20062"/>
    <s v="2006Q2"/>
    <s v="BDQ01C3"/>
    <s v="Average Earnings per Week in the Building and Construction Industry"/>
    <s v="Euro"/>
    <n v="475.58"/>
  </r>
  <r>
    <s v="024"/>
    <s v="Unskilled and semi-skilled - juveniles"/>
    <s v="20062"/>
    <s v="2006Q2"/>
    <s v="BDQ01C4"/>
    <s v="Average Hours Worked per Week in the Building and Construction Industry"/>
    <s v="Number"/>
    <n v="40"/>
  </r>
  <r>
    <s v="024"/>
    <s v="Unskilled and semi-skilled - juveniles"/>
    <s v="20063"/>
    <s v="2006Q3"/>
    <s v="BDQ01C1"/>
    <s v="Sample Size - Persons Surveyed in Each Occupational Category"/>
    <s v="Number"/>
    <n v="192"/>
  </r>
  <r>
    <s v="024"/>
    <s v="Unskilled and semi-skilled - juveniles"/>
    <s v="20063"/>
    <s v="2006Q3"/>
    <s v="BDQ01C2"/>
    <s v="Average Earnings per Hour in the Building and Construction Industry"/>
    <s v="Euro"/>
    <n v="10.75"/>
  </r>
  <r>
    <s v="024"/>
    <s v="Unskilled and semi-skilled - juveniles"/>
    <s v="20063"/>
    <s v="2006Q3"/>
    <s v="BDQ01C3"/>
    <s v="Average Earnings per Week in the Building and Construction Industry"/>
    <s v="Euro"/>
    <n v="441.76"/>
  </r>
  <r>
    <s v="024"/>
    <s v="Unskilled and semi-skilled - juveniles"/>
    <s v="20063"/>
    <s v="2006Q3"/>
    <s v="BDQ01C4"/>
    <s v="Average Hours Worked per Week in the Building and Construction Industry"/>
    <s v="Number"/>
    <n v="41.1"/>
  </r>
  <r>
    <s v="024"/>
    <s v="Unskilled and semi-skilled - juveniles"/>
    <s v="20064"/>
    <s v="2006Q4"/>
    <s v="BDQ01C1"/>
    <s v="Sample Size - Persons Surveyed in Each Occupational Category"/>
    <s v="Number"/>
    <n v="101"/>
  </r>
  <r>
    <s v="024"/>
    <s v="Unskilled and semi-skilled - juveniles"/>
    <s v="20064"/>
    <s v="2006Q4"/>
    <s v="BDQ01C2"/>
    <s v="Average Earnings per Hour in the Building and Construction Industry"/>
    <s v="Euro"/>
    <n v="12.97"/>
  </r>
  <r>
    <s v="024"/>
    <s v="Unskilled and semi-skilled - juveniles"/>
    <s v="20064"/>
    <s v="2006Q4"/>
    <s v="BDQ01C3"/>
    <s v="Average Earnings per Week in the Building and Construction Industry"/>
    <s v="Euro"/>
    <n v="540.5"/>
  </r>
  <r>
    <s v="024"/>
    <s v="Unskilled and semi-skilled - juveniles"/>
    <s v="20064"/>
    <s v="2006Q4"/>
    <s v="BDQ01C4"/>
    <s v="Average Hours Worked per Week in the Building and Construction Industry"/>
    <s v="Number"/>
    <n v="41.7"/>
  </r>
  <r>
    <s v="024"/>
    <s v="Unskilled and semi-skilled - juveniles"/>
    <s v="20071"/>
    <s v="2007Q1"/>
    <s v="BDQ01C1"/>
    <s v="Sample Size - Persons Surveyed in Each Occupational Category"/>
    <s v="Number"/>
    <n v="94"/>
  </r>
  <r>
    <s v="024"/>
    <s v="Unskilled and semi-skilled - juveniles"/>
    <s v="20071"/>
    <s v="2007Q1"/>
    <s v="BDQ01C2"/>
    <s v="Average Earnings per Hour in the Building and Construction Industry"/>
    <s v="Euro"/>
    <n v="13.44"/>
  </r>
  <r>
    <s v="024"/>
    <s v="Unskilled and semi-skilled - juveniles"/>
    <s v="20071"/>
    <s v="2007Q1"/>
    <s v="BDQ01C3"/>
    <s v="Average Earnings per Week in the Building and Construction Industry"/>
    <s v="Euro"/>
    <n v="553.18"/>
  </r>
  <r>
    <s v="024"/>
    <s v="Unskilled and semi-skilled - juveniles"/>
    <s v="20071"/>
    <s v="2007Q1"/>
    <s v="BDQ01C4"/>
    <s v="Average Hours Worked per Week in the Building and Construction Industry"/>
    <s v="Number"/>
    <n v="41.2"/>
  </r>
  <r>
    <s v="024"/>
    <s v="Unskilled and semi-skilled - juveniles"/>
    <s v="20072"/>
    <s v="2007Q2"/>
    <s v="BDQ01C1"/>
    <s v="Sample Size - Persons Surveyed in Each Occupational Category"/>
    <s v="Number"/>
    <n v="248"/>
  </r>
  <r>
    <s v="024"/>
    <s v="Unskilled and semi-skilled - juveniles"/>
    <s v="20072"/>
    <s v="2007Q2"/>
    <s v="BDQ01C2"/>
    <s v="Average Earnings per Hour in the Building and Construction Industry"/>
    <s v="Euro"/>
    <n v="13.18"/>
  </r>
  <r>
    <s v="024"/>
    <s v="Unskilled and semi-skilled - juveniles"/>
    <s v="20072"/>
    <s v="2007Q2"/>
    <s v="BDQ01C3"/>
    <s v="Average Earnings per Week in the Building and Construction Industry"/>
    <s v="Euro"/>
    <n v="558.55"/>
  </r>
  <r>
    <s v="024"/>
    <s v="Unskilled and semi-skilled - juveniles"/>
    <s v="20072"/>
    <s v="2007Q2"/>
    <s v="BDQ01C4"/>
    <s v="Average Hours Worked per Week in the Building and Construction Industry"/>
    <s v="Number"/>
    <n v="42.4"/>
  </r>
  <r>
    <s v="024"/>
    <s v="Unskilled and semi-skilled - juveniles"/>
    <s v="20073"/>
    <s v="2007Q3"/>
    <s v="BDQ01C1"/>
    <s v="Sample Size - Persons Surveyed in Each Occupational Category"/>
    <s v="Number"/>
    <n v="211"/>
  </r>
  <r>
    <s v="024"/>
    <s v="Unskilled and semi-skilled - juveniles"/>
    <s v="20073"/>
    <s v="2007Q3"/>
    <s v="BDQ01C2"/>
    <s v="Average Earnings per Hour in the Building and Construction Industry"/>
    <s v="Euro"/>
    <n v="13.28"/>
  </r>
  <r>
    <s v="024"/>
    <s v="Unskilled and semi-skilled - juveniles"/>
    <s v="20073"/>
    <s v="2007Q3"/>
    <s v="BDQ01C3"/>
    <s v="Average Earnings per Week in the Building and Construction Industry"/>
    <s v="Euro"/>
    <n v="563.84"/>
  </r>
  <r>
    <s v="024"/>
    <s v="Unskilled and semi-skilled - juveniles"/>
    <s v="20073"/>
    <s v="2007Q3"/>
    <s v="BDQ01C4"/>
    <s v="Average Hours Worked per Week in the Building and Construction Industry"/>
    <s v="Number"/>
    <n v="42.4"/>
  </r>
  <r>
    <s v="024"/>
    <s v="Unskilled and semi-skilled - juveniles"/>
    <s v="20074"/>
    <s v="2007Q4"/>
    <s v="BDQ01C1"/>
    <s v="Sample Size - Persons Surveyed in Each Occupational Category"/>
    <s v="Number"/>
    <n v="70"/>
  </r>
  <r>
    <s v="024"/>
    <s v="Unskilled and semi-skilled - juveniles"/>
    <s v="20074"/>
    <s v="2007Q4"/>
    <s v="BDQ01C2"/>
    <s v="Average Earnings per Hour in the Building and Construction Industry"/>
    <s v="Euro"/>
    <n v="13.98"/>
  </r>
  <r>
    <s v="024"/>
    <s v="Unskilled and semi-skilled - juveniles"/>
    <s v="20074"/>
    <s v="2007Q4"/>
    <s v="BDQ01C3"/>
    <s v="Average Earnings per Week in the Building and Construction Industry"/>
    <s v="Euro"/>
    <n v="538.07"/>
  </r>
  <r>
    <s v="024"/>
    <s v="Unskilled and semi-skilled - juveniles"/>
    <s v="20074"/>
    <s v="2007Q4"/>
    <s v="BDQ01C4"/>
    <s v="Average Hours Worked per Week in the Building and Construction Industry"/>
    <s v="Number"/>
    <n v="37.5"/>
  </r>
  <r>
    <s v="024"/>
    <s v="Unskilled and semi-skilled - juveniles"/>
    <s v="20081"/>
    <s v="2008Q1"/>
    <s v="BDQ01C1"/>
    <s v="Sample Size - Persons Surveyed in Each Occupational Category"/>
    <s v="Number"/>
    <n v="52"/>
  </r>
  <r>
    <s v="024"/>
    <s v="Unskilled and semi-skilled - juveniles"/>
    <s v="20081"/>
    <s v="2008Q1"/>
    <s v="BDQ01C2"/>
    <s v="Average Earnings per Hour in the Building and Construction Industry"/>
    <s v="Euro"/>
    <n v="13.78"/>
  </r>
  <r>
    <s v="024"/>
    <s v="Unskilled and semi-skilled - juveniles"/>
    <s v="20081"/>
    <s v="2008Q1"/>
    <s v="BDQ01C3"/>
    <s v="Average Earnings per Week in the Building and Construction Industry"/>
    <s v="Euro"/>
    <n v="518.46"/>
  </r>
  <r>
    <s v="024"/>
    <s v="Unskilled and semi-skilled - juveniles"/>
    <s v="20081"/>
    <s v="2008Q1"/>
    <s v="BDQ01C4"/>
    <s v="Average Hours Worked per Week in the Building and Construction Industry"/>
    <s v="Number"/>
    <n v="37.6"/>
  </r>
  <r>
    <s v="024"/>
    <s v="Unskilled and semi-skilled - juveniles"/>
    <s v="20082"/>
    <s v="2008Q2"/>
    <s v="BDQ01C1"/>
    <s v="Sample Size - Persons Surveyed in Each Occupational Category"/>
    <s v="Number"/>
    <n v="102"/>
  </r>
  <r>
    <s v="024"/>
    <s v="Unskilled and semi-skilled - juveniles"/>
    <s v="20082"/>
    <s v="2008Q2"/>
    <s v="BDQ01C2"/>
    <s v="Average Earnings per Hour in the Building and Construction Industry"/>
    <s v="Euro"/>
    <n v="12.62"/>
  </r>
  <r>
    <s v="024"/>
    <s v="Unskilled and semi-skilled - juveniles"/>
    <s v="20082"/>
    <s v="2008Q2"/>
    <s v="BDQ01C3"/>
    <s v="Average Earnings per Week in the Building and Construction Industry"/>
    <s v="Euro"/>
    <n v="479.55"/>
  </r>
  <r>
    <s v="024"/>
    <s v="Unskilled and semi-skilled - juveniles"/>
    <s v="20082"/>
    <s v="2008Q2"/>
    <s v="BDQ01C4"/>
    <s v="Average Hours Worked per Week in the Building and Construction Industry"/>
    <s v="Number"/>
    <n v="38"/>
  </r>
  <r>
    <s v="024"/>
    <s v="Unskilled and semi-skilled - juveniles"/>
    <s v="20083"/>
    <s v="2008Q3"/>
    <s v="BDQ01C1"/>
    <s v="Sample Size - Persons Surveyed in Each Occupational Category"/>
    <s v="Number"/>
    <n v="56"/>
  </r>
  <r>
    <s v="024"/>
    <s v="Unskilled and semi-skilled - juveniles"/>
    <s v="20083"/>
    <s v="2008Q3"/>
    <s v="BDQ01C2"/>
    <s v="Average Earnings per Hour in the Building and Construction Industry"/>
    <s v="Euro"/>
    <n v="12.6"/>
  </r>
  <r>
    <s v="024"/>
    <s v="Unskilled and semi-skilled - juveniles"/>
    <s v="20083"/>
    <s v="2008Q3"/>
    <s v="BDQ01C3"/>
    <s v="Average Earnings per Week in the Building and Construction Industry"/>
    <s v="Euro"/>
    <n v="474.64"/>
  </r>
  <r>
    <s v="024"/>
    <s v="Unskilled and semi-skilled - juveniles"/>
    <s v="20083"/>
    <s v="2008Q3"/>
    <s v="BDQ01C4"/>
    <s v="Average Hours Worked per Week in the Building and Construction Industry"/>
    <s v="Number"/>
    <n v="37.7"/>
  </r>
  <r>
    <s v="024"/>
    <s v="Unskilled and semi-skilled - juveniles"/>
    <s v="20084"/>
    <s v="2008Q4"/>
    <s v="BDQ01C1"/>
    <s v="Sample Size - Persons Surveyed in Each Occupational Category"/>
    <s v="Number"/>
    <n v="32"/>
  </r>
  <r>
    <s v="024"/>
    <s v="Unskilled and semi-skilled - juveniles"/>
    <s v="20084"/>
    <s v="2008Q4"/>
    <s v="BDQ01C2"/>
    <s v="Average Earnings per Hour in the Building and Construction Industry"/>
    <s v="Euro"/>
    <n v="13.48"/>
  </r>
  <r>
    <s v="024"/>
    <s v="Unskilled and semi-skilled - juveniles"/>
    <s v="20084"/>
    <s v="2008Q4"/>
    <s v="BDQ01C3"/>
    <s v="Average Earnings per Week in the Building and Construction Industry"/>
    <s v="Euro"/>
    <n v="425.78"/>
  </r>
  <r>
    <s v="024"/>
    <s v="Unskilled and semi-skilled - juveniles"/>
    <s v="20084"/>
    <s v="2008Q4"/>
    <s v="BDQ01C4"/>
    <s v="Average Hours Worked per Week in the Building and Construction Industry"/>
    <s v="Number"/>
    <n v="31.6"/>
  </r>
  <r>
    <s v="032"/>
    <s v="Clerical employees - female"/>
    <s v="19691"/>
    <s v="1969Q1"/>
    <s v="BDQ01C1"/>
    <s v="Sample Size - Persons Surveyed in Each Occupational Category"/>
    <s v="Number"/>
    <s v=""/>
  </r>
  <r>
    <s v="032"/>
    <s v="Clerical employees - female"/>
    <s v="19691"/>
    <s v="1969Q1"/>
    <s v="BDQ01C2"/>
    <s v="Average Earnings per Hour in the Building and Construction Industry"/>
    <s v="Euro"/>
    <s v=""/>
  </r>
  <r>
    <s v="032"/>
    <s v="Clerical employees - female"/>
    <s v="19691"/>
    <s v="1969Q1"/>
    <s v="BDQ01C3"/>
    <s v="Average Earnings per Week in the Building and Construction Industry"/>
    <s v="Euro"/>
    <s v=""/>
  </r>
  <r>
    <s v="032"/>
    <s v="Clerical employees - female"/>
    <s v="19691"/>
    <s v="1969Q1"/>
    <s v="BDQ01C4"/>
    <s v="Average Hours Worked per Week in the Building and Construction Industry"/>
    <s v="Number"/>
    <s v=""/>
  </r>
  <r>
    <s v="032"/>
    <s v="Clerical employees - female"/>
    <s v="19692"/>
    <s v="1969Q2"/>
    <s v="BDQ01C1"/>
    <s v="Sample Size - Persons Surveyed in Each Occupational Category"/>
    <s v="Number"/>
    <s v=""/>
  </r>
  <r>
    <s v="032"/>
    <s v="Clerical employees - female"/>
    <s v="19692"/>
    <s v="1969Q2"/>
    <s v="BDQ01C2"/>
    <s v="Average Earnings per Hour in the Building and Construction Industry"/>
    <s v="Euro"/>
    <s v=""/>
  </r>
  <r>
    <s v="032"/>
    <s v="Clerical employees - female"/>
    <s v="19692"/>
    <s v="1969Q2"/>
    <s v="BDQ01C3"/>
    <s v="Average Earnings per Week in the Building and Construction Industry"/>
    <s v="Euro"/>
    <s v=""/>
  </r>
  <r>
    <s v="032"/>
    <s v="Clerical employees - female"/>
    <s v="19692"/>
    <s v="1969Q2"/>
    <s v="BDQ01C4"/>
    <s v="Average Hours Worked per Week in the Building and Construction Industry"/>
    <s v="Number"/>
    <s v=""/>
  </r>
  <r>
    <s v="032"/>
    <s v="Clerical employees - female"/>
    <s v="19693"/>
    <s v="1969Q3"/>
    <s v="BDQ01C1"/>
    <s v="Sample Size - Persons Surveyed in Each Occupational Category"/>
    <s v="Number"/>
    <n v="443"/>
  </r>
  <r>
    <s v="032"/>
    <s v="Clerical employees - female"/>
    <s v="19693"/>
    <s v="1969Q3"/>
    <s v="BDQ01C2"/>
    <s v="Average Earnings per Hour in the Building and Construction Industry"/>
    <s v="Euro"/>
    <n v="0.37"/>
  </r>
  <r>
    <s v="032"/>
    <s v="Clerical employees - female"/>
    <s v="19693"/>
    <s v="1969Q3"/>
    <s v="BDQ01C3"/>
    <s v="Average Earnings per Week in the Building and Construction Industry"/>
    <s v="Euro"/>
    <n v="14.01"/>
  </r>
  <r>
    <s v="032"/>
    <s v="Clerical employees - female"/>
    <s v="19693"/>
    <s v="1969Q3"/>
    <s v="BDQ01C4"/>
    <s v="Average Hours Worked per Week in the Building and Construction Industry"/>
    <s v="Number"/>
    <n v="37.9"/>
  </r>
  <r>
    <s v="032"/>
    <s v="Clerical employees - female"/>
    <s v="19694"/>
    <s v="1969Q4"/>
    <s v="BDQ01C1"/>
    <s v="Sample Size - Persons Surveyed in Each Occupational Category"/>
    <s v="Number"/>
    <s v=""/>
  </r>
  <r>
    <s v="032"/>
    <s v="Clerical employees - female"/>
    <s v="19694"/>
    <s v="1969Q4"/>
    <s v="BDQ01C2"/>
    <s v="Average Earnings per Hour in the Building and Construction Industry"/>
    <s v="Euro"/>
    <s v=""/>
  </r>
  <r>
    <s v="032"/>
    <s v="Clerical employees - female"/>
    <s v="19694"/>
    <s v="1969Q4"/>
    <s v="BDQ01C3"/>
    <s v="Average Earnings per Week in the Building and Construction Industry"/>
    <s v="Euro"/>
    <s v=""/>
  </r>
  <r>
    <s v="032"/>
    <s v="Clerical employees - female"/>
    <s v="19694"/>
    <s v="1969Q4"/>
    <s v="BDQ01C4"/>
    <s v="Average Hours Worked per Week in the Building and Construction Industry"/>
    <s v="Number"/>
    <s v=""/>
  </r>
  <r>
    <s v="032"/>
    <s v="Clerical employees - female"/>
    <s v="19701"/>
    <s v="1970Q1"/>
    <s v="BDQ01C1"/>
    <s v="Sample Size - Persons Surveyed in Each Occupational Category"/>
    <s v="Number"/>
    <s v=""/>
  </r>
  <r>
    <s v="032"/>
    <s v="Clerical employees - female"/>
    <s v="19701"/>
    <s v="1970Q1"/>
    <s v="BDQ01C2"/>
    <s v="Average Earnings per Hour in the Building and Construction Industry"/>
    <s v="Euro"/>
    <s v=""/>
  </r>
  <r>
    <s v="032"/>
    <s v="Clerical employees - female"/>
    <s v="19701"/>
    <s v="1970Q1"/>
    <s v="BDQ01C3"/>
    <s v="Average Earnings per Week in the Building and Construction Industry"/>
    <s v="Euro"/>
    <s v=""/>
  </r>
  <r>
    <s v="032"/>
    <s v="Clerical employees - female"/>
    <s v="19701"/>
    <s v="1970Q1"/>
    <s v="BDQ01C4"/>
    <s v="Average Hours Worked per Week in the Building and Construction Industry"/>
    <s v="Number"/>
    <s v=""/>
  </r>
  <r>
    <s v="032"/>
    <s v="Clerical employees - female"/>
    <s v="19702"/>
    <s v="1970Q2"/>
    <s v="BDQ01C1"/>
    <s v="Sample Size - Persons Surveyed in Each Occupational Category"/>
    <s v="Number"/>
    <s v=""/>
  </r>
  <r>
    <s v="032"/>
    <s v="Clerical employees - female"/>
    <s v="19702"/>
    <s v="1970Q2"/>
    <s v="BDQ01C2"/>
    <s v="Average Earnings per Hour in the Building and Construction Industry"/>
    <s v="Euro"/>
    <s v=""/>
  </r>
  <r>
    <s v="032"/>
    <s v="Clerical employees - female"/>
    <s v="19702"/>
    <s v="1970Q2"/>
    <s v="BDQ01C3"/>
    <s v="Average Earnings per Week in the Building and Construction Industry"/>
    <s v="Euro"/>
    <s v=""/>
  </r>
  <r>
    <s v="032"/>
    <s v="Clerical employees - female"/>
    <s v="19702"/>
    <s v="1970Q2"/>
    <s v="BDQ01C4"/>
    <s v="Average Hours Worked per Week in the Building and Construction Industry"/>
    <s v="Number"/>
    <s v=""/>
  </r>
  <r>
    <s v="032"/>
    <s v="Clerical employees - female"/>
    <s v="19703"/>
    <s v="1970Q3"/>
    <s v="BDQ01C1"/>
    <s v="Sample Size - Persons Surveyed in Each Occupational Category"/>
    <s v="Number"/>
    <n v="478"/>
  </r>
  <r>
    <s v="032"/>
    <s v="Clerical employees - female"/>
    <s v="19703"/>
    <s v="1970Q3"/>
    <s v="BDQ01C2"/>
    <s v="Average Earnings per Hour in the Building and Construction Industry"/>
    <s v="Euro"/>
    <n v="0.41"/>
  </r>
  <r>
    <s v="032"/>
    <s v="Clerical employees - female"/>
    <s v="19703"/>
    <s v="1970Q3"/>
    <s v="BDQ01C3"/>
    <s v="Average Earnings per Week in the Building and Construction Industry"/>
    <s v="Euro"/>
    <n v="15.3"/>
  </r>
  <r>
    <s v="032"/>
    <s v="Clerical employees - female"/>
    <s v="19703"/>
    <s v="1970Q3"/>
    <s v="BDQ01C4"/>
    <s v="Average Hours Worked per Week in the Building and Construction Industry"/>
    <s v="Number"/>
    <n v="38"/>
  </r>
  <r>
    <s v="032"/>
    <s v="Clerical employees - female"/>
    <s v="19704"/>
    <s v="1970Q4"/>
    <s v="BDQ01C1"/>
    <s v="Sample Size - Persons Surveyed in Each Occupational Category"/>
    <s v="Number"/>
    <s v=""/>
  </r>
  <r>
    <s v="032"/>
    <s v="Clerical employees - female"/>
    <s v="19704"/>
    <s v="1970Q4"/>
    <s v="BDQ01C2"/>
    <s v="Average Earnings per Hour in the Building and Construction Industry"/>
    <s v="Euro"/>
    <s v=""/>
  </r>
  <r>
    <s v="032"/>
    <s v="Clerical employees - female"/>
    <s v="19704"/>
    <s v="1970Q4"/>
    <s v="BDQ01C3"/>
    <s v="Average Earnings per Week in the Building and Construction Industry"/>
    <s v="Euro"/>
    <s v=""/>
  </r>
  <r>
    <s v="032"/>
    <s v="Clerical employees - female"/>
    <s v="19704"/>
    <s v="1970Q4"/>
    <s v="BDQ01C4"/>
    <s v="Average Hours Worked per Week in the Building and Construction Industry"/>
    <s v="Number"/>
    <s v=""/>
  </r>
  <r>
    <s v="032"/>
    <s v="Clerical employees - female"/>
    <s v="19711"/>
    <s v="1971Q1"/>
    <s v="BDQ01C1"/>
    <s v="Sample Size - Persons Surveyed in Each Occupational Category"/>
    <s v="Number"/>
    <s v=""/>
  </r>
  <r>
    <s v="032"/>
    <s v="Clerical employees - female"/>
    <s v="19711"/>
    <s v="1971Q1"/>
    <s v="BDQ01C2"/>
    <s v="Average Earnings per Hour in the Building and Construction Industry"/>
    <s v="Euro"/>
    <s v=""/>
  </r>
  <r>
    <s v="032"/>
    <s v="Clerical employees - female"/>
    <s v="19711"/>
    <s v="1971Q1"/>
    <s v="BDQ01C3"/>
    <s v="Average Earnings per Week in the Building and Construction Industry"/>
    <s v="Euro"/>
    <s v=""/>
  </r>
  <r>
    <s v="032"/>
    <s v="Clerical employees - female"/>
    <s v="19711"/>
    <s v="1971Q1"/>
    <s v="BDQ01C4"/>
    <s v="Average Hours Worked per Week in the Building and Construction Industry"/>
    <s v="Number"/>
    <s v=""/>
  </r>
  <r>
    <s v="032"/>
    <s v="Clerical employees - female"/>
    <s v="19712"/>
    <s v="1971Q2"/>
    <s v="BDQ01C1"/>
    <s v="Sample Size - Persons Surveyed in Each Occupational Category"/>
    <s v="Number"/>
    <s v=""/>
  </r>
  <r>
    <s v="032"/>
    <s v="Clerical employees - female"/>
    <s v="19712"/>
    <s v="1971Q2"/>
    <s v="BDQ01C2"/>
    <s v="Average Earnings per Hour in the Building and Construction Industry"/>
    <s v="Euro"/>
    <s v=""/>
  </r>
  <r>
    <s v="032"/>
    <s v="Clerical employees - female"/>
    <s v="19712"/>
    <s v="1971Q2"/>
    <s v="BDQ01C3"/>
    <s v="Average Earnings per Week in the Building and Construction Industry"/>
    <s v="Euro"/>
    <s v=""/>
  </r>
  <r>
    <s v="032"/>
    <s v="Clerical employees - female"/>
    <s v="19712"/>
    <s v="1971Q2"/>
    <s v="BDQ01C4"/>
    <s v="Average Hours Worked per Week in the Building and Construction Industry"/>
    <s v="Number"/>
    <s v=""/>
  </r>
  <r>
    <s v="032"/>
    <s v="Clerical employees - female"/>
    <s v="19713"/>
    <s v="1971Q3"/>
    <s v="BDQ01C1"/>
    <s v="Sample Size - Persons Surveyed in Each Occupational Category"/>
    <s v="Number"/>
    <n v="574"/>
  </r>
  <r>
    <s v="032"/>
    <s v="Clerical employees - female"/>
    <s v="19713"/>
    <s v="1971Q3"/>
    <s v="BDQ01C2"/>
    <s v="Average Earnings per Hour in the Building and Construction Industry"/>
    <s v="Euro"/>
    <n v="0.52"/>
  </r>
  <r>
    <s v="032"/>
    <s v="Clerical employees - female"/>
    <s v="19713"/>
    <s v="1971Q3"/>
    <s v="BDQ01C3"/>
    <s v="Average Earnings per Week in the Building and Construction Industry"/>
    <s v="Euro"/>
    <n v="19.48"/>
  </r>
  <r>
    <s v="032"/>
    <s v="Clerical employees - female"/>
    <s v="19713"/>
    <s v="1971Q3"/>
    <s v="BDQ01C4"/>
    <s v="Average Hours Worked per Week in the Building and Construction Industry"/>
    <s v="Number"/>
    <n v="37.4"/>
  </r>
  <r>
    <s v="032"/>
    <s v="Clerical employees - female"/>
    <s v="19714"/>
    <s v="1971Q4"/>
    <s v="BDQ01C1"/>
    <s v="Sample Size - Persons Surveyed in Each Occupational Category"/>
    <s v="Number"/>
    <s v=""/>
  </r>
  <r>
    <s v="032"/>
    <s v="Clerical employees - female"/>
    <s v="19714"/>
    <s v="1971Q4"/>
    <s v="BDQ01C2"/>
    <s v="Average Earnings per Hour in the Building and Construction Industry"/>
    <s v="Euro"/>
    <s v=""/>
  </r>
  <r>
    <s v="032"/>
    <s v="Clerical employees - female"/>
    <s v="19714"/>
    <s v="1971Q4"/>
    <s v="BDQ01C3"/>
    <s v="Average Earnings per Week in the Building and Construction Industry"/>
    <s v="Euro"/>
    <s v=""/>
  </r>
  <r>
    <s v="032"/>
    <s v="Clerical employees - female"/>
    <s v="19714"/>
    <s v="1971Q4"/>
    <s v="BDQ01C4"/>
    <s v="Average Hours Worked per Week in the Building and Construction Industry"/>
    <s v="Number"/>
    <s v=""/>
  </r>
  <r>
    <s v="032"/>
    <s v="Clerical employees - female"/>
    <s v="19721"/>
    <s v="1972Q1"/>
    <s v="BDQ01C1"/>
    <s v="Sample Size - Persons Surveyed in Each Occupational Category"/>
    <s v="Number"/>
    <s v=""/>
  </r>
  <r>
    <s v="032"/>
    <s v="Clerical employees - female"/>
    <s v="19721"/>
    <s v="1972Q1"/>
    <s v="BDQ01C2"/>
    <s v="Average Earnings per Hour in the Building and Construction Industry"/>
    <s v="Euro"/>
    <s v=""/>
  </r>
  <r>
    <s v="032"/>
    <s v="Clerical employees - female"/>
    <s v="19721"/>
    <s v="1972Q1"/>
    <s v="BDQ01C3"/>
    <s v="Average Earnings per Week in the Building and Construction Industry"/>
    <s v="Euro"/>
    <s v=""/>
  </r>
  <r>
    <s v="032"/>
    <s v="Clerical employees - female"/>
    <s v="19721"/>
    <s v="1972Q1"/>
    <s v="BDQ01C4"/>
    <s v="Average Hours Worked per Week in the Building and Construction Industry"/>
    <s v="Number"/>
    <s v=""/>
  </r>
  <r>
    <s v="032"/>
    <s v="Clerical employees - female"/>
    <s v="19722"/>
    <s v="1972Q2"/>
    <s v="BDQ01C1"/>
    <s v="Sample Size - Persons Surveyed in Each Occupational Category"/>
    <s v="Number"/>
    <s v=""/>
  </r>
  <r>
    <s v="032"/>
    <s v="Clerical employees - female"/>
    <s v="19722"/>
    <s v="1972Q2"/>
    <s v="BDQ01C2"/>
    <s v="Average Earnings per Hour in the Building and Construction Industry"/>
    <s v="Euro"/>
    <s v=""/>
  </r>
  <r>
    <s v="032"/>
    <s v="Clerical employees - female"/>
    <s v="19722"/>
    <s v="1972Q2"/>
    <s v="BDQ01C3"/>
    <s v="Average Earnings per Week in the Building and Construction Industry"/>
    <s v="Euro"/>
    <s v=""/>
  </r>
  <r>
    <s v="032"/>
    <s v="Clerical employees - female"/>
    <s v="19722"/>
    <s v="1972Q2"/>
    <s v="BDQ01C4"/>
    <s v="Average Hours Worked per Week in the Building and Construction Industry"/>
    <s v="Number"/>
    <s v=""/>
  </r>
  <r>
    <s v="032"/>
    <s v="Clerical employees - female"/>
    <s v="19723"/>
    <s v="1972Q3"/>
    <s v="BDQ01C1"/>
    <s v="Sample Size - Persons Surveyed in Each Occupational Category"/>
    <s v="Number"/>
    <n v="559"/>
  </r>
  <r>
    <s v="032"/>
    <s v="Clerical employees - female"/>
    <s v="19723"/>
    <s v="1972Q3"/>
    <s v="BDQ01C2"/>
    <s v="Average Earnings per Hour in the Building and Construction Industry"/>
    <s v="Euro"/>
    <n v="0.57"/>
  </r>
  <r>
    <s v="032"/>
    <s v="Clerical employees - female"/>
    <s v="19723"/>
    <s v="1972Q3"/>
    <s v="BDQ01C3"/>
    <s v="Average Earnings per Week in the Building and Construction Industry"/>
    <s v="Euro"/>
    <n v="21.13"/>
  </r>
  <r>
    <s v="032"/>
    <s v="Clerical employees - female"/>
    <s v="19723"/>
    <s v="1972Q3"/>
    <s v="BDQ01C4"/>
    <s v="Average Hours Worked per Week in the Building and Construction Industry"/>
    <s v="Number"/>
    <n v="37.4"/>
  </r>
  <r>
    <s v="032"/>
    <s v="Clerical employees - female"/>
    <s v="19724"/>
    <s v="1972Q4"/>
    <s v="BDQ01C1"/>
    <s v="Sample Size - Persons Surveyed in Each Occupational Category"/>
    <s v="Number"/>
    <s v=""/>
  </r>
  <r>
    <s v="032"/>
    <s v="Clerical employees - female"/>
    <s v="19724"/>
    <s v="1972Q4"/>
    <s v="BDQ01C2"/>
    <s v="Average Earnings per Hour in the Building and Construction Industry"/>
    <s v="Euro"/>
    <s v=""/>
  </r>
  <r>
    <s v="032"/>
    <s v="Clerical employees - female"/>
    <s v="19724"/>
    <s v="1972Q4"/>
    <s v="BDQ01C3"/>
    <s v="Average Earnings per Week in the Building and Construction Industry"/>
    <s v="Euro"/>
    <s v=""/>
  </r>
  <r>
    <s v="032"/>
    <s v="Clerical employees - female"/>
    <s v="19724"/>
    <s v="1972Q4"/>
    <s v="BDQ01C4"/>
    <s v="Average Hours Worked per Week in the Building and Construction Industry"/>
    <s v="Number"/>
    <s v=""/>
  </r>
  <r>
    <s v="032"/>
    <s v="Clerical employees - female"/>
    <s v="19731"/>
    <s v="1973Q1"/>
    <s v="BDQ01C1"/>
    <s v="Sample Size - Persons Surveyed in Each Occupational Category"/>
    <s v="Number"/>
    <s v=""/>
  </r>
  <r>
    <s v="032"/>
    <s v="Clerical employees - female"/>
    <s v="19731"/>
    <s v="1973Q1"/>
    <s v="BDQ01C2"/>
    <s v="Average Earnings per Hour in the Building and Construction Industry"/>
    <s v="Euro"/>
    <s v=""/>
  </r>
  <r>
    <s v="032"/>
    <s v="Clerical employees - female"/>
    <s v="19731"/>
    <s v="1973Q1"/>
    <s v="BDQ01C3"/>
    <s v="Average Earnings per Week in the Building and Construction Industry"/>
    <s v="Euro"/>
    <s v=""/>
  </r>
  <r>
    <s v="032"/>
    <s v="Clerical employees - female"/>
    <s v="19731"/>
    <s v="1973Q1"/>
    <s v="BDQ01C4"/>
    <s v="Average Hours Worked per Week in the Building and Construction Industry"/>
    <s v="Number"/>
    <s v=""/>
  </r>
  <r>
    <s v="032"/>
    <s v="Clerical employees - female"/>
    <s v="19732"/>
    <s v="1973Q2"/>
    <s v="BDQ01C1"/>
    <s v="Sample Size - Persons Surveyed in Each Occupational Category"/>
    <s v="Number"/>
    <s v=""/>
  </r>
  <r>
    <s v="032"/>
    <s v="Clerical employees - female"/>
    <s v="19732"/>
    <s v="1973Q2"/>
    <s v="BDQ01C2"/>
    <s v="Average Earnings per Hour in the Building and Construction Industry"/>
    <s v="Euro"/>
    <s v=""/>
  </r>
  <r>
    <s v="032"/>
    <s v="Clerical employees - female"/>
    <s v="19732"/>
    <s v="1973Q2"/>
    <s v="BDQ01C3"/>
    <s v="Average Earnings per Week in the Building and Construction Industry"/>
    <s v="Euro"/>
    <s v=""/>
  </r>
  <r>
    <s v="032"/>
    <s v="Clerical employees - female"/>
    <s v="19732"/>
    <s v="1973Q2"/>
    <s v="BDQ01C4"/>
    <s v="Average Hours Worked per Week in the Building and Construction Industry"/>
    <s v="Number"/>
    <s v=""/>
  </r>
  <r>
    <s v="032"/>
    <s v="Clerical employees - female"/>
    <s v="19733"/>
    <s v="1973Q3"/>
    <s v="BDQ01C1"/>
    <s v="Sample Size - Persons Surveyed in Each Occupational Category"/>
    <s v="Number"/>
    <n v="589"/>
  </r>
  <r>
    <s v="032"/>
    <s v="Clerical employees - female"/>
    <s v="19733"/>
    <s v="1973Q3"/>
    <s v="BDQ01C2"/>
    <s v="Average Earnings per Hour in the Building and Construction Industry"/>
    <s v="Euro"/>
    <n v="0.66"/>
  </r>
  <r>
    <s v="032"/>
    <s v="Clerical employees - female"/>
    <s v="19733"/>
    <s v="1973Q3"/>
    <s v="BDQ01C3"/>
    <s v="Average Earnings per Week in the Building and Construction Industry"/>
    <s v="Euro"/>
    <n v="24.65"/>
  </r>
  <r>
    <s v="032"/>
    <s v="Clerical employees - female"/>
    <s v="19733"/>
    <s v="1973Q3"/>
    <s v="BDQ01C4"/>
    <s v="Average Hours Worked per Week in the Building and Construction Industry"/>
    <s v="Number"/>
    <n v="37.4"/>
  </r>
  <r>
    <s v="032"/>
    <s v="Clerical employees - female"/>
    <s v="19734"/>
    <s v="1973Q4"/>
    <s v="BDQ01C1"/>
    <s v="Sample Size - Persons Surveyed in Each Occupational Category"/>
    <s v="Number"/>
    <s v=""/>
  </r>
  <r>
    <s v="032"/>
    <s v="Clerical employees - female"/>
    <s v="19734"/>
    <s v="1973Q4"/>
    <s v="BDQ01C2"/>
    <s v="Average Earnings per Hour in the Building and Construction Industry"/>
    <s v="Euro"/>
    <s v=""/>
  </r>
  <r>
    <s v="032"/>
    <s v="Clerical employees - female"/>
    <s v="19734"/>
    <s v="1973Q4"/>
    <s v="BDQ01C3"/>
    <s v="Average Earnings per Week in the Building and Construction Industry"/>
    <s v="Euro"/>
    <s v=""/>
  </r>
  <r>
    <s v="032"/>
    <s v="Clerical employees - female"/>
    <s v="19734"/>
    <s v="1973Q4"/>
    <s v="BDQ01C4"/>
    <s v="Average Hours Worked per Week in the Building and Construction Industry"/>
    <s v="Number"/>
    <s v=""/>
  </r>
  <r>
    <s v="032"/>
    <s v="Clerical employees - female"/>
    <s v="19741"/>
    <s v="1974Q1"/>
    <s v="BDQ01C1"/>
    <s v="Sample Size - Persons Surveyed in Each Occupational Category"/>
    <s v="Number"/>
    <n v="589"/>
  </r>
  <r>
    <s v="032"/>
    <s v="Clerical employees - female"/>
    <s v="19741"/>
    <s v="1974Q1"/>
    <s v="BDQ01C2"/>
    <s v="Average Earnings per Hour in the Building and Construction Industry"/>
    <s v="Euro"/>
    <n v="0.72"/>
  </r>
  <r>
    <s v="032"/>
    <s v="Clerical employees - female"/>
    <s v="19741"/>
    <s v="1974Q1"/>
    <s v="BDQ01C3"/>
    <s v="Average Earnings per Week in the Building and Construction Industry"/>
    <s v="Euro"/>
    <n v="27.02"/>
  </r>
  <r>
    <s v="032"/>
    <s v="Clerical employees - female"/>
    <s v="19741"/>
    <s v="1974Q1"/>
    <s v="BDQ01C4"/>
    <s v="Average Hours Worked per Week in the Building and Construction Industry"/>
    <s v="Number"/>
    <n v="37.2"/>
  </r>
  <r>
    <s v="032"/>
    <s v="Clerical employees - female"/>
    <s v="19742"/>
    <s v="1974Q2"/>
    <s v="BDQ01C1"/>
    <s v="Sample Size - Persons Surveyed in Each Occupational Category"/>
    <s v="Number"/>
    <s v=""/>
  </r>
  <r>
    <s v="032"/>
    <s v="Clerical employees - female"/>
    <s v="19742"/>
    <s v="1974Q2"/>
    <s v="BDQ01C2"/>
    <s v="Average Earnings per Hour in the Building and Construction Industry"/>
    <s v="Euro"/>
    <s v=""/>
  </r>
  <r>
    <s v="032"/>
    <s v="Clerical employees - female"/>
    <s v="19742"/>
    <s v="1974Q2"/>
    <s v="BDQ01C3"/>
    <s v="Average Earnings per Week in the Building and Construction Industry"/>
    <s v="Euro"/>
    <s v=""/>
  </r>
  <r>
    <s v="032"/>
    <s v="Clerical employees - female"/>
    <s v="19742"/>
    <s v="1974Q2"/>
    <s v="BDQ01C4"/>
    <s v="Average Hours Worked per Week in the Building and Construction Industry"/>
    <s v="Number"/>
    <s v=""/>
  </r>
  <r>
    <s v="032"/>
    <s v="Clerical employees - female"/>
    <s v="19743"/>
    <s v="1974Q3"/>
    <s v="BDQ01C1"/>
    <s v="Sample Size - Persons Surveyed in Each Occupational Category"/>
    <s v="Number"/>
    <n v="583"/>
  </r>
  <r>
    <s v="032"/>
    <s v="Clerical employees - female"/>
    <s v="19743"/>
    <s v="1974Q3"/>
    <s v="BDQ01C2"/>
    <s v="Average Earnings per Hour in the Building and Construction Industry"/>
    <s v="Euro"/>
    <n v="0.85"/>
  </r>
  <r>
    <s v="032"/>
    <s v="Clerical employees - female"/>
    <s v="19743"/>
    <s v="1974Q3"/>
    <s v="BDQ01C3"/>
    <s v="Average Earnings per Week in the Building and Construction Industry"/>
    <s v="Euro"/>
    <n v="32.02"/>
  </r>
  <r>
    <s v="032"/>
    <s v="Clerical employees - female"/>
    <s v="19743"/>
    <s v="1974Q3"/>
    <s v="BDQ01C4"/>
    <s v="Average Hours Worked per Week in the Building and Construction Industry"/>
    <s v="Number"/>
    <n v="37.5"/>
  </r>
  <r>
    <s v="032"/>
    <s v="Clerical employees - female"/>
    <s v="19744"/>
    <s v="1974Q4"/>
    <s v="BDQ01C1"/>
    <s v="Sample Size - Persons Surveyed in Each Occupational Category"/>
    <s v="Number"/>
    <s v=""/>
  </r>
  <r>
    <s v="032"/>
    <s v="Clerical employees - female"/>
    <s v="19744"/>
    <s v="1974Q4"/>
    <s v="BDQ01C2"/>
    <s v="Average Earnings per Hour in the Building and Construction Industry"/>
    <s v="Euro"/>
    <s v=""/>
  </r>
  <r>
    <s v="032"/>
    <s v="Clerical employees - female"/>
    <s v="19744"/>
    <s v="1974Q4"/>
    <s v="BDQ01C3"/>
    <s v="Average Earnings per Week in the Building and Construction Industry"/>
    <s v="Euro"/>
    <s v=""/>
  </r>
  <r>
    <s v="032"/>
    <s v="Clerical employees - female"/>
    <s v="19744"/>
    <s v="1974Q4"/>
    <s v="BDQ01C4"/>
    <s v="Average Hours Worked per Week in the Building and Construction Industry"/>
    <s v="Number"/>
    <s v=""/>
  </r>
  <r>
    <s v="032"/>
    <s v="Clerical employees - female"/>
    <s v="19751"/>
    <s v="1975Q1"/>
    <s v="BDQ01C1"/>
    <s v="Sample Size - Persons Surveyed in Each Occupational Category"/>
    <s v="Number"/>
    <n v="545"/>
  </r>
  <r>
    <s v="032"/>
    <s v="Clerical employees - female"/>
    <s v="19751"/>
    <s v="1975Q1"/>
    <s v="BDQ01C2"/>
    <s v="Average Earnings per Hour in the Building and Construction Industry"/>
    <s v="Euro"/>
    <n v="0.88"/>
  </r>
  <r>
    <s v="032"/>
    <s v="Clerical employees - female"/>
    <s v="19751"/>
    <s v="1975Q1"/>
    <s v="BDQ01C3"/>
    <s v="Average Earnings per Week in the Building and Construction Industry"/>
    <s v="Euro"/>
    <n v="32.34"/>
  </r>
  <r>
    <s v="032"/>
    <s v="Clerical employees - female"/>
    <s v="19751"/>
    <s v="1975Q1"/>
    <s v="BDQ01C4"/>
    <s v="Average Hours Worked per Week in the Building and Construction Industry"/>
    <s v="Number"/>
    <n v="37.1"/>
  </r>
  <r>
    <s v="032"/>
    <s v="Clerical employees - female"/>
    <s v="19752"/>
    <s v="1975Q2"/>
    <s v="BDQ01C1"/>
    <s v="Sample Size - Persons Surveyed in Each Occupational Category"/>
    <s v="Number"/>
    <s v=""/>
  </r>
  <r>
    <s v="032"/>
    <s v="Clerical employees - female"/>
    <s v="19752"/>
    <s v="1975Q2"/>
    <s v="BDQ01C2"/>
    <s v="Average Earnings per Hour in the Building and Construction Industry"/>
    <s v="Euro"/>
    <s v=""/>
  </r>
  <r>
    <s v="032"/>
    <s v="Clerical employees - female"/>
    <s v="19752"/>
    <s v="1975Q2"/>
    <s v="BDQ01C3"/>
    <s v="Average Earnings per Week in the Building and Construction Industry"/>
    <s v="Euro"/>
    <s v=""/>
  </r>
  <r>
    <s v="032"/>
    <s v="Clerical employees - female"/>
    <s v="19752"/>
    <s v="1975Q2"/>
    <s v="BDQ01C4"/>
    <s v="Average Hours Worked per Week in the Building and Construction Industry"/>
    <s v="Number"/>
    <s v=""/>
  </r>
  <r>
    <s v="032"/>
    <s v="Clerical employees - female"/>
    <s v="19753"/>
    <s v="1975Q3"/>
    <s v="BDQ01C1"/>
    <s v="Sample Size - Persons Surveyed in Each Occupational Category"/>
    <s v="Number"/>
    <n v="523"/>
  </r>
  <r>
    <s v="032"/>
    <s v="Clerical employees - female"/>
    <s v="19753"/>
    <s v="1975Q3"/>
    <s v="BDQ01C2"/>
    <s v="Average Earnings per Hour in the Building and Construction Industry"/>
    <s v="Euro"/>
    <n v="1"/>
  </r>
  <r>
    <s v="032"/>
    <s v="Clerical employees - female"/>
    <s v="19753"/>
    <s v="1975Q3"/>
    <s v="BDQ01C3"/>
    <s v="Average Earnings per Week in the Building and Construction Industry"/>
    <s v="Euro"/>
    <n v="37.04"/>
  </r>
  <r>
    <s v="032"/>
    <s v="Clerical employees - female"/>
    <s v="19753"/>
    <s v="1975Q3"/>
    <s v="BDQ01C4"/>
    <s v="Average Hours Worked per Week in the Building and Construction Industry"/>
    <s v="Number"/>
    <n v="37.1"/>
  </r>
  <r>
    <s v="032"/>
    <s v="Clerical employees - female"/>
    <s v="19754"/>
    <s v="1975Q4"/>
    <s v="BDQ01C1"/>
    <s v="Sample Size - Persons Surveyed in Each Occupational Category"/>
    <s v="Number"/>
    <s v=""/>
  </r>
  <r>
    <s v="032"/>
    <s v="Clerical employees - female"/>
    <s v="19754"/>
    <s v="1975Q4"/>
    <s v="BDQ01C2"/>
    <s v="Average Earnings per Hour in the Building and Construction Industry"/>
    <s v="Euro"/>
    <s v=""/>
  </r>
  <r>
    <s v="032"/>
    <s v="Clerical employees - female"/>
    <s v="19754"/>
    <s v="1975Q4"/>
    <s v="BDQ01C3"/>
    <s v="Average Earnings per Week in the Building and Construction Industry"/>
    <s v="Euro"/>
    <s v=""/>
  </r>
  <r>
    <s v="032"/>
    <s v="Clerical employees - female"/>
    <s v="19754"/>
    <s v="1975Q4"/>
    <s v="BDQ01C4"/>
    <s v="Average Hours Worked per Week in the Building and Construction Industry"/>
    <s v="Number"/>
    <s v=""/>
  </r>
  <r>
    <s v="032"/>
    <s v="Clerical employees - female"/>
    <s v="19761"/>
    <s v="1976Q1"/>
    <s v="BDQ01C1"/>
    <s v="Sample Size - Persons Surveyed in Each Occupational Category"/>
    <s v="Number"/>
    <n v="625"/>
  </r>
  <r>
    <s v="032"/>
    <s v="Clerical employees - female"/>
    <s v="19761"/>
    <s v="1976Q1"/>
    <s v="BDQ01C2"/>
    <s v="Average Earnings per Hour in the Building and Construction Industry"/>
    <s v="Euro"/>
    <n v="1.08"/>
  </r>
  <r>
    <s v="032"/>
    <s v="Clerical employees - female"/>
    <s v="19761"/>
    <s v="1976Q1"/>
    <s v="BDQ01C3"/>
    <s v="Average Earnings per Week in the Building and Construction Industry"/>
    <s v="Euro"/>
    <n v="40.34"/>
  </r>
  <r>
    <s v="032"/>
    <s v="Clerical employees - female"/>
    <s v="19761"/>
    <s v="1976Q1"/>
    <s v="BDQ01C4"/>
    <s v="Average Hours Worked per Week in the Building and Construction Industry"/>
    <s v="Number"/>
    <n v="37.4"/>
  </r>
  <r>
    <s v="032"/>
    <s v="Clerical employees - female"/>
    <s v="19762"/>
    <s v="1976Q2"/>
    <s v="BDQ01C1"/>
    <s v="Sample Size - Persons Surveyed in Each Occupational Category"/>
    <s v="Number"/>
    <s v=""/>
  </r>
  <r>
    <s v="032"/>
    <s v="Clerical employees - female"/>
    <s v="19762"/>
    <s v="1976Q2"/>
    <s v="BDQ01C2"/>
    <s v="Average Earnings per Hour in the Building and Construction Industry"/>
    <s v="Euro"/>
    <s v=""/>
  </r>
  <r>
    <s v="032"/>
    <s v="Clerical employees - female"/>
    <s v="19762"/>
    <s v="1976Q2"/>
    <s v="BDQ01C3"/>
    <s v="Average Earnings per Week in the Building and Construction Industry"/>
    <s v="Euro"/>
    <s v=""/>
  </r>
  <r>
    <s v="032"/>
    <s v="Clerical employees - female"/>
    <s v="19762"/>
    <s v="1976Q2"/>
    <s v="BDQ01C4"/>
    <s v="Average Hours Worked per Week in the Building and Construction Industry"/>
    <s v="Number"/>
    <s v=""/>
  </r>
  <r>
    <s v="032"/>
    <s v="Clerical employees - female"/>
    <s v="19763"/>
    <s v="1976Q3"/>
    <s v="BDQ01C1"/>
    <s v="Sample Size - Persons Surveyed in Each Occupational Category"/>
    <s v="Number"/>
    <n v="557"/>
  </r>
  <r>
    <s v="032"/>
    <s v="Clerical employees - female"/>
    <s v="19763"/>
    <s v="1976Q3"/>
    <s v="BDQ01C2"/>
    <s v="Average Earnings per Hour in the Building and Construction Industry"/>
    <s v="Euro"/>
    <n v="1.14"/>
  </r>
  <r>
    <s v="032"/>
    <s v="Clerical employees - female"/>
    <s v="19763"/>
    <s v="1976Q3"/>
    <s v="BDQ01C3"/>
    <s v="Average Earnings per Week in the Building and Construction Industry"/>
    <s v="Euro"/>
    <n v="42.47"/>
  </r>
  <r>
    <s v="032"/>
    <s v="Clerical employees - female"/>
    <s v="19763"/>
    <s v="1976Q3"/>
    <s v="BDQ01C4"/>
    <s v="Average Hours Worked per Week in the Building and Construction Industry"/>
    <s v="Number"/>
    <n v="37.1"/>
  </r>
  <r>
    <s v="032"/>
    <s v="Clerical employees - female"/>
    <s v="19764"/>
    <s v="1976Q4"/>
    <s v="BDQ01C1"/>
    <s v="Sample Size - Persons Surveyed in Each Occupational Category"/>
    <s v="Number"/>
    <s v=""/>
  </r>
  <r>
    <s v="032"/>
    <s v="Clerical employees - female"/>
    <s v="19764"/>
    <s v="1976Q4"/>
    <s v="BDQ01C2"/>
    <s v="Average Earnings per Hour in the Building and Construction Industry"/>
    <s v="Euro"/>
    <s v=""/>
  </r>
  <r>
    <s v="032"/>
    <s v="Clerical employees - female"/>
    <s v="19764"/>
    <s v="1976Q4"/>
    <s v="BDQ01C3"/>
    <s v="Average Earnings per Week in the Building and Construction Industry"/>
    <s v="Euro"/>
    <s v=""/>
  </r>
  <r>
    <s v="032"/>
    <s v="Clerical employees - female"/>
    <s v="19764"/>
    <s v="1976Q4"/>
    <s v="BDQ01C4"/>
    <s v="Average Hours Worked per Week in the Building and Construction Industry"/>
    <s v="Number"/>
    <s v=""/>
  </r>
  <r>
    <s v="032"/>
    <s v="Clerical employees - female"/>
    <s v="19771"/>
    <s v="1977Q1"/>
    <s v="BDQ01C1"/>
    <s v="Sample Size - Persons Surveyed in Each Occupational Category"/>
    <s v="Number"/>
    <n v="566"/>
  </r>
  <r>
    <s v="032"/>
    <s v="Clerical employees - female"/>
    <s v="19771"/>
    <s v="1977Q1"/>
    <s v="BDQ01C2"/>
    <s v="Average Earnings per Hour in the Building and Construction Industry"/>
    <s v="Euro"/>
    <n v="1.28"/>
  </r>
  <r>
    <s v="032"/>
    <s v="Clerical employees - female"/>
    <s v="19771"/>
    <s v="1977Q1"/>
    <s v="BDQ01C3"/>
    <s v="Average Earnings per Week in the Building and Construction Industry"/>
    <s v="Euro"/>
    <n v="47.88"/>
  </r>
  <r>
    <s v="032"/>
    <s v="Clerical employees - female"/>
    <s v="19771"/>
    <s v="1977Q1"/>
    <s v="BDQ01C4"/>
    <s v="Average Hours Worked per Week in the Building and Construction Industry"/>
    <s v="Number"/>
    <n v="37.5"/>
  </r>
  <r>
    <s v="032"/>
    <s v="Clerical employees - female"/>
    <s v="19772"/>
    <s v="1977Q2"/>
    <s v="BDQ01C1"/>
    <s v="Sample Size - Persons Surveyed in Each Occupational Category"/>
    <s v="Number"/>
    <s v=""/>
  </r>
  <r>
    <s v="032"/>
    <s v="Clerical employees - female"/>
    <s v="19772"/>
    <s v="1977Q2"/>
    <s v="BDQ01C2"/>
    <s v="Average Earnings per Hour in the Building and Construction Industry"/>
    <s v="Euro"/>
    <s v=""/>
  </r>
  <r>
    <s v="032"/>
    <s v="Clerical employees - female"/>
    <s v="19772"/>
    <s v="1977Q2"/>
    <s v="BDQ01C3"/>
    <s v="Average Earnings per Week in the Building and Construction Industry"/>
    <s v="Euro"/>
    <s v=""/>
  </r>
  <r>
    <s v="032"/>
    <s v="Clerical employees - female"/>
    <s v="19772"/>
    <s v="1977Q2"/>
    <s v="BDQ01C4"/>
    <s v="Average Hours Worked per Week in the Building and Construction Industry"/>
    <s v="Number"/>
    <s v=""/>
  </r>
  <r>
    <s v="032"/>
    <s v="Clerical employees - female"/>
    <s v="19773"/>
    <s v="1977Q3"/>
    <s v="BDQ01C1"/>
    <s v="Sample Size - Persons Surveyed in Each Occupational Category"/>
    <s v="Number"/>
    <n v="475"/>
  </r>
  <r>
    <s v="032"/>
    <s v="Clerical employees - female"/>
    <s v="19773"/>
    <s v="1977Q3"/>
    <s v="BDQ01C2"/>
    <s v="Average Earnings per Hour in the Building and Construction Industry"/>
    <s v="Euro"/>
    <n v="1.37"/>
  </r>
  <r>
    <s v="032"/>
    <s v="Clerical employees - female"/>
    <s v="19773"/>
    <s v="1977Q3"/>
    <s v="BDQ01C3"/>
    <s v="Average Earnings per Week in the Building and Construction Industry"/>
    <s v="Euro"/>
    <n v="51.15"/>
  </r>
  <r>
    <s v="032"/>
    <s v="Clerical employees - female"/>
    <s v="19773"/>
    <s v="1977Q3"/>
    <s v="BDQ01C4"/>
    <s v="Average Hours Worked per Week in the Building and Construction Industry"/>
    <s v="Number"/>
    <n v="37.2"/>
  </r>
  <r>
    <s v="032"/>
    <s v="Clerical employees - female"/>
    <s v="19774"/>
    <s v="1977Q4"/>
    <s v="BDQ01C1"/>
    <s v="Sample Size - Persons Surveyed in Each Occupational Category"/>
    <s v="Number"/>
    <s v=""/>
  </r>
  <r>
    <s v="032"/>
    <s v="Clerical employees - female"/>
    <s v="19774"/>
    <s v="1977Q4"/>
    <s v="BDQ01C2"/>
    <s v="Average Earnings per Hour in the Building and Construction Industry"/>
    <s v="Euro"/>
    <s v=""/>
  </r>
  <r>
    <s v="032"/>
    <s v="Clerical employees - female"/>
    <s v="19774"/>
    <s v="1977Q4"/>
    <s v="BDQ01C3"/>
    <s v="Average Earnings per Week in the Building and Construction Industry"/>
    <s v="Euro"/>
    <s v=""/>
  </r>
  <r>
    <s v="032"/>
    <s v="Clerical employees - female"/>
    <s v="19774"/>
    <s v="1977Q4"/>
    <s v="BDQ01C4"/>
    <s v="Average Hours Worked per Week in the Building and Construction Industry"/>
    <s v="Number"/>
    <s v=""/>
  </r>
  <r>
    <s v="032"/>
    <s v="Clerical employees - female"/>
    <s v="19781"/>
    <s v="1978Q1"/>
    <s v="BDQ01C1"/>
    <s v="Sample Size - Persons Surveyed in Each Occupational Category"/>
    <s v="Number"/>
    <n v="549"/>
  </r>
  <r>
    <s v="032"/>
    <s v="Clerical employees - female"/>
    <s v="19781"/>
    <s v="1978Q1"/>
    <s v="BDQ01C2"/>
    <s v="Average Earnings per Hour in the Building and Construction Industry"/>
    <s v="Euro"/>
    <n v="1.41"/>
  </r>
  <r>
    <s v="032"/>
    <s v="Clerical employees - female"/>
    <s v="19781"/>
    <s v="1978Q1"/>
    <s v="BDQ01C3"/>
    <s v="Average Earnings per Week in the Building and Construction Industry"/>
    <s v="Euro"/>
    <n v="53"/>
  </r>
  <r>
    <s v="032"/>
    <s v="Clerical employees - female"/>
    <s v="19781"/>
    <s v="1978Q1"/>
    <s v="BDQ01C4"/>
    <s v="Average Hours Worked per Week in the Building and Construction Industry"/>
    <s v="Number"/>
    <n v="37.8"/>
  </r>
  <r>
    <s v="032"/>
    <s v="Clerical employees - female"/>
    <s v="19782"/>
    <s v="1978Q2"/>
    <s v="BDQ01C1"/>
    <s v="Sample Size - Persons Surveyed in Each Occupational Category"/>
    <s v="Number"/>
    <s v=""/>
  </r>
  <r>
    <s v="032"/>
    <s v="Clerical employees - female"/>
    <s v="19782"/>
    <s v="1978Q2"/>
    <s v="BDQ01C2"/>
    <s v="Average Earnings per Hour in the Building and Construction Industry"/>
    <s v="Euro"/>
    <s v=""/>
  </r>
  <r>
    <s v="032"/>
    <s v="Clerical employees - female"/>
    <s v="19782"/>
    <s v="1978Q2"/>
    <s v="BDQ01C3"/>
    <s v="Average Earnings per Week in the Building and Construction Industry"/>
    <s v="Euro"/>
    <s v=""/>
  </r>
  <r>
    <s v="032"/>
    <s v="Clerical employees - female"/>
    <s v="19782"/>
    <s v="1978Q2"/>
    <s v="BDQ01C4"/>
    <s v="Average Hours Worked per Week in the Building and Construction Industry"/>
    <s v="Number"/>
    <s v=""/>
  </r>
  <r>
    <s v="032"/>
    <s v="Clerical employees - female"/>
    <s v="19783"/>
    <s v="1978Q3"/>
    <s v="BDQ01C1"/>
    <s v="Sample Size - Persons Surveyed in Each Occupational Category"/>
    <s v="Number"/>
    <n v="477"/>
  </r>
  <r>
    <s v="032"/>
    <s v="Clerical employees - female"/>
    <s v="19783"/>
    <s v="1978Q3"/>
    <s v="BDQ01C2"/>
    <s v="Average Earnings per Hour in the Building and Construction Industry"/>
    <s v="Euro"/>
    <n v="1.51"/>
  </r>
  <r>
    <s v="032"/>
    <s v="Clerical employees - female"/>
    <s v="19783"/>
    <s v="1978Q3"/>
    <s v="BDQ01C3"/>
    <s v="Average Earnings per Week in the Building and Construction Industry"/>
    <s v="Euro"/>
    <n v="56.22"/>
  </r>
  <r>
    <s v="032"/>
    <s v="Clerical employees - female"/>
    <s v="19783"/>
    <s v="1978Q3"/>
    <s v="BDQ01C4"/>
    <s v="Average Hours Worked per Week in the Building and Construction Industry"/>
    <s v="Number"/>
    <n v="37.2"/>
  </r>
  <r>
    <s v="032"/>
    <s v="Clerical employees - female"/>
    <s v="19784"/>
    <s v="1978Q4"/>
    <s v="BDQ01C1"/>
    <s v="Sample Size - Persons Surveyed in Each Occupational Category"/>
    <s v="Number"/>
    <s v=""/>
  </r>
  <r>
    <s v="032"/>
    <s v="Clerical employees - female"/>
    <s v="19784"/>
    <s v="1978Q4"/>
    <s v="BDQ01C2"/>
    <s v="Average Earnings per Hour in the Building and Construction Industry"/>
    <s v="Euro"/>
    <s v=""/>
  </r>
  <r>
    <s v="032"/>
    <s v="Clerical employees - female"/>
    <s v="19784"/>
    <s v="1978Q4"/>
    <s v="BDQ01C3"/>
    <s v="Average Earnings per Week in the Building and Construction Industry"/>
    <s v="Euro"/>
    <s v=""/>
  </r>
  <r>
    <s v="032"/>
    <s v="Clerical employees - female"/>
    <s v="19784"/>
    <s v="1978Q4"/>
    <s v="BDQ01C4"/>
    <s v="Average Hours Worked per Week in the Building and Construction Industry"/>
    <s v="Number"/>
    <s v=""/>
  </r>
  <r>
    <s v="032"/>
    <s v="Clerical employees - female"/>
    <s v="19791"/>
    <s v="1979Q1"/>
    <s v="BDQ01C1"/>
    <s v="Sample Size - Persons Surveyed in Each Occupational Category"/>
    <s v="Number"/>
    <n v="413"/>
  </r>
  <r>
    <s v="032"/>
    <s v="Clerical employees - female"/>
    <s v="19791"/>
    <s v="1979Q1"/>
    <s v="BDQ01C2"/>
    <s v="Average Earnings per Hour in the Building and Construction Industry"/>
    <s v="Euro"/>
    <n v="1.74"/>
  </r>
  <r>
    <s v="032"/>
    <s v="Clerical employees - female"/>
    <s v="19791"/>
    <s v="1979Q1"/>
    <s v="BDQ01C3"/>
    <s v="Average Earnings per Week in the Building and Construction Industry"/>
    <s v="Euro"/>
    <n v="64.55"/>
  </r>
  <r>
    <s v="032"/>
    <s v="Clerical employees - female"/>
    <s v="19791"/>
    <s v="1979Q1"/>
    <s v="BDQ01C4"/>
    <s v="Average Hours Worked per Week in the Building and Construction Industry"/>
    <s v="Number"/>
    <n v="37"/>
  </r>
  <r>
    <s v="032"/>
    <s v="Clerical employees - female"/>
    <s v="19792"/>
    <s v="1979Q2"/>
    <s v="BDQ01C1"/>
    <s v="Sample Size - Persons Surveyed in Each Occupational Category"/>
    <s v="Number"/>
    <s v=""/>
  </r>
  <r>
    <s v="032"/>
    <s v="Clerical employees - female"/>
    <s v="19792"/>
    <s v="1979Q2"/>
    <s v="BDQ01C2"/>
    <s v="Average Earnings per Hour in the Building and Construction Industry"/>
    <s v="Euro"/>
    <s v=""/>
  </r>
  <r>
    <s v="032"/>
    <s v="Clerical employees - female"/>
    <s v="19792"/>
    <s v="1979Q2"/>
    <s v="BDQ01C3"/>
    <s v="Average Earnings per Week in the Building and Construction Industry"/>
    <s v="Euro"/>
    <s v=""/>
  </r>
  <r>
    <s v="032"/>
    <s v="Clerical employees - female"/>
    <s v="19792"/>
    <s v="1979Q2"/>
    <s v="BDQ01C4"/>
    <s v="Average Hours Worked per Week in the Building and Construction Industry"/>
    <s v="Number"/>
    <s v=""/>
  </r>
  <r>
    <s v="032"/>
    <s v="Clerical employees - female"/>
    <s v="19793"/>
    <s v="1979Q3"/>
    <s v="BDQ01C1"/>
    <s v="Sample Size - Persons Surveyed in Each Occupational Category"/>
    <s v="Number"/>
    <n v="391"/>
  </r>
  <r>
    <s v="032"/>
    <s v="Clerical employees - female"/>
    <s v="19793"/>
    <s v="1979Q3"/>
    <s v="BDQ01C2"/>
    <s v="Average Earnings per Hour in the Building and Construction Industry"/>
    <s v="Euro"/>
    <n v="1.84"/>
  </r>
  <r>
    <s v="032"/>
    <s v="Clerical employees - female"/>
    <s v="19793"/>
    <s v="1979Q3"/>
    <s v="BDQ01C3"/>
    <s v="Average Earnings per Week in the Building and Construction Industry"/>
    <s v="Euro"/>
    <n v="69.05"/>
  </r>
  <r>
    <s v="032"/>
    <s v="Clerical employees - female"/>
    <s v="19793"/>
    <s v="1979Q3"/>
    <s v="BDQ01C4"/>
    <s v="Average Hours Worked per Week in the Building and Construction Industry"/>
    <s v="Number"/>
    <n v="37.6"/>
  </r>
  <r>
    <s v="032"/>
    <s v="Clerical employees - female"/>
    <s v="19794"/>
    <s v="1979Q4"/>
    <s v="BDQ01C1"/>
    <s v="Sample Size - Persons Surveyed in Each Occupational Category"/>
    <s v="Number"/>
    <s v=""/>
  </r>
  <r>
    <s v="032"/>
    <s v="Clerical employees - female"/>
    <s v="19794"/>
    <s v="1979Q4"/>
    <s v="BDQ01C2"/>
    <s v="Average Earnings per Hour in the Building and Construction Industry"/>
    <s v="Euro"/>
    <s v=""/>
  </r>
  <r>
    <s v="032"/>
    <s v="Clerical employees - female"/>
    <s v="19794"/>
    <s v="1979Q4"/>
    <s v="BDQ01C3"/>
    <s v="Average Earnings per Week in the Building and Construction Industry"/>
    <s v="Euro"/>
    <s v=""/>
  </r>
  <r>
    <s v="032"/>
    <s v="Clerical employees - female"/>
    <s v="19794"/>
    <s v="1979Q4"/>
    <s v="BDQ01C4"/>
    <s v="Average Hours Worked per Week in the Building and Construction Industry"/>
    <s v="Number"/>
    <s v=""/>
  </r>
  <r>
    <s v="032"/>
    <s v="Clerical employees - female"/>
    <s v="19801"/>
    <s v="1980Q1"/>
    <s v="BDQ01C1"/>
    <s v="Sample Size - Persons Surveyed in Each Occupational Category"/>
    <s v="Number"/>
    <n v="876"/>
  </r>
  <r>
    <s v="032"/>
    <s v="Clerical employees - female"/>
    <s v="19801"/>
    <s v="1980Q1"/>
    <s v="BDQ01C2"/>
    <s v="Average Earnings per Hour in the Building and Construction Industry"/>
    <s v="Euro"/>
    <n v="2.08"/>
  </r>
  <r>
    <s v="032"/>
    <s v="Clerical employees - female"/>
    <s v="19801"/>
    <s v="1980Q1"/>
    <s v="BDQ01C3"/>
    <s v="Average Earnings per Week in the Building and Construction Industry"/>
    <s v="Euro"/>
    <n v="77.95"/>
  </r>
  <r>
    <s v="032"/>
    <s v="Clerical employees - female"/>
    <s v="19801"/>
    <s v="1980Q1"/>
    <s v="BDQ01C4"/>
    <s v="Average Hours Worked per Week in the Building and Construction Industry"/>
    <s v="Number"/>
    <n v="37.5"/>
  </r>
  <r>
    <s v="032"/>
    <s v="Clerical employees - female"/>
    <s v="19802"/>
    <s v="1980Q2"/>
    <s v="BDQ01C1"/>
    <s v="Sample Size - Persons Surveyed in Each Occupational Category"/>
    <s v="Number"/>
    <s v=""/>
  </r>
  <r>
    <s v="032"/>
    <s v="Clerical employees - female"/>
    <s v="19802"/>
    <s v="1980Q2"/>
    <s v="BDQ01C2"/>
    <s v="Average Earnings per Hour in the Building and Construction Industry"/>
    <s v="Euro"/>
    <s v=""/>
  </r>
  <r>
    <s v="032"/>
    <s v="Clerical employees - female"/>
    <s v="19802"/>
    <s v="1980Q2"/>
    <s v="BDQ01C3"/>
    <s v="Average Earnings per Week in the Building and Construction Industry"/>
    <s v="Euro"/>
    <s v=""/>
  </r>
  <r>
    <s v="032"/>
    <s v="Clerical employees - female"/>
    <s v="19802"/>
    <s v="1980Q2"/>
    <s v="BDQ01C4"/>
    <s v="Average Hours Worked per Week in the Building and Construction Industry"/>
    <s v="Number"/>
    <s v=""/>
  </r>
  <r>
    <s v="032"/>
    <s v="Clerical employees - female"/>
    <s v="19803"/>
    <s v="1980Q3"/>
    <s v="BDQ01C1"/>
    <s v="Sample Size - Persons Surveyed in Each Occupational Category"/>
    <s v="Number"/>
    <n v="862"/>
  </r>
  <r>
    <s v="032"/>
    <s v="Clerical employees - female"/>
    <s v="19803"/>
    <s v="1980Q3"/>
    <s v="BDQ01C2"/>
    <s v="Average Earnings per Hour in the Building and Construction Industry"/>
    <s v="Euro"/>
    <n v="2.31"/>
  </r>
  <r>
    <s v="032"/>
    <s v="Clerical employees - female"/>
    <s v="19803"/>
    <s v="1980Q3"/>
    <s v="BDQ01C3"/>
    <s v="Average Earnings per Week in the Building and Construction Industry"/>
    <s v="Euro"/>
    <n v="85.97"/>
  </r>
  <r>
    <s v="032"/>
    <s v="Clerical employees - female"/>
    <s v="19803"/>
    <s v="1980Q3"/>
    <s v="BDQ01C4"/>
    <s v="Average Hours Worked per Week in the Building and Construction Industry"/>
    <s v="Number"/>
    <n v="37.3"/>
  </r>
  <r>
    <s v="032"/>
    <s v="Clerical employees - female"/>
    <s v="19804"/>
    <s v="1980Q4"/>
    <s v="BDQ01C1"/>
    <s v="Sample Size - Persons Surveyed in Each Occupational Category"/>
    <s v="Number"/>
    <s v=""/>
  </r>
  <r>
    <s v="032"/>
    <s v="Clerical employees - female"/>
    <s v="19804"/>
    <s v="1980Q4"/>
    <s v="BDQ01C2"/>
    <s v="Average Earnings per Hour in the Building and Construction Industry"/>
    <s v="Euro"/>
    <s v=""/>
  </r>
  <r>
    <s v="032"/>
    <s v="Clerical employees - female"/>
    <s v="19804"/>
    <s v="1980Q4"/>
    <s v="BDQ01C3"/>
    <s v="Average Earnings per Week in the Building and Construction Industry"/>
    <s v="Euro"/>
    <s v=""/>
  </r>
  <r>
    <s v="032"/>
    <s v="Clerical employees - female"/>
    <s v="19804"/>
    <s v="1980Q4"/>
    <s v="BDQ01C4"/>
    <s v="Average Hours Worked per Week in the Building and Construction Industry"/>
    <s v="Number"/>
    <s v=""/>
  </r>
  <r>
    <s v="032"/>
    <s v="Clerical employees - female"/>
    <s v="19811"/>
    <s v="1981Q1"/>
    <s v="BDQ01C1"/>
    <s v="Sample Size - Persons Surveyed in Each Occupational Category"/>
    <s v="Number"/>
    <n v="1069"/>
  </r>
  <r>
    <s v="032"/>
    <s v="Clerical employees - female"/>
    <s v="19811"/>
    <s v="1981Q1"/>
    <s v="BDQ01C2"/>
    <s v="Average Earnings per Hour in the Building and Construction Industry"/>
    <s v="Euro"/>
    <n v="2.59"/>
  </r>
  <r>
    <s v="032"/>
    <s v="Clerical employees - female"/>
    <s v="19811"/>
    <s v="1981Q1"/>
    <s v="BDQ01C3"/>
    <s v="Average Earnings per Week in the Building and Construction Industry"/>
    <s v="Euro"/>
    <n v="96.13"/>
  </r>
  <r>
    <s v="032"/>
    <s v="Clerical employees - female"/>
    <s v="19811"/>
    <s v="1981Q1"/>
    <s v="BDQ01C4"/>
    <s v="Average Hours Worked per Week in the Building and Construction Industry"/>
    <s v="Number"/>
    <n v="37.1"/>
  </r>
  <r>
    <s v="032"/>
    <s v="Clerical employees - female"/>
    <s v="19812"/>
    <s v="1981Q2"/>
    <s v="BDQ01C1"/>
    <s v="Sample Size - Persons Surveyed in Each Occupational Category"/>
    <s v="Number"/>
    <s v=""/>
  </r>
  <r>
    <s v="032"/>
    <s v="Clerical employees - female"/>
    <s v="19812"/>
    <s v="1981Q2"/>
    <s v="BDQ01C2"/>
    <s v="Average Earnings per Hour in the Building and Construction Industry"/>
    <s v="Euro"/>
    <s v=""/>
  </r>
  <r>
    <s v="032"/>
    <s v="Clerical employees - female"/>
    <s v="19812"/>
    <s v="1981Q2"/>
    <s v="BDQ01C3"/>
    <s v="Average Earnings per Week in the Building and Construction Industry"/>
    <s v="Euro"/>
    <s v=""/>
  </r>
  <r>
    <s v="032"/>
    <s v="Clerical employees - female"/>
    <s v="19812"/>
    <s v="1981Q2"/>
    <s v="BDQ01C4"/>
    <s v="Average Hours Worked per Week in the Building and Construction Industry"/>
    <s v="Number"/>
    <s v=""/>
  </r>
  <r>
    <s v="032"/>
    <s v="Clerical employees - female"/>
    <s v="19813"/>
    <s v="1981Q3"/>
    <s v="BDQ01C1"/>
    <s v="Sample Size - Persons Surveyed in Each Occupational Category"/>
    <s v="Number"/>
    <n v="1010"/>
  </r>
  <r>
    <s v="032"/>
    <s v="Clerical employees - female"/>
    <s v="19813"/>
    <s v="1981Q3"/>
    <s v="BDQ01C2"/>
    <s v="Average Earnings per Hour in the Building and Construction Industry"/>
    <s v="Euro"/>
    <n v="2.73"/>
  </r>
  <r>
    <s v="032"/>
    <s v="Clerical employees - female"/>
    <s v="19813"/>
    <s v="1981Q3"/>
    <s v="BDQ01C3"/>
    <s v="Average Earnings per Week in the Building and Construction Industry"/>
    <s v="Euro"/>
    <n v="103.04"/>
  </r>
  <r>
    <s v="032"/>
    <s v="Clerical employees - female"/>
    <s v="19813"/>
    <s v="1981Q3"/>
    <s v="BDQ01C4"/>
    <s v="Average Hours Worked per Week in the Building and Construction Industry"/>
    <s v="Number"/>
    <n v="37.7"/>
  </r>
  <r>
    <s v="032"/>
    <s v="Clerical employees - female"/>
    <s v="19814"/>
    <s v="1981Q4"/>
    <s v="BDQ01C1"/>
    <s v="Sample Size - Persons Surveyed in Each Occupational Category"/>
    <s v="Number"/>
    <s v=""/>
  </r>
  <r>
    <s v="032"/>
    <s v="Clerical employees - female"/>
    <s v="19814"/>
    <s v="1981Q4"/>
    <s v="BDQ01C2"/>
    <s v="Average Earnings per Hour in the Building and Construction Industry"/>
    <s v="Euro"/>
    <s v=""/>
  </r>
  <r>
    <s v="032"/>
    <s v="Clerical employees - female"/>
    <s v="19814"/>
    <s v="1981Q4"/>
    <s v="BDQ01C3"/>
    <s v="Average Earnings per Week in the Building and Construction Industry"/>
    <s v="Euro"/>
    <s v=""/>
  </r>
  <r>
    <s v="032"/>
    <s v="Clerical employees - female"/>
    <s v="19814"/>
    <s v="1981Q4"/>
    <s v="BDQ01C4"/>
    <s v="Average Hours Worked per Week in the Building and Construction Industry"/>
    <s v="Number"/>
    <s v=""/>
  </r>
  <r>
    <s v="032"/>
    <s v="Clerical employees - female"/>
    <s v="19821"/>
    <s v="1982Q1"/>
    <s v="BDQ01C1"/>
    <s v="Sample Size - Persons Surveyed in Each Occupational Category"/>
    <s v="Number"/>
    <n v="915"/>
  </r>
  <r>
    <s v="032"/>
    <s v="Clerical employees - female"/>
    <s v="19821"/>
    <s v="1982Q1"/>
    <s v="BDQ01C2"/>
    <s v="Average Earnings per Hour in the Building and Construction Industry"/>
    <s v="Euro"/>
    <n v="2.93"/>
  </r>
  <r>
    <s v="032"/>
    <s v="Clerical employees - female"/>
    <s v="19821"/>
    <s v="1982Q1"/>
    <s v="BDQ01C3"/>
    <s v="Average Earnings per Week in the Building and Construction Industry"/>
    <s v="Euro"/>
    <n v="109.68"/>
  </r>
  <r>
    <s v="032"/>
    <s v="Clerical employees - female"/>
    <s v="19821"/>
    <s v="1982Q1"/>
    <s v="BDQ01C4"/>
    <s v="Average Hours Worked per Week in the Building and Construction Industry"/>
    <s v="Number"/>
    <n v="37.5"/>
  </r>
  <r>
    <s v="032"/>
    <s v="Clerical employees - female"/>
    <s v="19822"/>
    <s v="1982Q2"/>
    <s v="BDQ01C1"/>
    <s v="Sample Size - Persons Surveyed in Each Occupational Category"/>
    <s v="Number"/>
    <s v=""/>
  </r>
  <r>
    <s v="032"/>
    <s v="Clerical employees - female"/>
    <s v="19822"/>
    <s v="1982Q2"/>
    <s v="BDQ01C2"/>
    <s v="Average Earnings per Hour in the Building and Construction Industry"/>
    <s v="Euro"/>
    <s v=""/>
  </r>
  <r>
    <s v="032"/>
    <s v="Clerical employees - female"/>
    <s v="19822"/>
    <s v="1982Q2"/>
    <s v="BDQ01C3"/>
    <s v="Average Earnings per Week in the Building and Construction Industry"/>
    <s v="Euro"/>
    <s v=""/>
  </r>
  <r>
    <s v="032"/>
    <s v="Clerical employees - female"/>
    <s v="19822"/>
    <s v="1982Q2"/>
    <s v="BDQ01C4"/>
    <s v="Average Hours Worked per Week in the Building and Construction Industry"/>
    <s v="Number"/>
    <s v=""/>
  </r>
  <r>
    <s v="032"/>
    <s v="Clerical employees - female"/>
    <s v="19823"/>
    <s v="1982Q3"/>
    <s v="BDQ01C1"/>
    <s v="Sample Size - Persons Surveyed in Each Occupational Category"/>
    <s v="Number"/>
    <n v="910"/>
  </r>
  <r>
    <s v="032"/>
    <s v="Clerical employees - female"/>
    <s v="19823"/>
    <s v="1982Q3"/>
    <s v="BDQ01C2"/>
    <s v="Average Earnings per Hour in the Building and Construction Industry"/>
    <s v="Euro"/>
    <n v="3.02"/>
  </r>
  <r>
    <s v="032"/>
    <s v="Clerical employees - female"/>
    <s v="19823"/>
    <s v="1982Q3"/>
    <s v="BDQ01C3"/>
    <s v="Average Earnings per Week in the Building and Construction Industry"/>
    <s v="Euro"/>
    <n v="112.24"/>
  </r>
  <r>
    <s v="032"/>
    <s v="Clerical employees - female"/>
    <s v="19823"/>
    <s v="1982Q3"/>
    <s v="BDQ01C4"/>
    <s v="Average Hours Worked per Week in the Building and Construction Industry"/>
    <s v="Number"/>
    <n v="37.2"/>
  </r>
  <r>
    <s v="032"/>
    <s v="Clerical employees - female"/>
    <s v="19824"/>
    <s v="1982Q4"/>
    <s v="BDQ01C1"/>
    <s v="Sample Size - Persons Surveyed in Each Occupational Category"/>
    <s v="Number"/>
    <s v=""/>
  </r>
  <r>
    <s v="032"/>
    <s v="Clerical employees - female"/>
    <s v="19824"/>
    <s v="1982Q4"/>
    <s v="BDQ01C2"/>
    <s v="Average Earnings per Hour in the Building and Construction Industry"/>
    <s v="Euro"/>
    <s v=""/>
  </r>
  <r>
    <s v="032"/>
    <s v="Clerical employees - female"/>
    <s v="19824"/>
    <s v="1982Q4"/>
    <s v="BDQ01C3"/>
    <s v="Average Earnings per Week in the Building and Construction Industry"/>
    <s v="Euro"/>
    <s v=""/>
  </r>
  <r>
    <s v="032"/>
    <s v="Clerical employees - female"/>
    <s v="19824"/>
    <s v="1982Q4"/>
    <s v="BDQ01C4"/>
    <s v="Average Hours Worked per Week in the Building and Construction Industry"/>
    <s v="Number"/>
    <s v=""/>
  </r>
  <r>
    <s v="032"/>
    <s v="Clerical employees - female"/>
    <s v="19831"/>
    <s v="1983Q1"/>
    <s v="BDQ01C1"/>
    <s v="Sample Size - Persons Surveyed in Each Occupational Category"/>
    <s v="Number"/>
    <n v="932"/>
  </r>
  <r>
    <s v="032"/>
    <s v="Clerical employees - female"/>
    <s v="19831"/>
    <s v="1983Q1"/>
    <s v="BDQ01C2"/>
    <s v="Average Earnings per Hour in the Building and Construction Industry"/>
    <s v="Euro"/>
    <n v="3.16"/>
  </r>
  <r>
    <s v="032"/>
    <s v="Clerical employees - female"/>
    <s v="19831"/>
    <s v="1983Q1"/>
    <s v="BDQ01C3"/>
    <s v="Average Earnings per Week in the Building and Construction Industry"/>
    <s v="Euro"/>
    <n v="118.11"/>
  </r>
  <r>
    <s v="032"/>
    <s v="Clerical employees - female"/>
    <s v="19831"/>
    <s v="1983Q1"/>
    <s v="BDQ01C4"/>
    <s v="Average Hours Worked per Week in the Building and Construction Industry"/>
    <s v="Number"/>
    <n v="37.3"/>
  </r>
  <r>
    <s v="032"/>
    <s v="Clerical employees - female"/>
    <s v="19832"/>
    <s v="1983Q2"/>
    <s v="BDQ01C1"/>
    <s v="Sample Size - Persons Surveyed in Each Occupational Category"/>
    <s v="Number"/>
    <s v=""/>
  </r>
  <r>
    <s v="032"/>
    <s v="Clerical employees - female"/>
    <s v="19832"/>
    <s v="1983Q2"/>
    <s v="BDQ01C2"/>
    <s v="Average Earnings per Hour in the Building and Construction Industry"/>
    <s v="Euro"/>
    <s v=""/>
  </r>
  <r>
    <s v="032"/>
    <s v="Clerical employees - female"/>
    <s v="19832"/>
    <s v="1983Q2"/>
    <s v="BDQ01C3"/>
    <s v="Average Earnings per Week in the Building and Construction Industry"/>
    <s v="Euro"/>
    <s v=""/>
  </r>
  <r>
    <s v="032"/>
    <s v="Clerical employees - female"/>
    <s v="19832"/>
    <s v="1983Q2"/>
    <s v="BDQ01C4"/>
    <s v="Average Hours Worked per Week in the Building and Construction Industry"/>
    <s v="Number"/>
    <s v=""/>
  </r>
  <r>
    <s v="032"/>
    <s v="Clerical employees - female"/>
    <s v="19833"/>
    <s v="1983Q3"/>
    <s v="BDQ01C1"/>
    <s v="Sample Size - Persons Surveyed in Each Occupational Category"/>
    <s v="Number"/>
    <n v="908"/>
  </r>
  <r>
    <s v="032"/>
    <s v="Clerical employees - female"/>
    <s v="19833"/>
    <s v="1983Q3"/>
    <s v="BDQ01C2"/>
    <s v="Average Earnings per Hour in the Building and Construction Industry"/>
    <s v="Euro"/>
    <n v="3.26"/>
  </r>
  <r>
    <s v="032"/>
    <s v="Clerical employees - female"/>
    <s v="19833"/>
    <s v="1983Q3"/>
    <s v="BDQ01C3"/>
    <s v="Average Earnings per Week in the Building and Construction Industry"/>
    <s v="Euro"/>
    <n v="122.21"/>
  </r>
  <r>
    <s v="032"/>
    <s v="Clerical employees - female"/>
    <s v="19833"/>
    <s v="1983Q3"/>
    <s v="BDQ01C4"/>
    <s v="Average Hours Worked per Week in the Building and Construction Industry"/>
    <s v="Number"/>
    <n v="37.4"/>
  </r>
  <r>
    <s v="032"/>
    <s v="Clerical employees - female"/>
    <s v="19834"/>
    <s v="1983Q4"/>
    <s v="BDQ01C1"/>
    <s v="Sample Size - Persons Surveyed in Each Occupational Category"/>
    <s v="Number"/>
    <s v=""/>
  </r>
  <r>
    <s v="032"/>
    <s v="Clerical employees - female"/>
    <s v="19834"/>
    <s v="1983Q4"/>
    <s v="BDQ01C2"/>
    <s v="Average Earnings per Hour in the Building and Construction Industry"/>
    <s v="Euro"/>
    <s v=""/>
  </r>
  <r>
    <s v="032"/>
    <s v="Clerical employees - female"/>
    <s v="19834"/>
    <s v="1983Q4"/>
    <s v="BDQ01C3"/>
    <s v="Average Earnings per Week in the Building and Construction Industry"/>
    <s v="Euro"/>
    <s v=""/>
  </r>
  <r>
    <s v="032"/>
    <s v="Clerical employees - female"/>
    <s v="19834"/>
    <s v="1983Q4"/>
    <s v="BDQ01C4"/>
    <s v="Average Hours Worked per Week in the Building and Construction Industry"/>
    <s v="Number"/>
    <s v=""/>
  </r>
  <r>
    <s v="032"/>
    <s v="Clerical employees - female"/>
    <s v="19841"/>
    <s v="1984Q1"/>
    <s v="BDQ01C1"/>
    <s v="Sample Size - Persons Surveyed in Each Occupational Category"/>
    <s v="Number"/>
    <n v="788"/>
  </r>
  <r>
    <s v="032"/>
    <s v="Clerical employees - female"/>
    <s v="19841"/>
    <s v="1984Q1"/>
    <s v="BDQ01C2"/>
    <s v="Average Earnings per Hour in the Building and Construction Industry"/>
    <s v="Euro"/>
    <n v="3.43"/>
  </r>
  <r>
    <s v="032"/>
    <s v="Clerical employees - female"/>
    <s v="19841"/>
    <s v="1984Q1"/>
    <s v="BDQ01C3"/>
    <s v="Average Earnings per Week in the Building and Construction Industry"/>
    <s v="Euro"/>
    <n v="128.68"/>
  </r>
  <r>
    <s v="032"/>
    <s v="Clerical employees - female"/>
    <s v="19841"/>
    <s v="1984Q1"/>
    <s v="BDQ01C4"/>
    <s v="Average Hours Worked per Week in the Building and Construction Industry"/>
    <s v="Number"/>
    <n v="37.5"/>
  </r>
  <r>
    <s v="032"/>
    <s v="Clerical employees - female"/>
    <s v="19842"/>
    <s v="1984Q2"/>
    <s v="BDQ01C1"/>
    <s v="Sample Size - Persons Surveyed in Each Occupational Category"/>
    <s v="Number"/>
    <s v=""/>
  </r>
  <r>
    <s v="032"/>
    <s v="Clerical employees - female"/>
    <s v="19842"/>
    <s v="1984Q2"/>
    <s v="BDQ01C2"/>
    <s v="Average Earnings per Hour in the Building and Construction Industry"/>
    <s v="Euro"/>
    <s v=""/>
  </r>
  <r>
    <s v="032"/>
    <s v="Clerical employees - female"/>
    <s v="19842"/>
    <s v="1984Q2"/>
    <s v="BDQ01C3"/>
    <s v="Average Earnings per Week in the Building and Construction Industry"/>
    <s v="Euro"/>
    <s v=""/>
  </r>
  <r>
    <s v="032"/>
    <s v="Clerical employees - female"/>
    <s v="19842"/>
    <s v="1984Q2"/>
    <s v="BDQ01C4"/>
    <s v="Average Hours Worked per Week in the Building and Construction Industry"/>
    <s v="Number"/>
    <s v=""/>
  </r>
  <r>
    <s v="032"/>
    <s v="Clerical employees - female"/>
    <s v="19843"/>
    <s v="1984Q3"/>
    <s v="BDQ01C1"/>
    <s v="Sample Size - Persons Surveyed in Each Occupational Category"/>
    <s v="Number"/>
    <n v="782"/>
  </r>
  <r>
    <s v="032"/>
    <s v="Clerical employees - female"/>
    <s v="19843"/>
    <s v="1984Q3"/>
    <s v="BDQ01C2"/>
    <s v="Average Earnings per Hour in the Building and Construction Industry"/>
    <s v="Euro"/>
    <n v="3.47"/>
  </r>
  <r>
    <s v="032"/>
    <s v="Clerical employees - female"/>
    <s v="19843"/>
    <s v="1984Q3"/>
    <s v="BDQ01C3"/>
    <s v="Average Earnings per Week in the Building and Construction Industry"/>
    <s v="Euro"/>
    <n v="129.83"/>
  </r>
  <r>
    <s v="032"/>
    <s v="Clerical employees - female"/>
    <s v="19843"/>
    <s v="1984Q3"/>
    <s v="BDQ01C4"/>
    <s v="Average Hours Worked per Week in the Building and Construction Industry"/>
    <s v="Number"/>
    <n v="37.5"/>
  </r>
  <r>
    <s v="032"/>
    <s v="Clerical employees - female"/>
    <s v="19844"/>
    <s v="1984Q4"/>
    <s v="BDQ01C1"/>
    <s v="Sample Size - Persons Surveyed in Each Occupational Category"/>
    <s v="Number"/>
    <s v=""/>
  </r>
  <r>
    <s v="032"/>
    <s v="Clerical employees - female"/>
    <s v="19844"/>
    <s v="1984Q4"/>
    <s v="BDQ01C2"/>
    <s v="Average Earnings per Hour in the Building and Construction Industry"/>
    <s v="Euro"/>
    <s v=""/>
  </r>
  <r>
    <s v="032"/>
    <s v="Clerical employees - female"/>
    <s v="19844"/>
    <s v="1984Q4"/>
    <s v="BDQ01C3"/>
    <s v="Average Earnings per Week in the Building and Construction Industry"/>
    <s v="Euro"/>
    <s v=""/>
  </r>
  <r>
    <s v="032"/>
    <s v="Clerical employees - female"/>
    <s v="19844"/>
    <s v="1984Q4"/>
    <s v="BDQ01C4"/>
    <s v="Average Hours Worked per Week in the Building and Construction Industry"/>
    <s v="Number"/>
    <s v=""/>
  </r>
  <r>
    <s v="032"/>
    <s v="Clerical employees - female"/>
    <s v="19851"/>
    <s v="1985Q1"/>
    <s v="BDQ01C1"/>
    <s v="Sample Size - Persons Surveyed in Each Occupational Category"/>
    <s v="Number"/>
    <n v="725"/>
  </r>
  <r>
    <s v="032"/>
    <s v="Clerical employees - female"/>
    <s v="19851"/>
    <s v="1985Q1"/>
    <s v="BDQ01C2"/>
    <s v="Average Earnings per Hour in the Building and Construction Industry"/>
    <s v="Euro"/>
    <n v="3.63"/>
  </r>
  <r>
    <s v="032"/>
    <s v="Clerical employees - female"/>
    <s v="19851"/>
    <s v="1985Q1"/>
    <s v="BDQ01C3"/>
    <s v="Average Earnings per Week in the Building and Construction Industry"/>
    <s v="Euro"/>
    <n v="133.47"/>
  </r>
  <r>
    <s v="032"/>
    <s v="Clerical employees - female"/>
    <s v="19851"/>
    <s v="1985Q1"/>
    <s v="BDQ01C4"/>
    <s v="Average Hours Worked per Week in the Building and Construction Industry"/>
    <s v="Number"/>
    <n v="36.8"/>
  </r>
  <r>
    <s v="032"/>
    <s v="Clerical employees - female"/>
    <s v="19852"/>
    <s v="1985Q2"/>
    <s v="BDQ01C1"/>
    <s v="Sample Size - Persons Surveyed in Each Occupational Category"/>
    <s v="Number"/>
    <s v=""/>
  </r>
  <r>
    <s v="032"/>
    <s v="Clerical employees - female"/>
    <s v="19852"/>
    <s v="1985Q2"/>
    <s v="BDQ01C2"/>
    <s v="Average Earnings per Hour in the Building and Construction Industry"/>
    <s v="Euro"/>
    <s v=""/>
  </r>
  <r>
    <s v="032"/>
    <s v="Clerical employees - female"/>
    <s v="19852"/>
    <s v="1985Q2"/>
    <s v="BDQ01C3"/>
    <s v="Average Earnings per Week in the Building and Construction Industry"/>
    <s v="Euro"/>
    <s v=""/>
  </r>
  <r>
    <s v="032"/>
    <s v="Clerical employees - female"/>
    <s v="19852"/>
    <s v="1985Q2"/>
    <s v="BDQ01C4"/>
    <s v="Average Hours Worked per Week in the Building and Construction Industry"/>
    <s v="Number"/>
    <s v=""/>
  </r>
  <r>
    <s v="032"/>
    <s v="Clerical employees - female"/>
    <s v="19853"/>
    <s v="1985Q3"/>
    <s v="BDQ01C1"/>
    <s v="Sample Size - Persons Surveyed in Each Occupational Category"/>
    <s v="Number"/>
    <n v="620"/>
  </r>
  <r>
    <s v="032"/>
    <s v="Clerical employees - female"/>
    <s v="19853"/>
    <s v="1985Q3"/>
    <s v="BDQ01C2"/>
    <s v="Average Earnings per Hour in the Building and Construction Industry"/>
    <s v="Euro"/>
    <n v="3.71"/>
  </r>
  <r>
    <s v="032"/>
    <s v="Clerical employees - female"/>
    <s v="19853"/>
    <s v="1985Q3"/>
    <s v="BDQ01C3"/>
    <s v="Average Earnings per Week in the Building and Construction Industry"/>
    <s v="Euro"/>
    <n v="139.73"/>
  </r>
  <r>
    <s v="032"/>
    <s v="Clerical employees - female"/>
    <s v="19853"/>
    <s v="1985Q3"/>
    <s v="BDQ01C4"/>
    <s v="Average Hours Worked per Week in the Building and Construction Industry"/>
    <s v="Number"/>
    <n v="37.6"/>
  </r>
  <r>
    <s v="032"/>
    <s v="Clerical employees - female"/>
    <s v="19854"/>
    <s v="1985Q4"/>
    <s v="BDQ01C1"/>
    <s v="Sample Size - Persons Surveyed in Each Occupational Category"/>
    <s v="Number"/>
    <s v=""/>
  </r>
  <r>
    <s v="032"/>
    <s v="Clerical employees - female"/>
    <s v="19854"/>
    <s v="1985Q4"/>
    <s v="BDQ01C2"/>
    <s v="Average Earnings per Hour in the Building and Construction Industry"/>
    <s v="Euro"/>
    <s v=""/>
  </r>
  <r>
    <s v="032"/>
    <s v="Clerical employees - female"/>
    <s v="19854"/>
    <s v="1985Q4"/>
    <s v="BDQ01C3"/>
    <s v="Average Earnings per Week in the Building and Construction Industry"/>
    <s v="Euro"/>
    <s v=""/>
  </r>
  <r>
    <s v="032"/>
    <s v="Clerical employees - female"/>
    <s v="19854"/>
    <s v="1985Q4"/>
    <s v="BDQ01C4"/>
    <s v="Average Hours Worked per Week in the Building and Construction Industry"/>
    <s v="Number"/>
    <s v=""/>
  </r>
  <r>
    <s v="032"/>
    <s v="Clerical employees - female"/>
    <s v="19861"/>
    <s v="1986Q1"/>
    <s v="BDQ01C1"/>
    <s v="Sample Size - Persons Surveyed in Each Occupational Category"/>
    <s v="Number"/>
    <n v="600"/>
  </r>
  <r>
    <s v="032"/>
    <s v="Clerical employees - female"/>
    <s v="19861"/>
    <s v="1986Q1"/>
    <s v="BDQ01C2"/>
    <s v="Average Earnings per Hour in the Building and Construction Industry"/>
    <s v="Euro"/>
    <n v="4.03"/>
  </r>
  <r>
    <s v="032"/>
    <s v="Clerical employees - female"/>
    <s v="19861"/>
    <s v="1986Q1"/>
    <s v="BDQ01C3"/>
    <s v="Average Earnings per Week in the Building and Construction Industry"/>
    <s v="Euro"/>
    <n v="147.39"/>
  </r>
  <r>
    <s v="032"/>
    <s v="Clerical employees - female"/>
    <s v="19861"/>
    <s v="1986Q1"/>
    <s v="BDQ01C4"/>
    <s v="Average Hours Worked per Week in the Building and Construction Industry"/>
    <s v="Number"/>
    <n v="36.6"/>
  </r>
  <r>
    <s v="032"/>
    <s v="Clerical employees - female"/>
    <s v="19862"/>
    <s v="1986Q2"/>
    <s v="BDQ01C1"/>
    <s v="Sample Size - Persons Surveyed in Each Occupational Category"/>
    <s v="Number"/>
    <n v="606"/>
  </r>
  <r>
    <s v="032"/>
    <s v="Clerical employees - female"/>
    <s v="19862"/>
    <s v="1986Q2"/>
    <s v="BDQ01C2"/>
    <s v="Average Earnings per Hour in the Building and Construction Industry"/>
    <s v="Euro"/>
    <n v="4.05"/>
  </r>
  <r>
    <s v="032"/>
    <s v="Clerical employees - female"/>
    <s v="19862"/>
    <s v="1986Q2"/>
    <s v="BDQ01C3"/>
    <s v="Average Earnings per Week in the Building and Construction Industry"/>
    <s v="Euro"/>
    <n v="151.82"/>
  </r>
  <r>
    <s v="032"/>
    <s v="Clerical employees - female"/>
    <s v="19862"/>
    <s v="1986Q2"/>
    <s v="BDQ01C4"/>
    <s v="Average Hours Worked per Week in the Building and Construction Industry"/>
    <s v="Number"/>
    <n v="37.5"/>
  </r>
  <r>
    <s v="032"/>
    <s v="Clerical employees - female"/>
    <s v="19863"/>
    <s v="1986Q3"/>
    <s v="BDQ01C1"/>
    <s v="Sample Size - Persons Surveyed in Each Occupational Category"/>
    <s v="Number"/>
    <n v="617"/>
  </r>
  <r>
    <s v="032"/>
    <s v="Clerical employees - female"/>
    <s v="19863"/>
    <s v="1986Q3"/>
    <s v="BDQ01C2"/>
    <s v="Average Earnings per Hour in the Building and Construction Industry"/>
    <s v="Euro"/>
    <n v="4.08"/>
  </r>
  <r>
    <s v="032"/>
    <s v="Clerical employees - female"/>
    <s v="19863"/>
    <s v="1986Q3"/>
    <s v="BDQ01C3"/>
    <s v="Average Earnings per Week in the Building and Construction Industry"/>
    <s v="Euro"/>
    <n v="151.9"/>
  </r>
  <r>
    <s v="032"/>
    <s v="Clerical employees - female"/>
    <s v="19863"/>
    <s v="1986Q3"/>
    <s v="BDQ01C4"/>
    <s v="Average Hours Worked per Week in the Building and Construction Industry"/>
    <s v="Number"/>
    <n v="37.2"/>
  </r>
  <r>
    <s v="032"/>
    <s v="Clerical employees - female"/>
    <s v="19864"/>
    <s v="1986Q4"/>
    <s v="BDQ01C1"/>
    <s v="Sample Size - Persons Surveyed in Each Occupational Category"/>
    <s v="Number"/>
    <n v="574"/>
  </r>
  <r>
    <s v="032"/>
    <s v="Clerical employees - female"/>
    <s v="19864"/>
    <s v="1986Q4"/>
    <s v="BDQ01C2"/>
    <s v="Average Earnings per Hour in the Building and Construction Industry"/>
    <s v="Euro"/>
    <n v="4.05"/>
  </r>
  <r>
    <s v="032"/>
    <s v="Clerical employees - female"/>
    <s v="19864"/>
    <s v="1986Q4"/>
    <s v="BDQ01C3"/>
    <s v="Average Earnings per Week in the Building and Construction Industry"/>
    <s v="Euro"/>
    <n v="151.12"/>
  </r>
  <r>
    <s v="032"/>
    <s v="Clerical employees - female"/>
    <s v="19864"/>
    <s v="1986Q4"/>
    <s v="BDQ01C4"/>
    <s v="Average Hours Worked per Week in the Building and Construction Industry"/>
    <s v="Number"/>
    <n v="37.4"/>
  </r>
  <r>
    <s v="032"/>
    <s v="Clerical employees - female"/>
    <s v="19871"/>
    <s v="1987Q1"/>
    <s v="BDQ01C1"/>
    <s v="Sample Size - Persons Surveyed in Each Occupational Category"/>
    <s v="Number"/>
    <n v="581"/>
  </r>
  <r>
    <s v="032"/>
    <s v="Clerical employees - female"/>
    <s v="19871"/>
    <s v="1987Q1"/>
    <s v="BDQ01C2"/>
    <s v="Average Earnings per Hour in the Building and Construction Industry"/>
    <s v="Euro"/>
    <n v="4.05"/>
  </r>
  <r>
    <s v="032"/>
    <s v="Clerical employees - female"/>
    <s v="19871"/>
    <s v="1987Q1"/>
    <s v="BDQ01C3"/>
    <s v="Average Earnings per Week in the Building and Construction Industry"/>
    <s v="Euro"/>
    <n v="151.39"/>
  </r>
  <r>
    <s v="032"/>
    <s v="Clerical employees - female"/>
    <s v="19871"/>
    <s v="1987Q1"/>
    <s v="BDQ01C4"/>
    <s v="Average Hours Worked per Week in the Building and Construction Industry"/>
    <s v="Number"/>
    <n v="37.4"/>
  </r>
  <r>
    <s v="032"/>
    <s v="Clerical employees - female"/>
    <s v="19872"/>
    <s v="1987Q2"/>
    <s v="BDQ01C1"/>
    <s v="Sample Size - Persons Surveyed in Each Occupational Category"/>
    <s v="Number"/>
    <n v="580"/>
  </r>
  <r>
    <s v="032"/>
    <s v="Clerical employees - female"/>
    <s v="19872"/>
    <s v="1987Q2"/>
    <s v="BDQ01C2"/>
    <s v="Average Earnings per Hour in the Building and Construction Industry"/>
    <s v="Euro"/>
    <n v="4.08"/>
  </r>
  <r>
    <s v="032"/>
    <s v="Clerical employees - female"/>
    <s v="19872"/>
    <s v="1987Q2"/>
    <s v="BDQ01C3"/>
    <s v="Average Earnings per Week in the Building and Construction Industry"/>
    <s v="Euro"/>
    <n v="151.39"/>
  </r>
  <r>
    <s v="032"/>
    <s v="Clerical employees - female"/>
    <s v="19872"/>
    <s v="1987Q2"/>
    <s v="BDQ01C4"/>
    <s v="Average Hours Worked per Week in the Building and Construction Industry"/>
    <s v="Number"/>
    <n v="37.2"/>
  </r>
  <r>
    <s v="032"/>
    <s v="Clerical employees - female"/>
    <s v="19873"/>
    <s v="1987Q3"/>
    <s v="BDQ01C1"/>
    <s v="Sample Size - Persons Surveyed in Each Occupational Category"/>
    <s v="Number"/>
    <n v="546"/>
  </r>
  <r>
    <s v="032"/>
    <s v="Clerical employees - female"/>
    <s v="19873"/>
    <s v="1987Q3"/>
    <s v="BDQ01C2"/>
    <s v="Average Earnings per Hour in the Building and Construction Industry"/>
    <s v="Euro"/>
    <n v="4.19"/>
  </r>
  <r>
    <s v="032"/>
    <s v="Clerical employees - female"/>
    <s v="19873"/>
    <s v="1987Q3"/>
    <s v="BDQ01C3"/>
    <s v="Average Earnings per Week in the Building and Construction Industry"/>
    <s v="Euro"/>
    <n v="155.49"/>
  </r>
  <r>
    <s v="032"/>
    <s v="Clerical employees - female"/>
    <s v="19873"/>
    <s v="1987Q3"/>
    <s v="BDQ01C4"/>
    <s v="Average Hours Worked per Week in the Building and Construction Industry"/>
    <s v="Number"/>
    <n v="37.1"/>
  </r>
  <r>
    <s v="032"/>
    <s v="Clerical employees - female"/>
    <s v="19874"/>
    <s v="1987Q4"/>
    <s v="BDQ01C1"/>
    <s v="Sample Size - Persons Surveyed in Each Occupational Category"/>
    <s v="Number"/>
    <n v="521"/>
  </r>
  <r>
    <s v="032"/>
    <s v="Clerical employees - female"/>
    <s v="19874"/>
    <s v="1987Q4"/>
    <s v="BDQ01C2"/>
    <s v="Average Earnings per Hour in the Building and Construction Industry"/>
    <s v="Euro"/>
    <n v="4.19"/>
  </r>
  <r>
    <s v="032"/>
    <s v="Clerical employees - female"/>
    <s v="19874"/>
    <s v="1987Q4"/>
    <s v="BDQ01C3"/>
    <s v="Average Earnings per Week in the Building and Construction Industry"/>
    <s v="Euro"/>
    <n v="154.24"/>
  </r>
  <r>
    <s v="032"/>
    <s v="Clerical employees - female"/>
    <s v="19874"/>
    <s v="1987Q4"/>
    <s v="BDQ01C4"/>
    <s v="Average Hours Worked per Week in the Building and Construction Industry"/>
    <s v="Number"/>
    <n v="36.8"/>
  </r>
  <r>
    <s v="032"/>
    <s v="Clerical employees - female"/>
    <s v="19881"/>
    <s v="1988Q1"/>
    <s v="BDQ01C1"/>
    <s v="Sample Size - Persons Surveyed in Each Occupational Category"/>
    <s v="Number"/>
    <n v="496"/>
  </r>
  <r>
    <s v="032"/>
    <s v="Clerical employees - female"/>
    <s v="19881"/>
    <s v="1988Q1"/>
    <s v="BDQ01C2"/>
    <s v="Average Earnings per Hour in the Building and Construction Industry"/>
    <s v="Euro"/>
    <n v="4.2"/>
  </r>
  <r>
    <s v="032"/>
    <s v="Clerical employees - female"/>
    <s v="19881"/>
    <s v="1988Q1"/>
    <s v="BDQ01C3"/>
    <s v="Average Earnings per Week in the Building and Construction Industry"/>
    <s v="Euro"/>
    <n v="155.44"/>
  </r>
  <r>
    <s v="032"/>
    <s v="Clerical employees - female"/>
    <s v="19881"/>
    <s v="1988Q1"/>
    <s v="BDQ01C4"/>
    <s v="Average Hours Worked per Week in the Building and Construction Industry"/>
    <s v="Number"/>
    <n v="37"/>
  </r>
  <r>
    <s v="032"/>
    <s v="Clerical employees - female"/>
    <s v="19882"/>
    <s v="1988Q2"/>
    <s v="BDQ01C1"/>
    <s v="Sample Size - Persons Surveyed in Each Occupational Category"/>
    <s v="Number"/>
    <n v="545"/>
  </r>
  <r>
    <s v="032"/>
    <s v="Clerical employees - female"/>
    <s v="19882"/>
    <s v="1988Q2"/>
    <s v="BDQ01C2"/>
    <s v="Average Earnings per Hour in the Building and Construction Industry"/>
    <s v="Euro"/>
    <n v="4.2"/>
  </r>
  <r>
    <s v="032"/>
    <s v="Clerical employees - female"/>
    <s v="19882"/>
    <s v="1988Q2"/>
    <s v="BDQ01C3"/>
    <s v="Average Earnings per Week in the Building and Construction Industry"/>
    <s v="Euro"/>
    <n v="156.84"/>
  </r>
  <r>
    <s v="032"/>
    <s v="Clerical employees - female"/>
    <s v="19882"/>
    <s v="1988Q2"/>
    <s v="BDQ01C4"/>
    <s v="Average Hours Worked per Week in the Building and Construction Industry"/>
    <s v="Number"/>
    <n v="37.3"/>
  </r>
  <r>
    <s v="032"/>
    <s v="Clerical employees - female"/>
    <s v="19883"/>
    <s v="1988Q3"/>
    <s v="BDQ01C1"/>
    <s v="Sample Size - Persons Surveyed in Each Occupational Category"/>
    <s v="Number"/>
    <n v="511"/>
  </r>
  <r>
    <s v="032"/>
    <s v="Clerical employees - female"/>
    <s v="19883"/>
    <s v="1988Q3"/>
    <s v="BDQ01C2"/>
    <s v="Average Earnings per Hour in the Building and Construction Industry"/>
    <s v="Euro"/>
    <n v="4.29"/>
  </r>
  <r>
    <s v="032"/>
    <s v="Clerical employees - female"/>
    <s v="19883"/>
    <s v="1988Q3"/>
    <s v="BDQ01C3"/>
    <s v="Average Earnings per Week in the Building and Construction Industry"/>
    <s v="Euro"/>
    <n v="159.83"/>
  </r>
  <r>
    <s v="032"/>
    <s v="Clerical employees - female"/>
    <s v="19883"/>
    <s v="1988Q3"/>
    <s v="BDQ01C4"/>
    <s v="Average Hours Worked per Week in the Building and Construction Industry"/>
    <s v="Number"/>
    <n v="37.2"/>
  </r>
  <r>
    <s v="032"/>
    <s v="Clerical employees - female"/>
    <s v="19884"/>
    <s v="1988Q4"/>
    <s v="BDQ01C1"/>
    <s v="Sample Size - Persons Surveyed in Each Occupational Category"/>
    <s v="Number"/>
    <n v="481"/>
  </r>
  <r>
    <s v="032"/>
    <s v="Clerical employees - female"/>
    <s v="19884"/>
    <s v="1988Q4"/>
    <s v="BDQ01C2"/>
    <s v="Average Earnings per Hour in the Building and Construction Industry"/>
    <s v="Euro"/>
    <n v="4.3"/>
  </r>
  <r>
    <s v="032"/>
    <s v="Clerical employees - female"/>
    <s v="19884"/>
    <s v="1988Q4"/>
    <s v="BDQ01C3"/>
    <s v="Average Earnings per Week in the Building and Construction Industry"/>
    <s v="Euro"/>
    <n v="158.5"/>
  </r>
  <r>
    <s v="032"/>
    <s v="Clerical employees - female"/>
    <s v="19884"/>
    <s v="1988Q4"/>
    <s v="BDQ01C4"/>
    <s v="Average Hours Worked per Week in the Building and Construction Industry"/>
    <s v="Number"/>
    <n v="36.8"/>
  </r>
  <r>
    <s v="032"/>
    <s v="Clerical employees - female"/>
    <s v="19891"/>
    <s v="1989Q1"/>
    <s v="BDQ01C1"/>
    <s v="Sample Size - Persons Surveyed in Each Occupational Category"/>
    <s v="Number"/>
    <n v="500"/>
  </r>
  <r>
    <s v="032"/>
    <s v="Clerical employees - female"/>
    <s v="19891"/>
    <s v="1989Q1"/>
    <s v="BDQ01C2"/>
    <s v="Average Earnings per Hour in the Building and Construction Industry"/>
    <s v="Euro"/>
    <n v="4.37"/>
  </r>
  <r>
    <s v="032"/>
    <s v="Clerical employees - female"/>
    <s v="19891"/>
    <s v="1989Q1"/>
    <s v="BDQ01C3"/>
    <s v="Average Earnings per Week in the Building and Construction Industry"/>
    <s v="Euro"/>
    <n v="161.87"/>
  </r>
  <r>
    <s v="032"/>
    <s v="Clerical employees - female"/>
    <s v="19891"/>
    <s v="1989Q1"/>
    <s v="BDQ01C4"/>
    <s v="Average Hours Worked per Week in the Building and Construction Industry"/>
    <s v="Number"/>
    <n v="37"/>
  </r>
  <r>
    <s v="032"/>
    <s v="Clerical employees - female"/>
    <s v="19892"/>
    <s v="1989Q2"/>
    <s v="BDQ01C1"/>
    <s v="Sample Size - Persons Surveyed in Each Occupational Category"/>
    <s v="Number"/>
    <n v="542"/>
  </r>
  <r>
    <s v="032"/>
    <s v="Clerical employees - female"/>
    <s v="19892"/>
    <s v="1989Q2"/>
    <s v="BDQ01C2"/>
    <s v="Average Earnings per Hour in the Building and Construction Industry"/>
    <s v="Euro"/>
    <n v="4.49"/>
  </r>
  <r>
    <s v="032"/>
    <s v="Clerical employees - female"/>
    <s v="19892"/>
    <s v="1989Q2"/>
    <s v="BDQ01C3"/>
    <s v="Average Earnings per Week in the Building and Construction Industry"/>
    <s v="Euro"/>
    <n v="165.22"/>
  </r>
  <r>
    <s v="032"/>
    <s v="Clerical employees - female"/>
    <s v="19892"/>
    <s v="1989Q2"/>
    <s v="BDQ01C4"/>
    <s v="Average Hours Worked per Week in the Building and Construction Industry"/>
    <s v="Number"/>
    <n v="36.7"/>
  </r>
  <r>
    <s v="032"/>
    <s v="Clerical employees - female"/>
    <s v="19893"/>
    <s v="1989Q3"/>
    <s v="BDQ01C1"/>
    <s v="Sample Size - Persons Surveyed in Each Occupational Category"/>
    <s v="Number"/>
    <n v="563"/>
  </r>
  <r>
    <s v="032"/>
    <s v="Clerical employees - female"/>
    <s v="19893"/>
    <s v="1989Q3"/>
    <s v="BDQ01C2"/>
    <s v="Average Earnings per Hour in the Building and Construction Industry"/>
    <s v="Euro"/>
    <n v="4.51"/>
  </r>
  <r>
    <s v="032"/>
    <s v="Clerical employees - female"/>
    <s v="19893"/>
    <s v="1989Q3"/>
    <s v="BDQ01C3"/>
    <s v="Average Earnings per Week in the Building and Construction Industry"/>
    <s v="Euro"/>
    <n v="166.17"/>
  </r>
  <r>
    <s v="032"/>
    <s v="Clerical employees - female"/>
    <s v="19893"/>
    <s v="1989Q3"/>
    <s v="BDQ01C4"/>
    <s v="Average Hours Worked per Week in the Building and Construction Industry"/>
    <s v="Number"/>
    <n v="36.9"/>
  </r>
  <r>
    <s v="032"/>
    <s v="Clerical employees - female"/>
    <s v="19894"/>
    <s v="1989Q4"/>
    <s v="BDQ01C1"/>
    <s v="Sample Size - Persons Surveyed in Each Occupational Category"/>
    <s v="Number"/>
    <n v="565"/>
  </r>
  <r>
    <s v="032"/>
    <s v="Clerical employees - female"/>
    <s v="19894"/>
    <s v="1989Q4"/>
    <s v="BDQ01C2"/>
    <s v="Average Earnings per Hour in the Building and Construction Industry"/>
    <s v="Euro"/>
    <n v="4.67"/>
  </r>
  <r>
    <s v="032"/>
    <s v="Clerical employees - female"/>
    <s v="19894"/>
    <s v="1989Q4"/>
    <s v="BDQ01C3"/>
    <s v="Average Earnings per Week in the Building and Construction Industry"/>
    <s v="Euro"/>
    <n v="173.59"/>
  </r>
  <r>
    <s v="032"/>
    <s v="Clerical employees - female"/>
    <s v="19894"/>
    <s v="1989Q4"/>
    <s v="BDQ01C4"/>
    <s v="Average Hours Worked per Week in the Building and Construction Industry"/>
    <s v="Number"/>
    <n v="37.2"/>
  </r>
  <r>
    <s v="032"/>
    <s v="Clerical employees - female"/>
    <s v="19901"/>
    <s v="1990Q1"/>
    <s v="BDQ01C1"/>
    <s v="Sample Size - Persons Surveyed in Each Occupational Category"/>
    <s v="Number"/>
    <n v="599"/>
  </r>
  <r>
    <s v="032"/>
    <s v="Clerical employees - female"/>
    <s v="19901"/>
    <s v="1990Q1"/>
    <s v="BDQ01C2"/>
    <s v="Average Earnings per Hour in the Building and Construction Industry"/>
    <s v="Euro"/>
    <n v="4.63"/>
  </r>
  <r>
    <s v="032"/>
    <s v="Clerical employees - female"/>
    <s v="19901"/>
    <s v="1990Q1"/>
    <s v="BDQ01C3"/>
    <s v="Average Earnings per Week in the Building and Construction Industry"/>
    <s v="Euro"/>
    <n v="171.94"/>
  </r>
  <r>
    <s v="032"/>
    <s v="Clerical employees - female"/>
    <s v="19901"/>
    <s v="1990Q1"/>
    <s v="BDQ01C4"/>
    <s v="Average Hours Worked per Week in the Building and Construction Industry"/>
    <s v="Number"/>
    <n v="37.1"/>
  </r>
  <r>
    <s v="032"/>
    <s v="Clerical employees - female"/>
    <s v="19902"/>
    <s v="1990Q2"/>
    <s v="BDQ01C1"/>
    <s v="Sample Size - Persons Surveyed in Each Occupational Category"/>
    <s v="Number"/>
    <n v="609"/>
  </r>
  <r>
    <s v="032"/>
    <s v="Clerical employees - female"/>
    <s v="19902"/>
    <s v="1990Q2"/>
    <s v="BDQ01C2"/>
    <s v="Average Earnings per Hour in the Building and Construction Industry"/>
    <s v="Euro"/>
    <n v="4.72"/>
  </r>
  <r>
    <s v="032"/>
    <s v="Clerical employees - female"/>
    <s v="19902"/>
    <s v="1990Q2"/>
    <s v="BDQ01C3"/>
    <s v="Average Earnings per Week in the Building and Construction Industry"/>
    <s v="Euro"/>
    <n v="175.41"/>
  </r>
  <r>
    <s v="032"/>
    <s v="Clerical employees - female"/>
    <s v="19902"/>
    <s v="1990Q2"/>
    <s v="BDQ01C4"/>
    <s v="Average Hours Worked per Week in the Building and Construction Industry"/>
    <s v="Number"/>
    <n v="37.1"/>
  </r>
  <r>
    <s v="032"/>
    <s v="Clerical employees - female"/>
    <s v="19903"/>
    <s v="1990Q3"/>
    <s v="BDQ01C1"/>
    <s v="Sample Size - Persons Surveyed in Each Occupational Category"/>
    <s v="Number"/>
    <n v="602"/>
  </r>
  <r>
    <s v="032"/>
    <s v="Clerical employees - female"/>
    <s v="19903"/>
    <s v="1990Q3"/>
    <s v="BDQ01C2"/>
    <s v="Average Earnings per Hour in the Building and Construction Industry"/>
    <s v="Euro"/>
    <n v="4.9"/>
  </r>
  <r>
    <s v="032"/>
    <s v="Clerical employees - female"/>
    <s v="19903"/>
    <s v="1990Q3"/>
    <s v="BDQ01C3"/>
    <s v="Average Earnings per Week in the Building and Construction Industry"/>
    <s v="Euro"/>
    <n v="181.74"/>
  </r>
  <r>
    <s v="032"/>
    <s v="Clerical employees - female"/>
    <s v="19903"/>
    <s v="1990Q3"/>
    <s v="BDQ01C4"/>
    <s v="Average Hours Worked per Week in the Building and Construction Industry"/>
    <s v="Number"/>
    <n v="37.1"/>
  </r>
  <r>
    <s v="032"/>
    <s v="Clerical employees - female"/>
    <s v="19904"/>
    <s v="1990Q4"/>
    <s v="BDQ01C1"/>
    <s v="Sample Size - Persons Surveyed in Each Occupational Category"/>
    <s v="Number"/>
    <n v="601"/>
  </r>
  <r>
    <s v="032"/>
    <s v="Clerical employees - female"/>
    <s v="19904"/>
    <s v="1990Q4"/>
    <s v="BDQ01C2"/>
    <s v="Average Earnings per Hour in the Building and Construction Industry"/>
    <s v="Euro"/>
    <n v="5"/>
  </r>
  <r>
    <s v="032"/>
    <s v="Clerical employees - female"/>
    <s v="19904"/>
    <s v="1990Q4"/>
    <s v="BDQ01C3"/>
    <s v="Average Earnings per Week in the Building and Construction Industry"/>
    <s v="Euro"/>
    <n v="184.91"/>
  </r>
  <r>
    <s v="032"/>
    <s v="Clerical employees - female"/>
    <s v="19904"/>
    <s v="1990Q4"/>
    <s v="BDQ01C4"/>
    <s v="Average Hours Worked per Week in the Building and Construction Industry"/>
    <s v="Number"/>
    <n v="36.9"/>
  </r>
  <r>
    <s v="032"/>
    <s v="Clerical employees - female"/>
    <s v="19911"/>
    <s v="1991Q1"/>
    <s v="BDQ01C1"/>
    <s v="Sample Size - Persons Surveyed in Each Occupational Category"/>
    <s v="Number"/>
    <n v="630"/>
  </r>
  <r>
    <s v="032"/>
    <s v="Clerical employees - female"/>
    <s v="19911"/>
    <s v="1991Q1"/>
    <s v="BDQ01C2"/>
    <s v="Average Earnings per Hour in the Building and Construction Industry"/>
    <s v="Euro"/>
    <n v="5.12"/>
  </r>
  <r>
    <s v="032"/>
    <s v="Clerical employees - female"/>
    <s v="19911"/>
    <s v="1991Q1"/>
    <s v="BDQ01C3"/>
    <s v="Average Earnings per Week in the Building and Construction Industry"/>
    <s v="Euro"/>
    <n v="190.02"/>
  </r>
  <r>
    <s v="032"/>
    <s v="Clerical employees - female"/>
    <s v="19911"/>
    <s v="1991Q1"/>
    <s v="BDQ01C4"/>
    <s v="Average Hours Worked per Week in the Building and Construction Industry"/>
    <s v="Number"/>
    <n v="37.1"/>
  </r>
  <r>
    <s v="032"/>
    <s v="Clerical employees - female"/>
    <s v="19912"/>
    <s v="1991Q2"/>
    <s v="BDQ01C1"/>
    <s v="Sample Size - Persons Surveyed in Each Occupational Category"/>
    <s v="Number"/>
    <n v="676"/>
  </r>
  <r>
    <s v="032"/>
    <s v="Clerical employees - female"/>
    <s v="19912"/>
    <s v="1991Q2"/>
    <s v="BDQ01C2"/>
    <s v="Average Earnings per Hour in the Building and Construction Industry"/>
    <s v="Euro"/>
    <n v="5.05"/>
  </r>
  <r>
    <s v="032"/>
    <s v="Clerical employees - female"/>
    <s v="19912"/>
    <s v="1991Q2"/>
    <s v="BDQ01C3"/>
    <s v="Average Earnings per Week in the Building and Construction Industry"/>
    <s v="Euro"/>
    <n v="187.41"/>
  </r>
  <r>
    <s v="032"/>
    <s v="Clerical employees - female"/>
    <s v="19912"/>
    <s v="1991Q2"/>
    <s v="BDQ01C4"/>
    <s v="Average Hours Worked per Week in the Building and Construction Industry"/>
    <s v="Number"/>
    <n v="37.1"/>
  </r>
  <r>
    <s v="032"/>
    <s v="Clerical employees - female"/>
    <s v="19913"/>
    <s v="1991Q3"/>
    <s v="BDQ01C1"/>
    <s v="Sample Size - Persons Surveyed in Each Occupational Category"/>
    <s v="Number"/>
    <n v="667"/>
  </r>
  <r>
    <s v="032"/>
    <s v="Clerical employees - female"/>
    <s v="19913"/>
    <s v="1991Q3"/>
    <s v="BDQ01C2"/>
    <s v="Average Earnings per Hour in the Building and Construction Industry"/>
    <s v="Euro"/>
    <n v="5.1"/>
  </r>
  <r>
    <s v="032"/>
    <s v="Clerical employees - female"/>
    <s v="19913"/>
    <s v="1991Q3"/>
    <s v="BDQ01C3"/>
    <s v="Average Earnings per Week in the Building and Construction Industry"/>
    <s v="Euro"/>
    <n v="188.98"/>
  </r>
  <r>
    <s v="032"/>
    <s v="Clerical employees - female"/>
    <s v="19913"/>
    <s v="1991Q3"/>
    <s v="BDQ01C4"/>
    <s v="Average Hours Worked per Week in the Building and Construction Industry"/>
    <s v="Number"/>
    <n v="37"/>
  </r>
  <r>
    <s v="032"/>
    <s v="Clerical employees - female"/>
    <s v="19914"/>
    <s v="1991Q4"/>
    <s v="BDQ01C1"/>
    <s v="Sample Size - Persons Surveyed in Each Occupational Category"/>
    <s v="Number"/>
    <n v="677"/>
  </r>
  <r>
    <s v="032"/>
    <s v="Clerical employees - female"/>
    <s v="19914"/>
    <s v="1991Q4"/>
    <s v="BDQ01C2"/>
    <s v="Average Earnings per Hour in the Building and Construction Industry"/>
    <s v="Euro"/>
    <n v="5.29"/>
  </r>
  <r>
    <s v="032"/>
    <s v="Clerical employees - female"/>
    <s v="19914"/>
    <s v="1991Q4"/>
    <s v="BDQ01C3"/>
    <s v="Average Earnings per Week in the Building and Construction Industry"/>
    <s v="Euro"/>
    <n v="195.6"/>
  </r>
  <r>
    <s v="032"/>
    <s v="Clerical employees - female"/>
    <s v="19914"/>
    <s v="1991Q4"/>
    <s v="BDQ01C4"/>
    <s v="Average Hours Worked per Week in the Building and Construction Industry"/>
    <s v="Number"/>
    <n v="36.9"/>
  </r>
  <r>
    <s v="032"/>
    <s v="Clerical employees - female"/>
    <s v="19921"/>
    <s v="1992Q1"/>
    <s v="BDQ01C1"/>
    <s v="Sample Size - Persons Surveyed in Each Occupational Category"/>
    <s v="Number"/>
    <n v="653"/>
  </r>
  <r>
    <s v="032"/>
    <s v="Clerical employees - female"/>
    <s v="19921"/>
    <s v="1992Q1"/>
    <s v="BDQ01C2"/>
    <s v="Average Earnings per Hour in the Building and Construction Industry"/>
    <s v="Euro"/>
    <n v="5.45"/>
  </r>
  <r>
    <s v="032"/>
    <s v="Clerical employees - female"/>
    <s v="19921"/>
    <s v="1992Q1"/>
    <s v="BDQ01C3"/>
    <s v="Average Earnings per Week in the Building and Construction Industry"/>
    <s v="Euro"/>
    <n v="201.61"/>
  </r>
  <r>
    <s v="032"/>
    <s v="Clerical employees - female"/>
    <s v="19921"/>
    <s v="1992Q1"/>
    <s v="BDQ01C4"/>
    <s v="Average Hours Worked per Week in the Building and Construction Industry"/>
    <s v="Number"/>
    <n v="37"/>
  </r>
  <r>
    <s v="032"/>
    <s v="Clerical employees - female"/>
    <s v="19922"/>
    <s v="1992Q2"/>
    <s v="BDQ01C1"/>
    <s v="Sample Size - Persons Surveyed in Each Occupational Category"/>
    <s v="Number"/>
    <n v="676"/>
  </r>
  <r>
    <s v="032"/>
    <s v="Clerical employees - female"/>
    <s v="19922"/>
    <s v="1992Q2"/>
    <s v="BDQ01C2"/>
    <s v="Average Earnings per Hour in the Building and Construction Industry"/>
    <s v="Euro"/>
    <n v="5.46"/>
  </r>
  <r>
    <s v="032"/>
    <s v="Clerical employees - female"/>
    <s v="19922"/>
    <s v="1992Q2"/>
    <s v="BDQ01C3"/>
    <s v="Average Earnings per Week in the Building and Construction Industry"/>
    <s v="Euro"/>
    <n v="203.15"/>
  </r>
  <r>
    <s v="032"/>
    <s v="Clerical employees - female"/>
    <s v="19922"/>
    <s v="1992Q2"/>
    <s v="BDQ01C4"/>
    <s v="Average Hours Worked per Week in the Building and Construction Industry"/>
    <s v="Number"/>
    <n v="37.2"/>
  </r>
  <r>
    <s v="032"/>
    <s v="Clerical employees - female"/>
    <s v="19923"/>
    <s v="1992Q3"/>
    <s v="BDQ01C1"/>
    <s v="Sample Size - Persons Surveyed in Each Occupational Category"/>
    <s v="Number"/>
    <n v="684"/>
  </r>
  <r>
    <s v="032"/>
    <s v="Clerical employees - female"/>
    <s v="19923"/>
    <s v="1992Q3"/>
    <s v="BDQ01C2"/>
    <s v="Average Earnings per Hour in the Building and Construction Industry"/>
    <s v="Euro"/>
    <n v="5.5"/>
  </r>
  <r>
    <s v="032"/>
    <s v="Clerical employees - female"/>
    <s v="19923"/>
    <s v="1992Q3"/>
    <s v="BDQ01C3"/>
    <s v="Average Earnings per Week in the Building and Construction Industry"/>
    <s v="Euro"/>
    <n v="205.28"/>
  </r>
  <r>
    <s v="032"/>
    <s v="Clerical employees - female"/>
    <s v="19923"/>
    <s v="1992Q3"/>
    <s v="BDQ01C4"/>
    <s v="Average Hours Worked per Week in the Building and Construction Industry"/>
    <s v="Number"/>
    <n v="37.3"/>
  </r>
  <r>
    <s v="032"/>
    <s v="Clerical employees - female"/>
    <s v="19924"/>
    <s v="1992Q4"/>
    <s v="BDQ01C1"/>
    <s v="Sample Size - Persons Surveyed in Each Occupational Category"/>
    <s v="Number"/>
    <n v="686"/>
  </r>
  <r>
    <s v="032"/>
    <s v="Clerical employees - female"/>
    <s v="19924"/>
    <s v="1992Q4"/>
    <s v="BDQ01C2"/>
    <s v="Average Earnings per Hour in the Building and Construction Industry"/>
    <s v="Euro"/>
    <n v="5.59"/>
  </r>
  <r>
    <s v="032"/>
    <s v="Clerical employees - female"/>
    <s v="19924"/>
    <s v="1992Q4"/>
    <s v="BDQ01C3"/>
    <s v="Average Earnings per Week in the Building and Construction Industry"/>
    <s v="Euro"/>
    <n v="211.97"/>
  </r>
  <r>
    <s v="032"/>
    <s v="Clerical employees - female"/>
    <s v="19924"/>
    <s v="1992Q4"/>
    <s v="BDQ01C4"/>
    <s v="Average Hours Worked per Week in the Building and Construction Industry"/>
    <s v="Number"/>
    <n v="38"/>
  </r>
  <r>
    <s v="032"/>
    <s v="Clerical employees - female"/>
    <s v="19931"/>
    <s v="1993Q1"/>
    <s v="BDQ01C1"/>
    <s v="Sample Size - Persons Surveyed in Each Occupational Category"/>
    <s v="Number"/>
    <n v="647"/>
  </r>
  <r>
    <s v="032"/>
    <s v="Clerical employees - female"/>
    <s v="19931"/>
    <s v="1993Q1"/>
    <s v="BDQ01C2"/>
    <s v="Average Earnings per Hour in the Building and Construction Industry"/>
    <s v="Euro"/>
    <n v="5.59"/>
  </r>
  <r>
    <s v="032"/>
    <s v="Clerical employees - female"/>
    <s v="19931"/>
    <s v="1993Q1"/>
    <s v="BDQ01C3"/>
    <s v="Average Earnings per Week in the Building and Construction Industry"/>
    <s v="Euro"/>
    <n v="208.33"/>
  </r>
  <r>
    <s v="032"/>
    <s v="Clerical employees - female"/>
    <s v="19931"/>
    <s v="1993Q1"/>
    <s v="BDQ01C4"/>
    <s v="Average Hours Worked per Week in the Building and Construction Industry"/>
    <s v="Number"/>
    <n v="37.3"/>
  </r>
  <r>
    <s v="032"/>
    <s v="Clerical employees - female"/>
    <s v="19932"/>
    <s v="1993Q2"/>
    <s v="BDQ01C1"/>
    <s v="Sample Size - Persons Surveyed in Each Occupational Category"/>
    <s v="Number"/>
    <n v="623"/>
  </r>
  <r>
    <s v="032"/>
    <s v="Clerical employees - female"/>
    <s v="19932"/>
    <s v="1993Q2"/>
    <s v="BDQ01C2"/>
    <s v="Average Earnings per Hour in the Building and Construction Industry"/>
    <s v="Euro"/>
    <n v="5.64"/>
  </r>
  <r>
    <s v="032"/>
    <s v="Clerical employees - female"/>
    <s v="19932"/>
    <s v="1993Q2"/>
    <s v="BDQ01C3"/>
    <s v="Average Earnings per Week in the Building and Construction Industry"/>
    <s v="Euro"/>
    <n v="209.23"/>
  </r>
  <r>
    <s v="032"/>
    <s v="Clerical employees - female"/>
    <s v="19932"/>
    <s v="1993Q2"/>
    <s v="BDQ01C4"/>
    <s v="Average Hours Worked per Week in the Building and Construction Industry"/>
    <s v="Number"/>
    <n v="37.1"/>
  </r>
  <r>
    <s v="032"/>
    <s v="Clerical employees - female"/>
    <s v="19933"/>
    <s v="1993Q3"/>
    <s v="BDQ01C1"/>
    <s v="Sample Size - Persons Surveyed in Each Occupational Category"/>
    <s v="Number"/>
    <n v="636"/>
  </r>
  <r>
    <s v="032"/>
    <s v="Clerical employees - female"/>
    <s v="19933"/>
    <s v="1993Q3"/>
    <s v="BDQ01C2"/>
    <s v="Average Earnings per Hour in the Building and Construction Industry"/>
    <s v="Euro"/>
    <n v="5.68"/>
  </r>
  <r>
    <s v="032"/>
    <s v="Clerical employees - female"/>
    <s v="19933"/>
    <s v="1993Q3"/>
    <s v="BDQ01C3"/>
    <s v="Average Earnings per Week in the Building and Construction Industry"/>
    <s v="Euro"/>
    <n v="214.51"/>
  </r>
  <r>
    <s v="032"/>
    <s v="Clerical employees - female"/>
    <s v="19933"/>
    <s v="1993Q3"/>
    <s v="BDQ01C4"/>
    <s v="Average Hours Worked per Week in the Building and Construction Industry"/>
    <s v="Number"/>
    <n v="37.8"/>
  </r>
  <r>
    <s v="032"/>
    <s v="Clerical employees - female"/>
    <s v="19934"/>
    <s v="1993Q4"/>
    <s v="BDQ01C1"/>
    <s v="Sample Size - Persons Surveyed in Each Occupational Category"/>
    <s v="Number"/>
    <n v="616"/>
  </r>
  <r>
    <s v="032"/>
    <s v="Clerical employees - female"/>
    <s v="19934"/>
    <s v="1993Q4"/>
    <s v="BDQ01C2"/>
    <s v="Average Earnings per Hour in the Building and Construction Industry"/>
    <s v="Euro"/>
    <n v="5.74"/>
  </r>
  <r>
    <s v="032"/>
    <s v="Clerical employees - female"/>
    <s v="19934"/>
    <s v="1993Q4"/>
    <s v="BDQ01C3"/>
    <s v="Average Earnings per Week in the Building and Construction Industry"/>
    <s v="Euro"/>
    <n v="214.05"/>
  </r>
  <r>
    <s v="032"/>
    <s v="Clerical employees - female"/>
    <s v="19934"/>
    <s v="1993Q4"/>
    <s v="BDQ01C4"/>
    <s v="Average Hours Worked per Week in the Building and Construction Industry"/>
    <s v="Number"/>
    <n v="37.3"/>
  </r>
  <r>
    <s v="032"/>
    <s v="Clerical employees - female"/>
    <s v="19941"/>
    <s v="1994Q1"/>
    <s v="BDQ01C1"/>
    <s v="Sample Size - Persons Surveyed in Each Occupational Category"/>
    <s v="Number"/>
    <n v="649"/>
  </r>
  <r>
    <s v="032"/>
    <s v="Clerical employees - female"/>
    <s v="19941"/>
    <s v="1994Q1"/>
    <s v="BDQ01C2"/>
    <s v="Average Earnings per Hour in the Building and Construction Industry"/>
    <s v="Euro"/>
    <n v="5.87"/>
  </r>
  <r>
    <s v="032"/>
    <s v="Clerical employees - female"/>
    <s v="19941"/>
    <s v="1994Q1"/>
    <s v="BDQ01C3"/>
    <s v="Average Earnings per Week in the Building and Construction Industry"/>
    <s v="Euro"/>
    <n v="219"/>
  </r>
  <r>
    <s v="032"/>
    <s v="Clerical employees - female"/>
    <s v="19941"/>
    <s v="1994Q1"/>
    <s v="BDQ01C4"/>
    <s v="Average Hours Worked per Week in the Building and Construction Industry"/>
    <s v="Number"/>
    <n v="37.4"/>
  </r>
  <r>
    <s v="032"/>
    <s v="Clerical employees - female"/>
    <s v="19942"/>
    <s v="1994Q2"/>
    <s v="BDQ01C1"/>
    <s v="Sample Size - Persons Surveyed in Each Occupational Category"/>
    <s v="Number"/>
    <n v="640"/>
  </r>
  <r>
    <s v="032"/>
    <s v="Clerical employees - female"/>
    <s v="19942"/>
    <s v="1994Q2"/>
    <s v="BDQ01C2"/>
    <s v="Average Earnings per Hour in the Building and Construction Industry"/>
    <s v="Euro"/>
    <n v="5.84"/>
  </r>
  <r>
    <s v="032"/>
    <s v="Clerical employees - female"/>
    <s v="19942"/>
    <s v="1994Q2"/>
    <s v="BDQ01C3"/>
    <s v="Average Earnings per Week in the Building and Construction Industry"/>
    <s v="Euro"/>
    <n v="215.92"/>
  </r>
  <r>
    <s v="032"/>
    <s v="Clerical employees - female"/>
    <s v="19942"/>
    <s v="1994Q2"/>
    <s v="BDQ01C4"/>
    <s v="Average Hours Worked per Week in the Building and Construction Industry"/>
    <s v="Number"/>
    <n v="37"/>
  </r>
  <r>
    <s v="032"/>
    <s v="Clerical employees - female"/>
    <s v="19943"/>
    <s v="1994Q3"/>
    <s v="BDQ01C1"/>
    <s v="Sample Size - Persons Surveyed in Each Occupational Category"/>
    <s v="Number"/>
    <n v="601"/>
  </r>
  <r>
    <s v="032"/>
    <s v="Clerical employees - female"/>
    <s v="19943"/>
    <s v="1994Q3"/>
    <s v="BDQ01C2"/>
    <s v="Average Earnings per Hour in the Building and Construction Industry"/>
    <s v="Euro"/>
    <n v="5.97"/>
  </r>
  <r>
    <s v="032"/>
    <s v="Clerical employees - female"/>
    <s v="19943"/>
    <s v="1994Q3"/>
    <s v="BDQ01C3"/>
    <s v="Average Earnings per Week in the Building and Construction Industry"/>
    <s v="Euro"/>
    <n v="221.43"/>
  </r>
  <r>
    <s v="032"/>
    <s v="Clerical employees - female"/>
    <s v="19943"/>
    <s v="1994Q3"/>
    <s v="BDQ01C4"/>
    <s v="Average Hours Worked per Week in the Building and Construction Industry"/>
    <s v="Number"/>
    <n v="37.1"/>
  </r>
  <r>
    <s v="032"/>
    <s v="Clerical employees - female"/>
    <s v="19944"/>
    <s v="1994Q4"/>
    <s v="BDQ01C1"/>
    <s v="Sample Size - Persons Surveyed in Each Occupational Category"/>
    <s v="Number"/>
    <n v="616"/>
  </r>
  <r>
    <s v="032"/>
    <s v="Clerical employees - female"/>
    <s v="19944"/>
    <s v="1994Q4"/>
    <s v="BDQ01C2"/>
    <s v="Average Earnings per Hour in the Building and Construction Industry"/>
    <s v="Euro"/>
    <n v="6.32"/>
  </r>
  <r>
    <s v="032"/>
    <s v="Clerical employees - female"/>
    <s v="19944"/>
    <s v="1994Q4"/>
    <s v="BDQ01C3"/>
    <s v="Average Earnings per Week in the Building and Construction Industry"/>
    <s v="Euro"/>
    <n v="241.4"/>
  </r>
  <r>
    <s v="032"/>
    <s v="Clerical employees - female"/>
    <s v="19944"/>
    <s v="1994Q4"/>
    <s v="BDQ01C4"/>
    <s v="Average Hours Worked per Week in the Building and Construction Industry"/>
    <s v="Number"/>
    <n v="38.2"/>
  </r>
  <r>
    <s v="032"/>
    <s v="Clerical employees - female"/>
    <s v="19951"/>
    <s v="1995Q1"/>
    <s v="BDQ01C1"/>
    <s v="Sample Size - Persons Surveyed in Each Occupational Category"/>
    <s v="Number"/>
    <n v="690"/>
  </r>
  <r>
    <s v="032"/>
    <s v="Clerical employees - female"/>
    <s v="19951"/>
    <s v="1995Q1"/>
    <s v="BDQ01C2"/>
    <s v="Average Earnings per Hour in the Building and Construction Industry"/>
    <s v="Euro"/>
    <n v="6.48"/>
  </r>
  <r>
    <s v="032"/>
    <s v="Clerical employees - female"/>
    <s v="19951"/>
    <s v="1995Q1"/>
    <s v="BDQ01C3"/>
    <s v="Average Earnings per Week in the Building and Construction Industry"/>
    <s v="Euro"/>
    <n v="236.88"/>
  </r>
  <r>
    <s v="032"/>
    <s v="Clerical employees - female"/>
    <s v="19951"/>
    <s v="1995Q1"/>
    <s v="BDQ01C4"/>
    <s v="Average Hours Worked per Week in the Building and Construction Industry"/>
    <s v="Number"/>
    <n v="36.6"/>
  </r>
  <r>
    <s v="032"/>
    <s v="Clerical employees - female"/>
    <s v="19952"/>
    <s v="1995Q2"/>
    <s v="BDQ01C1"/>
    <s v="Sample Size - Persons Surveyed in Each Occupational Category"/>
    <s v="Number"/>
    <n v="645"/>
  </r>
  <r>
    <s v="032"/>
    <s v="Clerical employees - female"/>
    <s v="19952"/>
    <s v="1995Q2"/>
    <s v="BDQ01C2"/>
    <s v="Average Earnings per Hour in the Building and Construction Industry"/>
    <s v="Euro"/>
    <n v="6.4"/>
  </r>
  <r>
    <s v="032"/>
    <s v="Clerical employees - female"/>
    <s v="19952"/>
    <s v="1995Q2"/>
    <s v="BDQ01C3"/>
    <s v="Average Earnings per Week in the Building and Construction Industry"/>
    <s v="Euro"/>
    <n v="232.02"/>
  </r>
  <r>
    <s v="032"/>
    <s v="Clerical employees - female"/>
    <s v="19952"/>
    <s v="1995Q2"/>
    <s v="BDQ01C4"/>
    <s v="Average Hours Worked per Week in the Building and Construction Industry"/>
    <s v="Number"/>
    <n v="36.3"/>
  </r>
  <r>
    <s v="032"/>
    <s v="Clerical employees - female"/>
    <s v="19953"/>
    <s v="1995Q3"/>
    <s v="BDQ01C1"/>
    <s v="Sample Size - Persons Surveyed in Each Occupational Category"/>
    <s v="Number"/>
    <n v="670"/>
  </r>
  <r>
    <s v="032"/>
    <s v="Clerical employees - female"/>
    <s v="19953"/>
    <s v="1995Q3"/>
    <s v="BDQ01C2"/>
    <s v="Average Earnings per Hour in the Building and Construction Industry"/>
    <s v="Euro"/>
    <n v="6.35"/>
  </r>
  <r>
    <s v="032"/>
    <s v="Clerical employees - female"/>
    <s v="19953"/>
    <s v="1995Q3"/>
    <s v="BDQ01C3"/>
    <s v="Average Earnings per Week in the Building and Construction Industry"/>
    <s v="Euro"/>
    <n v="232.57"/>
  </r>
  <r>
    <s v="032"/>
    <s v="Clerical employees - female"/>
    <s v="19953"/>
    <s v="1995Q3"/>
    <s v="BDQ01C4"/>
    <s v="Average Hours Worked per Week in the Building and Construction Industry"/>
    <s v="Number"/>
    <n v="36.7"/>
  </r>
  <r>
    <s v="032"/>
    <s v="Clerical employees - female"/>
    <s v="19954"/>
    <s v="1995Q4"/>
    <s v="BDQ01C1"/>
    <s v="Sample Size - Persons Surveyed in Each Occupational Category"/>
    <s v="Number"/>
    <n v="665"/>
  </r>
  <r>
    <s v="032"/>
    <s v="Clerical employees - female"/>
    <s v="19954"/>
    <s v="1995Q4"/>
    <s v="BDQ01C2"/>
    <s v="Average Earnings per Hour in the Building and Construction Industry"/>
    <s v="Euro"/>
    <n v="6.46"/>
  </r>
  <r>
    <s v="032"/>
    <s v="Clerical employees - female"/>
    <s v="19954"/>
    <s v="1995Q4"/>
    <s v="BDQ01C3"/>
    <s v="Average Earnings per Week in the Building and Construction Industry"/>
    <s v="Euro"/>
    <n v="235.57"/>
  </r>
  <r>
    <s v="032"/>
    <s v="Clerical employees - female"/>
    <s v="19954"/>
    <s v="1995Q4"/>
    <s v="BDQ01C4"/>
    <s v="Average Hours Worked per Week in the Building and Construction Industry"/>
    <s v="Number"/>
    <n v="36.5"/>
  </r>
  <r>
    <s v="032"/>
    <s v="Clerical employees - female"/>
    <s v="19961"/>
    <s v="1996Q1"/>
    <s v="BDQ01C1"/>
    <s v="Sample Size - Persons Surveyed in Each Occupational Category"/>
    <s v="Number"/>
    <n v="690"/>
  </r>
  <r>
    <s v="032"/>
    <s v="Clerical employees - female"/>
    <s v="19961"/>
    <s v="1996Q1"/>
    <s v="BDQ01C2"/>
    <s v="Average Earnings per Hour in the Building and Construction Industry"/>
    <s v="Euro"/>
    <n v="6.59"/>
  </r>
  <r>
    <s v="032"/>
    <s v="Clerical employees - female"/>
    <s v="19961"/>
    <s v="1996Q1"/>
    <s v="BDQ01C3"/>
    <s v="Average Earnings per Week in the Building and Construction Industry"/>
    <s v="Euro"/>
    <n v="245.83"/>
  </r>
  <r>
    <s v="032"/>
    <s v="Clerical employees - female"/>
    <s v="19961"/>
    <s v="1996Q1"/>
    <s v="BDQ01C4"/>
    <s v="Average Hours Worked per Week in the Building and Construction Industry"/>
    <s v="Number"/>
    <n v="37.3"/>
  </r>
  <r>
    <s v="032"/>
    <s v="Clerical employees - female"/>
    <s v="19962"/>
    <s v="1996Q2"/>
    <s v="BDQ01C1"/>
    <s v="Sample Size - Persons Surveyed in Each Occupational Category"/>
    <s v="Number"/>
    <n v="735"/>
  </r>
  <r>
    <s v="032"/>
    <s v="Clerical employees - female"/>
    <s v="19962"/>
    <s v="1996Q2"/>
    <s v="BDQ01C2"/>
    <s v="Average Earnings per Hour in the Building and Construction Industry"/>
    <s v="Euro"/>
    <n v="6.63"/>
  </r>
  <r>
    <s v="032"/>
    <s v="Clerical employees - female"/>
    <s v="19962"/>
    <s v="1996Q2"/>
    <s v="BDQ01C3"/>
    <s v="Average Earnings per Week in the Building and Construction Industry"/>
    <s v="Euro"/>
    <n v="244.72"/>
  </r>
  <r>
    <s v="032"/>
    <s v="Clerical employees - female"/>
    <s v="19962"/>
    <s v="1996Q2"/>
    <s v="BDQ01C4"/>
    <s v="Average Hours Worked per Week in the Building and Construction Industry"/>
    <s v="Number"/>
    <n v="36.9"/>
  </r>
  <r>
    <s v="032"/>
    <s v="Clerical employees - female"/>
    <s v="19963"/>
    <s v="1996Q3"/>
    <s v="BDQ01C1"/>
    <s v="Sample Size - Persons Surveyed in Each Occupational Category"/>
    <s v="Number"/>
    <n v="711"/>
  </r>
  <r>
    <s v="032"/>
    <s v="Clerical employees - female"/>
    <s v="19963"/>
    <s v="1996Q3"/>
    <s v="BDQ01C2"/>
    <s v="Average Earnings per Hour in the Building and Construction Industry"/>
    <s v="Euro"/>
    <n v="6.76"/>
  </r>
  <r>
    <s v="032"/>
    <s v="Clerical employees - female"/>
    <s v="19963"/>
    <s v="1996Q3"/>
    <s v="BDQ01C3"/>
    <s v="Average Earnings per Week in the Building and Construction Industry"/>
    <s v="Euro"/>
    <n v="255.18"/>
  </r>
  <r>
    <s v="032"/>
    <s v="Clerical employees - female"/>
    <s v="19963"/>
    <s v="1996Q3"/>
    <s v="BDQ01C4"/>
    <s v="Average Hours Worked per Week in the Building and Construction Industry"/>
    <s v="Number"/>
    <n v="37.8"/>
  </r>
  <r>
    <s v="032"/>
    <s v="Clerical employees - female"/>
    <s v="19964"/>
    <s v="1996Q4"/>
    <s v="BDQ01C1"/>
    <s v="Sample Size - Persons Surveyed in Each Occupational Category"/>
    <s v="Number"/>
    <n v="704"/>
  </r>
  <r>
    <s v="032"/>
    <s v="Clerical employees - female"/>
    <s v="19964"/>
    <s v="1996Q4"/>
    <s v="BDQ01C2"/>
    <s v="Average Earnings per Hour in the Building and Construction Industry"/>
    <s v="Euro"/>
    <n v="7.01"/>
  </r>
  <r>
    <s v="032"/>
    <s v="Clerical employees - female"/>
    <s v="19964"/>
    <s v="1996Q4"/>
    <s v="BDQ01C3"/>
    <s v="Average Earnings per Week in the Building and Construction Industry"/>
    <s v="Euro"/>
    <n v="267.29"/>
  </r>
  <r>
    <s v="032"/>
    <s v="Clerical employees - female"/>
    <s v="19964"/>
    <s v="1996Q4"/>
    <s v="BDQ01C4"/>
    <s v="Average Hours Worked per Week in the Building and Construction Industry"/>
    <s v="Number"/>
    <n v="38.1"/>
  </r>
  <r>
    <s v="032"/>
    <s v="Clerical employees - female"/>
    <s v="19971"/>
    <s v="1997Q1"/>
    <s v="BDQ01C1"/>
    <s v="Sample Size - Persons Surveyed in Each Occupational Category"/>
    <s v="Number"/>
    <n v="804"/>
  </r>
  <r>
    <s v="032"/>
    <s v="Clerical employees - female"/>
    <s v="19971"/>
    <s v="1997Q1"/>
    <s v="BDQ01C2"/>
    <s v="Average Earnings per Hour in the Building and Construction Industry"/>
    <s v="Euro"/>
    <n v="6.95"/>
  </r>
  <r>
    <s v="032"/>
    <s v="Clerical employees - female"/>
    <s v="19971"/>
    <s v="1997Q1"/>
    <s v="BDQ01C3"/>
    <s v="Average Earnings per Week in the Building and Construction Industry"/>
    <s v="Euro"/>
    <n v="269.82"/>
  </r>
  <r>
    <s v="032"/>
    <s v="Clerical employees - female"/>
    <s v="19971"/>
    <s v="1997Q1"/>
    <s v="BDQ01C4"/>
    <s v="Average Hours Worked per Week in the Building and Construction Industry"/>
    <s v="Number"/>
    <n v="38.9"/>
  </r>
  <r>
    <s v="032"/>
    <s v="Clerical employees - female"/>
    <s v="19972"/>
    <s v="1997Q2"/>
    <s v="BDQ01C1"/>
    <s v="Sample Size - Persons Surveyed in Each Occupational Category"/>
    <s v="Number"/>
    <n v="785"/>
  </r>
  <r>
    <s v="032"/>
    <s v="Clerical employees - female"/>
    <s v="19972"/>
    <s v="1997Q2"/>
    <s v="BDQ01C2"/>
    <s v="Average Earnings per Hour in the Building and Construction Industry"/>
    <s v="Euro"/>
    <n v="7.17"/>
  </r>
  <r>
    <s v="032"/>
    <s v="Clerical employees - female"/>
    <s v="19972"/>
    <s v="1997Q2"/>
    <s v="BDQ01C3"/>
    <s v="Average Earnings per Week in the Building and Construction Industry"/>
    <s v="Euro"/>
    <n v="272.96"/>
  </r>
  <r>
    <s v="032"/>
    <s v="Clerical employees - female"/>
    <s v="19972"/>
    <s v="1997Q2"/>
    <s v="BDQ01C4"/>
    <s v="Average Hours Worked per Week in the Building and Construction Industry"/>
    <s v="Number"/>
    <n v="38"/>
  </r>
  <r>
    <s v="032"/>
    <s v="Clerical employees - female"/>
    <s v="19973"/>
    <s v="1997Q3"/>
    <s v="BDQ01C1"/>
    <s v="Sample Size - Persons Surveyed in Each Occupational Category"/>
    <s v="Number"/>
    <n v="780"/>
  </r>
  <r>
    <s v="032"/>
    <s v="Clerical employees - female"/>
    <s v="19973"/>
    <s v="1997Q3"/>
    <s v="BDQ01C2"/>
    <s v="Average Earnings per Hour in the Building and Construction Industry"/>
    <s v="Euro"/>
    <n v="7.57"/>
  </r>
  <r>
    <s v="032"/>
    <s v="Clerical employees - female"/>
    <s v="19973"/>
    <s v="1997Q3"/>
    <s v="BDQ01C3"/>
    <s v="Average Earnings per Week in the Building and Construction Industry"/>
    <s v="Euro"/>
    <n v="288.46"/>
  </r>
  <r>
    <s v="032"/>
    <s v="Clerical employees - female"/>
    <s v="19973"/>
    <s v="1997Q3"/>
    <s v="BDQ01C4"/>
    <s v="Average Hours Worked per Week in the Building and Construction Industry"/>
    <s v="Number"/>
    <n v="38.1"/>
  </r>
  <r>
    <s v="032"/>
    <s v="Clerical employees - female"/>
    <s v="19974"/>
    <s v="1997Q4"/>
    <s v="BDQ01C1"/>
    <s v="Sample Size - Persons Surveyed in Each Occupational Category"/>
    <s v="Number"/>
    <n v="820"/>
  </r>
  <r>
    <s v="032"/>
    <s v="Clerical employees - female"/>
    <s v="19974"/>
    <s v="1997Q4"/>
    <s v="BDQ01C2"/>
    <s v="Average Earnings per Hour in the Building and Construction Industry"/>
    <s v="Euro"/>
    <n v="7.57"/>
  </r>
  <r>
    <s v="032"/>
    <s v="Clerical employees - female"/>
    <s v="19974"/>
    <s v="1997Q4"/>
    <s v="BDQ01C3"/>
    <s v="Average Earnings per Week in the Building and Construction Industry"/>
    <s v="Euro"/>
    <n v="298.07"/>
  </r>
  <r>
    <s v="032"/>
    <s v="Clerical employees - female"/>
    <s v="19974"/>
    <s v="1997Q4"/>
    <s v="BDQ01C4"/>
    <s v="Average Hours Worked per Week in the Building and Construction Industry"/>
    <s v="Number"/>
    <n v="39.4"/>
  </r>
  <r>
    <s v="032"/>
    <s v="Clerical employees - female"/>
    <s v="19981"/>
    <s v="1998Q1"/>
    <s v="BDQ01C1"/>
    <s v="Sample Size - Persons Surveyed in Each Occupational Category"/>
    <s v="Number"/>
    <n v="843"/>
  </r>
  <r>
    <s v="032"/>
    <s v="Clerical employees - female"/>
    <s v="19981"/>
    <s v="1998Q1"/>
    <s v="BDQ01C2"/>
    <s v="Average Earnings per Hour in the Building and Construction Industry"/>
    <s v="Euro"/>
    <n v="7.75"/>
  </r>
  <r>
    <s v="032"/>
    <s v="Clerical employees - female"/>
    <s v="19981"/>
    <s v="1998Q1"/>
    <s v="BDQ01C3"/>
    <s v="Average Earnings per Week in the Building and Construction Industry"/>
    <s v="Euro"/>
    <n v="288.55"/>
  </r>
  <r>
    <s v="032"/>
    <s v="Clerical employees - female"/>
    <s v="19981"/>
    <s v="1998Q1"/>
    <s v="BDQ01C4"/>
    <s v="Average Hours Worked per Week in the Building and Construction Industry"/>
    <s v="Number"/>
    <n v="37.3"/>
  </r>
  <r>
    <s v="032"/>
    <s v="Clerical employees - female"/>
    <s v="19982"/>
    <s v="1998Q2"/>
    <s v="BDQ01C1"/>
    <s v="Sample Size - Persons Surveyed in Each Occupational Category"/>
    <s v="Number"/>
    <n v="845"/>
  </r>
  <r>
    <s v="032"/>
    <s v="Clerical employees - female"/>
    <s v="19982"/>
    <s v="1998Q2"/>
    <s v="BDQ01C2"/>
    <s v="Average Earnings per Hour in the Building and Construction Industry"/>
    <s v="Euro"/>
    <n v="7.8"/>
  </r>
  <r>
    <s v="032"/>
    <s v="Clerical employees - female"/>
    <s v="19982"/>
    <s v="1998Q2"/>
    <s v="BDQ01C3"/>
    <s v="Average Earnings per Week in the Building and Construction Industry"/>
    <s v="Euro"/>
    <n v="305.52"/>
  </r>
  <r>
    <s v="032"/>
    <s v="Clerical employees - female"/>
    <s v="19982"/>
    <s v="1998Q2"/>
    <s v="BDQ01C4"/>
    <s v="Average Hours Worked per Week in the Building and Construction Industry"/>
    <s v="Number"/>
    <n v="37.2"/>
  </r>
  <r>
    <s v="032"/>
    <s v="Clerical employees - female"/>
    <s v="19983"/>
    <s v="1998Q3"/>
    <s v="BDQ01C1"/>
    <s v="Sample Size - Persons Surveyed in Each Occupational Category"/>
    <s v="Number"/>
    <n v="835"/>
  </r>
  <r>
    <s v="032"/>
    <s v="Clerical employees - female"/>
    <s v="19983"/>
    <s v="1998Q3"/>
    <s v="BDQ01C2"/>
    <s v="Average Earnings per Hour in the Building and Construction Industry"/>
    <s v="Euro"/>
    <n v="7.92"/>
  </r>
  <r>
    <s v="032"/>
    <s v="Clerical employees - female"/>
    <s v="19983"/>
    <s v="1998Q3"/>
    <s v="BDQ01C3"/>
    <s v="Average Earnings per Week in the Building and Construction Industry"/>
    <s v="Euro"/>
    <n v="298.62"/>
  </r>
  <r>
    <s v="032"/>
    <s v="Clerical employees - female"/>
    <s v="19983"/>
    <s v="1998Q3"/>
    <s v="BDQ01C4"/>
    <s v="Average Hours Worked per Week in the Building and Construction Industry"/>
    <s v="Number"/>
    <n v="37.5"/>
  </r>
  <r>
    <s v="032"/>
    <s v="Clerical employees - female"/>
    <s v="19984"/>
    <s v="1998Q4"/>
    <s v="BDQ01C1"/>
    <s v="Sample Size - Persons Surveyed in Each Occupational Category"/>
    <s v="Number"/>
    <n v="871"/>
  </r>
  <r>
    <s v="032"/>
    <s v="Clerical employees - female"/>
    <s v="19984"/>
    <s v="1998Q4"/>
    <s v="BDQ01C2"/>
    <s v="Average Earnings per Hour in the Building and Construction Industry"/>
    <s v="Euro"/>
    <n v="8.11"/>
  </r>
  <r>
    <s v="032"/>
    <s v="Clerical employees - female"/>
    <s v="19984"/>
    <s v="1998Q4"/>
    <s v="BDQ01C3"/>
    <s v="Average Earnings per Week in the Building and Construction Industry"/>
    <s v="Euro"/>
    <n v="304.58"/>
  </r>
  <r>
    <s v="032"/>
    <s v="Clerical employees - female"/>
    <s v="19984"/>
    <s v="1998Q4"/>
    <s v="BDQ01C4"/>
    <s v="Average Hours Worked per Week in the Building and Construction Industry"/>
    <s v="Number"/>
    <n v="37.6"/>
  </r>
  <r>
    <s v="032"/>
    <s v="Clerical employees - female"/>
    <s v="19991"/>
    <s v="1999Q1"/>
    <s v="BDQ01C1"/>
    <s v="Sample Size - Persons Surveyed in Each Occupational Category"/>
    <s v="Number"/>
    <n v="912"/>
  </r>
  <r>
    <s v="032"/>
    <s v="Clerical employees - female"/>
    <s v="19991"/>
    <s v="1999Q1"/>
    <s v="BDQ01C2"/>
    <s v="Average Earnings per Hour in the Building and Construction Industry"/>
    <s v="Euro"/>
    <n v="7.81"/>
  </r>
  <r>
    <s v="032"/>
    <s v="Clerical employees - female"/>
    <s v="19991"/>
    <s v="1999Q1"/>
    <s v="BDQ01C3"/>
    <s v="Average Earnings per Week in the Building and Construction Industry"/>
    <s v="Euro"/>
    <n v="291.18"/>
  </r>
  <r>
    <s v="032"/>
    <s v="Clerical employees - female"/>
    <s v="19991"/>
    <s v="1999Q1"/>
    <s v="BDQ01C4"/>
    <s v="Average Hours Worked per Week in the Building and Construction Industry"/>
    <s v="Number"/>
    <n v="37.3"/>
  </r>
  <r>
    <s v="032"/>
    <s v="Clerical employees - female"/>
    <s v="19992"/>
    <s v="1999Q2"/>
    <s v="BDQ01C1"/>
    <s v="Sample Size - Persons Surveyed in Each Occupational Category"/>
    <s v="Number"/>
    <n v="992"/>
  </r>
  <r>
    <s v="032"/>
    <s v="Clerical employees - female"/>
    <s v="19992"/>
    <s v="1999Q2"/>
    <s v="BDQ01C2"/>
    <s v="Average Earnings per Hour in the Building and Construction Industry"/>
    <s v="Euro"/>
    <n v="8.06"/>
  </r>
  <r>
    <s v="032"/>
    <s v="Clerical employees - female"/>
    <s v="19992"/>
    <s v="1999Q2"/>
    <s v="BDQ01C3"/>
    <s v="Average Earnings per Week in the Building and Construction Industry"/>
    <s v="Euro"/>
    <n v="297.61"/>
  </r>
  <r>
    <s v="032"/>
    <s v="Clerical employees - female"/>
    <s v="19992"/>
    <s v="1999Q2"/>
    <s v="BDQ01C4"/>
    <s v="Average Hours Worked per Week in the Building and Construction Industry"/>
    <s v="Number"/>
    <n v="36.9"/>
  </r>
  <r>
    <s v="032"/>
    <s v="Clerical employees - female"/>
    <s v="19993"/>
    <s v="1999Q3"/>
    <s v="BDQ01C1"/>
    <s v="Sample Size - Persons Surveyed in Each Occupational Category"/>
    <s v="Number"/>
    <n v="988"/>
  </r>
  <r>
    <s v="032"/>
    <s v="Clerical employees - female"/>
    <s v="19993"/>
    <s v="1999Q3"/>
    <s v="BDQ01C2"/>
    <s v="Average Earnings per Hour in the Building and Construction Industry"/>
    <s v="Euro"/>
    <n v="8.18"/>
  </r>
  <r>
    <s v="032"/>
    <s v="Clerical employees - female"/>
    <s v="19993"/>
    <s v="1999Q3"/>
    <s v="BDQ01C3"/>
    <s v="Average Earnings per Week in the Building and Construction Industry"/>
    <s v="Euro"/>
    <n v="303.96"/>
  </r>
  <r>
    <s v="032"/>
    <s v="Clerical employees - female"/>
    <s v="19993"/>
    <s v="1999Q3"/>
    <s v="BDQ01C4"/>
    <s v="Average Hours Worked per Week in the Building and Construction Industry"/>
    <s v="Number"/>
    <n v="37.2"/>
  </r>
  <r>
    <s v="032"/>
    <s v="Clerical employees - female"/>
    <s v="19994"/>
    <s v="1999Q4"/>
    <s v="BDQ01C1"/>
    <s v="Sample Size - Persons Surveyed in Each Occupational Category"/>
    <s v="Number"/>
    <n v="973"/>
  </r>
  <r>
    <s v="032"/>
    <s v="Clerical employees - female"/>
    <s v="19994"/>
    <s v="1999Q4"/>
    <s v="BDQ01C2"/>
    <s v="Average Earnings per Hour in the Building and Construction Industry"/>
    <s v="Euro"/>
    <n v="8.71"/>
  </r>
  <r>
    <s v="032"/>
    <s v="Clerical employees - female"/>
    <s v="19994"/>
    <s v="1999Q4"/>
    <s v="BDQ01C3"/>
    <s v="Average Earnings per Week in the Building and Construction Industry"/>
    <s v="Euro"/>
    <n v="322.87"/>
  </r>
  <r>
    <s v="032"/>
    <s v="Clerical employees - female"/>
    <s v="19994"/>
    <s v="1999Q4"/>
    <s v="BDQ01C4"/>
    <s v="Average Hours Worked per Week in the Building and Construction Industry"/>
    <s v="Number"/>
    <n v="37.2"/>
  </r>
  <r>
    <s v="032"/>
    <s v="Clerical employees - female"/>
    <s v="20001"/>
    <s v="2000Q1"/>
    <s v="BDQ01C1"/>
    <s v="Sample Size - Persons Surveyed in Each Occupational Category"/>
    <s v="Number"/>
    <n v="944"/>
  </r>
  <r>
    <s v="032"/>
    <s v="Clerical employees - female"/>
    <s v="20001"/>
    <s v="2000Q1"/>
    <s v="BDQ01C2"/>
    <s v="Average Earnings per Hour in the Building and Construction Industry"/>
    <s v="Euro"/>
    <n v="8.79"/>
  </r>
  <r>
    <s v="032"/>
    <s v="Clerical employees - female"/>
    <s v="20001"/>
    <s v="2000Q1"/>
    <s v="BDQ01C3"/>
    <s v="Average Earnings per Week in the Building and Construction Industry"/>
    <s v="Euro"/>
    <n v="323.33"/>
  </r>
  <r>
    <s v="032"/>
    <s v="Clerical employees - female"/>
    <s v="20001"/>
    <s v="2000Q1"/>
    <s v="BDQ01C4"/>
    <s v="Average Hours Worked per Week in the Building and Construction Industry"/>
    <s v="Number"/>
    <n v="36.8"/>
  </r>
  <r>
    <s v="032"/>
    <s v="Clerical employees - female"/>
    <s v="20002"/>
    <s v="2000Q2"/>
    <s v="BDQ01C1"/>
    <s v="Sample Size - Persons Surveyed in Each Occupational Category"/>
    <s v="Number"/>
    <n v="921"/>
  </r>
  <r>
    <s v="032"/>
    <s v="Clerical employees - female"/>
    <s v="20002"/>
    <s v="2000Q2"/>
    <s v="BDQ01C2"/>
    <s v="Average Earnings per Hour in the Building and Construction Industry"/>
    <s v="Euro"/>
    <n v="9.22"/>
  </r>
  <r>
    <s v="032"/>
    <s v="Clerical employees - female"/>
    <s v="20002"/>
    <s v="2000Q2"/>
    <s v="BDQ01C3"/>
    <s v="Average Earnings per Week in the Building and Construction Industry"/>
    <s v="Euro"/>
    <n v="344.28"/>
  </r>
  <r>
    <s v="032"/>
    <s v="Clerical employees - female"/>
    <s v="20002"/>
    <s v="2000Q2"/>
    <s v="BDQ01C4"/>
    <s v="Average Hours Worked per Week in the Building and Construction Industry"/>
    <s v="Number"/>
    <n v="37.3"/>
  </r>
  <r>
    <s v="032"/>
    <s v="Clerical employees - female"/>
    <s v="20003"/>
    <s v="2000Q3"/>
    <s v="BDQ01C1"/>
    <s v="Sample Size - Persons Surveyed in Each Occupational Category"/>
    <s v="Number"/>
    <n v="987"/>
  </r>
  <r>
    <s v="032"/>
    <s v="Clerical employees - female"/>
    <s v="20003"/>
    <s v="2000Q3"/>
    <s v="BDQ01C2"/>
    <s v="Average Earnings per Hour in the Building and Construction Industry"/>
    <s v="Euro"/>
    <n v="9.14"/>
  </r>
  <r>
    <s v="032"/>
    <s v="Clerical employees - female"/>
    <s v="20003"/>
    <s v="2000Q3"/>
    <s v="BDQ01C3"/>
    <s v="Average Earnings per Week in the Building and Construction Industry"/>
    <s v="Euro"/>
    <n v="338.98"/>
  </r>
  <r>
    <s v="032"/>
    <s v="Clerical employees - female"/>
    <s v="20003"/>
    <s v="2000Q3"/>
    <s v="BDQ01C4"/>
    <s v="Average Hours Worked per Week in the Building and Construction Industry"/>
    <s v="Number"/>
    <n v="37.1"/>
  </r>
  <r>
    <s v="032"/>
    <s v="Clerical employees - female"/>
    <s v="20004"/>
    <s v="2000Q4"/>
    <s v="BDQ01C1"/>
    <s v="Sample Size - Persons Surveyed in Each Occupational Category"/>
    <s v="Number"/>
    <n v="1027"/>
  </r>
  <r>
    <s v="032"/>
    <s v="Clerical employees - female"/>
    <s v="20004"/>
    <s v="2000Q4"/>
    <s v="BDQ01C2"/>
    <s v="Average Earnings per Hour in the Building and Construction Industry"/>
    <s v="Euro"/>
    <n v="9.62"/>
  </r>
  <r>
    <s v="032"/>
    <s v="Clerical employees - female"/>
    <s v="20004"/>
    <s v="2000Q4"/>
    <s v="BDQ01C3"/>
    <s v="Average Earnings per Week in the Building and Construction Industry"/>
    <s v="Euro"/>
    <n v="353.76"/>
  </r>
  <r>
    <s v="032"/>
    <s v="Clerical employees - female"/>
    <s v="20004"/>
    <s v="2000Q4"/>
    <s v="BDQ01C4"/>
    <s v="Average Hours Worked per Week in the Building and Construction Industry"/>
    <s v="Number"/>
    <n v="36.7"/>
  </r>
  <r>
    <s v="032"/>
    <s v="Clerical employees - female"/>
    <s v="20011"/>
    <s v="2001Q1"/>
    <s v="BDQ01C1"/>
    <s v="Sample Size - Persons Surveyed in Each Occupational Category"/>
    <s v="Number"/>
    <n v="1051"/>
  </r>
  <r>
    <s v="032"/>
    <s v="Clerical employees - female"/>
    <s v="20011"/>
    <s v="2001Q1"/>
    <s v="BDQ01C2"/>
    <s v="Average Earnings per Hour in the Building and Construction Industry"/>
    <s v="Euro"/>
    <n v="9.89"/>
  </r>
  <r>
    <s v="032"/>
    <s v="Clerical employees - female"/>
    <s v="20011"/>
    <s v="2001Q1"/>
    <s v="BDQ01C3"/>
    <s v="Average Earnings per Week in the Building and Construction Industry"/>
    <s v="Euro"/>
    <n v="352.57"/>
  </r>
  <r>
    <s v="032"/>
    <s v="Clerical employees - female"/>
    <s v="20011"/>
    <s v="2001Q1"/>
    <s v="BDQ01C4"/>
    <s v="Average Hours Worked per Week in the Building and Construction Industry"/>
    <s v="Number"/>
    <n v="35.6"/>
  </r>
  <r>
    <s v="032"/>
    <s v="Clerical employees - female"/>
    <s v="20012"/>
    <s v="2001Q2"/>
    <s v="BDQ01C1"/>
    <s v="Sample Size - Persons Surveyed in Each Occupational Category"/>
    <s v="Number"/>
    <n v="934"/>
  </r>
  <r>
    <s v="032"/>
    <s v="Clerical employees - female"/>
    <s v="20012"/>
    <s v="2001Q2"/>
    <s v="BDQ01C2"/>
    <s v="Average Earnings per Hour in the Building and Construction Industry"/>
    <s v="Euro"/>
    <n v="9.65"/>
  </r>
  <r>
    <s v="032"/>
    <s v="Clerical employees - female"/>
    <s v="20012"/>
    <s v="2001Q2"/>
    <s v="BDQ01C3"/>
    <s v="Average Earnings per Week in the Building and Construction Industry"/>
    <s v="Euro"/>
    <n v="355.67"/>
  </r>
  <r>
    <s v="032"/>
    <s v="Clerical employees - female"/>
    <s v="20012"/>
    <s v="2001Q2"/>
    <s v="BDQ01C4"/>
    <s v="Average Hours Worked per Week in the Building and Construction Industry"/>
    <s v="Number"/>
    <n v="36.9"/>
  </r>
  <r>
    <s v="032"/>
    <s v="Clerical employees - female"/>
    <s v="20013"/>
    <s v="2001Q3"/>
    <s v="BDQ01C1"/>
    <s v="Sample Size - Persons Surveyed in Each Occupational Category"/>
    <s v="Number"/>
    <n v="1034"/>
  </r>
  <r>
    <s v="032"/>
    <s v="Clerical employees - female"/>
    <s v="20013"/>
    <s v="2001Q3"/>
    <s v="BDQ01C2"/>
    <s v="Average Earnings per Hour in the Building and Construction Industry"/>
    <s v="Euro"/>
    <n v="10.09"/>
  </r>
  <r>
    <s v="032"/>
    <s v="Clerical employees - female"/>
    <s v="20013"/>
    <s v="2001Q3"/>
    <s v="BDQ01C3"/>
    <s v="Average Earnings per Week in the Building and Construction Industry"/>
    <s v="Euro"/>
    <n v="371.45"/>
  </r>
  <r>
    <s v="032"/>
    <s v="Clerical employees - female"/>
    <s v="20013"/>
    <s v="2001Q3"/>
    <s v="BDQ01C4"/>
    <s v="Average Hours Worked per Week in the Building and Construction Industry"/>
    <s v="Number"/>
    <n v="36.8"/>
  </r>
  <r>
    <s v="032"/>
    <s v="Clerical employees - female"/>
    <s v="20014"/>
    <s v="2001Q4"/>
    <s v="BDQ01C1"/>
    <s v="Sample Size - Persons Surveyed in Each Occupational Category"/>
    <s v="Number"/>
    <n v="1000"/>
  </r>
  <r>
    <s v="032"/>
    <s v="Clerical employees - female"/>
    <s v="20014"/>
    <s v="2001Q4"/>
    <s v="BDQ01C2"/>
    <s v="Average Earnings per Hour in the Building and Construction Industry"/>
    <s v="Euro"/>
    <n v="10.59"/>
  </r>
  <r>
    <s v="032"/>
    <s v="Clerical employees - female"/>
    <s v="20014"/>
    <s v="2001Q4"/>
    <s v="BDQ01C3"/>
    <s v="Average Earnings per Week in the Building and Construction Industry"/>
    <s v="Euro"/>
    <n v="393.07"/>
  </r>
  <r>
    <s v="032"/>
    <s v="Clerical employees - female"/>
    <s v="20014"/>
    <s v="2001Q4"/>
    <s v="BDQ01C4"/>
    <s v="Average Hours Worked per Week in the Building and Construction Industry"/>
    <s v="Number"/>
    <n v="37.1"/>
  </r>
  <r>
    <s v="032"/>
    <s v="Clerical employees - female"/>
    <s v="20021"/>
    <s v="2002Q1"/>
    <s v="BDQ01C1"/>
    <s v="Sample Size - Persons Surveyed in Each Occupational Category"/>
    <s v="Number"/>
    <n v="1076"/>
  </r>
  <r>
    <s v="032"/>
    <s v="Clerical employees - female"/>
    <s v="20021"/>
    <s v="2002Q1"/>
    <s v="BDQ01C2"/>
    <s v="Average Earnings per Hour in the Building and Construction Industry"/>
    <s v="Euro"/>
    <n v="10.56"/>
  </r>
  <r>
    <s v="032"/>
    <s v="Clerical employees - female"/>
    <s v="20021"/>
    <s v="2002Q1"/>
    <s v="BDQ01C3"/>
    <s v="Average Earnings per Week in the Building and Construction Industry"/>
    <s v="Euro"/>
    <n v="388.3"/>
  </r>
  <r>
    <s v="032"/>
    <s v="Clerical employees - female"/>
    <s v="20021"/>
    <s v="2002Q1"/>
    <s v="BDQ01C4"/>
    <s v="Average Hours Worked per Week in the Building and Construction Industry"/>
    <s v="Number"/>
    <n v="36.8"/>
  </r>
  <r>
    <s v="032"/>
    <s v="Clerical employees - female"/>
    <s v="20022"/>
    <s v="2002Q2"/>
    <s v="BDQ01C1"/>
    <s v="Sample Size - Persons Surveyed in Each Occupational Category"/>
    <s v="Number"/>
    <n v="1138"/>
  </r>
  <r>
    <s v="032"/>
    <s v="Clerical employees - female"/>
    <s v="20022"/>
    <s v="2002Q2"/>
    <s v="BDQ01C2"/>
    <s v="Average Earnings per Hour in the Building and Construction Industry"/>
    <s v="Euro"/>
    <n v="10.85"/>
  </r>
  <r>
    <s v="032"/>
    <s v="Clerical employees - female"/>
    <s v="20022"/>
    <s v="2002Q2"/>
    <s v="BDQ01C3"/>
    <s v="Average Earnings per Week in the Building and Construction Industry"/>
    <s v="Euro"/>
    <n v="400.77"/>
  </r>
  <r>
    <s v="032"/>
    <s v="Clerical employees - female"/>
    <s v="20022"/>
    <s v="2002Q2"/>
    <s v="BDQ01C4"/>
    <s v="Average Hours Worked per Week in the Building and Construction Industry"/>
    <s v="Number"/>
    <n v="36.9"/>
  </r>
  <r>
    <s v="032"/>
    <s v="Clerical employees - female"/>
    <s v="20023"/>
    <s v="2002Q3"/>
    <s v="BDQ01C1"/>
    <s v="Sample Size - Persons Surveyed in Each Occupational Category"/>
    <s v="Number"/>
    <n v="1128"/>
  </r>
  <r>
    <s v="032"/>
    <s v="Clerical employees - female"/>
    <s v="20023"/>
    <s v="2002Q3"/>
    <s v="BDQ01C2"/>
    <s v="Average Earnings per Hour in the Building and Construction Industry"/>
    <s v="Euro"/>
    <n v="11.03"/>
  </r>
  <r>
    <s v="032"/>
    <s v="Clerical employees - female"/>
    <s v="20023"/>
    <s v="2002Q3"/>
    <s v="BDQ01C3"/>
    <s v="Average Earnings per Week in the Building and Construction Industry"/>
    <s v="Euro"/>
    <n v="405.27"/>
  </r>
  <r>
    <s v="032"/>
    <s v="Clerical employees - female"/>
    <s v="20023"/>
    <s v="2002Q3"/>
    <s v="BDQ01C4"/>
    <s v="Average Hours Worked per Week in the Building and Construction Industry"/>
    <s v="Number"/>
    <n v="36.7"/>
  </r>
  <r>
    <s v="032"/>
    <s v="Clerical employees - female"/>
    <s v="20024"/>
    <s v="2002Q4"/>
    <s v="BDQ01C1"/>
    <s v="Sample Size - Persons Surveyed in Each Occupational Category"/>
    <s v="Number"/>
    <n v="1120"/>
  </r>
  <r>
    <s v="032"/>
    <s v="Clerical employees - female"/>
    <s v="20024"/>
    <s v="2002Q4"/>
    <s v="BDQ01C2"/>
    <s v="Average Earnings per Hour in the Building and Construction Industry"/>
    <s v="Euro"/>
    <n v="11.32"/>
  </r>
  <r>
    <s v="032"/>
    <s v="Clerical employees - female"/>
    <s v="20024"/>
    <s v="2002Q4"/>
    <s v="BDQ01C3"/>
    <s v="Average Earnings per Week in the Building and Construction Industry"/>
    <s v="Euro"/>
    <n v="413.6"/>
  </r>
  <r>
    <s v="032"/>
    <s v="Clerical employees - female"/>
    <s v="20024"/>
    <s v="2002Q4"/>
    <s v="BDQ01C4"/>
    <s v="Average Hours Worked per Week in the Building and Construction Industry"/>
    <s v="Number"/>
    <n v="36.5"/>
  </r>
  <r>
    <s v="032"/>
    <s v="Clerical employees - female"/>
    <s v="20031"/>
    <s v="2003Q1"/>
    <s v="BDQ01C1"/>
    <s v="Sample Size - Persons Surveyed in Each Occupational Category"/>
    <s v="Number"/>
    <n v="1130"/>
  </r>
  <r>
    <s v="032"/>
    <s v="Clerical employees - female"/>
    <s v="20031"/>
    <s v="2003Q1"/>
    <s v="BDQ01C2"/>
    <s v="Average Earnings per Hour in the Building and Construction Industry"/>
    <s v="Euro"/>
    <n v="11.63"/>
  </r>
  <r>
    <s v="032"/>
    <s v="Clerical employees - female"/>
    <s v="20031"/>
    <s v="2003Q1"/>
    <s v="BDQ01C3"/>
    <s v="Average Earnings per Week in the Building and Construction Industry"/>
    <s v="Euro"/>
    <n v="421.67"/>
  </r>
  <r>
    <s v="032"/>
    <s v="Clerical employees - female"/>
    <s v="20031"/>
    <s v="2003Q1"/>
    <s v="BDQ01C4"/>
    <s v="Average Hours Worked per Week in the Building and Construction Industry"/>
    <s v="Number"/>
    <n v="36.3"/>
  </r>
  <r>
    <s v="032"/>
    <s v="Clerical employees - female"/>
    <s v="20032"/>
    <s v="2003Q2"/>
    <s v="BDQ01C1"/>
    <s v="Sample Size - Persons Surveyed in Each Occupational Category"/>
    <s v="Number"/>
    <n v="1200"/>
  </r>
  <r>
    <s v="032"/>
    <s v="Clerical employees - female"/>
    <s v="20032"/>
    <s v="2003Q2"/>
    <s v="BDQ01C2"/>
    <s v="Average Earnings per Hour in the Building and Construction Industry"/>
    <s v="Euro"/>
    <n v="11.4"/>
  </r>
  <r>
    <s v="032"/>
    <s v="Clerical employees - female"/>
    <s v="20032"/>
    <s v="2003Q2"/>
    <s v="BDQ01C3"/>
    <s v="Average Earnings per Week in the Building and Construction Industry"/>
    <s v="Euro"/>
    <n v="412.76"/>
  </r>
  <r>
    <s v="032"/>
    <s v="Clerical employees - female"/>
    <s v="20032"/>
    <s v="2003Q2"/>
    <s v="BDQ01C4"/>
    <s v="Average Hours Worked per Week in the Building and Construction Industry"/>
    <s v="Number"/>
    <n v="36.2"/>
  </r>
  <r>
    <s v="032"/>
    <s v="Clerical employees - female"/>
    <s v="20033"/>
    <s v="2003Q3"/>
    <s v="BDQ01C1"/>
    <s v="Sample Size - Persons Surveyed in Each Occupational Category"/>
    <s v="Number"/>
    <n v="1088"/>
  </r>
  <r>
    <s v="032"/>
    <s v="Clerical employees - female"/>
    <s v="20033"/>
    <s v="2003Q3"/>
    <s v="BDQ01C2"/>
    <s v="Average Earnings per Hour in the Building and Construction Industry"/>
    <s v="Euro"/>
    <n v="11.75"/>
  </r>
  <r>
    <s v="032"/>
    <s v="Clerical employees - female"/>
    <s v="20033"/>
    <s v="2003Q3"/>
    <s v="BDQ01C3"/>
    <s v="Average Earnings per Week in the Building and Construction Industry"/>
    <s v="Euro"/>
    <n v="423.27"/>
  </r>
  <r>
    <s v="032"/>
    <s v="Clerical employees - female"/>
    <s v="20033"/>
    <s v="2003Q3"/>
    <s v="BDQ01C4"/>
    <s v="Average Hours Worked per Week in the Building and Construction Industry"/>
    <s v="Number"/>
    <n v="36"/>
  </r>
  <r>
    <s v="032"/>
    <s v="Clerical employees - female"/>
    <s v="20034"/>
    <s v="2003Q4"/>
    <s v="BDQ01C1"/>
    <s v="Sample Size - Persons Surveyed in Each Occupational Category"/>
    <s v="Number"/>
    <n v="1090"/>
  </r>
  <r>
    <s v="032"/>
    <s v="Clerical employees - female"/>
    <s v="20034"/>
    <s v="2003Q4"/>
    <s v="BDQ01C2"/>
    <s v="Average Earnings per Hour in the Building and Construction Industry"/>
    <s v="Euro"/>
    <n v="12.12"/>
  </r>
  <r>
    <s v="032"/>
    <s v="Clerical employees - female"/>
    <s v="20034"/>
    <s v="2003Q4"/>
    <s v="BDQ01C3"/>
    <s v="Average Earnings per Week in the Building and Construction Industry"/>
    <s v="Euro"/>
    <n v="442.66"/>
  </r>
  <r>
    <s v="032"/>
    <s v="Clerical employees - female"/>
    <s v="20034"/>
    <s v="2003Q4"/>
    <s v="BDQ01C4"/>
    <s v="Average Hours Worked per Week in the Building and Construction Industry"/>
    <s v="Number"/>
    <n v="36.5"/>
  </r>
  <r>
    <s v="032"/>
    <s v="Clerical employees - female"/>
    <s v="20041"/>
    <s v="2004Q1"/>
    <s v="BDQ01C1"/>
    <s v="Sample Size - Persons Surveyed in Each Occupational Category"/>
    <s v="Number"/>
    <n v="1336"/>
  </r>
  <r>
    <s v="032"/>
    <s v="Clerical employees - female"/>
    <s v="20041"/>
    <s v="2004Q1"/>
    <s v="BDQ01C2"/>
    <s v="Average Earnings per Hour in the Building and Construction Industry"/>
    <s v="Euro"/>
    <n v="12.21"/>
  </r>
  <r>
    <s v="032"/>
    <s v="Clerical employees - female"/>
    <s v="20041"/>
    <s v="2004Q1"/>
    <s v="BDQ01C3"/>
    <s v="Average Earnings per Week in the Building and Construction Industry"/>
    <s v="Euro"/>
    <n v="440.15"/>
  </r>
  <r>
    <s v="032"/>
    <s v="Clerical employees - female"/>
    <s v="20041"/>
    <s v="2004Q1"/>
    <s v="BDQ01C4"/>
    <s v="Average Hours Worked per Week in the Building and Construction Industry"/>
    <s v="Number"/>
    <n v="36"/>
  </r>
  <r>
    <s v="032"/>
    <s v="Clerical employees - female"/>
    <s v="20042"/>
    <s v="2004Q2"/>
    <s v="BDQ01C1"/>
    <s v="Sample Size - Persons Surveyed in Each Occupational Category"/>
    <s v="Number"/>
    <n v="1356"/>
  </r>
  <r>
    <s v="032"/>
    <s v="Clerical employees - female"/>
    <s v="20042"/>
    <s v="2004Q2"/>
    <s v="BDQ01C2"/>
    <s v="Average Earnings per Hour in the Building and Construction Industry"/>
    <s v="Euro"/>
    <n v="12.29"/>
  </r>
  <r>
    <s v="032"/>
    <s v="Clerical employees - female"/>
    <s v="20042"/>
    <s v="2004Q2"/>
    <s v="BDQ01C3"/>
    <s v="Average Earnings per Week in the Building and Construction Industry"/>
    <s v="Euro"/>
    <n v="449.83"/>
  </r>
  <r>
    <s v="032"/>
    <s v="Clerical employees - female"/>
    <s v="20042"/>
    <s v="2004Q2"/>
    <s v="BDQ01C4"/>
    <s v="Average Hours Worked per Week in the Building and Construction Industry"/>
    <s v="Number"/>
    <n v="36.6"/>
  </r>
  <r>
    <s v="032"/>
    <s v="Clerical employees - female"/>
    <s v="20043"/>
    <s v="2004Q3"/>
    <s v="BDQ01C1"/>
    <s v="Sample Size - Persons Surveyed in Each Occupational Category"/>
    <s v="Number"/>
    <n v="1218"/>
  </r>
  <r>
    <s v="032"/>
    <s v="Clerical employees - female"/>
    <s v="20043"/>
    <s v="2004Q3"/>
    <s v="BDQ01C2"/>
    <s v="Average Earnings per Hour in the Building and Construction Industry"/>
    <s v="Euro"/>
    <n v="12.52"/>
  </r>
  <r>
    <s v="032"/>
    <s v="Clerical employees - female"/>
    <s v="20043"/>
    <s v="2004Q3"/>
    <s v="BDQ01C3"/>
    <s v="Average Earnings per Week in the Building and Construction Industry"/>
    <s v="Euro"/>
    <n v="454.91"/>
  </r>
  <r>
    <s v="032"/>
    <s v="Clerical employees - female"/>
    <s v="20043"/>
    <s v="2004Q3"/>
    <s v="BDQ01C4"/>
    <s v="Average Hours Worked per Week in the Building and Construction Industry"/>
    <s v="Number"/>
    <n v="36.3"/>
  </r>
  <r>
    <s v="032"/>
    <s v="Clerical employees - female"/>
    <s v="20044"/>
    <s v="2004Q4"/>
    <s v="BDQ01C1"/>
    <s v="Sample Size - Persons Surveyed in Each Occupational Category"/>
    <s v="Number"/>
    <n v="1084"/>
  </r>
  <r>
    <s v="032"/>
    <s v="Clerical employees - female"/>
    <s v="20044"/>
    <s v="2004Q4"/>
    <s v="BDQ01C2"/>
    <s v="Average Earnings per Hour in the Building and Construction Industry"/>
    <s v="Euro"/>
    <n v="12.77"/>
  </r>
  <r>
    <s v="032"/>
    <s v="Clerical employees - female"/>
    <s v="20044"/>
    <s v="2004Q4"/>
    <s v="BDQ01C3"/>
    <s v="Average Earnings per Week in the Building and Construction Industry"/>
    <s v="Euro"/>
    <n v="469.08"/>
  </r>
  <r>
    <s v="032"/>
    <s v="Clerical employees - female"/>
    <s v="20044"/>
    <s v="2004Q4"/>
    <s v="BDQ01C4"/>
    <s v="Average Hours Worked per Week in the Building and Construction Industry"/>
    <s v="Number"/>
    <n v="36.7"/>
  </r>
  <r>
    <s v="032"/>
    <s v="Clerical employees - female"/>
    <s v="20051"/>
    <s v="2005Q1"/>
    <s v="BDQ01C1"/>
    <s v="Sample Size - Persons Surveyed in Each Occupational Category"/>
    <s v="Number"/>
    <n v="954"/>
  </r>
  <r>
    <s v="032"/>
    <s v="Clerical employees - female"/>
    <s v="20051"/>
    <s v="2005Q1"/>
    <s v="BDQ01C2"/>
    <s v="Average Earnings per Hour in the Building and Construction Industry"/>
    <s v="Euro"/>
    <n v="12.92"/>
  </r>
  <r>
    <s v="032"/>
    <s v="Clerical employees - female"/>
    <s v="20051"/>
    <s v="2005Q1"/>
    <s v="BDQ01C3"/>
    <s v="Average Earnings per Week in the Building and Construction Industry"/>
    <s v="Euro"/>
    <n v="467.77"/>
  </r>
  <r>
    <s v="032"/>
    <s v="Clerical employees - female"/>
    <s v="20051"/>
    <s v="2005Q1"/>
    <s v="BDQ01C4"/>
    <s v="Average Hours Worked per Week in the Building and Construction Industry"/>
    <s v="Number"/>
    <n v="36.2"/>
  </r>
  <r>
    <s v="032"/>
    <s v="Clerical employees - female"/>
    <s v="20052"/>
    <s v="2005Q2"/>
    <s v="BDQ01C1"/>
    <s v="Sample Size - Persons Surveyed in Each Occupational Category"/>
    <s v="Number"/>
    <n v="922"/>
  </r>
  <r>
    <s v="032"/>
    <s v="Clerical employees - female"/>
    <s v="20052"/>
    <s v="2005Q2"/>
    <s v="BDQ01C2"/>
    <s v="Average Earnings per Hour in the Building and Construction Industry"/>
    <s v="Euro"/>
    <n v="13.28"/>
  </r>
  <r>
    <s v="032"/>
    <s v="Clerical employees - female"/>
    <s v="20052"/>
    <s v="2005Q2"/>
    <s v="BDQ01C3"/>
    <s v="Average Earnings per Week in the Building and Construction Industry"/>
    <s v="Euro"/>
    <n v="489.49"/>
  </r>
  <r>
    <s v="032"/>
    <s v="Clerical employees - female"/>
    <s v="20052"/>
    <s v="2005Q2"/>
    <s v="BDQ01C4"/>
    <s v="Average Hours Worked per Week in the Building and Construction Industry"/>
    <s v="Number"/>
    <n v="36.9"/>
  </r>
  <r>
    <s v="032"/>
    <s v="Clerical employees - female"/>
    <s v="20053"/>
    <s v="2005Q3"/>
    <s v="BDQ01C1"/>
    <s v="Sample Size - Persons Surveyed in Each Occupational Category"/>
    <s v="Number"/>
    <n v="1001"/>
  </r>
  <r>
    <s v="032"/>
    <s v="Clerical employees - female"/>
    <s v="20053"/>
    <s v="2005Q3"/>
    <s v="BDQ01C2"/>
    <s v="Average Earnings per Hour in the Building and Construction Industry"/>
    <s v="Euro"/>
    <n v="13.05"/>
  </r>
  <r>
    <s v="032"/>
    <s v="Clerical employees - female"/>
    <s v="20053"/>
    <s v="2005Q3"/>
    <s v="BDQ01C3"/>
    <s v="Average Earnings per Week in the Building and Construction Industry"/>
    <s v="Euro"/>
    <n v="475.85"/>
  </r>
  <r>
    <s v="032"/>
    <s v="Clerical employees - female"/>
    <s v="20053"/>
    <s v="2005Q3"/>
    <s v="BDQ01C4"/>
    <s v="Average Hours Worked per Week in the Building and Construction Industry"/>
    <s v="Number"/>
    <n v="36.4"/>
  </r>
  <r>
    <s v="032"/>
    <s v="Clerical employees - female"/>
    <s v="20054"/>
    <s v="2005Q4"/>
    <s v="BDQ01C1"/>
    <s v="Sample Size - Persons Surveyed in Each Occupational Category"/>
    <s v="Number"/>
    <n v="1191"/>
  </r>
  <r>
    <s v="032"/>
    <s v="Clerical employees - female"/>
    <s v="20054"/>
    <s v="2005Q4"/>
    <s v="BDQ01C2"/>
    <s v="Average Earnings per Hour in the Building and Construction Industry"/>
    <s v="Euro"/>
    <n v="13.77"/>
  </r>
  <r>
    <s v="032"/>
    <s v="Clerical employees - female"/>
    <s v="20054"/>
    <s v="2005Q4"/>
    <s v="BDQ01C3"/>
    <s v="Average Earnings per Week in the Building and Construction Industry"/>
    <s v="Euro"/>
    <n v="511.72"/>
  </r>
  <r>
    <s v="032"/>
    <s v="Clerical employees - female"/>
    <s v="20054"/>
    <s v="2005Q4"/>
    <s v="BDQ01C4"/>
    <s v="Average Hours Worked per Week in the Building and Construction Industry"/>
    <s v="Number"/>
    <n v="37.2"/>
  </r>
  <r>
    <s v="032"/>
    <s v="Clerical employees - female"/>
    <s v="20061"/>
    <s v="2006Q1"/>
    <s v="BDQ01C1"/>
    <s v="Sample Size - Persons Surveyed in Each Occupational Category"/>
    <s v="Number"/>
    <n v="1168"/>
  </r>
  <r>
    <s v="032"/>
    <s v="Clerical employees - female"/>
    <s v="20061"/>
    <s v="2006Q1"/>
    <s v="BDQ01C2"/>
    <s v="Average Earnings per Hour in the Building and Construction Industry"/>
    <s v="Euro"/>
    <n v="13.59"/>
  </r>
  <r>
    <s v="032"/>
    <s v="Clerical employees - female"/>
    <s v="20061"/>
    <s v="2006Q1"/>
    <s v="BDQ01C3"/>
    <s v="Average Earnings per Week in the Building and Construction Industry"/>
    <s v="Euro"/>
    <n v="494.35"/>
  </r>
  <r>
    <s v="032"/>
    <s v="Clerical employees - female"/>
    <s v="20061"/>
    <s v="2006Q1"/>
    <s v="BDQ01C4"/>
    <s v="Average Hours Worked per Week in the Building and Construction Industry"/>
    <s v="Number"/>
    <n v="36.4"/>
  </r>
  <r>
    <s v="032"/>
    <s v="Clerical employees - female"/>
    <s v="20062"/>
    <s v="2006Q2"/>
    <s v="BDQ01C1"/>
    <s v="Sample Size - Persons Surveyed in Each Occupational Category"/>
    <s v="Number"/>
    <n v="1151"/>
  </r>
  <r>
    <s v="032"/>
    <s v="Clerical employees - female"/>
    <s v="20062"/>
    <s v="2006Q2"/>
    <s v="BDQ01C2"/>
    <s v="Average Earnings per Hour in the Building and Construction Industry"/>
    <s v="Euro"/>
    <n v="13.54"/>
  </r>
  <r>
    <s v="032"/>
    <s v="Clerical employees - female"/>
    <s v="20062"/>
    <s v="2006Q2"/>
    <s v="BDQ01C3"/>
    <s v="Average Earnings per Week in the Building and Construction Industry"/>
    <s v="Euro"/>
    <n v="490.37"/>
  </r>
  <r>
    <s v="032"/>
    <s v="Clerical employees - female"/>
    <s v="20062"/>
    <s v="2006Q2"/>
    <s v="BDQ01C4"/>
    <s v="Average Hours Worked per Week in the Building and Construction Industry"/>
    <s v="Number"/>
    <n v="36.2"/>
  </r>
  <r>
    <s v="032"/>
    <s v="Clerical employees - female"/>
    <s v="20063"/>
    <s v="2006Q3"/>
    <s v="BDQ01C1"/>
    <s v="Sample Size - Persons Surveyed in Each Occupational Category"/>
    <s v="Number"/>
    <n v="1165"/>
  </r>
  <r>
    <s v="032"/>
    <s v="Clerical employees - female"/>
    <s v="20063"/>
    <s v="2006Q3"/>
    <s v="BDQ01C2"/>
    <s v="Average Earnings per Hour in the Building and Construction Industry"/>
    <s v="Euro"/>
    <n v="13.73"/>
  </r>
  <r>
    <s v="032"/>
    <s v="Clerical employees - female"/>
    <s v="20063"/>
    <s v="2006Q3"/>
    <s v="BDQ01C3"/>
    <s v="Average Earnings per Week in the Building and Construction Industry"/>
    <s v="Euro"/>
    <n v="501.21"/>
  </r>
  <r>
    <s v="032"/>
    <s v="Clerical employees - female"/>
    <s v="20063"/>
    <s v="2006Q3"/>
    <s v="BDQ01C4"/>
    <s v="Average Hours Worked per Week in the Building and Construction Industry"/>
    <s v="Number"/>
    <n v="36.5"/>
  </r>
  <r>
    <s v="032"/>
    <s v="Clerical employees - female"/>
    <s v="20064"/>
    <s v="2006Q4"/>
    <s v="BDQ01C1"/>
    <s v="Sample Size - Persons Surveyed in Each Occupational Category"/>
    <s v="Number"/>
    <n v="1090"/>
  </r>
  <r>
    <s v="032"/>
    <s v="Clerical employees - female"/>
    <s v="20064"/>
    <s v="2006Q4"/>
    <s v="BDQ01C2"/>
    <s v="Average Earnings per Hour in the Building and Construction Industry"/>
    <s v="Euro"/>
    <n v="14.13"/>
  </r>
  <r>
    <s v="032"/>
    <s v="Clerical employees - female"/>
    <s v="20064"/>
    <s v="2006Q4"/>
    <s v="BDQ01C3"/>
    <s v="Average Earnings per Week in the Building and Construction Industry"/>
    <s v="Euro"/>
    <n v="499.79"/>
  </r>
  <r>
    <s v="032"/>
    <s v="Clerical employees - female"/>
    <s v="20064"/>
    <s v="2006Q4"/>
    <s v="BDQ01C4"/>
    <s v="Average Hours Worked per Week in the Building and Construction Industry"/>
    <s v="Number"/>
    <n v="35.4"/>
  </r>
  <r>
    <s v="032"/>
    <s v="Clerical employees - female"/>
    <s v="20071"/>
    <s v="2007Q1"/>
    <s v="BDQ01C1"/>
    <s v="Sample Size - Persons Surveyed in Each Occupational Category"/>
    <s v="Number"/>
    <n v="1208"/>
  </r>
  <r>
    <s v="032"/>
    <s v="Clerical employees - female"/>
    <s v="20071"/>
    <s v="2007Q1"/>
    <s v="BDQ01C2"/>
    <s v="Average Earnings per Hour in the Building and Construction Industry"/>
    <s v="Euro"/>
    <n v="14.26"/>
  </r>
  <r>
    <s v="032"/>
    <s v="Clerical employees - female"/>
    <s v="20071"/>
    <s v="2007Q1"/>
    <s v="BDQ01C3"/>
    <s v="Average Earnings per Week in the Building and Construction Industry"/>
    <s v="Euro"/>
    <n v="513.45"/>
  </r>
  <r>
    <s v="032"/>
    <s v="Clerical employees - female"/>
    <s v="20071"/>
    <s v="2007Q1"/>
    <s v="BDQ01C4"/>
    <s v="Average Hours Worked per Week in the Building and Construction Industry"/>
    <s v="Number"/>
    <n v="36"/>
  </r>
  <r>
    <s v="032"/>
    <s v="Clerical employees - female"/>
    <s v="20072"/>
    <s v="2007Q2"/>
    <s v="BDQ01C1"/>
    <s v="Sample Size - Persons Surveyed in Each Occupational Category"/>
    <s v="Number"/>
    <n v="1307"/>
  </r>
  <r>
    <s v="032"/>
    <s v="Clerical employees - female"/>
    <s v="20072"/>
    <s v="2007Q2"/>
    <s v="BDQ01C2"/>
    <s v="Average Earnings per Hour in the Building and Construction Industry"/>
    <s v="Euro"/>
    <n v="14.43"/>
  </r>
  <r>
    <s v="032"/>
    <s v="Clerical employees - female"/>
    <s v="20072"/>
    <s v="2007Q2"/>
    <s v="BDQ01C3"/>
    <s v="Average Earnings per Week in the Building and Construction Industry"/>
    <s v="Euro"/>
    <n v="526.06"/>
  </r>
  <r>
    <s v="032"/>
    <s v="Clerical employees - female"/>
    <s v="20072"/>
    <s v="2007Q2"/>
    <s v="BDQ01C4"/>
    <s v="Average Hours Worked per Week in the Building and Construction Industry"/>
    <s v="Number"/>
    <n v="36.5"/>
  </r>
  <r>
    <s v="032"/>
    <s v="Clerical employees - female"/>
    <s v="20073"/>
    <s v="2007Q3"/>
    <s v="BDQ01C1"/>
    <s v="Sample Size - Persons Surveyed in Each Occupational Category"/>
    <s v="Number"/>
    <n v="1172"/>
  </r>
  <r>
    <s v="032"/>
    <s v="Clerical employees - female"/>
    <s v="20073"/>
    <s v="2007Q3"/>
    <s v="BDQ01C2"/>
    <s v="Average Earnings per Hour in the Building and Construction Industry"/>
    <s v="Euro"/>
    <n v="14.63"/>
  </r>
  <r>
    <s v="032"/>
    <s v="Clerical employees - female"/>
    <s v="20073"/>
    <s v="2007Q3"/>
    <s v="BDQ01C3"/>
    <s v="Average Earnings per Week in the Building and Construction Industry"/>
    <s v="Euro"/>
    <n v="528.15"/>
  </r>
  <r>
    <s v="032"/>
    <s v="Clerical employees - female"/>
    <s v="20073"/>
    <s v="2007Q3"/>
    <s v="BDQ01C4"/>
    <s v="Average Hours Worked per Week in the Building and Construction Industry"/>
    <s v="Number"/>
    <n v="36.1"/>
  </r>
  <r>
    <s v="032"/>
    <s v="Clerical employees - female"/>
    <s v="20074"/>
    <s v="2007Q4"/>
    <s v="BDQ01C1"/>
    <s v="Sample Size - Persons Surveyed in Each Occupational Category"/>
    <s v="Number"/>
    <n v="1119"/>
  </r>
  <r>
    <s v="032"/>
    <s v="Clerical employees - female"/>
    <s v="20074"/>
    <s v="2007Q4"/>
    <s v="BDQ01C2"/>
    <s v="Average Earnings per Hour in the Building and Construction Industry"/>
    <s v="Euro"/>
    <n v="15.23"/>
  </r>
  <r>
    <s v="032"/>
    <s v="Clerical employees - female"/>
    <s v="20074"/>
    <s v="2007Q4"/>
    <s v="BDQ01C3"/>
    <s v="Average Earnings per Week in the Building and Construction Industry"/>
    <s v="Euro"/>
    <n v="545.94"/>
  </r>
  <r>
    <s v="032"/>
    <s v="Clerical employees - female"/>
    <s v="20074"/>
    <s v="2007Q4"/>
    <s v="BDQ01C4"/>
    <s v="Average Hours Worked per Week in the Building and Construction Industry"/>
    <s v="Number"/>
    <n v="36.8"/>
  </r>
  <r>
    <s v="032"/>
    <s v="Clerical employees - female"/>
    <s v="20081"/>
    <s v="2008Q1"/>
    <s v="BDQ01C1"/>
    <s v="Sample Size - Persons Surveyed in Each Occupational Category"/>
    <s v="Number"/>
    <n v="1126"/>
  </r>
  <r>
    <s v="032"/>
    <s v="Clerical employees - female"/>
    <s v="20081"/>
    <s v="2008Q1"/>
    <s v="BDQ01C2"/>
    <s v="Average Earnings per Hour in the Building and Construction Industry"/>
    <s v="Euro"/>
    <n v="14.88"/>
  </r>
  <r>
    <s v="032"/>
    <s v="Clerical employees - female"/>
    <s v="20081"/>
    <s v="2008Q1"/>
    <s v="BDQ01C3"/>
    <s v="Average Earnings per Week in the Building and Construction Industry"/>
    <s v="Euro"/>
    <n v="540.39"/>
  </r>
  <r>
    <s v="032"/>
    <s v="Clerical employees - female"/>
    <s v="20081"/>
    <s v="2008Q1"/>
    <s v="BDQ01C4"/>
    <s v="Average Hours Worked per Week in the Building and Construction Industry"/>
    <s v="Number"/>
    <n v="36.3"/>
  </r>
  <r>
    <s v="032"/>
    <s v="Clerical employees - female"/>
    <s v="20082"/>
    <s v="2008Q2"/>
    <s v="BDQ01C1"/>
    <s v="Sample Size - Persons Surveyed in Each Occupational Category"/>
    <s v="Number"/>
    <n v="1148"/>
  </r>
  <r>
    <s v="032"/>
    <s v="Clerical employees - female"/>
    <s v="20082"/>
    <s v="2008Q2"/>
    <s v="BDQ01C2"/>
    <s v="Average Earnings per Hour in the Building and Construction Industry"/>
    <s v="Euro"/>
    <n v="15.19"/>
  </r>
  <r>
    <s v="032"/>
    <s v="Clerical employees - female"/>
    <s v="20082"/>
    <s v="2008Q2"/>
    <s v="BDQ01C3"/>
    <s v="Average Earnings per Week in the Building and Construction Industry"/>
    <s v="Euro"/>
    <n v="544.7"/>
  </r>
  <r>
    <s v="032"/>
    <s v="Clerical employees - female"/>
    <s v="20082"/>
    <s v="2008Q2"/>
    <s v="BDQ01C4"/>
    <s v="Average Hours Worked per Week in the Building and Construction Industry"/>
    <s v="Number"/>
    <n v="35.9"/>
  </r>
  <r>
    <s v="032"/>
    <s v="Clerical employees - female"/>
    <s v="20083"/>
    <s v="2008Q3"/>
    <s v="BDQ01C1"/>
    <s v="Sample Size - Persons Surveyed in Each Occupational Category"/>
    <s v="Number"/>
    <n v="1029"/>
  </r>
  <r>
    <s v="032"/>
    <s v="Clerical employees - female"/>
    <s v="20083"/>
    <s v="2008Q3"/>
    <s v="BDQ01C2"/>
    <s v="Average Earnings per Hour in the Building and Construction Industry"/>
    <s v="Euro"/>
    <n v="15.4"/>
  </r>
  <r>
    <s v="032"/>
    <s v="Clerical employees - female"/>
    <s v="20083"/>
    <s v="2008Q3"/>
    <s v="BDQ01C3"/>
    <s v="Average Earnings per Week in the Building and Construction Industry"/>
    <s v="Euro"/>
    <n v="543.5"/>
  </r>
  <r>
    <s v="032"/>
    <s v="Clerical employees - female"/>
    <s v="20083"/>
    <s v="2008Q3"/>
    <s v="BDQ01C4"/>
    <s v="Average Hours Worked per Week in the Building and Construction Industry"/>
    <s v="Number"/>
    <n v="35.3"/>
  </r>
  <r>
    <s v="032"/>
    <s v="Clerical employees - female"/>
    <s v="20084"/>
    <s v="2008Q4"/>
    <s v="BDQ01C1"/>
    <s v="Sample Size - Persons Surveyed in Each Occupational Category"/>
    <s v="Number"/>
    <n v="951"/>
  </r>
  <r>
    <s v="032"/>
    <s v="Clerical employees - female"/>
    <s v="20084"/>
    <s v="2008Q4"/>
    <s v="BDQ01C2"/>
    <s v="Average Earnings per Hour in the Building and Construction Industry"/>
    <s v="Euro"/>
    <n v="15.33"/>
  </r>
  <r>
    <s v="032"/>
    <s v="Clerical employees - female"/>
    <s v="20084"/>
    <s v="2008Q4"/>
    <s v="BDQ01C3"/>
    <s v="Average Earnings per Week in the Building and Construction Industry"/>
    <s v="Euro"/>
    <n v="540.13"/>
  </r>
  <r>
    <s v="032"/>
    <s v="Clerical employees - female"/>
    <s v="20084"/>
    <s v="2008Q4"/>
    <s v="BDQ01C4"/>
    <s v="Average Hours Worked per Week in the Building and Construction Industry"/>
    <s v="Number"/>
    <n v="35.2"/>
  </r>
  <r>
    <s v="033"/>
    <s v="Clerical employees - male"/>
    <s v="19691"/>
    <s v="1969Q1"/>
    <s v="BDQ01C1"/>
    <s v="Sample Size - Persons Surveyed in Each Occupational Category"/>
    <s v="Number"/>
    <s v=""/>
  </r>
  <r>
    <s v="033"/>
    <s v="Clerical employees - male"/>
    <s v="19691"/>
    <s v="1969Q1"/>
    <s v="BDQ01C2"/>
    <s v="Average Earnings per Hour in the Building and Construction Industry"/>
    <s v="Euro"/>
    <s v=""/>
  </r>
  <r>
    <s v="033"/>
    <s v="Clerical employees - male"/>
    <s v="19691"/>
    <s v="1969Q1"/>
    <s v="BDQ01C3"/>
    <s v="Average Earnings per Week in the Building and Construction Industry"/>
    <s v="Euro"/>
    <s v=""/>
  </r>
  <r>
    <s v="033"/>
    <s v="Clerical employees - male"/>
    <s v="19691"/>
    <s v="1969Q1"/>
    <s v="BDQ01C4"/>
    <s v="Average Hours Worked per Week in the Building and Construction Industry"/>
    <s v="Number"/>
    <s v=""/>
  </r>
  <r>
    <s v="033"/>
    <s v="Clerical employees - male"/>
    <s v="19692"/>
    <s v="1969Q2"/>
    <s v="BDQ01C1"/>
    <s v="Sample Size - Persons Surveyed in Each Occupational Category"/>
    <s v="Number"/>
    <s v=""/>
  </r>
  <r>
    <s v="033"/>
    <s v="Clerical employees - male"/>
    <s v="19692"/>
    <s v="1969Q2"/>
    <s v="BDQ01C2"/>
    <s v="Average Earnings per Hour in the Building and Construction Industry"/>
    <s v="Euro"/>
    <s v=""/>
  </r>
  <r>
    <s v="033"/>
    <s v="Clerical employees - male"/>
    <s v="19692"/>
    <s v="1969Q2"/>
    <s v="BDQ01C3"/>
    <s v="Average Earnings per Week in the Building and Construction Industry"/>
    <s v="Euro"/>
    <s v=""/>
  </r>
  <r>
    <s v="033"/>
    <s v="Clerical employees - male"/>
    <s v="19692"/>
    <s v="1969Q2"/>
    <s v="BDQ01C4"/>
    <s v="Average Hours Worked per Week in the Building and Construction Industry"/>
    <s v="Number"/>
    <s v=""/>
  </r>
  <r>
    <s v="033"/>
    <s v="Clerical employees - male"/>
    <s v="19693"/>
    <s v="1969Q3"/>
    <s v="BDQ01C1"/>
    <s v="Sample Size - Persons Surveyed in Each Occupational Category"/>
    <s v="Number"/>
    <n v="564"/>
  </r>
  <r>
    <s v="033"/>
    <s v="Clerical employees - male"/>
    <s v="19693"/>
    <s v="1969Q3"/>
    <s v="BDQ01C2"/>
    <s v="Average Earnings per Hour in the Building and Construction Industry"/>
    <s v="Euro"/>
    <n v="0.56"/>
  </r>
  <r>
    <s v="033"/>
    <s v="Clerical employees - male"/>
    <s v="19693"/>
    <s v="1969Q3"/>
    <s v="BDQ01C3"/>
    <s v="Average Earnings per Week in the Building and Construction Industry"/>
    <s v="Euro"/>
    <n v="22.33"/>
  </r>
  <r>
    <s v="033"/>
    <s v="Clerical employees - male"/>
    <s v="19693"/>
    <s v="1969Q3"/>
    <s v="BDQ01C4"/>
    <s v="Average Hours Worked per Week in the Building and Construction Industry"/>
    <s v="Number"/>
    <n v="39.8"/>
  </r>
  <r>
    <s v="033"/>
    <s v="Clerical employees - male"/>
    <s v="19694"/>
    <s v="1969Q4"/>
    <s v="BDQ01C1"/>
    <s v="Sample Size - Persons Surveyed in Each Occupational Category"/>
    <s v="Number"/>
    <s v=""/>
  </r>
  <r>
    <s v="033"/>
    <s v="Clerical employees - male"/>
    <s v="19694"/>
    <s v="1969Q4"/>
    <s v="BDQ01C2"/>
    <s v="Average Earnings per Hour in the Building and Construction Industry"/>
    <s v="Euro"/>
    <s v=""/>
  </r>
  <r>
    <s v="033"/>
    <s v="Clerical employees - male"/>
    <s v="19694"/>
    <s v="1969Q4"/>
    <s v="BDQ01C3"/>
    <s v="Average Earnings per Week in the Building and Construction Industry"/>
    <s v="Euro"/>
    <s v=""/>
  </r>
  <r>
    <s v="033"/>
    <s v="Clerical employees - male"/>
    <s v="19694"/>
    <s v="1969Q4"/>
    <s v="BDQ01C4"/>
    <s v="Average Hours Worked per Week in the Building and Construction Industry"/>
    <s v="Number"/>
    <s v=""/>
  </r>
  <r>
    <s v="033"/>
    <s v="Clerical employees - male"/>
    <s v="19701"/>
    <s v="1970Q1"/>
    <s v="BDQ01C1"/>
    <s v="Sample Size - Persons Surveyed in Each Occupational Category"/>
    <s v="Number"/>
    <s v=""/>
  </r>
  <r>
    <s v="033"/>
    <s v="Clerical employees - male"/>
    <s v="19701"/>
    <s v="1970Q1"/>
    <s v="BDQ01C2"/>
    <s v="Average Earnings per Hour in the Building and Construction Industry"/>
    <s v="Euro"/>
    <s v=""/>
  </r>
  <r>
    <s v="033"/>
    <s v="Clerical employees - male"/>
    <s v="19701"/>
    <s v="1970Q1"/>
    <s v="BDQ01C3"/>
    <s v="Average Earnings per Week in the Building and Construction Industry"/>
    <s v="Euro"/>
    <s v=""/>
  </r>
  <r>
    <s v="033"/>
    <s v="Clerical employees - male"/>
    <s v="19701"/>
    <s v="1970Q1"/>
    <s v="BDQ01C4"/>
    <s v="Average Hours Worked per Week in the Building and Construction Industry"/>
    <s v="Number"/>
    <s v=""/>
  </r>
  <r>
    <s v="033"/>
    <s v="Clerical employees - male"/>
    <s v="19702"/>
    <s v="1970Q2"/>
    <s v="BDQ01C1"/>
    <s v="Sample Size - Persons Surveyed in Each Occupational Category"/>
    <s v="Number"/>
    <s v=""/>
  </r>
  <r>
    <s v="033"/>
    <s v="Clerical employees - male"/>
    <s v="19702"/>
    <s v="1970Q2"/>
    <s v="BDQ01C2"/>
    <s v="Average Earnings per Hour in the Building and Construction Industry"/>
    <s v="Euro"/>
    <s v=""/>
  </r>
  <r>
    <s v="033"/>
    <s v="Clerical employees - male"/>
    <s v="19702"/>
    <s v="1970Q2"/>
    <s v="BDQ01C3"/>
    <s v="Average Earnings per Week in the Building and Construction Industry"/>
    <s v="Euro"/>
    <s v=""/>
  </r>
  <r>
    <s v="033"/>
    <s v="Clerical employees - male"/>
    <s v="19702"/>
    <s v="1970Q2"/>
    <s v="BDQ01C4"/>
    <s v="Average Hours Worked per Week in the Building and Construction Industry"/>
    <s v="Number"/>
    <s v=""/>
  </r>
  <r>
    <s v="033"/>
    <s v="Clerical employees - male"/>
    <s v="19703"/>
    <s v="1970Q3"/>
    <s v="BDQ01C1"/>
    <s v="Sample Size - Persons Surveyed in Each Occupational Category"/>
    <s v="Number"/>
    <n v="543"/>
  </r>
  <r>
    <s v="033"/>
    <s v="Clerical employees - male"/>
    <s v="19703"/>
    <s v="1970Q3"/>
    <s v="BDQ01C2"/>
    <s v="Average Earnings per Hour in the Building and Construction Industry"/>
    <s v="Euro"/>
    <n v="0.63"/>
  </r>
  <r>
    <s v="033"/>
    <s v="Clerical employees - male"/>
    <s v="19703"/>
    <s v="1970Q3"/>
    <s v="BDQ01C3"/>
    <s v="Average Earnings per Week in the Building and Construction Industry"/>
    <s v="Euro"/>
    <n v="25.32"/>
  </r>
  <r>
    <s v="033"/>
    <s v="Clerical employees - male"/>
    <s v="19703"/>
    <s v="1970Q3"/>
    <s v="BDQ01C4"/>
    <s v="Average Hours Worked per Week in the Building and Construction Industry"/>
    <s v="Number"/>
    <n v="40.1"/>
  </r>
  <r>
    <s v="033"/>
    <s v="Clerical employees - male"/>
    <s v="19704"/>
    <s v="1970Q4"/>
    <s v="BDQ01C1"/>
    <s v="Sample Size - Persons Surveyed in Each Occupational Category"/>
    <s v="Number"/>
    <s v=""/>
  </r>
  <r>
    <s v="033"/>
    <s v="Clerical employees - male"/>
    <s v="19704"/>
    <s v="1970Q4"/>
    <s v="BDQ01C2"/>
    <s v="Average Earnings per Hour in the Building and Construction Industry"/>
    <s v="Euro"/>
    <s v=""/>
  </r>
  <r>
    <s v="033"/>
    <s v="Clerical employees - male"/>
    <s v="19704"/>
    <s v="1970Q4"/>
    <s v="BDQ01C3"/>
    <s v="Average Earnings per Week in the Building and Construction Industry"/>
    <s v="Euro"/>
    <s v=""/>
  </r>
  <r>
    <s v="033"/>
    <s v="Clerical employees - male"/>
    <s v="19704"/>
    <s v="1970Q4"/>
    <s v="BDQ01C4"/>
    <s v="Average Hours Worked per Week in the Building and Construction Industry"/>
    <s v="Number"/>
    <s v=""/>
  </r>
  <r>
    <s v="033"/>
    <s v="Clerical employees - male"/>
    <s v="19711"/>
    <s v="1971Q1"/>
    <s v="BDQ01C1"/>
    <s v="Sample Size - Persons Surveyed in Each Occupational Category"/>
    <s v="Number"/>
    <s v=""/>
  </r>
  <r>
    <s v="033"/>
    <s v="Clerical employees - male"/>
    <s v="19711"/>
    <s v="1971Q1"/>
    <s v="BDQ01C2"/>
    <s v="Average Earnings per Hour in the Building and Construction Industry"/>
    <s v="Euro"/>
    <s v=""/>
  </r>
  <r>
    <s v="033"/>
    <s v="Clerical employees - male"/>
    <s v="19711"/>
    <s v="1971Q1"/>
    <s v="BDQ01C3"/>
    <s v="Average Earnings per Week in the Building and Construction Industry"/>
    <s v="Euro"/>
    <s v=""/>
  </r>
  <r>
    <s v="033"/>
    <s v="Clerical employees - male"/>
    <s v="19711"/>
    <s v="1971Q1"/>
    <s v="BDQ01C4"/>
    <s v="Average Hours Worked per Week in the Building and Construction Industry"/>
    <s v="Number"/>
    <s v=""/>
  </r>
  <r>
    <s v="033"/>
    <s v="Clerical employees - male"/>
    <s v="19712"/>
    <s v="1971Q2"/>
    <s v="BDQ01C1"/>
    <s v="Sample Size - Persons Surveyed in Each Occupational Category"/>
    <s v="Number"/>
    <s v=""/>
  </r>
  <r>
    <s v="033"/>
    <s v="Clerical employees - male"/>
    <s v="19712"/>
    <s v="1971Q2"/>
    <s v="BDQ01C2"/>
    <s v="Average Earnings per Hour in the Building and Construction Industry"/>
    <s v="Euro"/>
    <s v=""/>
  </r>
  <r>
    <s v="033"/>
    <s v="Clerical employees - male"/>
    <s v="19712"/>
    <s v="1971Q2"/>
    <s v="BDQ01C3"/>
    <s v="Average Earnings per Week in the Building and Construction Industry"/>
    <s v="Euro"/>
    <s v=""/>
  </r>
  <r>
    <s v="033"/>
    <s v="Clerical employees - male"/>
    <s v="19712"/>
    <s v="1971Q2"/>
    <s v="BDQ01C4"/>
    <s v="Average Hours Worked per Week in the Building and Construction Industry"/>
    <s v="Number"/>
    <s v=""/>
  </r>
  <r>
    <s v="033"/>
    <s v="Clerical employees - male"/>
    <s v="19713"/>
    <s v="1971Q3"/>
    <s v="BDQ01C1"/>
    <s v="Sample Size - Persons Surveyed in Each Occupational Category"/>
    <s v="Number"/>
    <n v="824"/>
  </r>
  <r>
    <s v="033"/>
    <s v="Clerical employees - male"/>
    <s v="19713"/>
    <s v="1971Q3"/>
    <s v="BDQ01C2"/>
    <s v="Average Earnings per Hour in the Building and Construction Industry"/>
    <s v="Euro"/>
    <n v="0.76"/>
  </r>
  <r>
    <s v="033"/>
    <s v="Clerical employees - male"/>
    <s v="19713"/>
    <s v="1971Q3"/>
    <s v="BDQ01C3"/>
    <s v="Average Earnings per Week in the Building and Construction Industry"/>
    <s v="Euro"/>
    <n v="29.84"/>
  </r>
  <r>
    <s v="033"/>
    <s v="Clerical employees - male"/>
    <s v="19713"/>
    <s v="1971Q3"/>
    <s v="BDQ01C4"/>
    <s v="Average Hours Worked per Week in the Building and Construction Industry"/>
    <s v="Number"/>
    <n v="39.5"/>
  </r>
  <r>
    <s v="033"/>
    <s v="Clerical employees - male"/>
    <s v="19714"/>
    <s v="1971Q4"/>
    <s v="BDQ01C1"/>
    <s v="Sample Size - Persons Surveyed in Each Occupational Category"/>
    <s v="Number"/>
    <s v=""/>
  </r>
  <r>
    <s v="033"/>
    <s v="Clerical employees - male"/>
    <s v="19714"/>
    <s v="1971Q4"/>
    <s v="BDQ01C2"/>
    <s v="Average Earnings per Hour in the Building and Construction Industry"/>
    <s v="Euro"/>
    <s v=""/>
  </r>
  <r>
    <s v="033"/>
    <s v="Clerical employees - male"/>
    <s v="19714"/>
    <s v="1971Q4"/>
    <s v="BDQ01C3"/>
    <s v="Average Earnings per Week in the Building and Construction Industry"/>
    <s v="Euro"/>
    <s v=""/>
  </r>
  <r>
    <s v="033"/>
    <s v="Clerical employees - male"/>
    <s v="19714"/>
    <s v="1971Q4"/>
    <s v="BDQ01C4"/>
    <s v="Average Hours Worked per Week in the Building and Construction Industry"/>
    <s v="Number"/>
    <s v=""/>
  </r>
  <r>
    <s v="033"/>
    <s v="Clerical employees - male"/>
    <s v="19721"/>
    <s v="1972Q1"/>
    <s v="BDQ01C1"/>
    <s v="Sample Size - Persons Surveyed in Each Occupational Category"/>
    <s v="Number"/>
    <s v=""/>
  </r>
  <r>
    <s v="033"/>
    <s v="Clerical employees - male"/>
    <s v="19721"/>
    <s v="1972Q1"/>
    <s v="BDQ01C2"/>
    <s v="Average Earnings per Hour in the Building and Construction Industry"/>
    <s v="Euro"/>
    <s v=""/>
  </r>
  <r>
    <s v="033"/>
    <s v="Clerical employees - male"/>
    <s v="19721"/>
    <s v="1972Q1"/>
    <s v="BDQ01C3"/>
    <s v="Average Earnings per Week in the Building and Construction Industry"/>
    <s v="Euro"/>
    <s v=""/>
  </r>
  <r>
    <s v="033"/>
    <s v="Clerical employees - male"/>
    <s v="19721"/>
    <s v="1972Q1"/>
    <s v="BDQ01C4"/>
    <s v="Average Hours Worked per Week in the Building and Construction Industry"/>
    <s v="Number"/>
    <s v=""/>
  </r>
  <r>
    <s v="033"/>
    <s v="Clerical employees - male"/>
    <s v="19722"/>
    <s v="1972Q2"/>
    <s v="BDQ01C1"/>
    <s v="Sample Size - Persons Surveyed in Each Occupational Category"/>
    <s v="Number"/>
    <s v=""/>
  </r>
  <r>
    <s v="033"/>
    <s v="Clerical employees - male"/>
    <s v="19722"/>
    <s v="1972Q2"/>
    <s v="BDQ01C2"/>
    <s v="Average Earnings per Hour in the Building and Construction Industry"/>
    <s v="Euro"/>
    <s v=""/>
  </r>
  <r>
    <s v="033"/>
    <s v="Clerical employees - male"/>
    <s v="19722"/>
    <s v="1972Q2"/>
    <s v="BDQ01C3"/>
    <s v="Average Earnings per Week in the Building and Construction Industry"/>
    <s v="Euro"/>
    <s v=""/>
  </r>
  <r>
    <s v="033"/>
    <s v="Clerical employees - male"/>
    <s v="19722"/>
    <s v="1972Q2"/>
    <s v="BDQ01C4"/>
    <s v="Average Hours Worked per Week in the Building and Construction Industry"/>
    <s v="Number"/>
    <s v=""/>
  </r>
  <r>
    <s v="033"/>
    <s v="Clerical employees - male"/>
    <s v="19723"/>
    <s v="1972Q3"/>
    <s v="BDQ01C1"/>
    <s v="Sample Size - Persons Surveyed in Each Occupational Category"/>
    <s v="Number"/>
    <n v="744"/>
  </r>
  <r>
    <s v="033"/>
    <s v="Clerical employees - male"/>
    <s v="19723"/>
    <s v="1972Q3"/>
    <s v="BDQ01C2"/>
    <s v="Average Earnings per Hour in the Building and Construction Industry"/>
    <s v="Euro"/>
    <n v="0.83"/>
  </r>
  <r>
    <s v="033"/>
    <s v="Clerical employees - male"/>
    <s v="19723"/>
    <s v="1972Q3"/>
    <s v="BDQ01C3"/>
    <s v="Average Earnings per Week in the Building and Construction Industry"/>
    <s v="Euro"/>
    <n v="32.28"/>
  </r>
  <r>
    <s v="033"/>
    <s v="Clerical employees - male"/>
    <s v="19723"/>
    <s v="1972Q3"/>
    <s v="BDQ01C4"/>
    <s v="Average Hours Worked per Week in the Building and Construction Industry"/>
    <s v="Number"/>
    <n v="39.3"/>
  </r>
  <r>
    <s v="033"/>
    <s v="Clerical employees - male"/>
    <s v="19724"/>
    <s v="1972Q4"/>
    <s v="BDQ01C1"/>
    <s v="Sample Size - Persons Surveyed in Each Occupational Category"/>
    <s v="Number"/>
    <s v=""/>
  </r>
  <r>
    <s v="033"/>
    <s v="Clerical employees - male"/>
    <s v="19724"/>
    <s v="1972Q4"/>
    <s v="BDQ01C2"/>
    <s v="Average Earnings per Hour in the Building and Construction Industry"/>
    <s v="Euro"/>
    <s v=""/>
  </r>
  <r>
    <s v="033"/>
    <s v="Clerical employees - male"/>
    <s v="19724"/>
    <s v="1972Q4"/>
    <s v="BDQ01C3"/>
    <s v="Average Earnings per Week in the Building and Construction Industry"/>
    <s v="Euro"/>
    <s v=""/>
  </r>
  <r>
    <s v="033"/>
    <s v="Clerical employees - male"/>
    <s v="19724"/>
    <s v="1972Q4"/>
    <s v="BDQ01C4"/>
    <s v="Average Hours Worked per Week in the Building and Construction Industry"/>
    <s v="Number"/>
    <s v=""/>
  </r>
  <r>
    <s v="033"/>
    <s v="Clerical employees - male"/>
    <s v="19731"/>
    <s v="1973Q1"/>
    <s v="BDQ01C1"/>
    <s v="Sample Size - Persons Surveyed in Each Occupational Category"/>
    <s v="Number"/>
    <s v=""/>
  </r>
  <r>
    <s v="033"/>
    <s v="Clerical employees - male"/>
    <s v="19731"/>
    <s v="1973Q1"/>
    <s v="BDQ01C2"/>
    <s v="Average Earnings per Hour in the Building and Construction Industry"/>
    <s v="Euro"/>
    <s v=""/>
  </r>
  <r>
    <s v="033"/>
    <s v="Clerical employees - male"/>
    <s v="19731"/>
    <s v="1973Q1"/>
    <s v="BDQ01C3"/>
    <s v="Average Earnings per Week in the Building and Construction Industry"/>
    <s v="Euro"/>
    <s v=""/>
  </r>
  <r>
    <s v="033"/>
    <s v="Clerical employees - male"/>
    <s v="19731"/>
    <s v="1973Q1"/>
    <s v="BDQ01C4"/>
    <s v="Average Hours Worked per Week in the Building and Construction Industry"/>
    <s v="Number"/>
    <s v=""/>
  </r>
  <r>
    <s v="033"/>
    <s v="Clerical employees - male"/>
    <s v="19732"/>
    <s v="1973Q2"/>
    <s v="BDQ01C1"/>
    <s v="Sample Size - Persons Surveyed in Each Occupational Category"/>
    <s v="Number"/>
    <s v=""/>
  </r>
  <r>
    <s v="033"/>
    <s v="Clerical employees - male"/>
    <s v="19732"/>
    <s v="1973Q2"/>
    <s v="BDQ01C2"/>
    <s v="Average Earnings per Hour in the Building and Construction Industry"/>
    <s v="Euro"/>
    <s v=""/>
  </r>
  <r>
    <s v="033"/>
    <s v="Clerical employees - male"/>
    <s v="19732"/>
    <s v="1973Q2"/>
    <s v="BDQ01C3"/>
    <s v="Average Earnings per Week in the Building and Construction Industry"/>
    <s v="Euro"/>
    <s v=""/>
  </r>
  <r>
    <s v="033"/>
    <s v="Clerical employees - male"/>
    <s v="19732"/>
    <s v="1973Q2"/>
    <s v="BDQ01C4"/>
    <s v="Average Hours Worked per Week in the Building and Construction Industry"/>
    <s v="Number"/>
    <s v=""/>
  </r>
  <r>
    <s v="033"/>
    <s v="Clerical employees - male"/>
    <s v="19733"/>
    <s v="1973Q3"/>
    <s v="BDQ01C1"/>
    <s v="Sample Size - Persons Surveyed in Each Occupational Category"/>
    <s v="Number"/>
    <n v="741"/>
  </r>
  <r>
    <s v="033"/>
    <s v="Clerical employees - male"/>
    <s v="19733"/>
    <s v="1973Q3"/>
    <s v="BDQ01C2"/>
    <s v="Average Earnings per Hour in the Building and Construction Industry"/>
    <s v="Euro"/>
    <n v="1.04"/>
  </r>
  <r>
    <s v="033"/>
    <s v="Clerical employees - male"/>
    <s v="19733"/>
    <s v="1973Q3"/>
    <s v="BDQ01C3"/>
    <s v="Average Earnings per Week in the Building and Construction Industry"/>
    <s v="Euro"/>
    <n v="40.53"/>
  </r>
  <r>
    <s v="033"/>
    <s v="Clerical employees - male"/>
    <s v="19733"/>
    <s v="1973Q3"/>
    <s v="BDQ01C4"/>
    <s v="Average Hours Worked per Week in the Building and Construction Industry"/>
    <s v="Number"/>
    <n v="39.1"/>
  </r>
  <r>
    <s v="033"/>
    <s v="Clerical employees - male"/>
    <s v="19734"/>
    <s v="1973Q4"/>
    <s v="BDQ01C1"/>
    <s v="Sample Size - Persons Surveyed in Each Occupational Category"/>
    <s v="Number"/>
    <s v=""/>
  </r>
  <r>
    <s v="033"/>
    <s v="Clerical employees - male"/>
    <s v="19734"/>
    <s v="1973Q4"/>
    <s v="BDQ01C2"/>
    <s v="Average Earnings per Hour in the Building and Construction Industry"/>
    <s v="Euro"/>
    <s v=""/>
  </r>
  <r>
    <s v="033"/>
    <s v="Clerical employees - male"/>
    <s v="19734"/>
    <s v="1973Q4"/>
    <s v="BDQ01C3"/>
    <s v="Average Earnings per Week in the Building and Construction Industry"/>
    <s v="Euro"/>
    <s v=""/>
  </r>
  <r>
    <s v="033"/>
    <s v="Clerical employees - male"/>
    <s v="19734"/>
    <s v="1973Q4"/>
    <s v="BDQ01C4"/>
    <s v="Average Hours Worked per Week in the Building and Construction Industry"/>
    <s v="Number"/>
    <s v=""/>
  </r>
  <r>
    <s v="033"/>
    <s v="Clerical employees - male"/>
    <s v="19741"/>
    <s v="1974Q1"/>
    <s v="BDQ01C1"/>
    <s v="Sample Size - Persons Surveyed in Each Occupational Category"/>
    <s v="Number"/>
    <n v="835"/>
  </r>
  <r>
    <s v="033"/>
    <s v="Clerical employees - male"/>
    <s v="19741"/>
    <s v="1974Q1"/>
    <s v="BDQ01C2"/>
    <s v="Average Earnings per Hour in the Building and Construction Industry"/>
    <s v="Euro"/>
    <n v="1.08"/>
  </r>
  <r>
    <s v="033"/>
    <s v="Clerical employees - male"/>
    <s v="19741"/>
    <s v="1974Q1"/>
    <s v="BDQ01C3"/>
    <s v="Average Earnings per Week in the Building and Construction Industry"/>
    <s v="Euro"/>
    <n v="42.16"/>
  </r>
  <r>
    <s v="033"/>
    <s v="Clerical employees - male"/>
    <s v="19741"/>
    <s v="1974Q1"/>
    <s v="BDQ01C4"/>
    <s v="Average Hours Worked per Week in the Building and Construction Industry"/>
    <s v="Number"/>
    <n v="39"/>
  </r>
  <r>
    <s v="033"/>
    <s v="Clerical employees - male"/>
    <s v="19742"/>
    <s v="1974Q2"/>
    <s v="BDQ01C1"/>
    <s v="Sample Size - Persons Surveyed in Each Occupational Category"/>
    <s v="Number"/>
    <s v=""/>
  </r>
  <r>
    <s v="033"/>
    <s v="Clerical employees - male"/>
    <s v="19742"/>
    <s v="1974Q2"/>
    <s v="BDQ01C2"/>
    <s v="Average Earnings per Hour in the Building and Construction Industry"/>
    <s v="Euro"/>
    <s v=""/>
  </r>
  <r>
    <s v="033"/>
    <s v="Clerical employees - male"/>
    <s v="19742"/>
    <s v="1974Q2"/>
    <s v="BDQ01C3"/>
    <s v="Average Earnings per Week in the Building and Construction Industry"/>
    <s v="Euro"/>
    <s v=""/>
  </r>
  <r>
    <s v="033"/>
    <s v="Clerical employees - male"/>
    <s v="19742"/>
    <s v="1974Q2"/>
    <s v="BDQ01C4"/>
    <s v="Average Hours Worked per Week in the Building and Construction Industry"/>
    <s v="Number"/>
    <s v=""/>
  </r>
  <r>
    <s v="033"/>
    <s v="Clerical employees - male"/>
    <s v="19743"/>
    <s v="1974Q3"/>
    <s v="BDQ01C1"/>
    <s v="Sample Size - Persons Surveyed in Each Occupational Category"/>
    <s v="Number"/>
    <n v="754"/>
  </r>
  <r>
    <s v="033"/>
    <s v="Clerical employees - male"/>
    <s v="19743"/>
    <s v="1974Q3"/>
    <s v="BDQ01C2"/>
    <s v="Average Earnings per Hour in the Building and Construction Industry"/>
    <s v="Euro"/>
    <n v="1.07"/>
  </r>
  <r>
    <s v="033"/>
    <s v="Clerical employees - male"/>
    <s v="19743"/>
    <s v="1974Q3"/>
    <s v="BDQ01C3"/>
    <s v="Average Earnings per Week in the Building and Construction Industry"/>
    <s v="Euro"/>
    <n v="41.86"/>
  </r>
  <r>
    <s v="033"/>
    <s v="Clerical employees - male"/>
    <s v="19743"/>
    <s v="1974Q3"/>
    <s v="BDQ01C4"/>
    <s v="Average Hours Worked per Week in the Building and Construction Industry"/>
    <s v="Number"/>
    <n v="39.3"/>
  </r>
  <r>
    <s v="033"/>
    <s v="Clerical employees - male"/>
    <s v="19744"/>
    <s v="1974Q4"/>
    <s v="BDQ01C1"/>
    <s v="Sample Size - Persons Surveyed in Each Occupational Category"/>
    <s v="Number"/>
    <s v=""/>
  </r>
  <r>
    <s v="033"/>
    <s v="Clerical employees - male"/>
    <s v="19744"/>
    <s v="1974Q4"/>
    <s v="BDQ01C2"/>
    <s v="Average Earnings per Hour in the Building and Construction Industry"/>
    <s v="Euro"/>
    <s v=""/>
  </r>
  <r>
    <s v="033"/>
    <s v="Clerical employees - male"/>
    <s v="19744"/>
    <s v="1974Q4"/>
    <s v="BDQ01C3"/>
    <s v="Average Earnings per Week in the Building and Construction Industry"/>
    <s v="Euro"/>
    <s v=""/>
  </r>
  <r>
    <s v="033"/>
    <s v="Clerical employees - male"/>
    <s v="19744"/>
    <s v="1974Q4"/>
    <s v="BDQ01C4"/>
    <s v="Average Hours Worked per Week in the Building and Construction Industry"/>
    <s v="Number"/>
    <s v=""/>
  </r>
  <r>
    <s v="033"/>
    <s v="Clerical employees - male"/>
    <s v="19751"/>
    <s v="1975Q1"/>
    <s v="BDQ01C1"/>
    <s v="Sample Size - Persons Surveyed in Each Occupational Category"/>
    <s v="Number"/>
    <n v="799"/>
  </r>
  <r>
    <s v="033"/>
    <s v="Clerical employees - male"/>
    <s v="19751"/>
    <s v="1975Q1"/>
    <s v="BDQ01C2"/>
    <s v="Average Earnings per Hour in the Building and Construction Industry"/>
    <s v="Euro"/>
    <n v="1.31"/>
  </r>
  <r>
    <s v="033"/>
    <s v="Clerical employees - male"/>
    <s v="19751"/>
    <s v="1975Q1"/>
    <s v="BDQ01C3"/>
    <s v="Average Earnings per Week in the Building and Construction Industry"/>
    <s v="Euro"/>
    <n v="50.33"/>
  </r>
  <r>
    <s v="033"/>
    <s v="Clerical employees - male"/>
    <s v="19751"/>
    <s v="1975Q1"/>
    <s v="BDQ01C4"/>
    <s v="Average Hours Worked per Week in the Building and Construction Industry"/>
    <s v="Number"/>
    <n v="38.5"/>
  </r>
  <r>
    <s v="033"/>
    <s v="Clerical employees - male"/>
    <s v="19752"/>
    <s v="1975Q2"/>
    <s v="BDQ01C1"/>
    <s v="Sample Size - Persons Surveyed in Each Occupational Category"/>
    <s v="Number"/>
    <s v=""/>
  </r>
  <r>
    <s v="033"/>
    <s v="Clerical employees - male"/>
    <s v="19752"/>
    <s v="1975Q2"/>
    <s v="BDQ01C2"/>
    <s v="Average Earnings per Hour in the Building and Construction Industry"/>
    <s v="Euro"/>
    <s v=""/>
  </r>
  <r>
    <s v="033"/>
    <s v="Clerical employees - male"/>
    <s v="19752"/>
    <s v="1975Q2"/>
    <s v="BDQ01C3"/>
    <s v="Average Earnings per Week in the Building and Construction Industry"/>
    <s v="Euro"/>
    <s v=""/>
  </r>
  <r>
    <s v="033"/>
    <s v="Clerical employees - male"/>
    <s v="19752"/>
    <s v="1975Q2"/>
    <s v="BDQ01C4"/>
    <s v="Average Hours Worked per Week in the Building and Construction Industry"/>
    <s v="Number"/>
    <s v=""/>
  </r>
  <r>
    <s v="033"/>
    <s v="Clerical employees - male"/>
    <s v="19753"/>
    <s v="1975Q3"/>
    <s v="BDQ01C1"/>
    <s v="Sample Size - Persons Surveyed in Each Occupational Category"/>
    <s v="Number"/>
    <n v="799"/>
  </r>
  <r>
    <s v="033"/>
    <s v="Clerical employees - male"/>
    <s v="19753"/>
    <s v="1975Q3"/>
    <s v="BDQ01C2"/>
    <s v="Average Earnings per Hour in the Building and Construction Industry"/>
    <s v="Euro"/>
    <n v="1.47"/>
  </r>
  <r>
    <s v="033"/>
    <s v="Clerical employees - male"/>
    <s v="19753"/>
    <s v="1975Q3"/>
    <s v="BDQ01C3"/>
    <s v="Average Earnings per Week in the Building and Construction Industry"/>
    <s v="Euro"/>
    <n v="57.29"/>
  </r>
  <r>
    <s v="033"/>
    <s v="Clerical employees - male"/>
    <s v="19753"/>
    <s v="1975Q3"/>
    <s v="BDQ01C4"/>
    <s v="Average Hours Worked per Week in the Building and Construction Industry"/>
    <s v="Number"/>
    <n v="38.9"/>
  </r>
  <r>
    <s v="033"/>
    <s v="Clerical employees - male"/>
    <s v="19754"/>
    <s v="1975Q4"/>
    <s v="BDQ01C1"/>
    <s v="Sample Size - Persons Surveyed in Each Occupational Category"/>
    <s v="Number"/>
    <s v=""/>
  </r>
  <r>
    <s v="033"/>
    <s v="Clerical employees - male"/>
    <s v="19754"/>
    <s v="1975Q4"/>
    <s v="BDQ01C2"/>
    <s v="Average Earnings per Hour in the Building and Construction Industry"/>
    <s v="Euro"/>
    <s v=""/>
  </r>
  <r>
    <s v="033"/>
    <s v="Clerical employees - male"/>
    <s v="19754"/>
    <s v="1975Q4"/>
    <s v="BDQ01C3"/>
    <s v="Average Earnings per Week in the Building and Construction Industry"/>
    <s v="Euro"/>
    <s v=""/>
  </r>
  <r>
    <s v="033"/>
    <s v="Clerical employees - male"/>
    <s v="19754"/>
    <s v="1975Q4"/>
    <s v="BDQ01C4"/>
    <s v="Average Hours Worked per Week in the Building and Construction Industry"/>
    <s v="Number"/>
    <s v=""/>
  </r>
  <r>
    <s v="033"/>
    <s v="Clerical employees - male"/>
    <s v="19761"/>
    <s v="1976Q1"/>
    <s v="BDQ01C1"/>
    <s v="Sample Size - Persons Surveyed in Each Occupational Category"/>
    <s v="Number"/>
    <n v="764"/>
  </r>
  <r>
    <s v="033"/>
    <s v="Clerical employees - male"/>
    <s v="19761"/>
    <s v="1976Q1"/>
    <s v="BDQ01C2"/>
    <s v="Average Earnings per Hour in the Building and Construction Industry"/>
    <s v="Euro"/>
    <n v="1.6"/>
  </r>
  <r>
    <s v="033"/>
    <s v="Clerical employees - male"/>
    <s v="19761"/>
    <s v="1976Q1"/>
    <s v="BDQ01C3"/>
    <s v="Average Earnings per Week in the Building and Construction Industry"/>
    <s v="Euro"/>
    <n v="62.29"/>
  </r>
  <r>
    <s v="033"/>
    <s v="Clerical employees - male"/>
    <s v="19761"/>
    <s v="1976Q1"/>
    <s v="BDQ01C4"/>
    <s v="Average Hours Worked per Week in the Building and Construction Industry"/>
    <s v="Number"/>
    <n v="39.1"/>
  </r>
  <r>
    <s v="033"/>
    <s v="Clerical employees - male"/>
    <s v="19762"/>
    <s v="1976Q2"/>
    <s v="BDQ01C1"/>
    <s v="Sample Size - Persons Surveyed in Each Occupational Category"/>
    <s v="Number"/>
    <s v=""/>
  </r>
  <r>
    <s v="033"/>
    <s v="Clerical employees - male"/>
    <s v="19762"/>
    <s v="1976Q2"/>
    <s v="BDQ01C2"/>
    <s v="Average Earnings per Hour in the Building and Construction Industry"/>
    <s v="Euro"/>
    <s v=""/>
  </r>
  <r>
    <s v="033"/>
    <s v="Clerical employees - male"/>
    <s v="19762"/>
    <s v="1976Q2"/>
    <s v="BDQ01C3"/>
    <s v="Average Earnings per Week in the Building and Construction Industry"/>
    <s v="Euro"/>
    <s v=""/>
  </r>
  <r>
    <s v="033"/>
    <s v="Clerical employees - male"/>
    <s v="19762"/>
    <s v="1976Q2"/>
    <s v="BDQ01C4"/>
    <s v="Average Hours Worked per Week in the Building and Construction Industry"/>
    <s v="Number"/>
    <s v=""/>
  </r>
  <r>
    <s v="033"/>
    <s v="Clerical employees - male"/>
    <s v="19763"/>
    <s v="1976Q3"/>
    <s v="BDQ01C1"/>
    <s v="Sample Size - Persons Surveyed in Each Occupational Category"/>
    <s v="Number"/>
    <n v="620"/>
  </r>
  <r>
    <s v="033"/>
    <s v="Clerical employees - male"/>
    <s v="19763"/>
    <s v="1976Q3"/>
    <s v="BDQ01C2"/>
    <s v="Average Earnings per Hour in the Building and Construction Industry"/>
    <s v="Euro"/>
    <n v="1.68"/>
  </r>
  <r>
    <s v="033"/>
    <s v="Clerical employees - male"/>
    <s v="19763"/>
    <s v="1976Q3"/>
    <s v="BDQ01C3"/>
    <s v="Average Earnings per Week in the Building and Construction Industry"/>
    <s v="Euro"/>
    <n v="65.19"/>
  </r>
  <r>
    <s v="033"/>
    <s v="Clerical employees - male"/>
    <s v="19763"/>
    <s v="1976Q3"/>
    <s v="BDQ01C4"/>
    <s v="Average Hours Worked per Week in the Building and Construction Industry"/>
    <s v="Number"/>
    <n v="39.1"/>
  </r>
  <r>
    <s v="033"/>
    <s v="Clerical employees - male"/>
    <s v="19764"/>
    <s v="1976Q4"/>
    <s v="BDQ01C1"/>
    <s v="Sample Size - Persons Surveyed in Each Occupational Category"/>
    <s v="Number"/>
    <s v=""/>
  </r>
  <r>
    <s v="033"/>
    <s v="Clerical employees - male"/>
    <s v="19764"/>
    <s v="1976Q4"/>
    <s v="BDQ01C2"/>
    <s v="Average Earnings per Hour in the Building and Construction Industry"/>
    <s v="Euro"/>
    <s v=""/>
  </r>
  <r>
    <s v="033"/>
    <s v="Clerical employees - male"/>
    <s v="19764"/>
    <s v="1976Q4"/>
    <s v="BDQ01C3"/>
    <s v="Average Earnings per Week in the Building and Construction Industry"/>
    <s v="Euro"/>
    <s v=""/>
  </r>
  <r>
    <s v="033"/>
    <s v="Clerical employees - male"/>
    <s v="19764"/>
    <s v="1976Q4"/>
    <s v="BDQ01C4"/>
    <s v="Average Hours Worked per Week in the Building and Construction Industry"/>
    <s v="Number"/>
    <s v=""/>
  </r>
  <r>
    <s v="033"/>
    <s v="Clerical employees - male"/>
    <s v="19771"/>
    <s v="1977Q1"/>
    <s v="BDQ01C1"/>
    <s v="Sample Size - Persons Surveyed in Each Occupational Category"/>
    <s v="Number"/>
    <n v="668"/>
  </r>
  <r>
    <s v="033"/>
    <s v="Clerical employees - male"/>
    <s v="19771"/>
    <s v="1977Q1"/>
    <s v="BDQ01C2"/>
    <s v="Average Earnings per Hour in the Building and Construction Industry"/>
    <s v="Euro"/>
    <n v="1.84"/>
  </r>
  <r>
    <s v="033"/>
    <s v="Clerical employees - male"/>
    <s v="19771"/>
    <s v="1977Q1"/>
    <s v="BDQ01C3"/>
    <s v="Average Earnings per Week in the Building and Construction Industry"/>
    <s v="Euro"/>
    <n v="71.59"/>
  </r>
  <r>
    <s v="033"/>
    <s v="Clerical employees - male"/>
    <s v="19771"/>
    <s v="1977Q1"/>
    <s v="BDQ01C4"/>
    <s v="Average Hours Worked per Week in the Building and Construction Industry"/>
    <s v="Number"/>
    <n v="38.8"/>
  </r>
  <r>
    <s v="033"/>
    <s v="Clerical employees - male"/>
    <s v="19772"/>
    <s v="1977Q2"/>
    <s v="BDQ01C1"/>
    <s v="Sample Size - Persons Surveyed in Each Occupational Category"/>
    <s v="Number"/>
    <s v=""/>
  </r>
  <r>
    <s v="033"/>
    <s v="Clerical employees - male"/>
    <s v="19772"/>
    <s v="1977Q2"/>
    <s v="BDQ01C2"/>
    <s v="Average Earnings per Hour in the Building and Construction Industry"/>
    <s v="Euro"/>
    <s v=""/>
  </r>
  <r>
    <s v="033"/>
    <s v="Clerical employees - male"/>
    <s v="19772"/>
    <s v="1977Q2"/>
    <s v="BDQ01C3"/>
    <s v="Average Earnings per Week in the Building and Construction Industry"/>
    <s v="Euro"/>
    <s v=""/>
  </r>
  <r>
    <s v="033"/>
    <s v="Clerical employees - male"/>
    <s v="19772"/>
    <s v="1977Q2"/>
    <s v="BDQ01C4"/>
    <s v="Average Hours Worked per Week in the Building and Construction Industry"/>
    <s v="Number"/>
    <s v=""/>
  </r>
  <r>
    <s v="033"/>
    <s v="Clerical employees - male"/>
    <s v="19773"/>
    <s v="1977Q3"/>
    <s v="BDQ01C1"/>
    <s v="Sample Size - Persons Surveyed in Each Occupational Category"/>
    <s v="Number"/>
    <n v="570"/>
  </r>
  <r>
    <s v="033"/>
    <s v="Clerical employees - male"/>
    <s v="19773"/>
    <s v="1977Q3"/>
    <s v="BDQ01C2"/>
    <s v="Average Earnings per Hour in the Building and Construction Industry"/>
    <s v="Euro"/>
    <n v="1.96"/>
  </r>
  <r>
    <s v="033"/>
    <s v="Clerical employees - male"/>
    <s v="19773"/>
    <s v="1977Q3"/>
    <s v="BDQ01C3"/>
    <s v="Average Earnings per Week in the Building and Construction Industry"/>
    <s v="Euro"/>
    <n v="76.12"/>
  </r>
  <r>
    <s v="033"/>
    <s v="Clerical employees - male"/>
    <s v="19773"/>
    <s v="1977Q3"/>
    <s v="BDQ01C4"/>
    <s v="Average Hours Worked per Week in the Building and Construction Industry"/>
    <s v="Number"/>
    <n v="38.8"/>
  </r>
  <r>
    <s v="033"/>
    <s v="Clerical employees - male"/>
    <s v="19774"/>
    <s v="1977Q4"/>
    <s v="BDQ01C1"/>
    <s v="Sample Size - Persons Surveyed in Each Occupational Category"/>
    <s v="Number"/>
    <s v=""/>
  </r>
  <r>
    <s v="033"/>
    <s v="Clerical employees - male"/>
    <s v="19774"/>
    <s v="1977Q4"/>
    <s v="BDQ01C2"/>
    <s v="Average Earnings per Hour in the Building and Construction Industry"/>
    <s v="Euro"/>
    <s v=""/>
  </r>
  <r>
    <s v="033"/>
    <s v="Clerical employees - male"/>
    <s v="19774"/>
    <s v="1977Q4"/>
    <s v="BDQ01C3"/>
    <s v="Average Earnings per Week in the Building and Construction Industry"/>
    <s v="Euro"/>
    <s v=""/>
  </r>
  <r>
    <s v="033"/>
    <s v="Clerical employees - male"/>
    <s v="19774"/>
    <s v="1977Q4"/>
    <s v="BDQ01C4"/>
    <s v="Average Hours Worked per Week in the Building and Construction Industry"/>
    <s v="Number"/>
    <s v=""/>
  </r>
  <r>
    <s v="033"/>
    <s v="Clerical employees - male"/>
    <s v="19781"/>
    <s v="1978Q1"/>
    <s v="BDQ01C1"/>
    <s v="Sample Size - Persons Surveyed in Each Occupational Category"/>
    <s v="Number"/>
    <n v="754"/>
  </r>
  <r>
    <s v="033"/>
    <s v="Clerical employees - male"/>
    <s v="19781"/>
    <s v="1978Q1"/>
    <s v="BDQ01C2"/>
    <s v="Average Earnings per Hour in the Building and Construction Industry"/>
    <s v="Euro"/>
    <n v="1.98"/>
  </r>
  <r>
    <s v="033"/>
    <s v="Clerical employees - male"/>
    <s v="19781"/>
    <s v="1978Q1"/>
    <s v="BDQ01C3"/>
    <s v="Average Earnings per Week in the Building and Construction Industry"/>
    <s v="Euro"/>
    <n v="79.68"/>
  </r>
  <r>
    <s v="033"/>
    <s v="Clerical employees - male"/>
    <s v="19781"/>
    <s v="1978Q1"/>
    <s v="BDQ01C4"/>
    <s v="Average Hours Worked per Week in the Building and Construction Industry"/>
    <s v="Number"/>
    <n v="40.2"/>
  </r>
  <r>
    <s v="033"/>
    <s v="Clerical employees - male"/>
    <s v="19782"/>
    <s v="1978Q2"/>
    <s v="BDQ01C1"/>
    <s v="Sample Size - Persons Surveyed in Each Occupational Category"/>
    <s v="Number"/>
    <s v=""/>
  </r>
  <r>
    <s v="033"/>
    <s v="Clerical employees - male"/>
    <s v="19782"/>
    <s v="1978Q2"/>
    <s v="BDQ01C2"/>
    <s v="Average Earnings per Hour in the Building and Construction Industry"/>
    <s v="Euro"/>
    <s v=""/>
  </r>
  <r>
    <s v="033"/>
    <s v="Clerical employees - male"/>
    <s v="19782"/>
    <s v="1978Q2"/>
    <s v="BDQ01C3"/>
    <s v="Average Earnings per Week in the Building and Construction Industry"/>
    <s v="Euro"/>
    <s v=""/>
  </r>
  <r>
    <s v="033"/>
    <s v="Clerical employees - male"/>
    <s v="19782"/>
    <s v="1978Q2"/>
    <s v="BDQ01C4"/>
    <s v="Average Hours Worked per Week in the Building and Construction Industry"/>
    <s v="Number"/>
    <s v=""/>
  </r>
  <r>
    <s v="033"/>
    <s v="Clerical employees - male"/>
    <s v="19783"/>
    <s v="1978Q3"/>
    <s v="BDQ01C1"/>
    <s v="Sample Size - Persons Surveyed in Each Occupational Category"/>
    <s v="Number"/>
    <n v="644"/>
  </r>
  <r>
    <s v="033"/>
    <s v="Clerical employees - male"/>
    <s v="19783"/>
    <s v="1978Q3"/>
    <s v="BDQ01C2"/>
    <s v="Average Earnings per Hour in the Building and Construction Industry"/>
    <s v="Euro"/>
    <n v="2.03"/>
  </r>
  <r>
    <s v="033"/>
    <s v="Clerical employees - male"/>
    <s v="19783"/>
    <s v="1978Q3"/>
    <s v="BDQ01C3"/>
    <s v="Average Earnings per Week in the Building and Construction Industry"/>
    <s v="Euro"/>
    <n v="81.14"/>
  </r>
  <r>
    <s v="033"/>
    <s v="Clerical employees - male"/>
    <s v="19783"/>
    <s v="1978Q3"/>
    <s v="BDQ01C4"/>
    <s v="Average Hours Worked per Week in the Building and Construction Industry"/>
    <s v="Number"/>
    <n v="40"/>
  </r>
  <r>
    <s v="033"/>
    <s v="Clerical employees - male"/>
    <s v="19784"/>
    <s v="1978Q4"/>
    <s v="BDQ01C1"/>
    <s v="Sample Size - Persons Surveyed in Each Occupational Category"/>
    <s v="Number"/>
    <s v=""/>
  </r>
  <r>
    <s v="033"/>
    <s v="Clerical employees - male"/>
    <s v="19784"/>
    <s v="1978Q4"/>
    <s v="BDQ01C2"/>
    <s v="Average Earnings per Hour in the Building and Construction Industry"/>
    <s v="Euro"/>
    <s v=""/>
  </r>
  <r>
    <s v="033"/>
    <s v="Clerical employees - male"/>
    <s v="19784"/>
    <s v="1978Q4"/>
    <s v="BDQ01C3"/>
    <s v="Average Earnings per Week in the Building and Construction Industry"/>
    <s v="Euro"/>
    <s v=""/>
  </r>
  <r>
    <s v="033"/>
    <s v="Clerical employees - male"/>
    <s v="19784"/>
    <s v="1978Q4"/>
    <s v="BDQ01C4"/>
    <s v="Average Hours Worked per Week in the Building and Construction Industry"/>
    <s v="Number"/>
    <s v=""/>
  </r>
  <r>
    <s v="033"/>
    <s v="Clerical employees - male"/>
    <s v="19791"/>
    <s v="1979Q1"/>
    <s v="BDQ01C1"/>
    <s v="Sample Size - Persons Surveyed in Each Occupational Category"/>
    <s v="Number"/>
    <n v="483"/>
  </r>
  <r>
    <s v="033"/>
    <s v="Clerical employees - male"/>
    <s v="19791"/>
    <s v="1979Q1"/>
    <s v="BDQ01C2"/>
    <s v="Average Earnings per Hour in the Building and Construction Industry"/>
    <s v="Euro"/>
    <n v="2.29"/>
  </r>
  <r>
    <s v="033"/>
    <s v="Clerical employees - male"/>
    <s v="19791"/>
    <s v="1979Q1"/>
    <s v="BDQ01C3"/>
    <s v="Average Earnings per Week in the Building and Construction Industry"/>
    <s v="Euro"/>
    <n v="89.55"/>
  </r>
  <r>
    <s v="033"/>
    <s v="Clerical employees - male"/>
    <s v="19791"/>
    <s v="1979Q1"/>
    <s v="BDQ01C4"/>
    <s v="Average Hours Worked per Week in the Building and Construction Industry"/>
    <s v="Number"/>
    <n v="39.2"/>
  </r>
  <r>
    <s v="033"/>
    <s v="Clerical employees - male"/>
    <s v="19792"/>
    <s v="1979Q2"/>
    <s v="BDQ01C1"/>
    <s v="Sample Size - Persons Surveyed in Each Occupational Category"/>
    <s v="Number"/>
    <s v=""/>
  </r>
  <r>
    <s v="033"/>
    <s v="Clerical employees - male"/>
    <s v="19792"/>
    <s v="1979Q2"/>
    <s v="BDQ01C2"/>
    <s v="Average Earnings per Hour in the Building and Construction Industry"/>
    <s v="Euro"/>
    <s v=""/>
  </r>
  <r>
    <s v="033"/>
    <s v="Clerical employees - male"/>
    <s v="19792"/>
    <s v="1979Q2"/>
    <s v="BDQ01C3"/>
    <s v="Average Earnings per Week in the Building and Construction Industry"/>
    <s v="Euro"/>
    <s v=""/>
  </r>
  <r>
    <s v="033"/>
    <s v="Clerical employees - male"/>
    <s v="19792"/>
    <s v="1979Q2"/>
    <s v="BDQ01C4"/>
    <s v="Average Hours Worked per Week in the Building and Construction Industry"/>
    <s v="Number"/>
    <s v=""/>
  </r>
  <r>
    <s v="033"/>
    <s v="Clerical employees - male"/>
    <s v="19793"/>
    <s v="1979Q3"/>
    <s v="BDQ01C1"/>
    <s v="Sample Size - Persons Surveyed in Each Occupational Category"/>
    <s v="Number"/>
    <n v="459"/>
  </r>
  <r>
    <s v="033"/>
    <s v="Clerical employees - male"/>
    <s v="19793"/>
    <s v="1979Q3"/>
    <s v="BDQ01C2"/>
    <s v="Average Earnings per Hour in the Building and Construction Industry"/>
    <s v="Euro"/>
    <n v="2.39"/>
  </r>
  <r>
    <s v="033"/>
    <s v="Clerical employees - male"/>
    <s v="19793"/>
    <s v="1979Q3"/>
    <s v="BDQ01C3"/>
    <s v="Average Earnings per Week in the Building and Construction Industry"/>
    <s v="Euro"/>
    <n v="94.32"/>
  </r>
  <r>
    <s v="033"/>
    <s v="Clerical employees - male"/>
    <s v="19793"/>
    <s v="1979Q3"/>
    <s v="BDQ01C4"/>
    <s v="Average Hours Worked per Week in the Building and Construction Industry"/>
    <s v="Number"/>
    <n v="39.6"/>
  </r>
  <r>
    <s v="033"/>
    <s v="Clerical employees - male"/>
    <s v="19794"/>
    <s v="1979Q4"/>
    <s v="BDQ01C1"/>
    <s v="Sample Size - Persons Surveyed in Each Occupational Category"/>
    <s v="Number"/>
    <s v=""/>
  </r>
  <r>
    <s v="033"/>
    <s v="Clerical employees - male"/>
    <s v="19794"/>
    <s v="1979Q4"/>
    <s v="BDQ01C2"/>
    <s v="Average Earnings per Hour in the Building and Construction Industry"/>
    <s v="Euro"/>
    <s v=""/>
  </r>
  <r>
    <s v="033"/>
    <s v="Clerical employees - male"/>
    <s v="19794"/>
    <s v="1979Q4"/>
    <s v="BDQ01C3"/>
    <s v="Average Earnings per Week in the Building and Construction Industry"/>
    <s v="Euro"/>
    <s v=""/>
  </r>
  <r>
    <s v="033"/>
    <s v="Clerical employees - male"/>
    <s v="19794"/>
    <s v="1979Q4"/>
    <s v="BDQ01C4"/>
    <s v="Average Hours Worked per Week in the Building and Construction Industry"/>
    <s v="Number"/>
    <s v=""/>
  </r>
  <r>
    <s v="033"/>
    <s v="Clerical employees - male"/>
    <s v="19801"/>
    <s v="1980Q1"/>
    <s v="BDQ01C1"/>
    <s v="Sample Size - Persons Surveyed in Each Occupational Category"/>
    <s v="Number"/>
    <n v="811"/>
  </r>
  <r>
    <s v="033"/>
    <s v="Clerical employees - male"/>
    <s v="19801"/>
    <s v="1980Q1"/>
    <s v="BDQ01C2"/>
    <s v="Average Earnings per Hour in the Building and Construction Industry"/>
    <s v="Euro"/>
    <n v="2.73"/>
  </r>
  <r>
    <s v="033"/>
    <s v="Clerical employees - male"/>
    <s v="19801"/>
    <s v="1980Q1"/>
    <s v="BDQ01C3"/>
    <s v="Average Earnings per Week in the Building and Construction Industry"/>
    <s v="Euro"/>
    <n v="106.78"/>
  </r>
  <r>
    <s v="033"/>
    <s v="Clerical employees - male"/>
    <s v="19801"/>
    <s v="1980Q1"/>
    <s v="BDQ01C4"/>
    <s v="Average Hours Worked per Week in the Building and Construction Industry"/>
    <s v="Number"/>
    <n v="39.2"/>
  </r>
  <r>
    <s v="033"/>
    <s v="Clerical employees - male"/>
    <s v="19802"/>
    <s v="1980Q2"/>
    <s v="BDQ01C1"/>
    <s v="Sample Size - Persons Surveyed in Each Occupational Category"/>
    <s v="Number"/>
    <s v=""/>
  </r>
  <r>
    <s v="033"/>
    <s v="Clerical employees - male"/>
    <s v="19802"/>
    <s v="1980Q2"/>
    <s v="BDQ01C2"/>
    <s v="Average Earnings per Hour in the Building and Construction Industry"/>
    <s v="Euro"/>
    <s v=""/>
  </r>
  <r>
    <s v="033"/>
    <s v="Clerical employees - male"/>
    <s v="19802"/>
    <s v="1980Q2"/>
    <s v="BDQ01C3"/>
    <s v="Average Earnings per Week in the Building and Construction Industry"/>
    <s v="Euro"/>
    <s v=""/>
  </r>
  <r>
    <s v="033"/>
    <s v="Clerical employees - male"/>
    <s v="19802"/>
    <s v="1980Q2"/>
    <s v="BDQ01C4"/>
    <s v="Average Hours Worked per Week in the Building and Construction Industry"/>
    <s v="Number"/>
    <s v=""/>
  </r>
  <r>
    <s v="033"/>
    <s v="Clerical employees - male"/>
    <s v="19803"/>
    <s v="1980Q3"/>
    <s v="BDQ01C1"/>
    <s v="Sample Size - Persons Surveyed in Each Occupational Category"/>
    <s v="Number"/>
    <n v="871"/>
  </r>
  <r>
    <s v="033"/>
    <s v="Clerical employees - male"/>
    <s v="19803"/>
    <s v="1980Q3"/>
    <s v="BDQ01C2"/>
    <s v="Average Earnings per Hour in the Building and Construction Industry"/>
    <s v="Euro"/>
    <n v="3.06"/>
  </r>
  <r>
    <s v="033"/>
    <s v="Clerical employees - male"/>
    <s v="19803"/>
    <s v="1980Q3"/>
    <s v="BDQ01C3"/>
    <s v="Average Earnings per Week in the Building and Construction Industry"/>
    <s v="Euro"/>
    <n v="121.17"/>
  </r>
  <r>
    <s v="033"/>
    <s v="Clerical employees - male"/>
    <s v="19803"/>
    <s v="1980Q3"/>
    <s v="BDQ01C4"/>
    <s v="Average Hours Worked per Week in the Building and Construction Industry"/>
    <s v="Number"/>
    <n v="39.6"/>
  </r>
  <r>
    <s v="033"/>
    <s v="Clerical employees - male"/>
    <s v="19804"/>
    <s v="1980Q4"/>
    <s v="BDQ01C1"/>
    <s v="Sample Size - Persons Surveyed in Each Occupational Category"/>
    <s v="Number"/>
    <s v=""/>
  </r>
  <r>
    <s v="033"/>
    <s v="Clerical employees - male"/>
    <s v="19804"/>
    <s v="1980Q4"/>
    <s v="BDQ01C2"/>
    <s v="Average Earnings per Hour in the Building and Construction Industry"/>
    <s v="Euro"/>
    <s v=""/>
  </r>
  <r>
    <s v="033"/>
    <s v="Clerical employees - male"/>
    <s v="19804"/>
    <s v="1980Q4"/>
    <s v="BDQ01C3"/>
    <s v="Average Earnings per Week in the Building and Construction Industry"/>
    <s v="Euro"/>
    <s v=""/>
  </r>
  <r>
    <s v="033"/>
    <s v="Clerical employees - male"/>
    <s v="19804"/>
    <s v="1980Q4"/>
    <s v="BDQ01C4"/>
    <s v="Average Hours Worked per Week in the Building and Construction Industry"/>
    <s v="Number"/>
    <s v=""/>
  </r>
  <r>
    <s v="033"/>
    <s v="Clerical employees - male"/>
    <s v="19811"/>
    <s v="1981Q1"/>
    <s v="BDQ01C1"/>
    <s v="Sample Size - Persons Surveyed in Each Occupational Category"/>
    <s v="Number"/>
    <n v="970"/>
  </r>
  <r>
    <s v="033"/>
    <s v="Clerical employees - male"/>
    <s v="19811"/>
    <s v="1981Q1"/>
    <s v="BDQ01C2"/>
    <s v="Average Earnings per Hour in the Building and Construction Industry"/>
    <s v="Euro"/>
    <n v="3.42"/>
  </r>
  <r>
    <s v="033"/>
    <s v="Clerical employees - male"/>
    <s v="19811"/>
    <s v="1981Q1"/>
    <s v="BDQ01C3"/>
    <s v="Average Earnings per Week in the Building and Construction Industry"/>
    <s v="Euro"/>
    <n v="135.02"/>
  </r>
  <r>
    <s v="033"/>
    <s v="Clerical employees - male"/>
    <s v="19811"/>
    <s v="1981Q1"/>
    <s v="BDQ01C4"/>
    <s v="Average Hours Worked per Week in the Building and Construction Industry"/>
    <s v="Number"/>
    <n v="39.5"/>
  </r>
  <r>
    <s v="033"/>
    <s v="Clerical employees - male"/>
    <s v="19812"/>
    <s v="1981Q2"/>
    <s v="BDQ01C1"/>
    <s v="Sample Size - Persons Surveyed in Each Occupational Category"/>
    <s v="Number"/>
    <s v=""/>
  </r>
  <r>
    <s v="033"/>
    <s v="Clerical employees - male"/>
    <s v="19812"/>
    <s v="1981Q2"/>
    <s v="BDQ01C2"/>
    <s v="Average Earnings per Hour in the Building and Construction Industry"/>
    <s v="Euro"/>
    <s v=""/>
  </r>
  <r>
    <s v="033"/>
    <s v="Clerical employees - male"/>
    <s v="19812"/>
    <s v="1981Q2"/>
    <s v="BDQ01C3"/>
    <s v="Average Earnings per Week in the Building and Construction Industry"/>
    <s v="Euro"/>
    <s v=""/>
  </r>
  <r>
    <s v="033"/>
    <s v="Clerical employees - male"/>
    <s v="19812"/>
    <s v="1981Q2"/>
    <s v="BDQ01C4"/>
    <s v="Average Hours Worked per Week in the Building and Construction Industry"/>
    <s v="Number"/>
    <s v=""/>
  </r>
  <r>
    <s v="033"/>
    <s v="Clerical employees - male"/>
    <s v="19813"/>
    <s v="1981Q3"/>
    <s v="BDQ01C1"/>
    <s v="Sample Size - Persons Surveyed in Each Occupational Category"/>
    <s v="Number"/>
    <n v="970"/>
  </r>
  <r>
    <s v="033"/>
    <s v="Clerical employees - male"/>
    <s v="19813"/>
    <s v="1981Q3"/>
    <s v="BDQ01C2"/>
    <s v="Average Earnings per Hour in the Building and Construction Industry"/>
    <s v="Euro"/>
    <n v="3.63"/>
  </r>
  <r>
    <s v="033"/>
    <s v="Clerical employees - male"/>
    <s v="19813"/>
    <s v="1981Q3"/>
    <s v="BDQ01C3"/>
    <s v="Average Earnings per Week in the Building and Construction Industry"/>
    <s v="Euro"/>
    <n v="145.52"/>
  </r>
  <r>
    <s v="033"/>
    <s v="Clerical employees - male"/>
    <s v="19813"/>
    <s v="1981Q3"/>
    <s v="BDQ01C4"/>
    <s v="Average Hours Worked per Week in the Building and Construction Industry"/>
    <s v="Number"/>
    <n v="40.1"/>
  </r>
  <r>
    <s v="033"/>
    <s v="Clerical employees - male"/>
    <s v="19814"/>
    <s v="1981Q4"/>
    <s v="BDQ01C1"/>
    <s v="Sample Size - Persons Surveyed in Each Occupational Category"/>
    <s v="Number"/>
    <s v=""/>
  </r>
  <r>
    <s v="033"/>
    <s v="Clerical employees - male"/>
    <s v="19814"/>
    <s v="1981Q4"/>
    <s v="BDQ01C2"/>
    <s v="Average Earnings per Hour in the Building and Construction Industry"/>
    <s v="Euro"/>
    <s v=""/>
  </r>
  <r>
    <s v="033"/>
    <s v="Clerical employees - male"/>
    <s v="19814"/>
    <s v="1981Q4"/>
    <s v="BDQ01C3"/>
    <s v="Average Earnings per Week in the Building and Construction Industry"/>
    <s v="Euro"/>
    <s v=""/>
  </r>
  <r>
    <s v="033"/>
    <s v="Clerical employees - male"/>
    <s v="19814"/>
    <s v="1981Q4"/>
    <s v="BDQ01C4"/>
    <s v="Average Hours Worked per Week in the Building and Construction Industry"/>
    <s v="Number"/>
    <s v=""/>
  </r>
  <r>
    <s v="033"/>
    <s v="Clerical employees - male"/>
    <s v="19821"/>
    <s v="1982Q1"/>
    <s v="BDQ01C1"/>
    <s v="Sample Size - Persons Surveyed in Each Occupational Category"/>
    <s v="Number"/>
    <n v="919"/>
  </r>
  <r>
    <s v="033"/>
    <s v="Clerical employees - male"/>
    <s v="19821"/>
    <s v="1982Q1"/>
    <s v="BDQ01C2"/>
    <s v="Average Earnings per Hour in the Building and Construction Industry"/>
    <s v="Euro"/>
    <n v="3.85"/>
  </r>
  <r>
    <s v="033"/>
    <s v="Clerical employees - male"/>
    <s v="19821"/>
    <s v="1982Q1"/>
    <s v="BDQ01C3"/>
    <s v="Average Earnings per Week in the Building and Construction Industry"/>
    <s v="Euro"/>
    <n v="159.14"/>
  </r>
  <r>
    <s v="033"/>
    <s v="Clerical employees - male"/>
    <s v="19821"/>
    <s v="1982Q1"/>
    <s v="BDQ01C4"/>
    <s v="Average Hours Worked per Week in the Building and Construction Industry"/>
    <s v="Number"/>
    <n v="41.3"/>
  </r>
  <r>
    <s v="033"/>
    <s v="Clerical employees - male"/>
    <s v="19822"/>
    <s v="1982Q2"/>
    <s v="BDQ01C1"/>
    <s v="Sample Size - Persons Surveyed in Each Occupational Category"/>
    <s v="Number"/>
    <s v=""/>
  </r>
  <r>
    <s v="033"/>
    <s v="Clerical employees - male"/>
    <s v="19822"/>
    <s v="1982Q2"/>
    <s v="BDQ01C2"/>
    <s v="Average Earnings per Hour in the Building and Construction Industry"/>
    <s v="Euro"/>
    <s v=""/>
  </r>
  <r>
    <s v="033"/>
    <s v="Clerical employees - male"/>
    <s v="19822"/>
    <s v="1982Q2"/>
    <s v="BDQ01C3"/>
    <s v="Average Earnings per Week in the Building and Construction Industry"/>
    <s v="Euro"/>
    <s v=""/>
  </r>
  <r>
    <s v="033"/>
    <s v="Clerical employees - male"/>
    <s v="19822"/>
    <s v="1982Q2"/>
    <s v="BDQ01C4"/>
    <s v="Average Hours Worked per Week in the Building and Construction Industry"/>
    <s v="Number"/>
    <s v=""/>
  </r>
  <r>
    <s v="033"/>
    <s v="Clerical employees - male"/>
    <s v="19823"/>
    <s v="1982Q3"/>
    <s v="BDQ01C1"/>
    <s v="Sample Size - Persons Surveyed in Each Occupational Category"/>
    <s v="Number"/>
    <n v="924"/>
  </r>
  <r>
    <s v="033"/>
    <s v="Clerical employees - male"/>
    <s v="19823"/>
    <s v="1982Q3"/>
    <s v="BDQ01C2"/>
    <s v="Average Earnings per Hour in the Building and Construction Industry"/>
    <s v="Euro"/>
    <n v="3.97"/>
  </r>
  <r>
    <s v="033"/>
    <s v="Clerical employees - male"/>
    <s v="19823"/>
    <s v="1982Q3"/>
    <s v="BDQ01C3"/>
    <s v="Average Earnings per Week in the Building and Construction Industry"/>
    <s v="Euro"/>
    <n v="161.87"/>
  </r>
  <r>
    <s v="033"/>
    <s v="Clerical employees - male"/>
    <s v="19823"/>
    <s v="1982Q3"/>
    <s v="BDQ01C4"/>
    <s v="Average Hours Worked per Week in the Building and Construction Industry"/>
    <s v="Number"/>
    <n v="40.7"/>
  </r>
  <r>
    <s v="033"/>
    <s v="Clerical employees - male"/>
    <s v="19824"/>
    <s v="1982Q4"/>
    <s v="BDQ01C1"/>
    <s v="Sample Size - Persons Surveyed in Each Occupational Category"/>
    <s v="Number"/>
    <s v=""/>
  </r>
  <r>
    <s v="033"/>
    <s v="Clerical employees - male"/>
    <s v="19824"/>
    <s v="1982Q4"/>
    <s v="BDQ01C2"/>
    <s v="Average Earnings per Hour in the Building and Construction Industry"/>
    <s v="Euro"/>
    <s v=""/>
  </r>
  <r>
    <s v="033"/>
    <s v="Clerical employees - male"/>
    <s v="19824"/>
    <s v="1982Q4"/>
    <s v="BDQ01C3"/>
    <s v="Average Earnings per Week in the Building and Construction Industry"/>
    <s v="Euro"/>
    <s v=""/>
  </r>
  <r>
    <s v="033"/>
    <s v="Clerical employees - male"/>
    <s v="19824"/>
    <s v="1982Q4"/>
    <s v="BDQ01C4"/>
    <s v="Average Hours Worked per Week in the Building and Construction Industry"/>
    <s v="Number"/>
    <s v=""/>
  </r>
  <r>
    <s v="033"/>
    <s v="Clerical employees - male"/>
    <s v="19831"/>
    <s v="1983Q1"/>
    <s v="BDQ01C1"/>
    <s v="Sample Size - Persons Surveyed in Each Occupational Category"/>
    <s v="Number"/>
    <n v="871"/>
  </r>
  <r>
    <s v="033"/>
    <s v="Clerical employees - male"/>
    <s v="19831"/>
    <s v="1983Q1"/>
    <s v="BDQ01C2"/>
    <s v="Average Earnings per Hour in the Building and Construction Industry"/>
    <s v="Euro"/>
    <n v="4.24"/>
  </r>
  <r>
    <s v="033"/>
    <s v="Clerical employees - male"/>
    <s v="19831"/>
    <s v="1983Q1"/>
    <s v="BDQ01C3"/>
    <s v="Average Earnings per Week in the Building and Construction Industry"/>
    <s v="Euro"/>
    <n v="171.4"/>
  </r>
  <r>
    <s v="033"/>
    <s v="Clerical employees - male"/>
    <s v="19831"/>
    <s v="1983Q1"/>
    <s v="BDQ01C4"/>
    <s v="Average Hours Worked per Week in the Building and Construction Industry"/>
    <s v="Number"/>
    <n v="40.4"/>
  </r>
  <r>
    <s v="033"/>
    <s v="Clerical employees - male"/>
    <s v="19832"/>
    <s v="1983Q2"/>
    <s v="BDQ01C1"/>
    <s v="Sample Size - Persons Surveyed in Each Occupational Category"/>
    <s v="Number"/>
    <s v=""/>
  </r>
  <r>
    <s v="033"/>
    <s v="Clerical employees - male"/>
    <s v="19832"/>
    <s v="1983Q2"/>
    <s v="BDQ01C2"/>
    <s v="Average Earnings per Hour in the Building and Construction Industry"/>
    <s v="Euro"/>
    <s v=""/>
  </r>
  <r>
    <s v="033"/>
    <s v="Clerical employees - male"/>
    <s v="19832"/>
    <s v="1983Q2"/>
    <s v="BDQ01C3"/>
    <s v="Average Earnings per Week in the Building and Construction Industry"/>
    <s v="Euro"/>
    <s v=""/>
  </r>
  <r>
    <s v="033"/>
    <s v="Clerical employees - male"/>
    <s v="19832"/>
    <s v="1983Q2"/>
    <s v="BDQ01C4"/>
    <s v="Average Hours Worked per Week in the Building and Construction Industry"/>
    <s v="Number"/>
    <s v=""/>
  </r>
  <r>
    <s v="033"/>
    <s v="Clerical employees - male"/>
    <s v="19833"/>
    <s v="1983Q3"/>
    <s v="BDQ01C1"/>
    <s v="Sample Size - Persons Surveyed in Each Occupational Category"/>
    <s v="Number"/>
    <n v="842"/>
  </r>
  <r>
    <s v="033"/>
    <s v="Clerical employees - male"/>
    <s v="19833"/>
    <s v="1983Q3"/>
    <s v="BDQ01C2"/>
    <s v="Average Earnings per Hour in the Building and Construction Industry"/>
    <s v="Euro"/>
    <n v="4.6"/>
  </r>
  <r>
    <s v="033"/>
    <s v="Clerical employees - male"/>
    <s v="19833"/>
    <s v="1983Q3"/>
    <s v="BDQ01C3"/>
    <s v="Average Earnings per Week in the Building and Construction Industry"/>
    <s v="Euro"/>
    <n v="182.88"/>
  </r>
  <r>
    <s v="033"/>
    <s v="Clerical employees - male"/>
    <s v="19833"/>
    <s v="1983Q3"/>
    <s v="BDQ01C4"/>
    <s v="Average Hours Worked per Week in the Building and Construction Industry"/>
    <s v="Number"/>
    <n v="39.8"/>
  </r>
  <r>
    <s v="033"/>
    <s v="Clerical employees - male"/>
    <s v="19834"/>
    <s v="1983Q4"/>
    <s v="BDQ01C1"/>
    <s v="Sample Size - Persons Surveyed in Each Occupational Category"/>
    <s v="Number"/>
    <s v=""/>
  </r>
  <r>
    <s v="033"/>
    <s v="Clerical employees - male"/>
    <s v="19834"/>
    <s v="1983Q4"/>
    <s v="BDQ01C2"/>
    <s v="Average Earnings per Hour in the Building and Construction Industry"/>
    <s v="Euro"/>
    <s v=""/>
  </r>
  <r>
    <s v="033"/>
    <s v="Clerical employees - male"/>
    <s v="19834"/>
    <s v="1983Q4"/>
    <s v="BDQ01C3"/>
    <s v="Average Earnings per Week in the Building and Construction Industry"/>
    <s v="Euro"/>
    <s v=""/>
  </r>
  <r>
    <s v="033"/>
    <s v="Clerical employees - male"/>
    <s v="19834"/>
    <s v="1983Q4"/>
    <s v="BDQ01C4"/>
    <s v="Average Hours Worked per Week in the Building and Construction Industry"/>
    <s v="Number"/>
    <s v=""/>
  </r>
  <r>
    <s v="033"/>
    <s v="Clerical employees - male"/>
    <s v="19841"/>
    <s v="1984Q1"/>
    <s v="BDQ01C1"/>
    <s v="Sample Size - Persons Surveyed in Each Occupational Category"/>
    <s v="Number"/>
    <n v="647"/>
  </r>
  <r>
    <s v="033"/>
    <s v="Clerical employees - male"/>
    <s v="19841"/>
    <s v="1984Q1"/>
    <s v="BDQ01C2"/>
    <s v="Average Earnings per Hour in the Building and Construction Industry"/>
    <s v="Euro"/>
    <n v="4.72"/>
  </r>
  <r>
    <s v="033"/>
    <s v="Clerical employees - male"/>
    <s v="19841"/>
    <s v="1984Q1"/>
    <s v="BDQ01C3"/>
    <s v="Average Earnings per Week in the Building and Construction Industry"/>
    <s v="Euro"/>
    <n v="188.05"/>
  </r>
  <r>
    <s v="033"/>
    <s v="Clerical employees - male"/>
    <s v="19841"/>
    <s v="1984Q1"/>
    <s v="BDQ01C4"/>
    <s v="Average Hours Worked per Week in the Building and Construction Industry"/>
    <s v="Number"/>
    <n v="39.8"/>
  </r>
  <r>
    <s v="033"/>
    <s v="Clerical employees - male"/>
    <s v="19842"/>
    <s v="1984Q2"/>
    <s v="BDQ01C1"/>
    <s v="Sample Size - Persons Surveyed in Each Occupational Category"/>
    <s v="Number"/>
    <s v=""/>
  </r>
  <r>
    <s v="033"/>
    <s v="Clerical employees - male"/>
    <s v="19842"/>
    <s v="1984Q2"/>
    <s v="BDQ01C2"/>
    <s v="Average Earnings per Hour in the Building and Construction Industry"/>
    <s v="Euro"/>
    <s v=""/>
  </r>
  <r>
    <s v="033"/>
    <s v="Clerical employees - male"/>
    <s v="19842"/>
    <s v="1984Q2"/>
    <s v="BDQ01C3"/>
    <s v="Average Earnings per Week in the Building and Construction Industry"/>
    <s v="Euro"/>
    <s v=""/>
  </r>
  <r>
    <s v="033"/>
    <s v="Clerical employees - male"/>
    <s v="19842"/>
    <s v="1984Q2"/>
    <s v="BDQ01C4"/>
    <s v="Average Hours Worked per Week in the Building and Construction Industry"/>
    <s v="Number"/>
    <s v=""/>
  </r>
  <r>
    <s v="033"/>
    <s v="Clerical employees - male"/>
    <s v="19843"/>
    <s v="1984Q3"/>
    <s v="BDQ01C1"/>
    <s v="Sample Size - Persons Surveyed in Each Occupational Category"/>
    <s v="Number"/>
    <n v="644"/>
  </r>
  <r>
    <s v="033"/>
    <s v="Clerical employees - male"/>
    <s v="19843"/>
    <s v="1984Q3"/>
    <s v="BDQ01C2"/>
    <s v="Average Earnings per Hour in the Building and Construction Industry"/>
    <s v="Euro"/>
    <n v="4.62"/>
  </r>
  <r>
    <s v="033"/>
    <s v="Clerical employees - male"/>
    <s v="19843"/>
    <s v="1984Q3"/>
    <s v="BDQ01C3"/>
    <s v="Average Earnings per Week in the Building and Construction Industry"/>
    <s v="Euro"/>
    <n v="185.53"/>
  </r>
  <r>
    <s v="033"/>
    <s v="Clerical employees - male"/>
    <s v="19843"/>
    <s v="1984Q3"/>
    <s v="BDQ01C4"/>
    <s v="Average Hours Worked per Week in the Building and Construction Industry"/>
    <s v="Number"/>
    <n v="40.1"/>
  </r>
  <r>
    <s v="033"/>
    <s v="Clerical employees - male"/>
    <s v="19844"/>
    <s v="1984Q4"/>
    <s v="BDQ01C1"/>
    <s v="Sample Size - Persons Surveyed in Each Occupational Category"/>
    <s v="Number"/>
    <s v=""/>
  </r>
  <r>
    <s v="033"/>
    <s v="Clerical employees - male"/>
    <s v="19844"/>
    <s v="1984Q4"/>
    <s v="BDQ01C2"/>
    <s v="Average Earnings per Hour in the Building and Construction Industry"/>
    <s v="Euro"/>
    <s v=""/>
  </r>
  <r>
    <s v="033"/>
    <s v="Clerical employees - male"/>
    <s v="19844"/>
    <s v="1984Q4"/>
    <s v="BDQ01C3"/>
    <s v="Average Earnings per Week in the Building and Construction Industry"/>
    <s v="Euro"/>
    <s v=""/>
  </r>
  <r>
    <s v="033"/>
    <s v="Clerical employees - male"/>
    <s v="19844"/>
    <s v="1984Q4"/>
    <s v="BDQ01C4"/>
    <s v="Average Hours Worked per Week in the Building and Construction Industry"/>
    <s v="Number"/>
    <s v=""/>
  </r>
  <r>
    <s v="033"/>
    <s v="Clerical employees - male"/>
    <s v="19851"/>
    <s v="1985Q1"/>
    <s v="BDQ01C1"/>
    <s v="Sample Size - Persons Surveyed in Each Occupational Category"/>
    <s v="Number"/>
    <n v="553"/>
  </r>
  <r>
    <s v="033"/>
    <s v="Clerical employees - male"/>
    <s v="19851"/>
    <s v="1985Q1"/>
    <s v="BDQ01C2"/>
    <s v="Average Earnings per Hour in the Building and Construction Industry"/>
    <s v="Euro"/>
    <n v="4.9"/>
  </r>
  <r>
    <s v="033"/>
    <s v="Clerical employees - male"/>
    <s v="19851"/>
    <s v="1985Q1"/>
    <s v="BDQ01C3"/>
    <s v="Average Earnings per Week in the Building and Construction Industry"/>
    <s v="Euro"/>
    <n v="192.4"/>
  </r>
  <r>
    <s v="033"/>
    <s v="Clerical employees - male"/>
    <s v="19851"/>
    <s v="1985Q1"/>
    <s v="BDQ01C4"/>
    <s v="Average Hours Worked per Week in the Building and Construction Industry"/>
    <s v="Number"/>
    <n v="39.3"/>
  </r>
  <r>
    <s v="033"/>
    <s v="Clerical employees - male"/>
    <s v="19852"/>
    <s v="1985Q2"/>
    <s v="BDQ01C1"/>
    <s v="Sample Size - Persons Surveyed in Each Occupational Category"/>
    <s v="Number"/>
    <s v=""/>
  </r>
  <r>
    <s v="033"/>
    <s v="Clerical employees - male"/>
    <s v="19852"/>
    <s v="1985Q2"/>
    <s v="BDQ01C2"/>
    <s v="Average Earnings per Hour in the Building and Construction Industry"/>
    <s v="Euro"/>
    <s v=""/>
  </r>
  <r>
    <s v="033"/>
    <s v="Clerical employees - male"/>
    <s v="19852"/>
    <s v="1985Q2"/>
    <s v="BDQ01C3"/>
    <s v="Average Earnings per Week in the Building and Construction Industry"/>
    <s v="Euro"/>
    <s v=""/>
  </r>
  <r>
    <s v="033"/>
    <s v="Clerical employees - male"/>
    <s v="19852"/>
    <s v="1985Q2"/>
    <s v="BDQ01C4"/>
    <s v="Average Hours Worked per Week in the Building and Construction Industry"/>
    <s v="Number"/>
    <s v=""/>
  </r>
  <r>
    <s v="033"/>
    <s v="Clerical employees - male"/>
    <s v="19853"/>
    <s v="1985Q3"/>
    <s v="BDQ01C1"/>
    <s v="Sample Size - Persons Surveyed in Each Occupational Category"/>
    <s v="Number"/>
    <n v="466"/>
  </r>
  <r>
    <s v="033"/>
    <s v="Clerical employees - male"/>
    <s v="19853"/>
    <s v="1985Q3"/>
    <s v="BDQ01C2"/>
    <s v="Average Earnings per Hour in the Building and Construction Industry"/>
    <s v="Euro"/>
    <n v="4.95"/>
  </r>
  <r>
    <s v="033"/>
    <s v="Clerical employees - male"/>
    <s v="19853"/>
    <s v="1985Q3"/>
    <s v="BDQ01C3"/>
    <s v="Average Earnings per Week in the Building and Construction Industry"/>
    <s v="Euro"/>
    <n v="194.88"/>
  </r>
  <r>
    <s v="033"/>
    <s v="Clerical employees - male"/>
    <s v="19853"/>
    <s v="1985Q3"/>
    <s v="BDQ01C4"/>
    <s v="Average Hours Worked per Week in the Building and Construction Industry"/>
    <s v="Number"/>
    <n v="39.4"/>
  </r>
  <r>
    <s v="033"/>
    <s v="Clerical employees - male"/>
    <s v="19854"/>
    <s v="1985Q4"/>
    <s v="BDQ01C1"/>
    <s v="Sample Size - Persons Surveyed in Each Occupational Category"/>
    <s v="Number"/>
    <s v=""/>
  </r>
  <r>
    <s v="033"/>
    <s v="Clerical employees - male"/>
    <s v="19854"/>
    <s v="1985Q4"/>
    <s v="BDQ01C2"/>
    <s v="Average Earnings per Hour in the Building and Construction Industry"/>
    <s v="Euro"/>
    <s v=""/>
  </r>
  <r>
    <s v="033"/>
    <s v="Clerical employees - male"/>
    <s v="19854"/>
    <s v="1985Q4"/>
    <s v="BDQ01C3"/>
    <s v="Average Earnings per Week in the Building and Construction Industry"/>
    <s v="Euro"/>
    <s v=""/>
  </r>
  <r>
    <s v="033"/>
    <s v="Clerical employees - male"/>
    <s v="19854"/>
    <s v="1985Q4"/>
    <s v="BDQ01C4"/>
    <s v="Average Hours Worked per Week in the Building and Construction Industry"/>
    <s v="Number"/>
    <s v=""/>
  </r>
  <r>
    <s v="033"/>
    <s v="Clerical employees - male"/>
    <s v="19861"/>
    <s v="1986Q1"/>
    <s v="BDQ01C1"/>
    <s v="Sample Size - Persons Surveyed in Each Occupational Category"/>
    <s v="Number"/>
    <n v="382"/>
  </r>
  <r>
    <s v="033"/>
    <s v="Clerical employees - male"/>
    <s v="19861"/>
    <s v="1986Q1"/>
    <s v="BDQ01C2"/>
    <s v="Average Earnings per Hour in the Building and Construction Industry"/>
    <s v="Euro"/>
    <n v="5.13"/>
  </r>
  <r>
    <s v="033"/>
    <s v="Clerical employees - male"/>
    <s v="19861"/>
    <s v="1986Q1"/>
    <s v="BDQ01C3"/>
    <s v="Average Earnings per Week in the Building and Construction Industry"/>
    <s v="Euro"/>
    <n v="199.09"/>
  </r>
  <r>
    <s v="033"/>
    <s v="Clerical employees - male"/>
    <s v="19861"/>
    <s v="1986Q1"/>
    <s v="BDQ01C4"/>
    <s v="Average Hours Worked per Week in the Building and Construction Industry"/>
    <s v="Number"/>
    <n v="38.9"/>
  </r>
  <r>
    <s v="033"/>
    <s v="Clerical employees - male"/>
    <s v="19862"/>
    <s v="1986Q2"/>
    <s v="BDQ01C1"/>
    <s v="Sample Size - Persons Surveyed in Each Occupational Category"/>
    <s v="Number"/>
    <n v="363"/>
  </r>
  <r>
    <s v="033"/>
    <s v="Clerical employees - male"/>
    <s v="19862"/>
    <s v="1986Q2"/>
    <s v="BDQ01C2"/>
    <s v="Average Earnings per Hour in the Building and Construction Industry"/>
    <s v="Euro"/>
    <n v="5.37"/>
  </r>
  <r>
    <s v="033"/>
    <s v="Clerical employees - male"/>
    <s v="19862"/>
    <s v="1986Q2"/>
    <s v="BDQ01C3"/>
    <s v="Average Earnings per Week in the Building and Construction Industry"/>
    <s v="Euro"/>
    <n v="210.32"/>
  </r>
  <r>
    <s v="033"/>
    <s v="Clerical employees - male"/>
    <s v="19862"/>
    <s v="1986Q2"/>
    <s v="BDQ01C4"/>
    <s v="Average Hours Worked per Week in the Building and Construction Industry"/>
    <s v="Number"/>
    <n v="39.2"/>
  </r>
  <r>
    <s v="033"/>
    <s v="Clerical employees - male"/>
    <s v="19863"/>
    <s v="1986Q3"/>
    <s v="BDQ01C1"/>
    <s v="Sample Size - Persons Surveyed in Each Occupational Category"/>
    <s v="Number"/>
    <n v="384"/>
  </r>
  <r>
    <s v="033"/>
    <s v="Clerical employees - male"/>
    <s v="19863"/>
    <s v="1986Q3"/>
    <s v="BDQ01C2"/>
    <s v="Average Earnings per Hour in the Building and Construction Industry"/>
    <s v="Euro"/>
    <n v="5.29"/>
  </r>
  <r>
    <s v="033"/>
    <s v="Clerical employees - male"/>
    <s v="19863"/>
    <s v="1986Q3"/>
    <s v="BDQ01C3"/>
    <s v="Average Earnings per Week in the Building and Construction Industry"/>
    <s v="Euro"/>
    <n v="208.4"/>
  </r>
  <r>
    <s v="033"/>
    <s v="Clerical employees - male"/>
    <s v="19863"/>
    <s v="1986Q3"/>
    <s v="BDQ01C4"/>
    <s v="Average Hours Worked per Week in the Building and Construction Industry"/>
    <s v="Number"/>
    <n v="39.4"/>
  </r>
  <r>
    <s v="033"/>
    <s v="Clerical employees - male"/>
    <s v="19864"/>
    <s v="1986Q4"/>
    <s v="BDQ01C1"/>
    <s v="Sample Size - Persons Surveyed in Each Occupational Category"/>
    <s v="Number"/>
    <n v="398"/>
  </r>
  <r>
    <s v="033"/>
    <s v="Clerical employees - male"/>
    <s v="19864"/>
    <s v="1986Q4"/>
    <s v="BDQ01C2"/>
    <s v="Average Earnings per Hour in the Building and Construction Industry"/>
    <s v="Euro"/>
    <n v="5.29"/>
  </r>
  <r>
    <s v="033"/>
    <s v="Clerical employees - male"/>
    <s v="19864"/>
    <s v="1986Q4"/>
    <s v="BDQ01C3"/>
    <s v="Average Earnings per Week in the Building and Construction Industry"/>
    <s v="Euro"/>
    <n v="209.06"/>
  </r>
  <r>
    <s v="033"/>
    <s v="Clerical employees - male"/>
    <s v="19864"/>
    <s v="1986Q4"/>
    <s v="BDQ01C4"/>
    <s v="Average Hours Worked per Week in the Building and Construction Industry"/>
    <s v="Number"/>
    <n v="39.5"/>
  </r>
  <r>
    <s v="033"/>
    <s v="Clerical employees - male"/>
    <s v="19871"/>
    <s v="1987Q1"/>
    <s v="BDQ01C1"/>
    <s v="Sample Size - Persons Surveyed in Each Occupational Category"/>
    <s v="Number"/>
    <n v="366"/>
  </r>
  <r>
    <s v="033"/>
    <s v="Clerical employees - male"/>
    <s v="19871"/>
    <s v="1987Q1"/>
    <s v="BDQ01C2"/>
    <s v="Average Earnings per Hour in the Building and Construction Industry"/>
    <s v="Euro"/>
    <n v="5.23"/>
  </r>
  <r>
    <s v="033"/>
    <s v="Clerical employees - male"/>
    <s v="19871"/>
    <s v="1987Q1"/>
    <s v="BDQ01C3"/>
    <s v="Average Earnings per Week in the Building and Construction Industry"/>
    <s v="Euro"/>
    <n v="208.2"/>
  </r>
  <r>
    <s v="033"/>
    <s v="Clerical employees - male"/>
    <s v="19871"/>
    <s v="1987Q1"/>
    <s v="BDQ01C4"/>
    <s v="Average Hours Worked per Week in the Building and Construction Industry"/>
    <s v="Number"/>
    <n v="39.8"/>
  </r>
  <r>
    <s v="033"/>
    <s v="Clerical employees - male"/>
    <s v="19872"/>
    <s v="1987Q2"/>
    <s v="BDQ01C1"/>
    <s v="Sample Size - Persons Surveyed in Each Occupational Category"/>
    <s v="Number"/>
    <n v="383"/>
  </r>
  <r>
    <s v="033"/>
    <s v="Clerical employees - male"/>
    <s v="19872"/>
    <s v="1987Q2"/>
    <s v="BDQ01C2"/>
    <s v="Average Earnings per Hour in the Building and Construction Industry"/>
    <s v="Euro"/>
    <n v="5.23"/>
  </r>
  <r>
    <s v="033"/>
    <s v="Clerical employees - male"/>
    <s v="19872"/>
    <s v="1987Q2"/>
    <s v="BDQ01C3"/>
    <s v="Average Earnings per Week in the Building and Construction Industry"/>
    <s v="Euro"/>
    <n v="209.53"/>
  </r>
  <r>
    <s v="033"/>
    <s v="Clerical employees - male"/>
    <s v="19872"/>
    <s v="1987Q2"/>
    <s v="BDQ01C4"/>
    <s v="Average Hours Worked per Week in the Building and Construction Industry"/>
    <s v="Number"/>
    <n v="40"/>
  </r>
  <r>
    <s v="033"/>
    <s v="Clerical employees - male"/>
    <s v="19873"/>
    <s v="1987Q3"/>
    <s v="BDQ01C1"/>
    <s v="Sample Size - Persons Surveyed in Each Occupational Category"/>
    <s v="Number"/>
    <n v="320"/>
  </r>
  <r>
    <s v="033"/>
    <s v="Clerical employees - male"/>
    <s v="19873"/>
    <s v="1987Q3"/>
    <s v="BDQ01C2"/>
    <s v="Average Earnings per Hour in the Building and Construction Industry"/>
    <s v="Euro"/>
    <n v="5.26"/>
  </r>
  <r>
    <s v="033"/>
    <s v="Clerical employees - male"/>
    <s v="19873"/>
    <s v="1987Q3"/>
    <s v="BDQ01C3"/>
    <s v="Average Earnings per Week in the Building and Construction Industry"/>
    <s v="Euro"/>
    <n v="211.32"/>
  </r>
  <r>
    <s v="033"/>
    <s v="Clerical employees - male"/>
    <s v="19873"/>
    <s v="1987Q3"/>
    <s v="BDQ01C4"/>
    <s v="Average Hours Worked per Week in the Building and Construction Industry"/>
    <s v="Number"/>
    <n v="40.2"/>
  </r>
  <r>
    <s v="033"/>
    <s v="Clerical employees - male"/>
    <s v="19874"/>
    <s v="1987Q4"/>
    <s v="BDQ01C1"/>
    <s v="Sample Size - Persons Surveyed in Each Occupational Category"/>
    <s v="Number"/>
    <n v="293"/>
  </r>
  <r>
    <s v="033"/>
    <s v="Clerical employees - male"/>
    <s v="19874"/>
    <s v="1987Q4"/>
    <s v="BDQ01C2"/>
    <s v="Average Earnings per Hour in the Building and Construction Industry"/>
    <s v="Euro"/>
    <n v="5.26"/>
  </r>
  <r>
    <s v="033"/>
    <s v="Clerical employees - male"/>
    <s v="19874"/>
    <s v="1987Q4"/>
    <s v="BDQ01C3"/>
    <s v="Average Earnings per Week in the Building and Construction Industry"/>
    <s v="Euro"/>
    <n v="211.28"/>
  </r>
  <r>
    <s v="033"/>
    <s v="Clerical employees - male"/>
    <s v="19874"/>
    <s v="1987Q4"/>
    <s v="BDQ01C4"/>
    <s v="Average Hours Worked per Week in the Building and Construction Industry"/>
    <s v="Number"/>
    <n v="40.2"/>
  </r>
  <r>
    <s v="033"/>
    <s v="Clerical employees - male"/>
    <s v="19881"/>
    <s v="1988Q1"/>
    <s v="BDQ01C1"/>
    <s v="Sample Size - Persons Surveyed in Each Occupational Category"/>
    <s v="Number"/>
    <n v="267"/>
  </r>
  <r>
    <s v="033"/>
    <s v="Clerical employees - male"/>
    <s v="19881"/>
    <s v="1988Q1"/>
    <s v="BDQ01C2"/>
    <s v="Average Earnings per Hour in the Building and Construction Industry"/>
    <s v="Euro"/>
    <n v="5.38"/>
  </r>
  <r>
    <s v="033"/>
    <s v="Clerical employees - male"/>
    <s v="19881"/>
    <s v="1988Q1"/>
    <s v="BDQ01C3"/>
    <s v="Average Earnings per Week in the Building and Construction Industry"/>
    <s v="Euro"/>
    <n v="215.41"/>
  </r>
  <r>
    <s v="033"/>
    <s v="Clerical employees - male"/>
    <s v="19881"/>
    <s v="1988Q1"/>
    <s v="BDQ01C4"/>
    <s v="Average Hours Worked per Week in the Building and Construction Industry"/>
    <s v="Number"/>
    <n v="40"/>
  </r>
  <r>
    <s v="033"/>
    <s v="Clerical employees - male"/>
    <s v="19882"/>
    <s v="1988Q2"/>
    <s v="BDQ01C1"/>
    <s v="Sample Size - Persons Surveyed in Each Occupational Category"/>
    <s v="Number"/>
    <n v="278"/>
  </r>
  <r>
    <s v="033"/>
    <s v="Clerical employees - male"/>
    <s v="19882"/>
    <s v="1988Q2"/>
    <s v="BDQ01C2"/>
    <s v="Average Earnings per Hour in the Building and Construction Industry"/>
    <s v="Euro"/>
    <n v="5.49"/>
  </r>
  <r>
    <s v="033"/>
    <s v="Clerical employees - male"/>
    <s v="19882"/>
    <s v="1988Q2"/>
    <s v="BDQ01C3"/>
    <s v="Average Earnings per Week in the Building and Construction Industry"/>
    <s v="Euro"/>
    <n v="218.57"/>
  </r>
  <r>
    <s v="033"/>
    <s v="Clerical employees - male"/>
    <s v="19882"/>
    <s v="1988Q2"/>
    <s v="BDQ01C4"/>
    <s v="Average Hours Worked per Week in the Building and Construction Industry"/>
    <s v="Number"/>
    <n v="39.8"/>
  </r>
  <r>
    <s v="033"/>
    <s v="Clerical employees - male"/>
    <s v="19883"/>
    <s v="1988Q3"/>
    <s v="BDQ01C1"/>
    <s v="Sample Size - Persons Surveyed in Each Occupational Category"/>
    <s v="Number"/>
    <n v="269"/>
  </r>
  <r>
    <s v="033"/>
    <s v="Clerical employees - male"/>
    <s v="19883"/>
    <s v="1988Q3"/>
    <s v="BDQ01C2"/>
    <s v="Average Earnings per Hour in the Building and Construction Industry"/>
    <s v="Euro"/>
    <n v="5.52"/>
  </r>
  <r>
    <s v="033"/>
    <s v="Clerical employees - male"/>
    <s v="19883"/>
    <s v="1988Q3"/>
    <s v="BDQ01C3"/>
    <s v="Average Earnings per Week in the Building and Construction Industry"/>
    <s v="Euro"/>
    <n v="222.62"/>
  </r>
  <r>
    <s v="033"/>
    <s v="Clerical employees - male"/>
    <s v="19883"/>
    <s v="1988Q3"/>
    <s v="BDQ01C4"/>
    <s v="Average Hours Worked per Week in the Building and Construction Industry"/>
    <s v="Number"/>
    <n v="40.4"/>
  </r>
  <r>
    <s v="033"/>
    <s v="Clerical employees - male"/>
    <s v="19884"/>
    <s v="1988Q4"/>
    <s v="BDQ01C1"/>
    <s v="Sample Size - Persons Surveyed in Each Occupational Category"/>
    <s v="Number"/>
    <n v="255"/>
  </r>
  <r>
    <s v="033"/>
    <s v="Clerical employees - male"/>
    <s v="19884"/>
    <s v="1988Q4"/>
    <s v="BDQ01C2"/>
    <s v="Average Earnings per Hour in the Building and Construction Industry"/>
    <s v="Euro"/>
    <n v="5.64"/>
  </r>
  <r>
    <s v="033"/>
    <s v="Clerical employees - male"/>
    <s v="19884"/>
    <s v="1988Q4"/>
    <s v="BDQ01C3"/>
    <s v="Average Earnings per Week in the Building and Construction Industry"/>
    <s v="Euro"/>
    <n v="226.18"/>
  </r>
  <r>
    <s v="033"/>
    <s v="Clerical employees - male"/>
    <s v="19884"/>
    <s v="1988Q4"/>
    <s v="BDQ01C4"/>
    <s v="Average Hours Worked per Week in the Building and Construction Industry"/>
    <s v="Number"/>
    <n v="40.1"/>
  </r>
  <r>
    <s v="033"/>
    <s v="Clerical employees - male"/>
    <s v="19891"/>
    <s v="1989Q1"/>
    <s v="BDQ01C1"/>
    <s v="Sample Size - Persons Surveyed in Each Occupational Category"/>
    <s v="Number"/>
    <n v="263"/>
  </r>
  <r>
    <s v="033"/>
    <s v="Clerical employees - male"/>
    <s v="19891"/>
    <s v="1989Q1"/>
    <s v="BDQ01C2"/>
    <s v="Average Earnings per Hour in the Building and Construction Industry"/>
    <s v="Euro"/>
    <n v="5.55"/>
  </r>
  <r>
    <s v="033"/>
    <s v="Clerical employees - male"/>
    <s v="19891"/>
    <s v="1989Q1"/>
    <s v="BDQ01C3"/>
    <s v="Average Earnings per Week in the Building and Construction Industry"/>
    <s v="Euro"/>
    <n v="222.75"/>
  </r>
  <r>
    <s v="033"/>
    <s v="Clerical employees - male"/>
    <s v="19891"/>
    <s v="1989Q1"/>
    <s v="BDQ01C4"/>
    <s v="Average Hours Worked per Week in the Building and Construction Industry"/>
    <s v="Number"/>
    <n v="40.1"/>
  </r>
  <r>
    <s v="033"/>
    <s v="Clerical employees - male"/>
    <s v="19892"/>
    <s v="1989Q2"/>
    <s v="BDQ01C1"/>
    <s v="Sample Size - Persons Surveyed in Each Occupational Category"/>
    <s v="Number"/>
    <n v="287"/>
  </r>
  <r>
    <s v="033"/>
    <s v="Clerical employees - male"/>
    <s v="19892"/>
    <s v="1989Q2"/>
    <s v="BDQ01C2"/>
    <s v="Average Earnings per Hour in the Building and Construction Industry"/>
    <s v="Euro"/>
    <n v="5.59"/>
  </r>
  <r>
    <s v="033"/>
    <s v="Clerical employees - male"/>
    <s v="19892"/>
    <s v="1989Q2"/>
    <s v="BDQ01C3"/>
    <s v="Average Earnings per Week in the Building and Construction Industry"/>
    <s v="Euro"/>
    <n v="223.23"/>
  </r>
  <r>
    <s v="033"/>
    <s v="Clerical employees - male"/>
    <s v="19892"/>
    <s v="1989Q2"/>
    <s v="BDQ01C4"/>
    <s v="Average Hours Worked per Week in the Building and Construction Industry"/>
    <s v="Number"/>
    <n v="40"/>
  </r>
  <r>
    <s v="033"/>
    <s v="Clerical employees - male"/>
    <s v="19893"/>
    <s v="1989Q3"/>
    <s v="BDQ01C1"/>
    <s v="Sample Size - Persons Surveyed in Each Occupational Category"/>
    <s v="Number"/>
    <n v="290"/>
  </r>
  <r>
    <s v="033"/>
    <s v="Clerical employees - male"/>
    <s v="19893"/>
    <s v="1989Q3"/>
    <s v="BDQ01C2"/>
    <s v="Average Earnings per Hour in the Building and Construction Industry"/>
    <s v="Euro"/>
    <n v="5.74"/>
  </r>
  <r>
    <s v="033"/>
    <s v="Clerical employees - male"/>
    <s v="19893"/>
    <s v="1989Q3"/>
    <s v="BDQ01C3"/>
    <s v="Average Earnings per Week in the Building and Construction Industry"/>
    <s v="Euro"/>
    <n v="232.03"/>
  </r>
  <r>
    <s v="033"/>
    <s v="Clerical employees - male"/>
    <s v="19893"/>
    <s v="1989Q3"/>
    <s v="BDQ01C4"/>
    <s v="Average Hours Worked per Week in the Building and Construction Industry"/>
    <s v="Number"/>
    <n v="40.4"/>
  </r>
  <r>
    <s v="033"/>
    <s v="Clerical employees - male"/>
    <s v="19894"/>
    <s v="1989Q4"/>
    <s v="BDQ01C1"/>
    <s v="Sample Size - Persons Surveyed in Each Occupational Category"/>
    <s v="Number"/>
    <n v="307"/>
  </r>
  <r>
    <s v="033"/>
    <s v="Clerical employees - male"/>
    <s v="19894"/>
    <s v="1989Q4"/>
    <s v="BDQ01C2"/>
    <s v="Average Earnings per Hour in the Building and Construction Industry"/>
    <s v="Euro"/>
    <n v="5.83"/>
  </r>
  <r>
    <s v="033"/>
    <s v="Clerical employees - male"/>
    <s v="19894"/>
    <s v="1989Q4"/>
    <s v="BDQ01C3"/>
    <s v="Average Earnings per Week in the Building and Construction Industry"/>
    <s v="Euro"/>
    <n v="234.86"/>
  </r>
  <r>
    <s v="033"/>
    <s v="Clerical employees - male"/>
    <s v="19894"/>
    <s v="1989Q4"/>
    <s v="BDQ01C4"/>
    <s v="Average Hours Worked per Week in the Building and Construction Industry"/>
    <s v="Number"/>
    <n v="40.3"/>
  </r>
  <r>
    <s v="033"/>
    <s v="Clerical employees - male"/>
    <s v="19901"/>
    <s v="1990Q1"/>
    <s v="BDQ01C1"/>
    <s v="Sample Size - Persons Surveyed in Each Occupational Category"/>
    <s v="Number"/>
    <n v="326"/>
  </r>
  <r>
    <s v="033"/>
    <s v="Clerical employees - male"/>
    <s v="19901"/>
    <s v="1990Q1"/>
    <s v="BDQ01C2"/>
    <s v="Average Earnings per Hour in the Building and Construction Industry"/>
    <s v="Euro"/>
    <n v="5.94"/>
  </r>
  <r>
    <s v="033"/>
    <s v="Clerical employees - male"/>
    <s v="19901"/>
    <s v="1990Q1"/>
    <s v="BDQ01C3"/>
    <s v="Average Earnings per Week in the Building and Construction Industry"/>
    <s v="Euro"/>
    <n v="239.32"/>
  </r>
  <r>
    <s v="033"/>
    <s v="Clerical employees - male"/>
    <s v="19901"/>
    <s v="1990Q1"/>
    <s v="BDQ01C4"/>
    <s v="Average Hours Worked per Week in the Building and Construction Industry"/>
    <s v="Number"/>
    <n v="40.3"/>
  </r>
  <r>
    <s v="033"/>
    <s v="Clerical employees - male"/>
    <s v="19902"/>
    <s v="1990Q2"/>
    <s v="BDQ01C1"/>
    <s v="Sample Size - Persons Surveyed in Each Occupational Category"/>
    <s v="Number"/>
    <n v="329"/>
  </r>
  <r>
    <s v="033"/>
    <s v="Clerical employees - male"/>
    <s v="19902"/>
    <s v="1990Q2"/>
    <s v="BDQ01C2"/>
    <s v="Average Earnings per Hour in the Building and Construction Industry"/>
    <s v="Euro"/>
    <n v="6.04"/>
  </r>
  <r>
    <s v="033"/>
    <s v="Clerical employees - male"/>
    <s v="19902"/>
    <s v="1990Q2"/>
    <s v="BDQ01C3"/>
    <s v="Average Earnings per Week in the Building and Construction Industry"/>
    <s v="Euro"/>
    <n v="241.19"/>
  </r>
  <r>
    <s v="033"/>
    <s v="Clerical employees - male"/>
    <s v="19902"/>
    <s v="1990Q2"/>
    <s v="BDQ01C4"/>
    <s v="Average Hours Worked per Week in the Building and Construction Industry"/>
    <s v="Number"/>
    <n v="39.9"/>
  </r>
  <r>
    <s v="033"/>
    <s v="Clerical employees - male"/>
    <s v="19903"/>
    <s v="1990Q3"/>
    <s v="BDQ01C1"/>
    <s v="Sample Size - Persons Surveyed in Each Occupational Category"/>
    <s v="Number"/>
    <n v="334"/>
  </r>
  <r>
    <s v="033"/>
    <s v="Clerical employees - male"/>
    <s v="19903"/>
    <s v="1990Q3"/>
    <s v="BDQ01C2"/>
    <s v="Average Earnings per Hour in the Building and Construction Industry"/>
    <s v="Euro"/>
    <n v="6.17"/>
  </r>
  <r>
    <s v="033"/>
    <s v="Clerical employees - male"/>
    <s v="19903"/>
    <s v="1990Q3"/>
    <s v="BDQ01C3"/>
    <s v="Average Earnings per Week in the Building and Construction Industry"/>
    <s v="Euro"/>
    <n v="245.19"/>
  </r>
  <r>
    <s v="033"/>
    <s v="Clerical employees - male"/>
    <s v="19903"/>
    <s v="1990Q3"/>
    <s v="BDQ01C4"/>
    <s v="Average Hours Worked per Week in the Building and Construction Industry"/>
    <s v="Number"/>
    <n v="39.7"/>
  </r>
  <r>
    <s v="033"/>
    <s v="Clerical employees - male"/>
    <s v="19904"/>
    <s v="1990Q4"/>
    <s v="BDQ01C1"/>
    <s v="Sample Size - Persons Surveyed in Each Occupational Category"/>
    <s v="Number"/>
    <n v="326"/>
  </r>
  <r>
    <s v="033"/>
    <s v="Clerical employees - male"/>
    <s v="19904"/>
    <s v="1990Q4"/>
    <s v="BDQ01C2"/>
    <s v="Average Earnings per Hour in the Building and Construction Industry"/>
    <s v="Euro"/>
    <n v="6.25"/>
  </r>
  <r>
    <s v="033"/>
    <s v="Clerical employees - male"/>
    <s v="19904"/>
    <s v="1990Q4"/>
    <s v="BDQ01C3"/>
    <s v="Average Earnings per Week in the Building and Construction Industry"/>
    <s v="Euro"/>
    <n v="248.28"/>
  </r>
  <r>
    <s v="033"/>
    <s v="Clerical employees - male"/>
    <s v="19904"/>
    <s v="1990Q4"/>
    <s v="BDQ01C4"/>
    <s v="Average Hours Worked per Week in the Building and Construction Industry"/>
    <s v="Number"/>
    <n v="39.8"/>
  </r>
  <r>
    <s v="033"/>
    <s v="Clerical employees - male"/>
    <s v="19911"/>
    <s v="1991Q1"/>
    <s v="BDQ01C1"/>
    <s v="Sample Size - Persons Surveyed in Each Occupational Category"/>
    <s v="Number"/>
    <n v="320"/>
  </r>
  <r>
    <s v="033"/>
    <s v="Clerical employees - male"/>
    <s v="19911"/>
    <s v="1991Q1"/>
    <s v="BDQ01C2"/>
    <s v="Average Earnings per Hour in the Building and Construction Industry"/>
    <s v="Euro"/>
    <n v="6.58"/>
  </r>
  <r>
    <s v="033"/>
    <s v="Clerical employees - male"/>
    <s v="19911"/>
    <s v="1991Q1"/>
    <s v="BDQ01C3"/>
    <s v="Average Earnings per Week in the Building and Construction Industry"/>
    <s v="Euro"/>
    <n v="261.6"/>
  </r>
  <r>
    <s v="033"/>
    <s v="Clerical employees - male"/>
    <s v="19911"/>
    <s v="1991Q1"/>
    <s v="BDQ01C4"/>
    <s v="Average Hours Worked per Week in the Building and Construction Industry"/>
    <s v="Number"/>
    <n v="39.7"/>
  </r>
  <r>
    <s v="033"/>
    <s v="Clerical employees - male"/>
    <s v="19912"/>
    <s v="1991Q2"/>
    <s v="BDQ01C1"/>
    <s v="Sample Size - Persons Surveyed in Each Occupational Category"/>
    <s v="Number"/>
    <n v="346"/>
  </r>
  <r>
    <s v="033"/>
    <s v="Clerical employees - male"/>
    <s v="19912"/>
    <s v="1991Q2"/>
    <s v="BDQ01C2"/>
    <s v="Average Earnings per Hour in the Building and Construction Industry"/>
    <s v="Euro"/>
    <n v="6.54"/>
  </r>
  <r>
    <s v="033"/>
    <s v="Clerical employees - male"/>
    <s v="19912"/>
    <s v="1991Q2"/>
    <s v="BDQ01C3"/>
    <s v="Average Earnings per Week in the Building and Construction Industry"/>
    <s v="Euro"/>
    <n v="261.69"/>
  </r>
  <r>
    <s v="033"/>
    <s v="Clerical employees - male"/>
    <s v="19912"/>
    <s v="1991Q2"/>
    <s v="BDQ01C4"/>
    <s v="Average Hours Worked per Week in the Building and Construction Industry"/>
    <s v="Number"/>
    <n v="40"/>
  </r>
  <r>
    <s v="033"/>
    <s v="Clerical employees - male"/>
    <s v="19913"/>
    <s v="1991Q3"/>
    <s v="BDQ01C1"/>
    <s v="Sample Size - Persons Surveyed in Each Occupational Category"/>
    <s v="Number"/>
    <n v="341"/>
  </r>
  <r>
    <s v="033"/>
    <s v="Clerical employees - male"/>
    <s v="19913"/>
    <s v="1991Q3"/>
    <s v="BDQ01C2"/>
    <s v="Average Earnings per Hour in the Building and Construction Industry"/>
    <s v="Euro"/>
    <n v="6.53"/>
  </r>
  <r>
    <s v="033"/>
    <s v="Clerical employees - male"/>
    <s v="19913"/>
    <s v="1991Q3"/>
    <s v="BDQ01C3"/>
    <s v="Average Earnings per Week in the Building and Construction Industry"/>
    <s v="Euro"/>
    <n v="265.21"/>
  </r>
  <r>
    <s v="033"/>
    <s v="Clerical employees - male"/>
    <s v="19913"/>
    <s v="1991Q3"/>
    <s v="BDQ01C4"/>
    <s v="Average Hours Worked per Week in the Building and Construction Industry"/>
    <s v="Number"/>
    <n v="40.7"/>
  </r>
  <r>
    <s v="033"/>
    <s v="Clerical employees - male"/>
    <s v="19914"/>
    <s v="1991Q4"/>
    <s v="BDQ01C1"/>
    <s v="Sample Size - Persons Surveyed in Each Occupational Category"/>
    <s v="Number"/>
    <n v="348"/>
  </r>
  <r>
    <s v="033"/>
    <s v="Clerical employees - male"/>
    <s v="19914"/>
    <s v="1991Q4"/>
    <s v="BDQ01C2"/>
    <s v="Average Earnings per Hour in the Building and Construction Industry"/>
    <s v="Euro"/>
    <n v="6.56"/>
  </r>
  <r>
    <s v="033"/>
    <s v="Clerical employees - male"/>
    <s v="19914"/>
    <s v="1991Q4"/>
    <s v="BDQ01C3"/>
    <s v="Average Earnings per Week in the Building and Construction Industry"/>
    <s v="Euro"/>
    <n v="264.91"/>
  </r>
  <r>
    <s v="033"/>
    <s v="Clerical employees - male"/>
    <s v="19914"/>
    <s v="1991Q4"/>
    <s v="BDQ01C4"/>
    <s v="Average Hours Worked per Week in the Building and Construction Industry"/>
    <s v="Number"/>
    <n v="40.3"/>
  </r>
  <r>
    <s v="033"/>
    <s v="Clerical employees - male"/>
    <s v="19921"/>
    <s v="1992Q1"/>
    <s v="BDQ01C1"/>
    <s v="Sample Size - Persons Surveyed in Each Occupational Category"/>
    <s v="Number"/>
    <n v="365"/>
  </r>
  <r>
    <s v="033"/>
    <s v="Clerical employees - male"/>
    <s v="19921"/>
    <s v="1992Q1"/>
    <s v="BDQ01C2"/>
    <s v="Average Earnings per Hour in the Building and Construction Industry"/>
    <s v="Euro"/>
    <n v="6.64"/>
  </r>
  <r>
    <s v="033"/>
    <s v="Clerical employees - male"/>
    <s v="19921"/>
    <s v="1992Q1"/>
    <s v="BDQ01C3"/>
    <s v="Average Earnings per Week in the Building and Construction Industry"/>
    <s v="Euro"/>
    <n v="267.32"/>
  </r>
  <r>
    <s v="033"/>
    <s v="Clerical employees - male"/>
    <s v="19921"/>
    <s v="1992Q1"/>
    <s v="BDQ01C4"/>
    <s v="Average Hours Worked per Week in the Building and Construction Industry"/>
    <s v="Number"/>
    <n v="40.2"/>
  </r>
  <r>
    <s v="033"/>
    <s v="Clerical employees - male"/>
    <s v="19922"/>
    <s v="1992Q2"/>
    <s v="BDQ01C1"/>
    <s v="Sample Size - Persons Surveyed in Each Occupational Category"/>
    <s v="Number"/>
    <n v="374"/>
  </r>
  <r>
    <s v="033"/>
    <s v="Clerical employees - male"/>
    <s v="19922"/>
    <s v="1992Q2"/>
    <s v="BDQ01C2"/>
    <s v="Average Earnings per Hour in the Building and Construction Industry"/>
    <s v="Euro"/>
    <n v="6.73"/>
  </r>
  <r>
    <s v="033"/>
    <s v="Clerical employees - male"/>
    <s v="19922"/>
    <s v="1992Q2"/>
    <s v="BDQ01C3"/>
    <s v="Average Earnings per Week in the Building and Construction Industry"/>
    <s v="Euro"/>
    <n v="273.16"/>
  </r>
  <r>
    <s v="033"/>
    <s v="Clerical employees - male"/>
    <s v="19922"/>
    <s v="1992Q2"/>
    <s v="BDQ01C4"/>
    <s v="Average Hours Worked per Week in the Building and Construction Industry"/>
    <s v="Number"/>
    <n v="40.6"/>
  </r>
  <r>
    <s v="033"/>
    <s v="Clerical employees - male"/>
    <s v="19923"/>
    <s v="1992Q3"/>
    <s v="BDQ01C1"/>
    <s v="Sample Size - Persons Surveyed in Each Occupational Category"/>
    <s v="Number"/>
    <n v="396"/>
  </r>
  <r>
    <s v="033"/>
    <s v="Clerical employees - male"/>
    <s v="19923"/>
    <s v="1992Q3"/>
    <s v="BDQ01C2"/>
    <s v="Average Earnings per Hour in the Building and Construction Industry"/>
    <s v="Euro"/>
    <n v="6.69"/>
  </r>
  <r>
    <s v="033"/>
    <s v="Clerical employees - male"/>
    <s v="19923"/>
    <s v="1992Q3"/>
    <s v="BDQ01C3"/>
    <s v="Average Earnings per Week in the Building and Construction Industry"/>
    <s v="Euro"/>
    <n v="273.95"/>
  </r>
  <r>
    <s v="033"/>
    <s v="Clerical employees - male"/>
    <s v="19923"/>
    <s v="1992Q3"/>
    <s v="BDQ01C4"/>
    <s v="Average Hours Worked per Week in the Building and Construction Industry"/>
    <s v="Number"/>
    <n v="40.9"/>
  </r>
  <r>
    <s v="033"/>
    <s v="Clerical employees - male"/>
    <s v="19924"/>
    <s v="1992Q4"/>
    <s v="BDQ01C1"/>
    <s v="Sample Size - Persons Surveyed in Each Occupational Category"/>
    <s v="Number"/>
    <n v="408"/>
  </r>
  <r>
    <s v="033"/>
    <s v="Clerical employees - male"/>
    <s v="19924"/>
    <s v="1992Q4"/>
    <s v="BDQ01C2"/>
    <s v="Average Earnings per Hour in the Building and Construction Industry"/>
    <s v="Euro"/>
    <n v="6.96"/>
  </r>
  <r>
    <s v="033"/>
    <s v="Clerical employees - male"/>
    <s v="19924"/>
    <s v="1992Q4"/>
    <s v="BDQ01C3"/>
    <s v="Average Earnings per Week in the Building and Construction Industry"/>
    <s v="Euro"/>
    <n v="284.78"/>
  </r>
  <r>
    <s v="033"/>
    <s v="Clerical employees - male"/>
    <s v="19924"/>
    <s v="1992Q4"/>
    <s v="BDQ01C4"/>
    <s v="Average Hours Worked per Week in the Building and Construction Industry"/>
    <s v="Number"/>
    <n v="40.9"/>
  </r>
  <r>
    <s v="033"/>
    <s v="Clerical employees - male"/>
    <s v="19931"/>
    <s v="1993Q1"/>
    <s v="BDQ01C1"/>
    <s v="Sample Size - Persons Surveyed in Each Occupational Category"/>
    <s v="Number"/>
    <n v="385"/>
  </r>
  <r>
    <s v="033"/>
    <s v="Clerical employees - male"/>
    <s v="19931"/>
    <s v="1993Q1"/>
    <s v="BDQ01C2"/>
    <s v="Average Earnings per Hour in the Building and Construction Industry"/>
    <s v="Euro"/>
    <n v="6.97"/>
  </r>
  <r>
    <s v="033"/>
    <s v="Clerical employees - male"/>
    <s v="19931"/>
    <s v="1993Q1"/>
    <s v="BDQ01C3"/>
    <s v="Average Earnings per Week in the Building and Construction Industry"/>
    <s v="Euro"/>
    <n v="284.61"/>
  </r>
  <r>
    <s v="033"/>
    <s v="Clerical employees - male"/>
    <s v="19931"/>
    <s v="1993Q1"/>
    <s v="BDQ01C4"/>
    <s v="Average Hours Worked per Week in the Building and Construction Industry"/>
    <s v="Number"/>
    <n v="40.8"/>
  </r>
  <r>
    <s v="033"/>
    <s v="Clerical employees - male"/>
    <s v="19932"/>
    <s v="1993Q2"/>
    <s v="BDQ01C1"/>
    <s v="Sample Size - Persons Surveyed in Each Occupational Category"/>
    <s v="Number"/>
    <n v="370"/>
  </r>
  <r>
    <s v="033"/>
    <s v="Clerical employees - male"/>
    <s v="19932"/>
    <s v="1993Q2"/>
    <s v="BDQ01C2"/>
    <s v="Average Earnings per Hour in the Building and Construction Industry"/>
    <s v="Euro"/>
    <n v="6.88"/>
  </r>
  <r>
    <s v="033"/>
    <s v="Clerical employees - male"/>
    <s v="19932"/>
    <s v="1993Q2"/>
    <s v="BDQ01C3"/>
    <s v="Average Earnings per Week in the Building and Construction Industry"/>
    <s v="Euro"/>
    <n v="279.61"/>
  </r>
  <r>
    <s v="033"/>
    <s v="Clerical employees - male"/>
    <s v="19932"/>
    <s v="1993Q2"/>
    <s v="BDQ01C4"/>
    <s v="Average Hours Worked per Week in the Building and Construction Industry"/>
    <s v="Number"/>
    <n v="40.7"/>
  </r>
  <r>
    <s v="033"/>
    <s v="Clerical employees - male"/>
    <s v="19933"/>
    <s v="1993Q3"/>
    <s v="BDQ01C1"/>
    <s v="Sample Size - Persons Surveyed in Each Occupational Category"/>
    <s v="Number"/>
    <n v="365"/>
  </r>
  <r>
    <s v="033"/>
    <s v="Clerical employees - male"/>
    <s v="19933"/>
    <s v="1993Q3"/>
    <s v="BDQ01C2"/>
    <s v="Average Earnings per Hour in the Building and Construction Industry"/>
    <s v="Euro"/>
    <n v="6.86"/>
  </r>
  <r>
    <s v="033"/>
    <s v="Clerical employees - male"/>
    <s v="19933"/>
    <s v="1993Q3"/>
    <s v="BDQ01C3"/>
    <s v="Average Earnings per Week in the Building and Construction Industry"/>
    <s v="Euro"/>
    <n v="280.8"/>
  </r>
  <r>
    <s v="033"/>
    <s v="Clerical employees - male"/>
    <s v="19933"/>
    <s v="1993Q3"/>
    <s v="BDQ01C4"/>
    <s v="Average Hours Worked per Week in the Building and Construction Industry"/>
    <s v="Number"/>
    <n v="41"/>
  </r>
  <r>
    <s v="033"/>
    <s v="Clerical employees - male"/>
    <s v="19934"/>
    <s v="1993Q4"/>
    <s v="BDQ01C1"/>
    <s v="Sample Size - Persons Surveyed in Each Occupational Category"/>
    <s v="Number"/>
    <n v="357"/>
  </r>
  <r>
    <s v="033"/>
    <s v="Clerical employees - male"/>
    <s v="19934"/>
    <s v="1993Q4"/>
    <s v="BDQ01C2"/>
    <s v="Average Earnings per Hour in the Building and Construction Industry"/>
    <s v="Euro"/>
    <n v="7.06"/>
  </r>
  <r>
    <s v="033"/>
    <s v="Clerical employees - male"/>
    <s v="19934"/>
    <s v="1993Q4"/>
    <s v="BDQ01C3"/>
    <s v="Average Earnings per Week in the Building and Construction Industry"/>
    <s v="Euro"/>
    <n v="295.9"/>
  </r>
  <r>
    <s v="033"/>
    <s v="Clerical employees - male"/>
    <s v="19934"/>
    <s v="1993Q4"/>
    <s v="BDQ01C4"/>
    <s v="Average Hours Worked per Week in the Building and Construction Industry"/>
    <s v="Number"/>
    <n v="41.9"/>
  </r>
  <r>
    <s v="033"/>
    <s v="Clerical employees - male"/>
    <s v="19941"/>
    <s v="1994Q1"/>
    <s v="BDQ01C1"/>
    <s v="Sample Size - Persons Surveyed in Each Occupational Category"/>
    <s v="Number"/>
    <n v="364"/>
  </r>
  <r>
    <s v="033"/>
    <s v="Clerical employees - male"/>
    <s v="19941"/>
    <s v="1994Q1"/>
    <s v="BDQ01C2"/>
    <s v="Average Earnings per Hour in the Building and Construction Industry"/>
    <s v="Euro"/>
    <n v="7.17"/>
  </r>
  <r>
    <s v="033"/>
    <s v="Clerical employees - male"/>
    <s v="19941"/>
    <s v="1994Q1"/>
    <s v="BDQ01C3"/>
    <s v="Average Earnings per Week in the Building and Construction Industry"/>
    <s v="Euro"/>
    <n v="291.61"/>
  </r>
  <r>
    <s v="033"/>
    <s v="Clerical employees - male"/>
    <s v="19941"/>
    <s v="1994Q1"/>
    <s v="BDQ01C4"/>
    <s v="Average Hours Worked per Week in the Building and Construction Industry"/>
    <s v="Number"/>
    <n v="40.7"/>
  </r>
  <r>
    <s v="033"/>
    <s v="Clerical employees - male"/>
    <s v="19942"/>
    <s v="1994Q2"/>
    <s v="BDQ01C1"/>
    <s v="Sample Size - Persons Surveyed in Each Occupational Category"/>
    <s v="Number"/>
    <n v="371"/>
  </r>
  <r>
    <s v="033"/>
    <s v="Clerical employees - male"/>
    <s v="19942"/>
    <s v="1994Q2"/>
    <s v="BDQ01C2"/>
    <s v="Average Earnings per Hour in the Building and Construction Industry"/>
    <s v="Euro"/>
    <n v="7.2"/>
  </r>
  <r>
    <s v="033"/>
    <s v="Clerical employees - male"/>
    <s v="19942"/>
    <s v="1994Q2"/>
    <s v="BDQ01C3"/>
    <s v="Average Earnings per Week in the Building and Construction Industry"/>
    <s v="Euro"/>
    <n v="292.69"/>
  </r>
  <r>
    <s v="033"/>
    <s v="Clerical employees - male"/>
    <s v="19942"/>
    <s v="1994Q2"/>
    <s v="BDQ01C4"/>
    <s v="Average Hours Worked per Week in the Building and Construction Industry"/>
    <s v="Number"/>
    <n v="40.6"/>
  </r>
  <r>
    <s v="033"/>
    <s v="Clerical employees - male"/>
    <s v="19943"/>
    <s v="1994Q3"/>
    <s v="BDQ01C1"/>
    <s v="Sample Size - Persons Surveyed in Each Occupational Category"/>
    <s v="Number"/>
    <n v="334"/>
  </r>
  <r>
    <s v="033"/>
    <s v="Clerical employees - male"/>
    <s v="19943"/>
    <s v="1994Q3"/>
    <s v="BDQ01C2"/>
    <s v="Average Earnings per Hour in the Building and Construction Industry"/>
    <s v="Euro"/>
    <n v="7.4"/>
  </r>
  <r>
    <s v="033"/>
    <s v="Clerical employees - male"/>
    <s v="19943"/>
    <s v="1994Q3"/>
    <s v="BDQ01C3"/>
    <s v="Average Earnings per Week in the Building and Construction Industry"/>
    <s v="Euro"/>
    <n v="301.51"/>
  </r>
  <r>
    <s v="033"/>
    <s v="Clerical employees - male"/>
    <s v="19943"/>
    <s v="1994Q3"/>
    <s v="BDQ01C4"/>
    <s v="Average Hours Worked per Week in the Building and Construction Industry"/>
    <s v="Number"/>
    <n v="40.7"/>
  </r>
  <r>
    <s v="033"/>
    <s v="Clerical employees - male"/>
    <s v="19944"/>
    <s v="1994Q4"/>
    <s v="BDQ01C1"/>
    <s v="Sample Size - Persons Surveyed in Each Occupational Category"/>
    <s v="Number"/>
    <n v="324"/>
  </r>
  <r>
    <s v="033"/>
    <s v="Clerical employees - male"/>
    <s v="19944"/>
    <s v="1994Q4"/>
    <s v="BDQ01C2"/>
    <s v="Average Earnings per Hour in the Building and Construction Industry"/>
    <s v="Euro"/>
    <n v="7.66"/>
  </r>
  <r>
    <s v="033"/>
    <s v="Clerical employees - male"/>
    <s v="19944"/>
    <s v="1994Q4"/>
    <s v="BDQ01C3"/>
    <s v="Average Earnings per Week in the Building and Construction Industry"/>
    <s v="Euro"/>
    <n v="308.65"/>
  </r>
  <r>
    <s v="033"/>
    <s v="Clerical employees - male"/>
    <s v="19944"/>
    <s v="1994Q4"/>
    <s v="BDQ01C4"/>
    <s v="Average Hours Worked per Week in the Building and Construction Industry"/>
    <s v="Number"/>
    <n v="40.3"/>
  </r>
  <r>
    <s v="033"/>
    <s v="Clerical employees - male"/>
    <s v="19951"/>
    <s v="1995Q1"/>
    <s v="BDQ01C1"/>
    <s v="Sample Size - Persons Surveyed in Each Occupational Category"/>
    <s v="Number"/>
    <n v="389"/>
  </r>
  <r>
    <s v="033"/>
    <s v="Clerical employees - male"/>
    <s v="19951"/>
    <s v="1995Q1"/>
    <s v="BDQ01C2"/>
    <s v="Average Earnings per Hour in the Building and Construction Industry"/>
    <s v="Euro"/>
    <n v="8.18"/>
  </r>
  <r>
    <s v="033"/>
    <s v="Clerical employees - male"/>
    <s v="19951"/>
    <s v="1995Q1"/>
    <s v="BDQ01C3"/>
    <s v="Average Earnings per Week in the Building and Construction Industry"/>
    <s v="Euro"/>
    <n v="316.01"/>
  </r>
  <r>
    <s v="033"/>
    <s v="Clerical employees - male"/>
    <s v="19951"/>
    <s v="1995Q1"/>
    <s v="BDQ01C4"/>
    <s v="Average Hours Worked per Week in the Building and Construction Industry"/>
    <s v="Number"/>
    <n v="38.6"/>
  </r>
  <r>
    <s v="033"/>
    <s v="Clerical employees - male"/>
    <s v="19952"/>
    <s v="1995Q2"/>
    <s v="BDQ01C1"/>
    <s v="Sample Size - Persons Surveyed in Each Occupational Category"/>
    <s v="Number"/>
    <n v="376"/>
  </r>
  <r>
    <s v="033"/>
    <s v="Clerical employees - male"/>
    <s v="19952"/>
    <s v="1995Q2"/>
    <s v="BDQ01C2"/>
    <s v="Average Earnings per Hour in the Building and Construction Industry"/>
    <s v="Euro"/>
    <n v="8.11"/>
  </r>
  <r>
    <s v="033"/>
    <s v="Clerical employees - male"/>
    <s v="19952"/>
    <s v="1995Q2"/>
    <s v="BDQ01C3"/>
    <s v="Average Earnings per Week in the Building and Construction Industry"/>
    <s v="Euro"/>
    <n v="309.41"/>
  </r>
  <r>
    <s v="033"/>
    <s v="Clerical employees - male"/>
    <s v="19952"/>
    <s v="1995Q2"/>
    <s v="BDQ01C4"/>
    <s v="Average Hours Worked per Week in the Building and Construction Industry"/>
    <s v="Number"/>
    <n v="38.1"/>
  </r>
  <r>
    <s v="033"/>
    <s v="Clerical employees - male"/>
    <s v="19953"/>
    <s v="1995Q3"/>
    <s v="BDQ01C1"/>
    <s v="Sample Size - Persons Surveyed in Each Occupational Category"/>
    <s v="Number"/>
    <n v="378"/>
  </r>
  <r>
    <s v="033"/>
    <s v="Clerical employees - male"/>
    <s v="19953"/>
    <s v="1995Q3"/>
    <s v="BDQ01C2"/>
    <s v="Average Earnings per Hour in the Building and Construction Industry"/>
    <s v="Euro"/>
    <n v="8.43"/>
  </r>
  <r>
    <s v="033"/>
    <s v="Clerical employees - male"/>
    <s v="19953"/>
    <s v="1995Q3"/>
    <s v="BDQ01C3"/>
    <s v="Average Earnings per Week in the Building and Construction Industry"/>
    <s v="Euro"/>
    <n v="329.14"/>
  </r>
  <r>
    <s v="033"/>
    <s v="Clerical employees - male"/>
    <s v="19953"/>
    <s v="1995Q3"/>
    <s v="BDQ01C4"/>
    <s v="Average Hours Worked per Week in the Building and Construction Industry"/>
    <s v="Number"/>
    <n v="39"/>
  </r>
  <r>
    <s v="033"/>
    <s v="Clerical employees - male"/>
    <s v="19954"/>
    <s v="1995Q4"/>
    <s v="BDQ01C1"/>
    <s v="Sample Size - Persons Surveyed in Each Occupational Category"/>
    <s v="Number"/>
    <n v="394"/>
  </r>
  <r>
    <s v="033"/>
    <s v="Clerical employees - male"/>
    <s v="19954"/>
    <s v="1995Q4"/>
    <s v="BDQ01C2"/>
    <s v="Average Earnings per Hour in the Building and Construction Industry"/>
    <s v="Euro"/>
    <n v="8.49"/>
  </r>
  <r>
    <s v="033"/>
    <s v="Clerical employees - male"/>
    <s v="19954"/>
    <s v="1995Q4"/>
    <s v="BDQ01C3"/>
    <s v="Average Earnings per Week in the Building and Construction Industry"/>
    <s v="Euro"/>
    <n v="346.61"/>
  </r>
  <r>
    <s v="033"/>
    <s v="Clerical employees - male"/>
    <s v="19954"/>
    <s v="1995Q4"/>
    <s v="BDQ01C4"/>
    <s v="Average Hours Worked per Week in the Building and Construction Industry"/>
    <s v="Number"/>
    <n v="40.8"/>
  </r>
  <r>
    <s v="033"/>
    <s v="Clerical employees - male"/>
    <s v="19961"/>
    <s v="1996Q1"/>
    <s v="BDQ01C1"/>
    <s v="Sample Size - Persons Surveyed in Each Occupational Category"/>
    <s v="Number"/>
    <n v="389"/>
  </r>
  <r>
    <s v="033"/>
    <s v="Clerical employees - male"/>
    <s v="19961"/>
    <s v="1996Q1"/>
    <s v="BDQ01C2"/>
    <s v="Average Earnings per Hour in the Building and Construction Industry"/>
    <s v="Euro"/>
    <n v="8.75"/>
  </r>
  <r>
    <s v="033"/>
    <s v="Clerical employees - male"/>
    <s v="19961"/>
    <s v="1996Q1"/>
    <s v="BDQ01C3"/>
    <s v="Average Earnings per Week in the Building and Construction Industry"/>
    <s v="Euro"/>
    <n v="358.08"/>
  </r>
  <r>
    <s v="033"/>
    <s v="Clerical employees - male"/>
    <s v="19961"/>
    <s v="1996Q1"/>
    <s v="BDQ01C4"/>
    <s v="Average Hours Worked per Week in the Building and Construction Industry"/>
    <s v="Number"/>
    <n v="41"/>
  </r>
  <r>
    <s v="033"/>
    <s v="Clerical employees - male"/>
    <s v="19962"/>
    <s v="1996Q2"/>
    <s v="BDQ01C1"/>
    <s v="Sample Size - Persons Surveyed in Each Occupational Category"/>
    <s v="Number"/>
    <n v="417"/>
  </r>
  <r>
    <s v="033"/>
    <s v="Clerical employees - male"/>
    <s v="19962"/>
    <s v="1996Q2"/>
    <s v="BDQ01C2"/>
    <s v="Average Earnings per Hour in the Building and Construction Industry"/>
    <s v="Euro"/>
    <n v="8.89"/>
  </r>
  <r>
    <s v="033"/>
    <s v="Clerical employees - male"/>
    <s v="19962"/>
    <s v="1996Q2"/>
    <s v="BDQ01C3"/>
    <s v="Average Earnings per Week in the Building and Construction Industry"/>
    <s v="Euro"/>
    <n v="365.15"/>
  </r>
  <r>
    <s v="033"/>
    <s v="Clerical employees - male"/>
    <s v="19962"/>
    <s v="1996Q2"/>
    <s v="BDQ01C4"/>
    <s v="Average Hours Worked per Week in the Building and Construction Industry"/>
    <s v="Number"/>
    <n v="41.1"/>
  </r>
  <r>
    <s v="033"/>
    <s v="Clerical employees - male"/>
    <s v="19963"/>
    <s v="1996Q3"/>
    <s v="BDQ01C1"/>
    <s v="Sample Size - Persons Surveyed in Each Occupational Category"/>
    <s v="Number"/>
    <n v="427"/>
  </r>
  <r>
    <s v="033"/>
    <s v="Clerical employees - male"/>
    <s v="19963"/>
    <s v="1996Q3"/>
    <s v="BDQ01C2"/>
    <s v="Average Earnings per Hour in the Building and Construction Industry"/>
    <s v="Euro"/>
    <n v="8.76"/>
  </r>
  <r>
    <s v="033"/>
    <s v="Clerical employees - male"/>
    <s v="19963"/>
    <s v="1996Q3"/>
    <s v="BDQ01C3"/>
    <s v="Average Earnings per Week in the Building and Construction Industry"/>
    <s v="Euro"/>
    <n v="364.14"/>
  </r>
  <r>
    <s v="033"/>
    <s v="Clerical employees - male"/>
    <s v="19963"/>
    <s v="1996Q3"/>
    <s v="BDQ01C4"/>
    <s v="Average Hours Worked per Week in the Building and Construction Industry"/>
    <s v="Number"/>
    <n v="41.6"/>
  </r>
  <r>
    <s v="033"/>
    <s v="Clerical employees - male"/>
    <s v="19964"/>
    <s v="1996Q4"/>
    <s v="BDQ01C1"/>
    <s v="Sample Size - Persons Surveyed in Each Occupational Category"/>
    <s v="Number"/>
    <n v="386"/>
  </r>
  <r>
    <s v="033"/>
    <s v="Clerical employees - male"/>
    <s v="19964"/>
    <s v="1996Q4"/>
    <s v="BDQ01C2"/>
    <s v="Average Earnings per Hour in the Building and Construction Industry"/>
    <s v="Euro"/>
    <n v="9.09"/>
  </r>
  <r>
    <s v="033"/>
    <s v="Clerical employees - male"/>
    <s v="19964"/>
    <s v="1996Q4"/>
    <s v="BDQ01C3"/>
    <s v="Average Earnings per Week in the Building and Construction Industry"/>
    <s v="Euro"/>
    <n v="379.4"/>
  </r>
  <r>
    <s v="033"/>
    <s v="Clerical employees - male"/>
    <s v="19964"/>
    <s v="1996Q4"/>
    <s v="BDQ01C4"/>
    <s v="Average Hours Worked per Week in the Building and Construction Industry"/>
    <s v="Number"/>
    <n v="41.7"/>
  </r>
  <r>
    <s v="033"/>
    <s v="Clerical employees - male"/>
    <s v="19971"/>
    <s v="1997Q1"/>
    <s v="BDQ01C1"/>
    <s v="Sample Size - Persons Surveyed in Each Occupational Category"/>
    <s v="Number"/>
    <n v="426"/>
  </r>
  <r>
    <s v="033"/>
    <s v="Clerical employees - male"/>
    <s v="19971"/>
    <s v="1997Q1"/>
    <s v="BDQ01C2"/>
    <s v="Average Earnings per Hour in the Building and Construction Industry"/>
    <s v="Euro"/>
    <n v="9.03"/>
  </r>
  <r>
    <s v="033"/>
    <s v="Clerical employees - male"/>
    <s v="19971"/>
    <s v="1997Q1"/>
    <s v="BDQ01C3"/>
    <s v="Average Earnings per Week in the Building and Construction Industry"/>
    <s v="Euro"/>
    <n v="391.66"/>
  </r>
  <r>
    <s v="033"/>
    <s v="Clerical employees - male"/>
    <s v="19971"/>
    <s v="1997Q1"/>
    <s v="BDQ01C4"/>
    <s v="Average Hours Worked per Week in the Building and Construction Industry"/>
    <s v="Number"/>
    <n v="43.4"/>
  </r>
  <r>
    <s v="033"/>
    <s v="Clerical employees - male"/>
    <s v="19972"/>
    <s v="1997Q2"/>
    <s v="BDQ01C1"/>
    <s v="Sample Size - Persons Surveyed in Each Occupational Category"/>
    <s v="Number"/>
    <n v="440"/>
  </r>
  <r>
    <s v="033"/>
    <s v="Clerical employees - male"/>
    <s v="19972"/>
    <s v="1997Q2"/>
    <s v="BDQ01C2"/>
    <s v="Average Earnings per Hour in the Building and Construction Industry"/>
    <s v="Euro"/>
    <n v="9.31"/>
  </r>
  <r>
    <s v="033"/>
    <s v="Clerical employees - male"/>
    <s v="19972"/>
    <s v="1997Q2"/>
    <s v="BDQ01C3"/>
    <s v="Average Earnings per Week in the Building and Construction Industry"/>
    <s v="Euro"/>
    <n v="401.4"/>
  </r>
  <r>
    <s v="033"/>
    <s v="Clerical employees - male"/>
    <s v="19972"/>
    <s v="1997Q2"/>
    <s v="BDQ01C4"/>
    <s v="Average Hours Worked per Week in the Building and Construction Industry"/>
    <s v="Number"/>
    <n v="43.1"/>
  </r>
  <r>
    <s v="033"/>
    <s v="Clerical employees - male"/>
    <s v="19973"/>
    <s v="1997Q3"/>
    <s v="BDQ01C1"/>
    <s v="Sample Size - Persons Surveyed in Each Occupational Category"/>
    <s v="Number"/>
    <n v="434"/>
  </r>
  <r>
    <s v="033"/>
    <s v="Clerical employees - male"/>
    <s v="19973"/>
    <s v="1997Q3"/>
    <s v="BDQ01C2"/>
    <s v="Average Earnings per Hour in the Building and Construction Industry"/>
    <s v="Euro"/>
    <n v="9.57"/>
  </r>
  <r>
    <s v="033"/>
    <s v="Clerical employees - male"/>
    <s v="19973"/>
    <s v="1997Q3"/>
    <s v="BDQ01C3"/>
    <s v="Average Earnings per Week in the Building and Construction Industry"/>
    <s v="Euro"/>
    <n v="411.09"/>
  </r>
  <r>
    <s v="033"/>
    <s v="Clerical employees - male"/>
    <s v="19973"/>
    <s v="1997Q3"/>
    <s v="BDQ01C4"/>
    <s v="Average Hours Worked per Week in the Building and Construction Industry"/>
    <s v="Number"/>
    <n v="42.9"/>
  </r>
  <r>
    <s v="033"/>
    <s v="Clerical employees - male"/>
    <s v="19974"/>
    <s v="1997Q4"/>
    <s v="BDQ01C1"/>
    <s v="Sample Size - Persons Surveyed in Each Occupational Category"/>
    <s v="Number"/>
    <n v="432"/>
  </r>
  <r>
    <s v="033"/>
    <s v="Clerical employees - male"/>
    <s v="19974"/>
    <s v="1997Q4"/>
    <s v="BDQ01C2"/>
    <s v="Average Earnings per Hour in the Building and Construction Industry"/>
    <s v="Euro"/>
    <n v="9.98"/>
  </r>
  <r>
    <s v="033"/>
    <s v="Clerical employees - male"/>
    <s v="19974"/>
    <s v="1997Q4"/>
    <s v="BDQ01C3"/>
    <s v="Average Earnings per Week in the Building and Construction Industry"/>
    <s v="Euro"/>
    <n v="436.6"/>
  </r>
  <r>
    <s v="033"/>
    <s v="Clerical employees - male"/>
    <s v="19974"/>
    <s v="1997Q4"/>
    <s v="BDQ01C4"/>
    <s v="Average Hours Worked per Week in the Building and Construction Industry"/>
    <s v="Number"/>
    <n v="43.7"/>
  </r>
  <r>
    <s v="033"/>
    <s v="Clerical employees - male"/>
    <s v="19981"/>
    <s v="1998Q1"/>
    <s v="BDQ01C1"/>
    <s v="Sample Size - Persons Surveyed in Each Occupational Category"/>
    <s v="Number"/>
    <n v="450"/>
  </r>
  <r>
    <s v="033"/>
    <s v="Clerical employees - male"/>
    <s v="19981"/>
    <s v="1998Q1"/>
    <s v="BDQ01C2"/>
    <s v="Average Earnings per Hour in the Building and Construction Industry"/>
    <s v="Euro"/>
    <n v="10.34"/>
  </r>
  <r>
    <s v="033"/>
    <s v="Clerical employees - male"/>
    <s v="19981"/>
    <s v="1998Q1"/>
    <s v="BDQ01C3"/>
    <s v="Average Earnings per Week in the Building and Construction Industry"/>
    <s v="Euro"/>
    <n v="431.08"/>
  </r>
  <r>
    <s v="033"/>
    <s v="Clerical employees - male"/>
    <s v="19981"/>
    <s v="1998Q1"/>
    <s v="BDQ01C4"/>
    <s v="Average Hours Worked per Week in the Building and Construction Industry"/>
    <s v="Number"/>
    <n v="41.7"/>
  </r>
  <r>
    <s v="033"/>
    <s v="Clerical employees - male"/>
    <s v="19982"/>
    <s v="1998Q2"/>
    <s v="BDQ01C1"/>
    <s v="Sample Size - Persons Surveyed in Each Occupational Category"/>
    <s v="Number"/>
    <n v="433"/>
  </r>
  <r>
    <s v="033"/>
    <s v="Clerical employees - male"/>
    <s v="19982"/>
    <s v="1998Q2"/>
    <s v="BDQ01C2"/>
    <s v="Average Earnings per Hour in the Building and Construction Industry"/>
    <s v="Euro"/>
    <n v="10.21"/>
  </r>
  <r>
    <s v="033"/>
    <s v="Clerical employees - male"/>
    <s v="19982"/>
    <s v="1998Q2"/>
    <s v="BDQ01C3"/>
    <s v="Average Earnings per Week in the Building and Construction Industry"/>
    <s v="Euro"/>
    <n v="421.91"/>
  </r>
  <r>
    <s v="033"/>
    <s v="Clerical employees - male"/>
    <s v="19982"/>
    <s v="1998Q2"/>
    <s v="BDQ01C4"/>
    <s v="Average Hours Worked per Week in the Building and Construction Industry"/>
    <s v="Number"/>
    <n v="41.3"/>
  </r>
  <r>
    <s v="033"/>
    <s v="Clerical employees - male"/>
    <s v="19983"/>
    <s v="1998Q3"/>
    <s v="BDQ01C1"/>
    <s v="Sample Size - Persons Surveyed in Each Occupational Category"/>
    <s v="Number"/>
    <n v="428"/>
  </r>
  <r>
    <s v="033"/>
    <s v="Clerical employees - male"/>
    <s v="19983"/>
    <s v="1998Q3"/>
    <s v="BDQ01C2"/>
    <s v="Average Earnings per Hour in the Building and Construction Industry"/>
    <s v="Euro"/>
    <n v="10.07"/>
  </r>
  <r>
    <s v="033"/>
    <s v="Clerical employees - male"/>
    <s v="19983"/>
    <s v="1998Q3"/>
    <s v="BDQ01C3"/>
    <s v="Average Earnings per Week in the Building and Construction Industry"/>
    <s v="Euro"/>
    <n v="408.6"/>
  </r>
  <r>
    <s v="033"/>
    <s v="Clerical employees - male"/>
    <s v="19983"/>
    <s v="1998Q3"/>
    <s v="BDQ01C4"/>
    <s v="Average Hours Worked per Week in the Building and Construction Industry"/>
    <s v="Number"/>
    <n v="40.6"/>
  </r>
  <r>
    <s v="033"/>
    <s v="Clerical employees - male"/>
    <s v="19984"/>
    <s v="1998Q4"/>
    <s v="BDQ01C1"/>
    <s v="Sample Size - Persons Surveyed in Each Occupational Category"/>
    <s v="Number"/>
    <n v="408"/>
  </r>
  <r>
    <s v="033"/>
    <s v="Clerical employees - male"/>
    <s v="19984"/>
    <s v="1998Q4"/>
    <s v="BDQ01C2"/>
    <s v="Average Earnings per Hour in the Building and Construction Industry"/>
    <s v="Euro"/>
    <n v="10.54"/>
  </r>
  <r>
    <s v="033"/>
    <s v="Clerical employees - male"/>
    <s v="19984"/>
    <s v="1998Q4"/>
    <s v="BDQ01C3"/>
    <s v="Average Earnings per Week in the Building and Construction Industry"/>
    <s v="Euro"/>
    <n v="423.5"/>
  </r>
  <r>
    <s v="033"/>
    <s v="Clerical employees - male"/>
    <s v="19984"/>
    <s v="1998Q4"/>
    <s v="BDQ01C4"/>
    <s v="Average Hours Worked per Week in the Building and Construction Industry"/>
    <s v="Number"/>
    <n v="40.2"/>
  </r>
  <r>
    <s v="033"/>
    <s v="Clerical employees - male"/>
    <s v="19991"/>
    <s v="1999Q1"/>
    <s v="BDQ01C1"/>
    <s v="Sample Size - Persons Surveyed in Each Occupational Category"/>
    <s v="Number"/>
    <n v="430"/>
  </r>
  <r>
    <s v="033"/>
    <s v="Clerical employees - male"/>
    <s v="19991"/>
    <s v="1999Q1"/>
    <s v="BDQ01C2"/>
    <s v="Average Earnings per Hour in the Building and Construction Industry"/>
    <s v="Euro"/>
    <n v="10.13"/>
  </r>
  <r>
    <s v="033"/>
    <s v="Clerical employees - male"/>
    <s v="19991"/>
    <s v="1999Q1"/>
    <s v="BDQ01C3"/>
    <s v="Average Earnings per Week in the Building and Construction Industry"/>
    <s v="Euro"/>
    <n v="411.15"/>
  </r>
  <r>
    <s v="033"/>
    <s v="Clerical employees - male"/>
    <s v="19991"/>
    <s v="1999Q1"/>
    <s v="BDQ01C4"/>
    <s v="Average Hours Worked per Week in the Building and Construction Industry"/>
    <s v="Number"/>
    <n v="40.6"/>
  </r>
  <r>
    <s v="033"/>
    <s v="Clerical employees - male"/>
    <s v="19992"/>
    <s v="1999Q2"/>
    <s v="BDQ01C1"/>
    <s v="Sample Size - Persons Surveyed in Each Occupational Category"/>
    <s v="Number"/>
    <n v="448"/>
  </r>
  <r>
    <s v="033"/>
    <s v="Clerical employees - male"/>
    <s v="19992"/>
    <s v="1999Q2"/>
    <s v="BDQ01C2"/>
    <s v="Average Earnings per Hour in the Building and Construction Industry"/>
    <s v="Euro"/>
    <n v="10.04"/>
  </r>
  <r>
    <s v="033"/>
    <s v="Clerical employees - male"/>
    <s v="19992"/>
    <s v="1999Q2"/>
    <s v="BDQ01C3"/>
    <s v="Average Earnings per Week in the Building and Construction Industry"/>
    <s v="Euro"/>
    <n v="411.15"/>
  </r>
  <r>
    <s v="033"/>
    <s v="Clerical employees - male"/>
    <s v="19992"/>
    <s v="1999Q2"/>
    <s v="BDQ01C4"/>
    <s v="Average Hours Worked per Week in the Building and Construction Industry"/>
    <s v="Number"/>
    <n v="40.9"/>
  </r>
  <r>
    <s v="033"/>
    <s v="Clerical employees - male"/>
    <s v="19993"/>
    <s v="1999Q3"/>
    <s v="BDQ01C1"/>
    <s v="Sample Size - Persons Surveyed in Each Occupational Category"/>
    <s v="Number"/>
    <n v="453"/>
  </r>
  <r>
    <s v="033"/>
    <s v="Clerical employees - male"/>
    <s v="19993"/>
    <s v="1999Q3"/>
    <s v="BDQ01C2"/>
    <s v="Average Earnings per Hour in the Building and Construction Industry"/>
    <s v="Euro"/>
    <n v="10.83"/>
  </r>
  <r>
    <s v="033"/>
    <s v="Clerical employees - male"/>
    <s v="19993"/>
    <s v="1999Q3"/>
    <s v="BDQ01C3"/>
    <s v="Average Earnings per Week in the Building and Construction Industry"/>
    <s v="Euro"/>
    <n v="450.8"/>
  </r>
  <r>
    <s v="033"/>
    <s v="Clerical employees - male"/>
    <s v="19993"/>
    <s v="1999Q3"/>
    <s v="BDQ01C4"/>
    <s v="Average Hours Worked per Week in the Building and Construction Industry"/>
    <s v="Number"/>
    <n v="41.6"/>
  </r>
  <r>
    <s v="033"/>
    <s v="Clerical employees - male"/>
    <s v="19994"/>
    <s v="1999Q4"/>
    <s v="BDQ01C1"/>
    <s v="Sample Size - Persons Surveyed in Each Occupational Category"/>
    <s v="Number"/>
    <n v="441"/>
  </r>
  <r>
    <s v="033"/>
    <s v="Clerical employees - male"/>
    <s v="19994"/>
    <s v="1999Q4"/>
    <s v="BDQ01C2"/>
    <s v="Average Earnings per Hour in the Building and Construction Industry"/>
    <s v="Euro"/>
    <n v="11.08"/>
  </r>
  <r>
    <s v="033"/>
    <s v="Clerical employees - male"/>
    <s v="19994"/>
    <s v="1999Q4"/>
    <s v="BDQ01C3"/>
    <s v="Average Earnings per Week in the Building and Construction Industry"/>
    <s v="Euro"/>
    <n v="452.13"/>
  </r>
  <r>
    <s v="033"/>
    <s v="Clerical employees - male"/>
    <s v="19994"/>
    <s v="1999Q4"/>
    <s v="BDQ01C4"/>
    <s v="Average Hours Worked per Week in the Building and Construction Industry"/>
    <s v="Number"/>
    <n v="40.8"/>
  </r>
  <r>
    <s v="033"/>
    <s v="Clerical employees - male"/>
    <s v="20001"/>
    <s v="2000Q1"/>
    <s v="BDQ01C1"/>
    <s v="Sample Size - Persons Surveyed in Each Occupational Category"/>
    <s v="Number"/>
    <n v="435"/>
  </r>
  <r>
    <s v="033"/>
    <s v="Clerical employees - male"/>
    <s v="20001"/>
    <s v="2000Q1"/>
    <s v="BDQ01C2"/>
    <s v="Average Earnings per Hour in the Building and Construction Industry"/>
    <s v="Euro"/>
    <n v="11.55"/>
  </r>
  <r>
    <s v="033"/>
    <s v="Clerical employees - male"/>
    <s v="20001"/>
    <s v="2000Q1"/>
    <s v="BDQ01C3"/>
    <s v="Average Earnings per Week in the Building and Construction Industry"/>
    <s v="Euro"/>
    <n v="469.7"/>
  </r>
  <r>
    <s v="033"/>
    <s v="Clerical employees - male"/>
    <s v="20001"/>
    <s v="2000Q1"/>
    <s v="BDQ01C4"/>
    <s v="Average Hours Worked per Week in the Building and Construction Industry"/>
    <s v="Number"/>
    <n v="41.1"/>
  </r>
  <r>
    <s v="033"/>
    <s v="Clerical employees - male"/>
    <s v="20002"/>
    <s v="2000Q2"/>
    <s v="BDQ01C1"/>
    <s v="Sample Size - Persons Surveyed in Each Occupational Category"/>
    <s v="Number"/>
    <n v="430"/>
  </r>
  <r>
    <s v="033"/>
    <s v="Clerical employees - male"/>
    <s v="20002"/>
    <s v="2000Q2"/>
    <s v="BDQ01C2"/>
    <s v="Average Earnings per Hour in the Building and Construction Industry"/>
    <s v="Euro"/>
    <n v="11.63"/>
  </r>
  <r>
    <s v="033"/>
    <s v="Clerical employees - male"/>
    <s v="20002"/>
    <s v="2000Q2"/>
    <s v="BDQ01C3"/>
    <s v="Average Earnings per Week in the Building and Construction Industry"/>
    <s v="Euro"/>
    <n v="478.89"/>
  </r>
  <r>
    <s v="033"/>
    <s v="Clerical employees - male"/>
    <s v="20002"/>
    <s v="2000Q2"/>
    <s v="BDQ01C4"/>
    <s v="Average Hours Worked per Week in the Building and Construction Industry"/>
    <s v="Number"/>
    <n v="41.2"/>
  </r>
  <r>
    <s v="033"/>
    <s v="Clerical employees - male"/>
    <s v="20003"/>
    <s v="2000Q3"/>
    <s v="BDQ01C1"/>
    <s v="Sample Size - Persons Surveyed in Each Occupational Category"/>
    <s v="Number"/>
    <n v="421"/>
  </r>
  <r>
    <s v="033"/>
    <s v="Clerical employees - male"/>
    <s v="20003"/>
    <s v="2000Q3"/>
    <s v="BDQ01C2"/>
    <s v="Average Earnings per Hour in the Building and Construction Industry"/>
    <s v="Euro"/>
    <n v="12.33"/>
  </r>
  <r>
    <s v="033"/>
    <s v="Clerical employees - male"/>
    <s v="20003"/>
    <s v="2000Q3"/>
    <s v="BDQ01C3"/>
    <s v="Average Earnings per Week in the Building and Construction Industry"/>
    <s v="Euro"/>
    <n v="494.19"/>
  </r>
  <r>
    <s v="033"/>
    <s v="Clerical employees - male"/>
    <s v="20003"/>
    <s v="2000Q3"/>
    <s v="BDQ01C4"/>
    <s v="Average Hours Worked per Week in the Building and Construction Industry"/>
    <s v="Number"/>
    <n v="40.1"/>
  </r>
  <r>
    <s v="033"/>
    <s v="Clerical employees - male"/>
    <s v="20004"/>
    <s v="2000Q4"/>
    <s v="BDQ01C1"/>
    <s v="Sample Size - Persons Surveyed in Each Occupational Category"/>
    <s v="Number"/>
    <n v="412"/>
  </r>
  <r>
    <s v="033"/>
    <s v="Clerical employees - male"/>
    <s v="20004"/>
    <s v="2000Q4"/>
    <s v="BDQ01C2"/>
    <s v="Average Earnings per Hour in the Building and Construction Industry"/>
    <s v="Euro"/>
    <n v="12.37"/>
  </r>
  <r>
    <s v="033"/>
    <s v="Clerical employees - male"/>
    <s v="20004"/>
    <s v="2000Q4"/>
    <s v="BDQ01C3"/>
    <s v="Average Earnings per Week in the Building and Construction Industry"/>
    <s v="Euro"/>
    <n v="476.05"/>
  </r>
  <r>
    <s v="033"/>
    <s v="Clerical employees - male"/>
    <s v="20004"/>
    <s v="2000Q4"/>
    <s v="BDQ01C4"/>
    <s v="Average Hours Worked per Week in the Building and Construction Industry"/>
    <s v="Number"/>
    <n v="38.5"/>
  </r>
  <r>
    <s v="033"/>
    <s v="Clerical employees - male"/>
    <s v="20011"/>
    <s v="2001Q1"/>
    <s v="BDQ01C1"/>
    <s v="Sample Size - Persons Surveyed in Each Occupational Category"/>
    <s v="Number"/>
    <n v="411"/>
  </r>
  <r>
    <s v="033"/>
    <s v="Clerical employees - male"/>
    <s v="20011"/>
    <s v="2001Q1"/>
    <s v="BDQ01C2"/>
    <s v="Average Earnings per Hour in the Building and Construction Industry"/>
    <s v="Euro"/>
    <n v="12.16"/>
  </r>
  <r>
    <s v="033"/>
    <s v="Clerical employees - male"/>
    <s v="20011"/>
    <s v="2001Q1"/>
    <s v="BDQ01C3"/>
    <s v="Average Earnings per Week in the Building and Construction Industry"/>
    <s v="Euro"/>
    <n v="476.84"/>
  </r>
  <r>
    <s v="033"/>
    <s v="Clerical employees - male"/>
    <s v="20011"/>
    <s v="2001Q1"/>
    <s v="BDQ01C4"/>
    <s v="Average Hours Worked per Week in the Building and Construction Industry"/>
    <s v="Number"/>
    <n v="39.2"/>
  </r>
  <r>
    <s v="033"/>
    <s v="Clerical employees - male"/>
    <s v="20012"/>
    <s v="2001Q2"/>
    <s v="BDQ01C1"/>
    <s v="Sample Size - Persons Surveyed in Each Occupational Category"/>
    <s v="Number"/>
    <n v="393"/>
  </r>
  <r>
    <s v="033"/>
    <s v="Clerical employees - male"/>
    <s v="20012"/>
    <s v="2001Q2"/>
    <s v="BDQ01C2"/>
    <s v="Average Earnings per Hour in the Building and Construction Industry"/>
    <s v="Euro"/>
    <n v="12.49"/>
  </r>
  <r>
    <s v="033"/>
    <s v="Clerical employees - male"/>
    <s v="20012"/>
    <s v="2001Q2"/>
    <s v="BDQ01C3"/>
    <s v="Average Earnings per Week in the Building and Construction Industry"/>
    <s v="Euro"/>
    <n v="495.87"/>
  </r>
  <r>
    <s v="033"/>
    <s v="Clerical employees - male"/>
    <s v="20012"/>
    <s v="2001Q2"/>
    <s v="BDQ01C4"/>
    <s v="Average Hours Worked per Week in the Building and Construction Industry"/>
    <s v="Number"/>
    <n v="39.7"/>
  </r>
  <r>
    <s v="033"/>
    <s v="Clerical employees - male"/>
    <s v="20013"/>
    <s v="2001Q3"/>
    <s v="BDQ01C1"/>
    <s v="Sample Size - Persons Surveyed in Each Occupational Category"/>
    <s v="Number"/>
    <n v="404"/>
  </r>
  <r>
    <s v="033"/>
    <s v="Clerical employees - male"/>
    <s v="20013"/>
    <s v="2001Q3"/>
    <s v="BDQ01C2"/>
    <s v="Average Earnings per Hour in the Building and Construction Industry"/>
    <s v="Euro"/>
    <n v="12.77"/>
  </r>
  <r>
    <s v="033"/>
    <s v="Clerical employees - male"/>
    <s v="20013"/>
    <s v="2001Q3"/>
    <s v="BDQ01C3"/>
    <s v="Average Earnings per Week in the Building and Construction Industry"/>
    <s v="Euro"/>
    <n v="495.61"/>
  </r>
  <r>
    <s v="033"/>
    <s v="Clerical employees - male"/>
    <s v="20013"/>
    <s v="2001Q3"/>
    <s v="BDQ01C4"/>
    <s v="Average Hours Worked per Week in the Building and Construction Industry"/>
    <s v="Number"/>
    <n v="38.8"/>
  </r>
  <r>
    <s v="033"/>
    <s v="Clerical employees - male"/>
    <s v="20014"/>
    <s v="2001Q4"/>
    <s v="BDQ01C1"/>
    <s v="Sample Size - Persons Surveyed in Each Occupational Category"/>
    <s v="Number"/>
    <n v="374"/>
  </r>
  <r>
    <s v="033"/>
    <s v="Clerical employees - male"/>
    <s v="20014"/>
    <s v="2001Q4"/>
    <s v="BDQ01C2"/>
    <s v="Average Earnings per Hour in the Building and Construction Industry"/>
    <s v="Euro"/>
    <n v="13.16"/>
  </r>
  <r>
    <s v="033"/>
    <s v="Clerical employees - male"/>
    <s v="20014"/>
    <s v="2001Q4"/>
    <s v="BDQ01C3"/>
    <s v="Average Earnings per Week in the Building and Construction Industry"/>
    <s v="Euro"/>
    <n v="519.84"/>
  </r>
  <r>
    <s v="033"/>
    <s v="Clerical employees - male"/>
    <s v="20014"/>
    <s v="2001Q4"/>
    <s v="BDQ01C4"/>
    <s v="Average Hours Worked per Week in the Building and Construction Industry"/>
    <s v="Number"/>
    <n v="39.5"/>
  </r>
  <r>
    <s v="033"/>
    <s v="Clerical employees - male"/>
    <s v="20021"/>
    <s v="2002Q1"/>
    <s v="BDQ01C1"/>
    <s v="Sample Size - Persons Surveyed in Each Occupational Category"/>
    <s v="Number"/>
    <n v="392"/>
  </r>
  <r>
    <s v="033"/>
    <s v="Clerical employees - male"/>
    <s v="20021"/>
    <s v="2002Q1"/>
    <s v="BDQ01C2"/>
    <s v="Average Earnings per Hour in the Building and Construction Industry"/>
    <s v="Euro"/>
    <n v="13.03"/>
  </r>
  <r>
    <s v="033"/>
    <s v="Clerical employees - male"/>
    <s v="20021"/>
    <s v="2002Q1"/>
    <s v="BDQ01C3"/>
    <s v="Average Earnings per Week in the Building and Construction Industry"/>
    <s v="Euro"/>
    <n v="523.03"/>
  </r>
  <r>
    <s v="033"/>
    <s v="Clerical employees - male"/>
    <s v="20021"/>
    <s v="2002Q1"/>
    <s v="BDQ01C4"/>
    <s v="Average Hours Worked per Week in the Building and Construction Industry"/>
    <s v="Number"/>
    <n v="40.2"/>
  </r>
  <r>
    <s v="033"/>
    <s v="Clerical employees - male"/>
    <s v="20022"/>
    <s v="2002Q2"/>
    <s v="BDQ01C1"/>
    <s v="Sample Size - Persons Surveyed in Each Occupational Category"/>
    <s v="Number"/>
    <n v="452"/>
  </r>
  <r>
    <s v="033"/>
    <s v="Clerical employees - male"/>
    <s v="20022"/>
    <s v="2002Q2"/>
    <s v="BDQ01C2"/>
    <s v="Average Earnings per Hour in the Building and Construction Industry"/>
    <s v="Euro"/>
    <n v="13.1"/>
  </r>
  <r>
    <s v="033"/>
    <s v="Clerical employees - male"/>
    <s v="20022"/>
    <s v="2002Q2"/>
    <s v="BDQ01C3"/>
    <s v="Average Earnings per Week in the Building and Construction Industry"/>
    <s v="Euro"/>
    <n v="528.1"/>
  </r>
  <r>
    <s v="033"/>
    <s v="Clerical employees - male"/>
    <s v="20022"/>
    <s v="2002Q2"/>
    <s v="BDQ01C4"/>
    <s v="Average Hours Worked per Week in the Building and Construction Industry"/>
    <s v="Number"/>
    <n v="40.3"/>
  </r>
  <r>
    <s v="033"/>
    <s v="Clerical employees - male"/>
    <s v="20023"/>
    <s v="2002Q3"/>
    <s v="BDQ01C1"/>
    <s v="Sample Size - Persons Surveyed in Each Occupational Category"/>
    <s v="Number"/>
    <n v="438"/>
  </r>
  <r>
    <s v="033"/>
    <s v="Clerical employees - male"/>
    <s v="20023"/>
    <s v="2002Q3"/>
    <s v="BDQ01C2"/>
    <s v="Average Earnings per Hour in the Building and Construction Industry"/>
    <s v="Euro"/>
    <n v="13.4"/>
  </r>
  <r>
    <s v="033"/>
    <s v="Clerical employees - male"/>
    <s v="20023"/>
    <s v="2002Q3"/>
    <s v="BDQ01C3"/>
    <s v="Average Earnings per Week in the Building and Construction Industry"/>
    <s v="Euro"/>
    <n v="547.63"/>
  </r>
  <r>
    <s v="033"/>
    <s v="Clerical employees - male"/>
    <s v="20023"/>
    <s v="2002Q3"/>
    <s v="BDQ01C4"/>
    <s v="Average Hours Worked per Week in the Building and Construction Industry"/>
    <s v="Number"/>
    <n v="40.9"/>
  </r>
  <r>
    <s v="033"/>
    <s v="Clerical employees - male"/>
    <s v="20024"/>
    <s v="2002Q4"/>
    <s v="BDQ01C1"/>
    <s v="Sample Size - Persons Surveyed in Each Occupational Category"/>
    <s v="Number"/>
    <n v="394"/>
  </r>
  <r>
    <s v="033"/>
    <s v="Clerical employees - male"/>
    <s v="20024"/>
    <s v="2002Q4"/>
    <s v="BDQ01C2"/>
    <s v="Average Earnings per Hour in the Building and Construction Industry"/>
    <s v="Euro"/>
    <n v="13.14"/>
  </r>
  <r>
    <s v="033"/>
    <s v="Clerical employees - male"/>
    <s v="20024"/>
    <s v="2002Q4"/>
    <s v="BDQ01C3"/>
    <s v="Average Earnings per Week in the Building and Construction Industry"/>
    <s v="Euro"/>
    <n v="526.45"/>
  </r>
  <r>
    <s v="033"/>
    <s v="Clerical employees - male"/>
    <s v="20024"/>
    <s v="2002Q4"/>
    <s v="BDQ01C4"/>
    <s v="Average Hours Worked per Week in the Building and Construction Industry"/>
    <s v="Number"/>
    <n v="40.1"/>
  </r>
  <r>
    <s v="033"/>
    <s v="Clerical employees - male"/>
    <s v="20031"/>
    <s v="2003Q1"/>
    <s v="BDQ01C1"/>
    <s v="Sample Size - Persons Surveyed in Each Occupational Category"/>
    <s v="Number"/>
    <n v="394"/>
  </r>
  <r>
    <s v="033"/>
    <s v="Clerical employees - male"/>
    <s v="20031"/>
    <s v="2003Q1"/>
    <s v="BDQ01C2"/>
    <s v="Average Earnings per Hour in the Building and Construction Industry"/>
    <s v="Euro"/>
    <n v="14.04"/>
  </r>
  <r>
    <s v="033"/>
    <s v="Clerical employees - male"/>
    <s v="20031"/>
    <s v="2003Q1"/>
    <s v="BDQ01C3"/>
    <s v="Average Earnings per Week in the Building and Construction Industry"/>
    <s v="Euro"/>
    <n v="572.23"/>
  </r>
  <r>
    <s v="033"/>
    <s v="Clerical employees - male"/>
    <s v="20031"/>
    <s v="2003Q1"/>
    <s v="BDQ01C4"/>
    <s v="Average Hours Worked per Week in the Building and Construction Industry"/>
    <s v="Number"/>
    <n v="40.8"/>
  </r>
  <r>
    <s v="033"/>
    <s v="Clerical employees - male"/>
    <s v="20032"/>
    <s v="2003Q2"/>
    <s v="BDQ01C1"/>
    <s v="Sample Size - Persons Surveyed in Each Occupational Category"/>
    <s v="Number"/>
    <n v="460"/>
  </r>
  <r>
    <s v="033"/>
    <s v="Clerical employees - male"/>
    <s v="20032"/>
    <s v="2003Q2"/>
    <s v="BDQ01C2"/>
    <s v="Average Earnings per Hour in the Building and Construction Industry"/>
    <s v="Euro"/>
    <n v="13.88"/>
  </r>
  <r>
    <s v="033"/>
    <s v="Clerical employees - male"/>
    <s v="20032"/>
    <s v="2003Q2"/>
    <s v="BDQ01C3"/>
    <s v="Average Earnings per Week in the Building and Construction Industry"/>
    <s v="Euro"/>
    <n v="558.84"/>
  </r>
  <r>
    <s v="033"/>
    <s v="Clerical employees - male"/>
    <s v="20032"/>
    <s v="2003Q2"/>
    <s v="BDQ01C4"/>
    <s v="Average Hours Worked per Week in the Building and Construction Industry"/>
    <s v="Number"/>
    <n v="40.3"/>
  </r>
  <r>
    <s v="033"/>
    <s v="Clerical employees - male"/>
    <s v="20033"/>
    <s v="2003Q3"/>
    <s v="BDQ01C1"/>
    <s v="Sample Size - Persons Surveyed in Each Occupational Category"/>
    <s v="Number"/>
    <n v="418"/>
  </r>
  <r>
    <s v="033"/>
    <s v="Clerical employees - male"/>
    <s v="20033"/>
    <s v="2003Q3"/>
    <s v="BDQ01C2"/>
    <s v="Average Earnings per Hour in the Building and Construction Industry"/>
    <s v="Euro"/>
    <n v="14.15"/>
  </r>
  <r>
    <s v="033"/>
    <s v="Clerical employees - male"/>
    <s v="20033"/>
    <s v="2003Q3"/>
    <s v="BDQ01C3"/>
    <s v="Average Earnings per Week in the Building and Construction Industry"/>
    <s v="Euro"/>
    <n v="572.03"/>
  </r>
  <r>
    <s v="033"/>
    <s v="Clerical employees - male"/>
    <s v="20033"/>
    <s v="2003Q3"/>
    <s v="BDQ01C4"/>
    <s v="Average Hours Worked per Week in the Building and Construction Industry"/>
    <s v="Number"/>
    <n v="40.4"/>
  </r>
  <r>
    <s v="033"/>
    <s v="Clerical employees - male"/>
    <s v="20034"/>
    <s v="2003Q4"/>
    <s v="BDQ01C1"/>
    <s v="Sample Size - Persons Surveyed in Each Occupational Category"/>
    <s v="Number"/>
    <n v="437"/>
  </r>
  <r>
    <s v="033"/>
    <s v="Clerical employees - male"/>
    <s v="20034"/>
    <s v="2003Q4"/>
    <s v="BDQ01C2"/>
    <s v="Average Earnings per Hour in the Building and Construction Industry"/>
    <s v="Euro"/>
    <n v="14.33"/>
  </r>
  <r>
    <s v="033"/>
    <s v="Clerical employees - male"/>
    <s v="20034"/>
    <s v="2003Q4"/>
    <s v="BDQ01C3"/>
    <s v="Average Earnings per Week in the Building and Construction Industry"/>
    <s v="Euro"/>
    <n v="572.96"/>
  </r>
  <r>
    <s v="033"/>
    <s v="Clerical employees - male"/>
    <s v="20034"/>
    <s v="2003Q4"/>
    <s v="BDQ01C4"/>
    <s v="Average Hours Worked per Week in the Building and Construction Industry"/>
    <s v="Number"/>
    <n v="40"/>
  </r>
  <r>
    <s v="033"/>
    <s v="Clerical employees - male"/>
    <s v="20041"/>
    <s v="2004Q1"/>
    <s v="BDQ01C1"/>
    <s v="Sample Size - Persons Surveyed in Each Occupational Category"/>
    <s v="Number"/>
    <n v="497"/>
  </r>
  <r>
    <s v="033"/>
    <s v="Clerical employees - male"/>
    <s v="20041"/>
    <s v="2004Q1"/>
    <s v="BDQ01C2"/>
    <s v="Average Earnings per Hour in the Building and Construction Industry"/>
    <s v="Euro"/>
    <n v="14.9"/>
  </r>
  <r>
    <s v="033"/>
    <s v="Clerical employees - male"/>
    <s v="20041"/>
    <s v="2004Q1"/>
    <s v="BDQ01C3"/>
    <s v="Average Earnings per Week in the Building and Construction Industry"/>
    <s v="Euro"/>
    <n v="597.41"/>
  </r>
  <r>
    <s v="033"/>
    <s v="Clerical employees - male"/>
    <s v="20041"/>
    <s v="2004Q1"/>
    <s v="BDQ01C4"/>
    <s v="Average Hours Worked per Week in the Building and Construction Industry"/>
    <s v="Number"/>
    <n v="40.1"/>
  </r>
  <r>
    <s v="033"/>
    <s v="Clerical employees - male"/>
    <s v="20042"/>
    <s v="2004Q2"/>
    <s v="BDQ01C1"/>
    <s v="Sample Size - Persons Surveyed in Each Occupational Category"/>
    <s v="Number"/>
    <n v="510"/>
  </r>
  <r>
    <s v="033"/>
    <s v="Clerical employees - male"/>
    <s v="20042"/>
    <s v="2004Q2"/>
    <s v="BDQ01C2"/>
    <s v="Average Earnings per Hour in the Building and Construction Industry"/>
    <s v="Euro"/>
    <n v="14.58"/>
  </r>
  <r>
    <s v="033"/>
    <s v="Clerical employees - male"/>
    <s v="20042"/>
    <s v="2004Q2"/>
    <s v="BDQ01C3"/>
    <s v="Average Earnings per Week in the Building and Construction Industry"/>
    <s v="Euro"/>
    <n v="597.41"/>
  </r>
  <r>
    <s v="033"/>
    <s v="Clerical employees - male"/>
    <s v="20042"/>
    <s v="2004Q2"/>
    <s v="BDQ01C4"/>
    <s v="Average Hours Worked per Week in the Building and Construction Industry"/>
    <s v="Number"/>
    <n v="41"/>
  </r>
  <r>
    <s v="033"/>
    <s v="Clerical employees - male"/>
    <s v="20043"/>
    <s v="2004Q3"/>
    <s v="BDQ01C1"/>
    <s v="Sample Size - Persons Surveyed in Each Occupational Category"/>
    <s v="Number"/>
    <n v="483"/>
  </r>
  <r>
    <s v="033"/>
    <s v="Clerical employees - male"/>
    <s v="20043"/>
    <s v="2004Q3"/>
    <s v="BDQ01C2"/>
    <s v="Average Earnings per Hour in the Building and Construction Industry"/>
    <s v="Euro"/>
    <n v="15.27"/>
  </r>
  <r>
    <s v="033"/>
    <s v="Clerical employees - male"/>
    <s v="20043"/>
    <s v="2004Q3"/>
    <s v="BDQ01C3"/>
    <s v="Average Earnings per Week in the Building and Construction Industry"/>
    <s v="Euro"/>
    <n v="626.88"/>
  </r>
  <r>
    <s v="033"/>
    <s v="Clerical employees - male"/>
    <s v="20043"/>
    <s v="2004Q3"/>
    <s v="BDQ01C4"/>
    <s v="Average Hours Worked per Week in the Building and Construction Industry"/>
    <s v="Number"/>
    <n v="41.1"/>
  </r>
  <r>
    <s v="033"/>
    <s v="Clerical employees - male"/>
    <s v="20044"/>
    <s v="2004Q4"/>
    <s v="BDQ01C1"/>
    <s v="Sample Size - Persons Surveyed in Each Occupational Category"/>
    <s v="Number"/>
    <n v="449"/>
  </r>
  <r>
    <s v="033"/>
    <s v="Clerical employees - male"/>
    <s v="20044"/>
    <s v="2004Q4"/>
    <s v="BDQ01C2"/>
    <s v="Average Earnings per Hour in the Building and Construction Industry"/>
    <s v="Euro"/>
    <n v="15.82"/>
  </r>
  <r>
    <s v="033"/>
    <s v="Clerical employees - male"/>
    <s v="20044"/>
    <s v="2004Q4"/>
    <s v="BDQ01C3"/>
    <s v="Average Earnings per Week in the Building and Construction Industry"/>
    <s v="Euro"/>
    <n v="642.53"/>
  </r>
  <r>
    <s v="033"/>
    <s v="Clerical employees - male"/>
    <s v="20044"/>
    <s v="2004Q4"/>
    <s v="BDQ01C4"/>
    <s v="Average Hours Worked per Week in the Building and Construction Industry"/>
    <s v="Number"/>
    <n v="40.6"/>
  </r>
  <r>
    <s v="033"/>
    <s v="Clerical employees - male"/>
    <s v="20051"/>
    <s v="2005Q1"/>
    <s v="BDQ01C1"/>
    <s v="Sample Size - Persons Surveyed in Each Occupational Category"/>
    <s v="Number"/>
    <n v="387"/>
  </r>
  <r>
    <s v="033"/>
    <s v="Clerical employees - male"/>
    <s v="20051"/>
    <s v="2005Q1"/>
    <s v="BDQ01C2"/>
    <s v="Average Earnings per Hour in the Building and Construction Industry"/>
    <s v="Euro"/>
    <n v="16.36"/>
  </r>
  <r>
    <s v="033"/>
    <s v="Clerical employees - male"/>
    <s v="20051"/>
    <s v="2005Q1"/>
    <s v="BDQ01C3"/>
    <s v="Average Earnings per Week in the Building and Construction Industry"/>
    <s v="Euro"/>
    <n v="671.94"/>
  </r>
  <r>
    <s v="033"/>
    <s v="Clerical employees - male"/>
    <s v="20051"/>
    <s v="2005Q1"/>
    <s v="BDQ01C4"/>
    <s v="Average Hours Worked per Week in the Building and Construction Industry"/>
    <s v="Number"/>
    <n v="41.1"/>
  </r>
  <r>
    <s v="033"/>
    <s v="Clerical employees - male"/>
    <s v="20052"/>
    <s v="2005Q2"/>
    <s v="BDQ01C1"/>
    <s v="Sample Size - Persons Surveyed in Each Occupational Category"/>
    <s v="Number"/>
    <n v="381"/>
  </r>
  <r>
    <s v="033"/>
    <s v="Clerical employees - male"/>
    <s v="20052"/>
    <s v="2005Q2"/>
    <s v="BDQ01C2"/>
    <s v="Average Earnings per Hour in the Building and Construction Industry"/>
    <s v="Euro"/>
    <n v="16.26"/>
  </r>
  <r>
    <s v="033"/>
    <s v="Clerical employees - male"/>
    <s v="20052"/>
    <s v="2005Q2"/>
    <s v="BDQ01C3"/>
    <s v="Average Earnings per Week in the Building and Construction Industry"/>
    <s v="Euro"/>
    <n v="669.34"/>
  </r>
  <r>
    <s v="033"/>
    <s v="Clerical employees - male"/>
    <s v="20052"/>
    <s v="2005Q2"/>
    <s v="BDQ01C4"/>
    <s v="Average Hours Worked per Week in the Building and Construction Industry"/>
    <s v="Number"/>
    <n v="41.2"/>
  </r>
  <r>
    <s v="033"/>
    <s v="Clerical employees - male"/>
    <s v="20053"/>
    <s v="2005Q3"/>
    <s v="BDQ01C1"/>
    <s v="Sample Size - Persons Surveyed in Each Occupational Category"/>
    <s v="Number"/>
    <n v="469"/>
  </r>
  <r>
    <s v="033"/>
    <s v="Clerical employees - male"/>
    <s v="20053"/>
    <s v="2005Q3"/>
    <s v="BDQ01C2"/>
    <s v="Average Earnings per Hour in the Building and Construction Industry"/>
    <s v="Euro"/>
    <n v="16.24"/>
  </r>
  <r>
    <s v="033"/>
    <s v="Clerical employees - male"/>
    <s v="20053"/>
    <s v="2005Q3"/>
    <s v="BDQ01C3"/>
    <s v="Average Earnings per Week in the Building and Construction Industry"/>
    <s v="Euro"/>
    <n v="648.86"/>
  </r>
  <r>
    <s v="033"/>
    <s v="Clerical employees - male"/>
    <s v="20053"/>
    <s v="2005Q3"/>
    <s v="BDQ01C4"/>
    <s v="Average Hours Worked per Week in the Building and Construction Industry"/>
    <s v="Number"/>
    <n v="39.9"/>
  </r>
  <r>
    <s v="033"/>
    <s v="Clerical employees - male"/>
    <s v="20054"/>
    <s v="2005Q4"/>
    <s v="BDQ01C1"/>
    <s v="Sample Size - Persons Surveyed in Each Occupational Category"/>
    <s v="Number"/>
    <n v="539"/>
  </r>
  <r>
    <s v="033"/>
    <s v="Clerical employees - male"/>
    <s v="20054"/>
    <s v="2005Q4"/>
    <s v="BDQ01C2"/>
    <s v="Average Earnings per Hour in the Building and Construction Industry"/>
    <s v="Euro"/>
    <n v="16.35"/>
  </r>
  <r>
    <s v="033"/>
    <s v="Clerical employees - male"/>
    <s v="20054"/>
    <s v="2005Q4"/>
    <s v="BDQ01C3"/>
    <s v="Average Earnings per Week in the Building and Construction Industry"/>
    <s v="Euro"/>
    <n v="659.76"/>
  </r>
  <r>
    <s v="033"/>
    <s v="Clerical employees - male"/>
    <s v="20054"/>
    <s v="2005Q4"/>
    <s v="BDQ01C4"/>
    <s v="Average Hours Worked per Week in the Building and Construction Industry"/>
    <s v="Number"/>
    <n v="40.4"/>
  </r>
  <r>
    <s v="033"/>
    <s v="Clerical employees - male"/>
    <s v="20061"/>
    <s v="2006Q1"/>
    <s v="BDQ01C1"/>
    <s v="Sample Size - Persons Surveyed in Each Occupational Category"/>
    <s v="Number"/>
    <n v="543"/>
  </r>
  <r>
    <s v="033"/>
    <s v="Clerical employees - male"/>
    <s v="20061"/>
    <s v="2006Q1"/>
    <s v="BDQ01C2"/>
    <s v="Average Earnings per Hour in the Building and Construction Industry"/>
    <s v="Euro"/>
    <n v="15.99"/>
  </r>
  <r>
    <s v="033"/>
    <s v="Clerical employees - male"/>
    <s v="20061"/>
    <s v="2006Q1"/>
    <s v="BDQ01C3"/>
    <s v="Average Earnings per Week in the Building and Construction Industry"/>
    <s v="Euro"/>
    <n v="638.51"/>
  </r>
  <r>
    <s v="033"/>
    <s v="Clerical employees - male"/>
    <s v="20061"/>
    <s v="2006Q1"/>
    <s v="BDQ01C4"/>
    <s v="Average Hours Worked per Week in the Building and Construction Industry"/>
    <s v="Number"/>
    <n v="39.9"/>
  </r>
  <r>
    <s v="033"/>
    <s v="Clerical employees - male"/>
    <s v="20062"/>
    <s v="2006Q2"/>
    <s v="BDQ01C1"/>
    <s v="Sample Size - Persons Surveyed in Each Occupational Category"/>
    <s v="Number"/>
    <n v="556"/>
  </r>
  <r>
    <s v="033"/>
    <s v="Clerical employees - male"/>
    <s v="20062"/>
    <s v="2006Q2"/>
    <s v="BDQ01C2"/>
    <s v="Average Earnings per Hour in the Building and Construction Industry"/>
    <s v="Euro"/>
    <n v="16.32"/>
  </r>
  <r>
    <s v="033"/>
    <s v="Clerical employees - male"/>
    <s v="20062"/>
    <s v="2006Q2"/>
    <s v="BDQ01C3"/>
    <s v="Average Earnings per Week in the Building and Construction Industry"/>
    <s v="Euro"/>
    <n v="655.78"/>
  </r>
  <r>
    <s v="033"/>
    <s v="Clerical employees - male"/>
    <s v="20062"/>
    <s v="2006Q2"/>
    <s v="BDQ01C4"/>
    <s v="Average Hours Worked per Week in the Building and Construction Industry"/>
    <s v="Number"/>
    <n v="40.2"/>
  </r>
  <r>
    <s v="033"/>
    <s v="Clerical employees - male"/>
    <s v="20063"/>
    <s v="2006Q3"/>
    <s v="BDQ01C1"/>
    <s v="Sample Size - Persons Surveyed in Each Occupational Category"/>
    <s v="Number"/>
    <n v="585"/>
  </r>
  <r>
    <s v="033"/>
    <s v="Clerical employees - male"/>
    <s v="20063"/>
    <s v="2006Q3"/>
    <s v="BDQ01C2"/>
    <s v="Average Earnings per Hour in the Building and Construction Industry"/>
    <s v="Euro"/>
    <n v="16.54"/>
  </r>
  <r>
    <s v="033"/>
    <s v="Clerical employees - male"/>
    <s v="20063"/>
    <s v="2006Q3"/>
    <s v="BDQ01C3"/>
    <s v="Average Earnings per Week in the Building and Construction Industry"/>
    <s v="Euro"/>
    <n v="665.19"/>
  </r>
  <r>
    <s v="033"/>
    <s v="Clerical employees - male"/>
    <s v="20063"/>
    <s v="2006Q3"/>
    <s v="BDQ01C4"/>
    <s v="Average Hours Worked per Week in the Building and Construction Industry"/>
    <s v="Number"/>
    <n v="40.2"/>
  </r>
  <r>
    <s v="033"/>
    <s v="Clerical employees - male"/>
    <s v="20064"/>
    <s v="2006Q4"/>
    <s v="BDQ01C1"/>
    <s v="Sample Size - Persons Surveyed in Each Occupational Category"/>
    <s v="Number"/>
    <n v="511"/>
  </r>
  <r>
    <s v="033"/>
    <s v="Clerical employees - male"/>
    <s v="20064"/>
    <s v="2006Q4"/>
    <s v="BDQ01C2"/>
    <s v="Average Earnings per Hour in the Building and Construction Industry"/>
    <s v="Euro"/>
    <n v="17.37"/>
  </r>
  <r>
    <s v="033"/>
    <s v="Clerical employees - male"/>
    <s v="20064"/>
    <s v="2006Q4"/>
    <s v="BDQ01C3"/>
    <s v="Average Earnings per Week in the Building and Construction Industry"/>
    <s v="Euro"/>
    <n v="695.24"/>
  </r>
  <r>
    <s v="033"/>
    <s v="Clerical employees - male"/>
    <s v="20064"/>
    <s v="2006Q4"/>
    <s v="BDQ01C4"/>
    <s v="Average Hours Worked per Week in the Building and Construction Industry"/>
    <s v="Number"/>
    <n v="40"/>
  </r>
  <r>
    <s v="033"/>
    <s v="Clerical employees - male"/>
    <s v="20071"/>
    <s v="2007Q1"/>
    <s v="BDQ01C1"/>
    <s v="Sample Size - Persons Surveyed in Each Occupational Category"/>
    <s v="Number"/>
    <n v="577"/>
  </r>
  <r>
    <s v="033"/>
    <s v="Clerical employees - male"/>
    <s v="20071"/>
    <s v="2007Q1"/>
    <s v="BDQ01C2"/>
    <s v="Average Earnings per Hour in the Building and Construction Industry"/>
    <s v="Euro"/>
    <n v="17.48"/>
  </r>
  <r>
    <s v="033"/>
    <s v="Clerical employees - male"/>
    <s v="20071"/>
    <s v="2007Q1"/>
    <s v="BDQ01C3"/>
    <s v="Average Earnings per Week in the Building and Construction Industry"/>
    <s v="Euro"/>
    <n v="695.92"/>
  </r>
  <r>
    <s v="033"/>
    <s v="Clerical employees - male"/>
    <s v="20071"/>
    <s v="2007Q1"/>
    <s v="BDQ01C4"/>
    <s v="Average Hours Worked per Week in the Building and Construction Industry"/>
    <s v="Number"/>
    <n v="39.8"/>
  </r>
  <r>
    <s v="033"/>
    <s v="Clerical employees - male"/>
    <s v="20072"/>
    <s v="2007Q2"/>
    <s v="BDQ01C1"/>
    <s v="Sample Size - Persons Surveyed in Each Occupational Category"/>
    <s v="Number"/>
    <n v="670"/>
  </r>
  <r>
    <s v="033"/>
    <s v="Clerical employees - male"/>
    <s v="20072"/>
    <s v="2007Q2"/>
    <s v="BDQ01C2"/>
    <s v="Average Earnings per Hour in the Building and Construction Industry"/>
    <s v="Euro"/>
    <n v="17.49"/>
  </r>
  <r>
    <s v="033"/>
    <s v="Clerical employees - male"/>
    <s v="20072"/>
    <s v="2007Q2"/>
    <s v="BDQ01C3"/>
    <s v="Average Earnings per Week in the Building and Construction Industry"/>
    <s v="Euro"/>
    <n v="704.16"/>
  </r>
  <r>
    <s v="033"/>
    <s v="Clerical employees - male"/>
    <s v="20072"/>
    <s v="2007Q2"/>
    <s v="BDQ01C4"/>
    <s v="Average Hours Worked per Week in the Building and Construction Industry"/>
    <s v="Number"/>
    <n v="40.3"/>
  </r>
  <r>
    <s v="033"/>
    <s v="Clerical employees - male"/>
    <s v="20073"/>
    <s v="2007Q3"/>
    <s v="BDQ01C1"/>
    <s v="Sample Size - Persons Surveyed in Each Occupational Category"/>
    <s v="Number"/>
    <n v="566"/>
  </r>
  <r>
    <s v="033"/>
    <s v="Clerical employees - male"/>
    <s v="20073"/>
    <s v="2007Q3"/>
    <s v="BDQ01C2"/>
    <s v="Average Earnings per Hour in the Building and Construction Industry"/>
    <s v="Euro"/>
    <n v="17.71"/>
  </r>
  <r>
    <s v="033"/>
    <s v="Clerical employees - male"/>
    <s v="20073"/>
    <s v="2007Q3"/>
    <s v="BDQ01C3"/>
    <s v="Average Earnings per Week in the Building and Construction Industry"/>
    <s v="Euro"/>
    <n v="712.22"/>
  </r>
  <r>
    <s v="033"/>
    <s v="Clerical employees - male"/>
    <s v="20073"/>
    <s v="2007Q3"/>
    <s v="BDQ01C4"/>
    <s v="Average Hours Worked per Week in the Building and Construction Industry"/>
    <s v="Number"/>
    <n v="40.2"/>
  </r>
  <r>
    <s v="033"/>
    <s v="Clerical employees - male"/>
    <s v="20074"/>
    <s v="2007Q4"/>
    <s v="BDQ01C1"/>
    <s v="Sample Size - Persons Surveyed in Each Occupational Category"/>
    <s v="Number"/>
    <n v="541"/>
  </r>
  <r>
    <s v="033"/>
    <s v="Clerical employees - male"/>
    <s v="20074"/>
    <s v="2007Q4"/>
    <s v="BDQ01C2"/>
    <s v="Average Earnings per Hour in the Building and Construction Industry"/>
    <s v="Euro"/>
    <n v="17.9"/>
  </r>
  <r>
    <s v="033"/>
    <s v="Clerical employees - male"/>
    <s v="20074"/>
    <s v="2007Q4"/>
    <s v="BDQ01C3"/>
    <s v="Average Earnings per Week in the Building and Construction Industry"/>
    <s v="Euro"/>
    <n v="724.5"/>
  </r>
  <r>
    <s v="033"/>
    <s v="Clerical employees - male"/>
    <s v="20074"/>
    <s v="2007Q4"/>
    <s v="BDQ01C4"/>
    <s v="Average Hours Worked per Week in the Building and Construction Industry"/>
    <s v="Number"/>
    <n v="40.3"/>
  </r>
  <r>
    <s v="033"/>
    <s v="Clerical employees - male"/>
    <s v="20081"/>
    <s v="2008Q1"/>
    <s v="BDQ01C1"/>
    <s v="Sample Size - Persons Surveyed in Each Occupational Category"/>
    <s v="Number"/>
    <n v="546"/>
  </r>
  <r>
    <s v="033"/>
    <s v="Clerical employees - male"/>
    <s v="20081"/>
    <s v="2008Q1"/>
    <s v="BDQ01C2"/>
    <s v="Average Earnings per Hour in the Building and Construction Industry"/>
    <s v="Euro"/>
    <n v="18.14"/>
  </r>
  <r>
    <s v="033"/>
    <s v="Clerical employees - male"/>
    <s v="20081"/>
    <s v="2008Q1"/>
    <s v="BDQ01C3"/>
    <s v="Average Earnings per Week in the Building and Construction Industry"/>
    <s v="Euro"/>
    <n v="724.98"/>
  </r>
  <r>
    <s v="033"/>
    <s v="Clerical employees - male"/>
    <s v="20081"/>
    <s v="2008Q1"/>
    <s v="BDQ01C4"/>
    <s v="Average Hours Worked per Week in the Building and Construction Industry"/>
    <s v="Number"/>
    <n v="40"/>
  </r>
  <r>
    <s v="033"/>
    <s v="Clerical employees - male"/>
    <s v="20082"/>
    <s v="2008Q2"/>
    <s v="BDQ01C1"/>
    <s v="Sample Size - Persons Surveyed in Each Occupational Category"/>
    <s v="Number"/>
    <n v="519"/>
  </r>
  <r>
    <s v="033"/>
    <s v="Clerical employees - male"/>
    <s v="20082"/>
    <s v="2008Q2"/>
    <s v="BDQ01C2"/>
    <s v="Average Earnings per Hour in the Building and Construction Industry"/>
    <s v="Euro"/>
    <n v="18.2"/>
  </r>
  <r>
    <s v="033"/>
    <s v="Clerical employees - male"/>
    <s v="20082"/>
    <s v="2008Q2"/>
    <s v="BDQ01C3"/>
    <s v="Average Earnings per Week in the Building and Construction Industry"/>
    <s v="Euro"/>
    <n v="719.01"/>
  </r>
  <r>
    <s v="033"/>
    <s v="Clerical employees - male"/>
    <s v="20082"/>
    <s v="2008Q2"/>
    <s v="BDQ01C4"/>
    <s v="Average Hours Worked per Week in the Building and Construction Industry"/>
    <s v="Number"/>
    <n v="39.5"/>
  </r>
  <r>
    <s v="033"/>
    <s v="Clerical employees - male"/>
    <s v="20083"/>
    <s v="2008Q3"/>
    <s v="BDQ01C1"/>
    <s v="Sample Size - Persons Surveyed in Each Occupational Category"/>
    <s v="Number"/>
    <n v="445"/>
  </r>
  <r>
    <s v="033"/>
    <s v="Clerical employees - male"/>
    <s v="20083"/>
    <s v="2008Q3"/>
    <s v="BDQ01C2"/>
    <s v="Average Earnings per Hour in the Building and Construction Industry"/>
    <s v="Euro"/>
    <n v="19.09"/>
  </r>
  <r>
    <s v="033"/>
    <s v="Clerical employees - male"/>
    <s v="20083"/>
    <s v="2008Q3"/>
    <s v="BDQ01C3"/>
    <s v="Average Earnings per Week in the Building and Construction Industry"/>
    <s v="Euro"/>
    <n v="762.07"/>
  </r>
  <r>
    <s v="033"/>
    <s v="Clerical employees - male"/>
    <s v="20083"/>
    <s v="2008Q3"/>
    <s v="BDQ01C4"/>
    <s v="Average Hours Worked per Week in the Building and Construction Industry"/>
    <s v="Number"/>
    <n v="39.9"/>
  </r>
  <r>
    <s v="033"/>
    <s v="Clerical employees - male"/>
    <s v="20084"/>
    <s v="2008Q4"/>
    <s v="BDQ01C1"/>
    <s v="Sample Size - Persons Surveyed in Each Occupational Category"/>
    <s v="Number"/>
    <n v="398"/>
  </r>
  <r>
    <s v="033"/>
    <s v="Clerical employees - male"/>
    <s v="20084"/>
    <s v="2008Q4"/>
    <s v="BDQ01C2"/>
    <s v="Average Earnings per Hour in the Building and Construction Industry"/>
    <s v="Euro"/>
    <n v="19.15"/>
  </r>
  <r>
    <s v="033"/>
    <s v="Clerical employees - male"/>
    <s v="20084"/>
    <s v="2008Q4"/>
    <s v="BDQ01C3"/>
    <s v="Average Earnings per Week in the Building and Construction Industry"/>
    <s v="Euro"/>
    <n v="760.96"/>
  </r>
  <r>
    <s v="033"/>
    <s v="Clerical employees - male"/>
    <s v="20084"/>
    <s v="2008Q4"/>
    <s v="BDQ01C4"/>
    <s v="Average Hours Worked per Week in the Building and Construction Industry"/>
    <s v="Number"/>
    <n v="39.7"/>
  </r>
  <r>
    <s v="034"/>
    <s v="Foremen and supervisors"/>
    <s v="19691"/>
    <s v="1969Q1"/>
    <s v="BDQ01C1"/>
    <s v="Sample Size - Persons Surveyed in Each Occupational Category"/>
    <s v="Number"/>
    <s v=""/>
  </r>
  <r>
    <s v="034"/>
    <s v="Foremen and supervisors"/>
    <s v="19691"/>
    <s v="1969Q1"/>
    <s v="BDQ01C2"/>
    <s v="Average Earnings per Hour in the Building and Construction Industry"/>
    <s v="Euro"/>
    <s v=""/>
  </r>
  <r>
    <s v="034"/>
    <s v="Foremen and supervisors"/>
    <s v="19691"/>
    <s v="1969Q1"/>
    <s v="BDQ01C3"/>
    <s v="Average Earnings per Week in the Building and Construction Industry"/>
    <s v="Euro"/>
    <s v=""/>
  </r>
  <r>
    <s v="034"/>
    <s v="Foremen and supervisors"/>
    <s v="19691"/>
    <s v="1969Q1"/>
    <s v="BDQ01C4"/>
    <s v="Average Hours Worked per Week in the Building and Construction Industry"/>
    <s v="Number"/>
    <s v=""/>
  </r>
  <r>
    <s v="034"/>
    <s v="Foremen and supervisors"/>
    <s v="19692"/>
    <s v="1969Q2"/>
    <s v="BDQ01C1"/>
    <s v="Sample Size - Persons Surveyed in Each Occupational Category"/>
    <s v="Number"/>
    <s v=""/>
  </r>
  <r>
    <s v="034"/>
    <s v="Foremen and supervisors"/>
    <s v="19692"/>
    <s v="1969Q2"/>
    <s v="BDQ01C2"/>
    <s v="Average Earnings per Hour in the Building and Construction Industry"/>
    <s v="Euro"/>
    <s v=""/>
  </r>
  <r>
    <s v="034"/>
    <s v="Foremen and supervisors"/>
    <s v="19692"/>
    <s v="1969Q2"/>
    <s v="BDQ01C3"/>
    <s v="Average Earnings per Week in the Building and Construction Industry"/>
    <s v="Euro"/>
    <s v=""/>
  </r>
  <r>
    <s v="034"/>
    <s v="Foremen and supervisors"/>
    <s v="19692"/>
    <s v="1969Q2"/>
    <s v="BDQ01C4"/>
    <s v="Average Hours Worked per Week in the Building and Construction Industry"/>
    <s v="Number"/>
    <s v=""/>
  </r>
  <r>
    <s v="034"/>
    <s v="Foremen and supervisors"/>
    <s v="19693"/>
    <s v="1969Q3"/>
    <s v="BDQ01C1"/>
    <s v="Sample Size - Persons Surveyed in Each Occupational Category"/>
    <s v="Number"/>
    <n v="990"/>
  </r>
  <r>
    <s v="034"/>
    <s v="Foremen and supervisors"/>
    <s v="19693"/>
    <s v="1969Q3"/>
    <s v="BDQ01C2"/>
    <s v="Average Earnings per Hour in the Building and Construction Industry"/>
    <s v="Euro"/>
    <n v="0.72"/>
  </r>
  <r>
    <s v="034"/>
    <s v="Foremen and supervisors"/>
    <s v="19693"/>
    <s v="1969Q3"/>
    <s v="BDQ01C3"/>
    <s v="Average Earnings per Week in the Building and Construction Industry"/>
    <s v="Euro"/>
    <n v="35.4"/>
  </r>
  <r>
    <s v="034"/>
    <s v="Foremen and supervisors"/>
    <s v="19693"/>
    <s v="1969Q3"/>
    <s v="BDQ01C4"/>
    <s v="Average Hours Worked per Week in the Building and Construction Industry"/>
    <s v="Number"/>
    <n v="49"/>
  </r>
  <r>
    <s v="034"/>
    <s v="Foremen and supervisors"/>
    <s v="19694"/>
    <s v="1969Q4"/>
    <s v="BDQ01C1"/>
    <s v="Sample Size - Persons Surveyed in Each Occupational Category"/>
    <s v="Number"/>
    <s v=""/>
  </r>
  <r>
    <s v="034"/>
    <s v="Foremen and supervisors"/>
    <s v="19694"/>
    <s v="1969Q4"/>
    <s v="BDQ01C2"/>
    <s v="Average Earnings per Hour in the Building and Construction Industry"/>
    <s v="Euro"/>
    <s v=""/>
  </r>
  <r>
    <s v="034"/>
    <s v="Foremen and supervisors"/>
    <s v="19694"/>
    <s v="1969Q4"/>
    <s v="BDQ01C3"/>
    <s v="Average Earnings per Week in the Building and Construction Industry"/>
    <s v="Euro"/>
    <s v=""/>
  </r>
  <r>
    <s v="034"/>
    <s v="Foremen and supervisors"/>
    <s v="19694"/>
    <s v="1969Q4"/>
    <s v="BDQ01C4"/>
    <s v="Average Hours Worked per Week in the Building and Construction Industry"/>
    <s v="Number"/>
    <s v=""/>
  </r>
  <r>
    <s v="034"/>
    <s v="Foremen and supervisors"/>
    <s v="19701"/>
    <s v="1970Q1"/>
    <s v="BDQ01C1"/>
    <s v="Sample Size - Persons Surveyed in Each Occupational Category"/>
    <s v="Number"/>
    <s v=""/>
  </r>
  <r>
    <s v="034"/>
    <s v="Foremen and supervisors"/>
    <s v="19701"/>
    <s v="1970Q1"/>
    <s v="BDQ01C2"/>
    <s v="Average Earnings per Hour in the Building and Construction Industry"/>
    <s v="Euro"/>
    <s v=""/>
  </r>
  <r>
    <s v="034"/>
    <s v="Foremen and supervisors"/>
    <s v="19701"/>
    <s v="1970Q1"/>
    <s v="BDQ01C3"/>
    <s v="Average Earnings per Week in the Building and Construction Industry"/>
    <s v="Euro"/>
    <s v=""/>
  </r>
  <r>
    <s v="034"/>
    <s v="Foremen and supervisors"/>
    <s v="19701"/>
    <s v="1970Q1"/>
    <s v="BDQ01C4"/>
    <s v="Average Hours Worked per Week in the Building and Construction Industry"/>
    <s v="Number"/>
    <s v=""/>
  </r>
  <r>
    <s v="034"/>
    <s v="Foremen and supervisors"/>
    <s v="19702"/>
    <s v="1970Q2"/>
    <s v="BDQ01C1"/>
    <s v="Sample Size - Persons Surveyed in Each Occupational Category"/>
    <s v="Number"/>
    <s v=""/>
  </r>
  <r>
    <s v="034"/>
    <s v="Foremen and supervisors"/>
    <s v="19702"/>
    <s v="1970Q2"/>
    <s v="BDQ01C2"/>
    <s v="Average Earnings per Hour in the Building and Construction Industry"/>
    <s v="Euro"/>
    <s v=""/>
  </r>
  <r>
    <s v="034"/>
    <s v="Foremen and supervisors"/>
    <s v="19702"/>
    <s v="1970Q2"/>
    <s v="BDQ01C3"/>
    <s v="Average Earnings per Week in the Building and Construction Industry"/>
    <s v="Euro"/>
    <s v=""/>
  </r>
  <r>
    <s v="034"/>
    <s v="Foremen and supervisors"/>
    <s v="19702"/>
    <s v="1970Q2"/>
    <s v="BDQ01C4"/>
    <s v="Average Hours Worked per Week in the Building and Construction Industry"/>
    <s v="Number"/>
    <s v=""/>
  </r>
  <r>
    <s v="034"/>
    <s v="Foremen and supervisors"/>
    <s v="19703"/>
    <s v="1970Q3"/>
    <s v="BDQ01C1"/>
    <s v="Sample Size - Persons Surveyed in Each Occupational Category"/>
    <s v="Number"/>
    <n v="919"/>
  </r>
  <r>
    <s v="034"/>
    <s v="Foremen and supervisors"/>
    <s v="19703"/>
    <s v="1970Q3"/>
    <s v="BDQ01C2"/>
    <s v="Average Earnings per Hour in the Building and Construction Industry"/>
    <s v="Euro"/>
    <n v="0.79"/>
  </r>
  <r>
    <s v="034"/>
    <s v="Foremen and supervisors"/>
    <s v="19703"/>
    <s v="1970Q3"/>
    <s v="BDQ01C3"/>
    <s v="Average Earnings per Week in the Building and Construction Industry"/>
    <s v="Euro"/>
    <n v="36.39"/>
  </r>
  <r>
    <s v="034"/>
    <s v="Foremen and supervisors"/>
    <s v="19703"/>
    <s v="1970Q3"/>
    <s v="BDQ01C4"/>
    <s v="Average Hours Worked per Week in the Building and Construction Industry"/>
    <s v="Number"/>
    <n v="46.1"/>
  </r>
  <r>
    <s v="034"/>
    <s v="Foremen and supervisors"/>
    <s v="19704"/>
    <s v="1970Q4"/>
    <s v="BDQ01C1"/>
    <s v="Sample Size - Persons Surveyed in Each Occupational Category"/>
    <s v="Number"/>
    <s v=""/>
  </r>
  <r>
    <s v="034"/>
    <s v="Foremen and supervisors"/>
    <s v="19704"/>
    <s v="1970Q4"/>
    <s v="BDQ01C2"/>
    <s v="Average Earnings per Hour in the Building and Construction Industry"/>
    <s v="Euro"/>
    <s v=""/>
  </r>
  <r>
    <s v="034"/>
    <s v="Foremen and supervisors"/>
    <s v="19704"/>
    <s v="1970Q4"/>
    <s v="BDQ01C3"/>
    <s v="Average Earnings per Week in the Building and Construction Industry"/>
    <s v="Euro"/>
    <s v=""/>
  </r>
  <r>
    <s v="034"/>
    <s v="Foremen and supervisors"/>
    <s v="19704"/>
    <s v="1970Q4"/>
    <s v="BDQ01C4"/>
    <s v="Average Hours Worked per Week in the Building and Construction Industry"/>
    <s v="Number"/>
    <s v=""/>
  </r>
  <r>
    <s v="034"/>
    <s v="Foremen and supervisors"/>
    <s v="19711"/>
    <s v="1971Q1"/>
    <s v="BDQ01C1"/>
    <s v="Sample Size - Persons Surveyed in Each Occupational Category"/>
    <s v="Number"/>
    <s v=""/>
  </r>
  <r>
    <s v="034"/>
    <s v="Foremen and supervisors"/>
    <s v="19711"/>
    <s v="1971Q1"/>
    <s v="BDQ01C2"/>
    <s v="Average Earnings per Hour in the Building and Construction Industry"/>
    <s v="Euro"/>
    <s v=""/>
  </r>
  <r>
    <s v="034"/>
    <s v="Foremen and supervisors"/>
    <s v="19711"/>
    <s v="1971Q1"/>
    <s v="BDQ01C3"/>
    <s v="Average Earnings per Week in the Building and Construction Industry"/>
    <s v="Euro"/>
    <s v=""/>
  </r>
  <r>
    <s v="034"/>
    <s v="Foremen and supervisors"/>
    <s v="19711"/>
    <s v="1971Q1"/>
    <s v="BDQ01C4"/>
    <s v="Average Hours Worked per Week in the Building and Construction Industry"/>
    <s v="Number"/>
    <s v=""/>
  </r>
  <r>
    <s v="034"/>
    <s v="Foremen and supervisors"/>
    <s v="19712"/>
    <s v="1971Q2"/>
    <s v="BDQ01C1"/>
    <s v="Sample Size - Persons Surveyed in Each Occupational Category"/>
    <s v="Number"/>
    <s v=""/>
  </r>
  <r>
    <s v="034"/>
    <s v="Foremen and supervisors"/>
    <s v="19712"/>
    <s v="1971Q2"/>
    <s v="BDQ01C2"/>
    <s v="Average Earnings per Hour in the Building and Construction Industry"/>
    <s v="Euro"/>
    <s v=""/>
  </r>
  <r>
    <s v="034"/>
    <s v="Foremen and supervisors"/>
    <s v="19712"/>
    <s v="1971Q2"/>
    <s v="BDQ01C3"/>
    <s v="Average Earnings per Week in the Building and Construction Industry"/>
    <s v="Euro"/>
    <s v=""/>
  </r>
  <r>
    <s v="034"/>
    <s v="Foremen and supervisors"/>
    <s v="19712"/>
    <s v="1971Q2"/>
    <s v="BDQ01C4"/>
    <s v="Average Hours Worked per Week in the Building and Construction Industry"/>
    <s v="Number"/>
    <s v=""/>
  </r>
  <r>
    <s v="034"/>
    <s v="Foremen and supervisors"/>
    <s v="19713"/>
    <s v="1971Q3"/>
    <s v="BDQ01C1"/>
    <s v="Sample Size - Persons Surveyed in Each Occupational Category"/>
    <s v="Number"/>
    <n v="1033"/>
  </r>
  <r>
    <s v="034"/>
    <s v="Foremen and supervisors"/>
    <s v="19713"/>
    <s v="1971Q3"/>
    <s v="BDQ01C2"/>
    <s v="Average Earnings per Hour in the Building and Construction Industry"/>
    <s v="Euro"/>
    <n v="0.91"/>
  </r>
  <r>
    <s v="034"/>
    <s v="Foremen and supervisors"/>
    <s v="19713"/>
    <s v="1971Q3"/>
    <s v="BDQ01C3"/>
    <s v="Average Earnings per Week in the Building and Construction Industry"/>
    <s v="Euro"/>
    <n v="42.82"/>
  </r>
  <r>
    <s v="034"/>
    <s v="Foremen and supervisors"/>
    <s v="19713"/>
    <s v="1971Q3"/>
    <s v="BDQ01C4"/>
    <s v="Average Hours Worked per Week in the Building and Construction Industry"/>
    <s v="Number"/>
    <n v="47.1"/>
  </r>
  <r>
    <s v="034"/>
    <s v="Foremen and supervisors"/>
    <s v="19714"/>
    <s v="1971Q4"/>
    <s v="BDQ01C1"/>
    <s v="Sample Size - Persons Surveyed in Each Occupational Category"/>
    <s v="Number"/>
    <s v=""/>
  </r>
  <r>
    <s v="034"/>
    <s v="Foremen and supervisors"/>
    <s v="19714"/>
    <s v="1971Q4"/>
    <s v="BDQ01C2"/>
    <s v="Average Earnings per Hour in the Building and Construction Industry"/>
    <s v="Euro"/>
    <s v=""/>
  </r>
  <r>
    <s v="034"/>
    <s v="Foremen and supervisors"/>
    <s v="19714"/>
    <s v="1971Q4"/>
    <s v="BDQ01C3"/>
    <s v="Average Earnings per Week in the Building and Construction Industry"/>
    <s v="Euro"/>
    <s v=""/>
  </r>
  <r>
    <s v="034"/>
    <s v="Foremen and supervisors"/>
    <s v="19714"/>
    <s v="1971Q4"/>
    <s v="BDQ01C4"/>
    <s v="Average Hours Worked per Week in the Building and Construction Industry"/>
    <s v="Number"/>
    <s v=""/>
  </r>
  <r>
    <s v="034"/>
    <s v="Foremen and supervisors"/>
    <s v="19721"/>
    <s v="1972Q1"/>
    <s v="BDQ01C1"/>
    <s v="Sample Size - Persons Surveyed in Each Occupational Category"/>
    <s v="Number"/>
    <s v=""/>
  </r>
  <r>
    <s v="034"/>
    <s v="Foremen and supervisors"/>
    <s v="19721"/>
    <s v="1972Q1"/>
    <s v="BDQ01C2"/>
    <s v="Average Earnings per Hour in the Building and Construction Industry"/>
    <s v="Euro"/>
    <s v=""/>
  </r>
  <r>
    <s v="034"/>
    <s v="Foremen and supervisors"/>
    <s v="19721"/>
    <s v="1972Q1"/>
    <s v="BDQ01C3"/>
    <s v="Average Earnings per Week in the Building and Construction Industry"/>
    <s v="Euro"/>
    <s v=""/>
  </r>
  <r>
    <s v="034"/>
    <s v="Foremen and supervisors"/>
    <s v="19721"/>
    <s v="1972Q1"/>
    <s v="BDQ01C4"/>
    <s v="Average Hours Worked per Week in the Building and Construction Industry"/>
    <s v="Number"/>
    <s v=""/>
  </r>
  <r>
    <s v="034"/>
    <s v="Foremen and supervisors"/>
    <s v="19722"/>
    <s v="1972Q2"/>
    <s v="BDQ01C1"/>
    <s v="Sample Size - Persons Surveyed in Each Occupational Category"/>
    <s v="Number"/>
    <s v=""/>
  </r>
  <r>
    <s v="034"/>
    <s v="Foremen and supervisors"/>
    <s v="19722"/>
    <s v="1972Q2"/>
    <s v="BDQ01C2"/>
    <s v="Average Earnings per Hour in the Building and Construction Industry"/>
    <s v="Euro"/>
    <s v=""/>
  </r>
  <r>
    <s v="034"/>
    <s v="Foremen and supervisors"/>
    <s v="19722"/>
    <s v="1972Q2"/>
    <s v="BDQ01C3"/>
    <s v="Average Earnings per Week in the Building and Construction Industry"/>
    <s v="Euro"/>
    <s v=""/>
  </r>
  <r>
    <s v="034"/>
    <s v="Foremen and supervisors"/>
    <s v="19722"/>
    <s v="1972Q2"/>
    <s v="BDQ01C4"/>
    <s v="Average Hours Worked per Week in the Building and Construction Industry"/>
    <s v="Number"/>
    <s v=""/>
  </r>
  <r>
    <s v="034"/>
    <s v="Foremen and supervisors"/>
    <s v="19723"/>
    <s v="1972Q3"/>
    <s v="BDQ01C1"/>
    <s v="Sample Size - Persons Surveyed in Each Occupational Category"/>
    <s v="Number"/>
    <n v="974"/>
  </r>
  <r>
    <s v="034"/>
    <s v="Foremen and supervisors"/>
    <s v="19723"/>
    <s v="1972Q3"/>
    <s v="BDQ01C2"/>
    <s v="Average Earnings per Hour in the Building and Construction Industry"/>
    <s v="Euro"/>
    <n v="1.07"/>
  </r>
  <r>
    <s v="034"/>
    <s v="Foremen and supervisors"/>
    <s v="19723"/>
    <s v="1972Q3"/>
    <s v="BDQ01C3"/>
    <s v="Average Earnings per Week in the Building and Construction Industry"/>
    <s v="Euro"/>
    <n v="48.49"/>
  </r>
  <r>
    <s v="034"/>
    <s v="Foremen and supervisors"/>
    <s v="19723"/>
    <s v="1972Q3"/>
    <s v="BDQ01C4"/>
    <s v="Average Hours Worked per Week in the Building and Construction Industry"/>
    <s v="Number"/>
    <n v="45.3"/>
  </r>
  <r>
    <s v="034"/>
    <s v="Foremen and supervisors"/>
    <s v="19724"/>
    <s v="1972Q4"/>
    <s v="BDQ01C1"/>
    <s v="Sample Size - Persons Surveyed in Each Occupational Category"/>
    <s v="Number"/>
    <s v=""/>
  </r>
  <r>
    <s v="034"/>
    <s v="Foremen and supervisors"/>
    <s v="19724"/>
    <s v="1972Q4"/>
    <s v="BDQ01C2"/>
    <s v="Average Earnings per Hour in the Building and Construction Industry"/>
    <s v="Euro"/>
    <s v=""/>
  </r>
  <r>
    <s v="034"/>
    <s v="Foremen and supervisors"/>
    <s v="19724"/>
    <s v="1972Q4"/>
    <s v="BDQ01C3"/>
    <s v="Average Earnings per Week in the Building and Construction Industry"/>
    <s v="Euro"/>
    <s v=""/>
  </r>
  <r>
    <s v="034"/>
    <s v="Foremen and supervisors"/>
    <s v="19724"/>
    <s v="1972Q4"/>
    <s v="BDQ01C4"/>
    <s v="Average Hours Worked per Week in the Building and Construction Industry"/>
    <s v="Number"/>
    <s v=""/>
  </r>
  <r>
    <s v="034"/>
    <s v="Foremen and supervisors"/>
    <s v="19731"/>
    <s v="1973Q1"/>
    <s v="BDQ01C1"/>
    <s v="Sample Size - Persons Surveyed in Each Occupational Category"/>
    <s v="Number"/>
    <s v=""/>
  </r>
  <r>
    <s v="034"/>
    <s v="Foremen and supervisors"/>
    <s v="19731"/>
    <s v="1973Q1"/>
    <s v="BDQ01C2"/>
    <s v="Average Earnings per Hour in the Building and Construction Industry"/>
    <s v="Euro"/>
    <s v=""/>
  </r>
  <r>
    <s v="034"/>
    <s v="Foremen and supervisors"/>
    <s v="19731"/>
    <s v="1973Q1"/>
    <s v="BDQ01C3"/>
    <s v="Average Earnings per Week in the Building and Construction Industry"/>
    <s v="Euro"/>
    <s v=""/>
  </r>
  <r>
    <s v="034"/>
    <s v="Foremen and supervisors"/>
    <s v="19731"/>
    <s v="1973Q1"/>
    <s v="BDQ01C4"/>
    <s v="Average Hours Worked per Week in the Building and Construction Industry"/>
    <s v="Number"/>
    <s v=""/>
  </r>
  <r>
    <s v="034"/>
    <s v="Foremen and supervisors"/>
    <s v="19732"/>
    <s v="1973Q2"/>
    <s v="BDQ01C1"/>
    <s v="Sample Size - Persons Surveyed in Each Occupational Category"/>
    <s v="Number"/>
    <s v=""/>
  </r>
  <r>
    <s v="034"/>
    <s v="Foremen and supervisors"/>
    <s v="19732"/>
    <s v="1973Q2"/>
    <s v="BDQ01C2"/>
    <s v="Average Earnings per Hour in the Building and Construction Industry"/>
    <s v="Euro"/>
    <s v=""/>
  </r>
  <r>
    <s v="034"/>
    <s v="Foremen and supervisors"/>
    <s v="19732"/>
    <s v="1973Q2"/>
    <s v="BDQ01C3"/>
    <s v="Average Earnings per Week in the Building and Construction Industry"/>
    <s v="Euro"/>
    <s v=""/>
  </r>
  <r>
    <s v="034"/>
    <s v="Foremen and supervisors"/>
    <s v="19732"/>
    <s v="1973Q2"/>
    <s v="BDQ01C4"/>
    <s v="Average Hours Worked per Week in the Building and Construction Industry"/>
    <s v="Number"/>
    <s v=""/>
  </r>
  <r>
    <s v="034"/>
    <s v="Foremen and supervisors"/>
    <s v="19733"/>
    <s v="1973Q3"/>
    <s v="BDQ01C1"/>
    <s v="Sample Size - Persons Surveyed in Each Occupational Category"/>
    <s v="Number"/>
    <n v="997"/>
  </r>
  <r>
    <s v="034"/>
    <s v="Foremen and supervisors"/>
    <s v="19733"/>
    <s v="1973Q3"/>
    <s v="BDQ01C2"/>
    <s v="Average Earnings per Hour in the Building and Construction Industry"/>
    <s v="Euro"/>
    <n v="1.19"/>
  </r>
  <r>
    <s v="034"/>
    <s v="Foremen and supervisors"/>
    <s v="19733"/>
    <s v="1973Q3"/>
    <s v="BDQ01C3"/>
    <s v="Average Earnings per Week in the Building and Construction Industry"/>
    <s v="Euro"/>
    <n v="55.35"/>
  </r>
  <r>
    <s v="034"/>
    <s v="Foremen and supervisors"/>
    <s v="19733"/>
    <s v="1973Q3"/>
    <s v="BDQ01C4"/>
    <s v="Average Hours Worked per Week in the Building and Construction Industry"/>
    <s v="Number"/>
    <n v="46.2"/>
  </r>
  <r>
    <s v="034"/>
    <s v="Foremen and supervisors"/>
    <s v="19734"/>
    <s v="1973Q4"/>
    <s v="BDQ01C1"/>
    <s v="Sample Size - Persons Surveyed in Each Occupational Category"/>
    <s v="Number"/>
    <s v=""/>
  </r>
  <r>
    <s v="034"/>
    <s v="Foremen and supervisors"/>
    <s v="19734"/>
    <s v="1973Q4"/>
    <s v="BDQ01C2"/>
    <s v="Average Earnings per Hour in the Building and Construction Industry"/>
    <s v="Euro"/>
    <s v=""/>
  </r>
  <r>
    <s v="034"/>
    <s v="Foremen and supervisors"/>
    <s v="19734"/>
    <s v="1973Q4"/>
    <s v="BDQ01C3"/>
    <s v="Average Earnings per Week in the Building and Construction Industry"/>
    <s v="Euro"/>
    <s v=""/>
  </r>
  <r>
    <s v="034"/>
    <s v="Foremen and supervisors"/>
    <s v="19734"/>
    <s v="1973Q4"/>
    <s v="BDQ01C4"/>
    <s v="Average Hours Worked per Week in the Building and Construction Industry"/>
    <s v="Number"/>
    <s v=""/>
  </r>
  <r>
    <s v="034"/>
    <s v="Foremen and supervisors"/>
    <s v="19741"/>
    <s v="1974Q1"/>
    <s v="BDQ01C1"/>
    <s v="Sample Size - Persons Surveyed in Each Occupational Category"/>
    <s v="Number"/>
    <n v="1021"/>
  </r>
  <r>
    <s v="034"/>
    <s v="Foremen and supervisors"/>
    <s v="19741"/>
    <s v="1974Q1"/>
    <s v="BDQ01C2"/>
    <s v="Average Earnings per Hour in the Building and Construction Industry"/>
    <s v="Euro"/>
    <n v="1.37"/>
  </r>
  <r>
    <s v="034"/>
    <s v="Foremen and supervisors"/>
    <s v="19741"/>
    <s v="1974Q1"/>
    <s v="BDQ01C3"/>
    <s v="Average Earnings per Week in the Building and Construction Industry"/>
    <s v="Euro"/>
    <n v="61.52"/>
  </r>
  <r>
    <s v="034"/>
    <s v="Foremen and supervisors"/>
    <s v="19741"/>
    <s v="1974Q1"/>
    <s v="BDQ01C4"/>
    <s v="Average Hours Worked per Week in the Building and Construction Industry"/>
    <s v="Number"/>
    <n v="44.9"/>
  </r>
  <r>
    <s v="034"/>
    <s v="Foremen and supervisors"/>
    <s v="19742"/>
    <s v="1974Q2"/>
    <s v="BDQ01C1"/>
    <s v="Sample Size - Persons Surveyed in Each Occupational Category"/>
    <s v="Number"/>
    <s v=""/>
  </r>
  <r>
    <s v="034"/>
    <s v="Foremen and supervisors"/>
    <s v="19742"/>
    <s v="1974Q2"/>
    <s v="BDQ01C2"/>
    <s v="Average Earnings per Hour in the Building and Construction Industry"/>
    <s v="Euro"/>
    <s v=""/>
  </r>
  <r>
    <s v="034"/>
    <s v="Foremen and supervisors"/>
    <s v="19742"/>
    <s v="1974Q2"/>
    <s v="BDQ01C3"/>
    <s v="Average Earnings per Week in the Building and Construction Industry"/>
    <s v="Euro"/>
    <s v=""/>
  </r>
  <r>
    <s v="034"/>
    <s v="Foremen and supervisors"/>
    <s v="19742"/>
    <s v="1974Q2"/>
    <s v="BDQ01C4"/>
    <s v="Average Hours Worked per Week in the Building and Construction Industry"/>
    <s v="Number"/>
    <s v=""/>
  </r>
  <r>
    <s v="034"/>
    <s v="Foremen and supervisors"/>
    <s v="19743"/>
    <s v="1974Q3"/>
    <s v="BDQ01C1"/>
    <s v="Sample Size - Persons Surveyed in Each Occupational Category"/>
    <s v="Number"/>
    <n v="1002"/>
  </r>
  <r>
    <s v="034"/>
    <s v="Foremen and supervisors"/>
    <s v="19743"/>
    <s v="1974Q3"/>
    <s v="BDQ01C2"/>
    <s v="Average Earnings per Hour in the Building and Construction Industry"/>
    <s v="Euro"/>
    <n v="1.41"/>
  </r>
  <r>
    <s v="034"/>
    <s v="Foremen and supervisors"/>
    <s v="19743"/>
    <s v="1974Q3"/>
    <s v="BDQ01C3"/>
    <s v="Average Earnings per Week in the Building and Construction Industry"/>
    <s v="Euro"/>
    <n v="64.53"/>
  </r>
  <r>
    <s v="034"/>
    <s v="Foremen and supervisors"/>
    <s v="19743"/>
    <s v="1974Q3"/>
    <s v="BDQ01C4"/>
    <s v="Average Hours Worked per Week in the Building and Construction Industry"/>
    <s v="Number"/>
    <n v="45.7"/>
  </r>
  <r>
    <s v="034"/>
    <s v="Foremen and supervisors"/>
    <s v="19744"/>
    <s v="1974Q4"/>
    <s v="BDQ01C1"/>
    <s v="Sample Size - Persons Surveyed in Each Occupational Category"/>
    <s v="Number"/>
    <s v=""/>
  </r>
  <r>
    <s v="034"/>
    <s v="Foremen and supervisors"/>
    <s v="19744"/>
    <s v="1974Q4"/>
    <s v="BDQ01C2"/>
    <s v="Average Earnings per Hour in the Building and Construction Industry"/>
    <s v="Euro"/>
    <s v=""/>
  </r>
  <r>
    <s v="034"/>
    <s v="Foremen and supervisors"/>
    <s v="19744"/>
    <s v="1974Q4"/>
    <s v="BDQ01C3"/>
    <s v="Average Earnings per Week in the Building and Construction Industry"/>
    <s v="Euro"/>
    <s v=""/>
  </r>
  <r>
    <s v="034"/>
    <s v="Foremen and supervisors"/>
    <s v="19744"/>
    <s v="1974Q4"/>
    <s v="BDQ01C4"/>
    <s v="Average Hours Worked per Week in the Building and Construction Industry"/>
    <s v="Number"/>
    <s v=""/>
  </r>
  <r>
    <s v="034"/>
    <s v="Foremen and supervisors"/>
    <s v="19751"/>
    <s v="1975Q1"/>
    <s v="BDQ01C1"/>
    <s v="Sample Size - Persons Surveyed in Each Occupational Category"/>
    <s v="Number"/>
    <n v="984"/>
  </r>
  <r>
    <s v="034"/>
    <s v="Foremen and supervisors"/>
    <s v="19751"/>
    <s v="1975Q1"/>
    <s v="BDQ01C2"/>
    <s v="Average Earnings per Hour in the Building and Construction Industry"/>
    <s v="Euro"/>
    <n v="1.51"/>
  </r>
  <r>
    <s v="034"/>
    <s v="Foremen and supervisors"/>
    <s v="19751"/>
    <s v="1975Q1"/>
    <s v="BDQ01C3"/>
    <s v="Average Earnings per Week in the Building and Construction Industry"/>
    <s v="Euro"/>
    <n v="68.26"/>
  </r>
  <r>
    <s v="034"/>
    <s v="Foremen and supervisors"/>
    <s v="19751"/>
    <s v="1975Q1"/>
    <s v="BDQ01C4"/>
    <s v="Average Hours Worked per Week in the Building and Construction Industry"/>
    <s v="Number"/>
    <n v="45.2"/>
  </r>
  <r>
    <s v="034"/>
    <s v="Foremen and supervisors"/>
    <s v="19752"/>
    <s v="1975Q2"/>
    <s v="BDQ01C1"/>
    <s v="Sample Size - Persons Surveyed in Each Occupational Category"/>
    <s v="Number"/>
    <s v=""/>
  </r>
  <r>
    <s v="034"/>
    <s v="Foremen and supervisors"/>
    <s v="19752"/>
    <s v="1975Q2"/>
    <s v="BDQ01C2"/>
    <s v="Average Earnings per Hour in the Building and Construction Industry"/>
    <s v="Euro"/>
    <s v=""/>
  </r>
  <r>
    <s v="034"/>
    <s v="Foremen and supervisors"/>
    <s v="19752"/>
    <s v="1975Q2"/>
    <s v="BDQ01C3"/>
    <s v="Average Earnings per Week in the Building and Construction Industry"/>
    <s v="Euro"/>
    <s v=""/>
  </r>
  <r>
    <s v="034"/>
    <s v="Foremen and supervisors"/>
    <s v="19752"/>
    <s v="1975Q2"/>
    <s v="BDQ01C4"/>
    <s v="Average Hours Worked per Week in the Building and Construction Industry"/>
    <s v="Number"/>
    <s v=""/>
  </r>
  <r>
    <s v="034"/>
    <s v="Foremen and supervisors"/>
    <s v="19753"/>
    <s v="1975Q3"/>
    <s v="BDQ01C1"/>
    <s v="Sample Size - Persons Surveyed in Each Occupational Category"/>
    <s v="Number"/>
    <n v="937"/>
  </r>
  <r>
    <s v="034"/>
    <s v="Foremen and supervisors"/>
    <s v="19753"/>
    <s v="1975Q3"/>
    <s v="BDQ01C2"/>
    <s v="Average Earnings per Hour in the Building and Construction Industry"/>
    <s v="Euro"/>
    <n v="1.71"/>
  </r>
  <r>
    <s v="034"/>
    <s v="Foremen and supervisors"/>
    <s v="19753"/>
    <s v="1975Q3"/>
    <s v="BDQ01C3"/>
    <s v="Average Earnings per Week in the Building and Construction Industry"/>
    <s v="Euro"/>
    <n v="77.66"/>
  </r>
  <r>
    <s v="034"/>
    <s v="Foremen and supervisors"/>
    <s v="19753"/>
    <s v="1975Q3"/>
    <s v="BDQ01C4"/>
    <s v="Average Hours Worked per Week in the Building and Construction Industry"/>
    <s v="Number"/>
    <n v="45.2"/>
  </r>
  <r>
    <s v="034"/>
    <s v="Foremen and supervisors"/>
    <s v="19754"/>
    <s v="1975Q4"/>
    <s v="BDQ01C1"/>
    <s v="Sample Size - Persons Surveyed in Each Occupational Category"/>
    <s v="Number"/>
    <s v=""/>
  </r>
  <r>
    <s v="034"/>
    <s v="Foremen and supervisors"/>
    <s v="19754"/>
    <s v="1975Q4"/>
    <s v="BDQ01C2"/>
    <s v="Average Earnings per Hour in the Building and Construction Industry"/>
    <s v="Euro"/>
    <s v=""/>
  </r>
  <r>
    <s v="034"/>
    <s v="Foremen and supervisors"/>
    <s v="19754"/>
    <s v="1975Q4"/>
    <s v="BDQ01C3"/>
    <s v="Average Earnings per Week in the Building and Construction Industry"/>
    <s v="Euro"/>
    <s v=""/>
  </r>
  <r>
    <s v="034"/>
    <s v="Foremen and supervisors"/>
    <s v="19754"/>
    <s v="1975Q4"/>
    <s v="BDQ01C4"/>
    <s v="Average Hours Worked per Week in the Building and Construction Industry"/>
    <s v="Number"/>
    <s v=""/>
  </r>
  <r>
    <s v="034"/>
    <s v="Foremen and supervisors"/>
    <s v="19761"/>
    <s v="1976Q1"/>
    <s v="BDQ01C1"/>
    <s v="Sample Size - Persons Surveyed in Each Occupational Category"/>
    <s v="Number"/>
    <n v="1015"/>
  </r>
  <r>
    <s v="034"/>
    <s v="Foremen and supervisors"/>
    <s v="19761"/>
    <s v="1976Q1"/>
    <s v="BDQ01C2"/>
    <s v="Average Earnings per Hour in the Building and Construction Industry"/>
    <s v="Euro"/>
    <n v="1.82"/>
  </r>
  <r>
    <s v="034"/>
    <s v="Foremen and supervisors"/>
    <s v="19761"/>
    <s v="1976Q1"/>
    <s v="BDQ01C3"/>
    <s v="Average Earnings per Week in the Building and Construction Industry"/>
    <s v="Euro"/>
    <n v="82.05"/>
  </r>
  <r>
    <s v="034"/>
    <s v="Foremen and supervisors"/>
    <s v="19761"/>
    <s v="1976Q1"/>
    <s v="BDQ01C4"/>
    <s v="Average Hours Worked per Week in the Building and Construction Industry"/>
    <s v="Number"/>
    <n v="45.2"/>
  </r>
  <r>
    <s v="034"/>
    <s v="Foremen and supervisors"/>
    <s v="19762"/>
    <s v="1976Q2"/>
    <s v="BDQ01C1"/>
    <s v="Sample Size - Persons Surveyed in Each Occupational Category"/>
    <s v="Number"/>
    <s v=""/>
  </r>
  <r>
    <s v="034"/>
    <s v="Foremen and supervisors"/>
    <s v="19762"/>
    <s v="1976Q2"/>
    <s v="BDQ01C2"/>
    <s v="Average Earnings per Hour in the Building and Construction Industry"/>
    <s v="Euro"/>
    <s v=""/>
  </r>
  <r>
    <s v="034"/>
    <s v="Foremen and supervisors"/>
    <s v="19762"/>
    <s v="1976Q2"/>
    <s v="BDQ01C3"/>
    <s v="Average Earnings per Week in the Building and Construction Industry"/>
    <s v="Euro"/>
    <s v=""/>
  </r>
  <r>
    <s v="034"/>
    <s v="Foremen and supervisors"/>
    <s v="19762"/>
    <s v="1976Q2"/>
    <s v="BDQ01C4"/>
    <s v="Average Hours Worked per Week in the Building and Construction Industry"/>
    <s v="Number"/>
    <s v=""/>
  </r>
  <r>
    <s v="034"/>
    <s v="Foremen and supervisors"/>
    <s v="19763"/>
    <s v="1976Q3"/>
    <s v="BDQ01C1"/>
    <s v="Sample Size - Persons Surveyed in Each Occupational Category"/>
    <s v="Number"/>
    <n v="912"/>
  </r>
  <r>
    <s v="034"/>
    <s v="Foremen and supervisors"/>
    <s v="19763"/>
    <s v="1976Q3"/>
    <s v="BDQ01C2"/>
    <s v="Average Earnings per Hour in the Building and Construction Industry"/>
    <s v="Euro"/>
    <n v="1.99"/>
  </r>
  <r>
    <s v="034"/>
    <s v="Foremen and supervisors"/>
    <s v="19763"/>
    <s v="1976Q3"/>
    <s v="BDQ01C3"/>
    <s v="Average Earnings per Week in the Building and Construction Industry"/>
    <s v="Euro"/>
    <n v="92.81"/>
  </r>
  <r>
    <s v="034"/>
    <s v="Foremen and supervisors"/>
    <s v="19763"/>
    <s v="1976Q3"/>
    <s v="BDQ01C4"/>
    <s v="Average Hours Worked per Week in the Building and Construction Industry"/>
    <s v="Number"/>
    <n v="46.5"/>
  </r>
  <r>
    <s v="034"/>
    <s v="Foremen and supervisors"/>
    <s v="19764"/>
    <s v="1976Q4"/>
    <s v="BDQ01C1"/>
    <s v="Sample Size - Persons Surveyed in Each Occupational Category"/>
    <s v="Number"/>
    <s v=""/>
  </r>
  <r>
    <s v="034"/>
    <s v="Foremen and supervisors"/>
    <s v="19764"/>
    <s v="1976Q4"/>
    <s v="BDQ01C2"/>
    <s v="Average Earnings per Hour in the Building and Construction Industry"/>
    <s v="Euro"/>
    <s v=""/>
  </r>
  <r>
    <s v="034"/>
    <s v="Foremen and supervisors"/>
    <s v="19764"/>
    <s v="1976Q4"/>
    <s v="BDQ01C3"/>
    <s v="Average Earnings per Week in the Building and Construction Industry"/>
    <s v="Euro"/>
    <s v=""/>
  </r>
  <r>
    <s v="034"/>
    <s v="Foremen and supervisors"/>
    <s v="19764"/>
    <s v="1976Q4"/>
    <s v="BDQ01C4"/>
    <s v="Average Hours Worked per Week in the Building and Construction Industry"/>
    <s v="Number"/>
    <s v=""/>
  </r>
  <r>
    <s v="034"/>
    <s v="Foremen and supervisors"/>
    <s v="19771"/>
    <s v="1977Q1"/>
    <s v="BDQ01C1"/>
    <s v="Sample Size - Persons Surveyed in Each Occupational Category"/>
    <s v="Number"/>
    <n v="889"/>
  </r>
  <r>
    <s v="034"/>
    <s v="Foremen and supervisors"/>
    <s v="19771"/>
    <s v="1977Q1"/>
    <s v="BDQ01C2"/>
    <s v="Average Earnings per Hour in the Building and Construction Industry"/>
    <s v="Euro"/>
    <n v="2.08"/>
  </r>
  <r>
    <s v="034"/>
    <s v="Foremen and supervisors"/>
    <s v="19771"/>
    <s v="1977Q1"/>
    <s v="BDQ01C3"/>
    <s v="Average Earnings per Week in the Building and Construction Industry"/>
    <s v="Euro"/>
    <n v="94.63"/>
  </r>
  <r>
    <s v="034"/>
    <s v="Foremen and supervisors"/>
    <s v="19771"/>
    <s v="1977Q1"/>
    <s v="BDQ01C4"/>
    <s v="Average Hours Worked per Week in the Building and Construction Industry"/>
    <s v="Number"/>
    <n v="45.5"/>
  </r>
  <r>
    <s v="034"/>
    <s v="Foremen and supervisors"/>
    <s v="19772"/>
    <s v="1977Q2"/>
    <s v="BDQ01C1"/>
    <s v="Sample Size - Persons Surveyed in Each Occupational Category"/>
    <s v="Number"/>
    <s v=""/>
  </r>
  <r>
    <s v="034"/>
    <s v="Foremen and supervisors"/>
    <s v="19772"/>
    <s v="1977Q2"/>
    <s v="BDQ01C2"/>
    <s v="Average Earnings per Hour in the Building and Construction Industry"/>
    <s v="Euro"/>
    <s v=""/>
  </r>
  <r>
    <s v="034"/>
    <s v="Foremen and supervisors"/>
    <s v="19772"/>
    <s v="1977Q2"/>
    <s v="BDQ01C3"/>
    <s v="Average Earnings per Week in the Building and Construction Industry"/>
    <s v="Euro"/>
    <s v=""/>
  </r>
  <r>
    <s v="034"/>
    <s v="Foremen and supervisors"/>
    <s v="19772"/>
    <s v="1977Q2"/>
    <s v="BDQ01C4"/>
    <s v="Average Hours Worked per Week in the Building and Construction Industry"/>
    <s v="Number"/>
    <s v=""/>
  </r>
  <r>
    <s v="034"/>
    <s v="Foremen and supervisors"/>
    <s v="19773"/>
    <s v="1977Q3"/>
    <s v="BDQ01C1"/>
    <s v="Sample Size - Persons Surveyed in Each Occupational Category"/>
    <s v="Number"/>
    <n v="777"/>
  </r>
  <r>
    <s v="034"/>
    <s v="Foremen and supervisors"/>
    <s v="19773"/>
    <s v="1977Q3"/>
    <s v="BDQ01C2"/>
    <s v="Average Earnings per Hour in the Building and Construction Industry"/>
    <s v="Euro"/>
    <n v="2.23"/>
  </r>
  <r>
    <s v="034"/>
    <s v="Foremen and supervisors"/>
    <s v="19773"/>
    <s v="1977Q3"/>
    <s v="BDQ01C3"/>
    <s v="Average Earnings per Week in the Building and Construction Industry"/>
    <s v="Euro"/>
    <n v="103.28"/>
  </r>
  <r>
    <s v="034"/>
    <s v="Foremen and supervisors"/>
    <s v="19773"/>
    <s v="1977Q3"/>
    <s v="BDQ01C4"/>
    <s v="Average Hours Worked per Week in the Building and Construction Industry"/>
    <s v="Number"/>
    <n v="46.1"/>
  </r>
  <r>
    <s v="034"/>
    <s v="Foremen and supervisors"/>
    <s v="19774"/>
    <s v="1977Q4"/>
    <s v="BDQ01C1"/>
    <s v="Sample Size - Persons Surveyed in Each Occupational Category"/>
    <s v="Number"/>
    <s v=""/>
  </r>
  <r>
    <s v="034"/>
    <s v="Foremen and supervisors"/>
    <s v="19774"/>
    <s v="1977Q4"/>
    <s v="BDQ01C2"/>
    <s v="Average Earnings per Hour in the Building and Construction Industry"/>
    <s v="Euro"/>
    <s v=""/>
  </r>
  <r>
    <s v="034"/>
    <s v="Foremen and supervisors"/>
    <s v="19774"/>
    <s v="1977Q4"/>
    <s v="BDQ01C3"/>
    <s v="Average Earnings per Week in the Building and Construction Industry"/>
    <s v="Euro"/>
    <s v=""/>
  </r>
  <r>
    <s v="034"/>
    <s v="Foremen and supervisors"/>
    <s v="19774"/>
    <s v="1977Q4"/>
    <s v="BDQ01C4"/>
    <s v="Average Hours Worked per Week in the Building and Construction Industry"/>
    <s v="Number"/>
    <s v=""/>
  </r>
  <r>
    <s v="034"/>
    <s v="Foremen and supervisors"/>
    <s v="19781"/>
    <s v="1978Q1"/>
    <s v="BDQ01C1"/>
    <s v="Sample Size - Persons Surveyed in Each Occupational Category"/>
    <s v="Number"/>
    <n v="1021"/>
  </r>
  <r>
    <s v="034"/>
    <s v="Foremen and supervisors"/>
    <s v="19781"/>
    <s v="1978Q1"/>
    <s v="BDQ01C2"/>
    <s v="Average Earnings per Hour in the Building and Construction Industry"/>
    <s v="Euro"/>
    <n v="2.4"/>
  </r>
  <r>
    <s v="034"/>
    <s v="Foremen and supervisors"/>
    <s v="19781"/>
    <s v="1978Q1"/>
    <s v="BDQ01C3"/>
    <s v="Average Earnings per Week in the Building and Construction Industry"/>
    <s v="Euro"/>
    <n v="110.29"/>
  </r>
  <r>
    <s v="034"/>
    <s v="Foremen and supervisors"/>
    <s v="19781"/>
    <s v="1978Q1"/>
    <s v="BDQ01C4"/>
    <s v="Average Hours Worked per Week in the Building and Construction Industry"/>
    <s v="Number"/>
    <n v="46.1"/>
  </r>
  <r>
    <s v="034"/>
    <s v="Foremen and supervisors"/>
    <s v="19782"/>
    <s v="1978Q2"/>
    <s v="BDQ01C1"/>
    <s v="Sample Size - Persons Surveyed in Each Occupational Category"/>
    <s v="Number"/>
    <s v=""/>
  </r>
  <r>
    <s v="034"/>
    <s v="Foremen and supervisors"/>
    <s v="19782"/>
    <s v="1978Q2"/>
    <s v="BDQ01C2"/>
    <s v="Average Earnings per Hour in the Building and Construction Industry"/>
    <s v="Euro"/>
    <s v=""/>
  </r>
  <r>
    <s v="034"/>
    <s v="Foremen and supervisors"/>
    <s v="19782"/>
    <s v="1978Q2"/>
    <s v="BDQ01C3"/>
    <s v="Average Earnings per Week in the Building and Construction Industry"/>
    <s v="Euro"/>
    <s v=""/>
  </r>
  <r>
    <s v="034"/>
    <s v="Foremen and supervisors"/>
    <s v="19782"/>
    <s v="1978Q2"/>
    <s v="BDQ01C4"/>
    <s v="Average Hours Worked per Week in the Building and Construction Industry"/>
    <s v="Number"/>
    <s v=""/>
  </r>
  <r>
    <s v="034"/>
    <s v="Foremen and supervisors"/>
    <s v="19783"/>
    <s v="1978Q3"/>
    <s v="BDQ01C1"/>
    <s v="Sample Size - Persons Surveyed in Each Occupational Category"/>
    <s v="Number"/>
    <n v="897"/>
  </r>
  <r>
    <s v="034"/>
    <s v="Foremen and supervisors"/>
    <s v="19783"/>
    <s v="1978Q3"/>
    <s v="BDQ01C2"/>
    <s v="Average Earnings per Hour in the Building and Construction Industry"/>
    <s v="Euro"/>
    <n v="2.59"/>
  </r>
  <r>
    <s v="034"/>
    <s v="Foremen and supervisors"/>
    <s v="19783"/>
    <s v="1978Q3"/>
    <s v="BDQ01C3"/>
    <s v="Average Earnings per Week in the Building and Construction Industry"/>
    <s v="Euro"/>
    <n v="119.89"/>
  </r>
  <r>
    <s v="034"/>
    <s v="Foremen and supervisors"/>
    <s v="19783"/>
    <s v="1978Q3"/>
    <s v="BDQ01C4"/>
    <s v="Average Hours Worked per Week in the Building and Construction Industry"/>
    <s v="Number"/>
    <n v="46.3"/>
  </r>
  <r>
    <s v="034"/>
    <s v="Foremen and supervisors"/>
    <s v="19784"/>
    <s v="1978Q4"/>
    <s v="BDQ01C1"/>
    <s v="Sample Size - Persons Surveyed in Each Occupational Category"/>
    <s v="Number"/>
    <s v=""/>
  </r>
  <r>
    <s v="034"/>
    <s v="Foremen and supervisors"/>
    <s v="19784"/>
    <s v="1978Q4"/>
    <s v="BDQ01C2"/>
    <s v="Average Earnings per Hour in the Building and Construction Industry"/>
    <s v="Euro"/>
    <s v=""/>
  </r>
  <r>
    <s v="034"/>
    <s v="Foremen and supervisors"/>
    <s v="19784"/>
    <s v="1978Q4"/>
    <s v="BDQ01C3"/>
    <s v="Average Earnings per Week in the Building and Construction Industry"/>
    <s v="Euro"/>
    <s v=""/>
  </r>
  <r>
    <s v="034"/>
    <s v="Foremen and supervisors"/>
    <s v="19784"/>
    <s v="1978Q4"/>
    <s v="BDQ01C4"/>
    <s v="Average Hours Worked per Week in the Building and Construction Industry"/>
    <s v="Number"/>
    <s v=""/>
  </r>
  <r>
    <s v="034"/>
    <s v="Foremen and supervisors"/>
    <s v="19791"/>
    <s v="1979Q1"/>
    <s v="BDQ01C1"/>
    <s v="Sample Size - Persons Surveyed in Each Occupational Category"/>
    <s v="Number"/>
    <n v="852"/>
  </r>
  <r>
    <s v="034"/>
    <s v="Foremen and supervisors"/>
    <s v="19791"/>
    <s v="1979Q1"/>
    <s v="BDQ01C2"/>
    <s v="Average Earnings per Hour in the Building and Construction Industry"/>
    <s v="Euro"/>
    <n v="2.88"/>
  </r>
  <r>
    <s v="034"/>
    <s v="Foremen and supervisors"/>
    <s v="19791"/>
    <s v="1979Q1"/>
    <s v="BDQ01C3"/>
    <s v="Average Earnings per Week in the Building and Construction Industry"/>
    <s v="Euro"/>
    <n v="132.59"/>
  </r>
  <r>
    <s v="034"/>
    <s v="Foremen and supervisors"/>
    <s v="19791"/>
    <s v="1979Q1"/>
    <s v="BDQ01C4"/>
    <s v="Average Hours Worked per Week in the Building and Construction Industry"/>
    <s v="Number"/>
    <n v="46.1"/>
  </r>
  <r>
    <s v="034"/>
    <s v="Foremen and supervisors"/>
    <s v="19792"/>
    <s v="1979Q2"/>
    <s v="BDQ01C1"/>
    <s v="Sample Size - Persons Surveyed in Each Occupational Category"/>
    <s v="Number"/>
    <s v=""/>
  </r>
  <r>
    <s v="034"/>
    <s v="Foremen and supervisors"/>
    <s v="19792"/>
    <s v="1979Q2"/>
    <s v="BDQ01C2"/>
    <s v="Average Earnings per Hour in the Building and Construction Industry"/>
    <s v="Euro"/>
    <s v=""/>
  </r>
  <r>
    <s v="034"/>
    <s v="Foremen and supervisors"/>
    <s v="19792"/>
    <s v="1979Q2"/>
    <s v="BDQ01C3"/>
    <s v="Average Earnings per Week in the Building and Construction Industry"/>
    <s v="Euro"/>
    <s v=""/>
  </r>
  <r>
    <s v="034"/>
    <s v="Foremen and supervisors"/>
    <s v="19792"/>
    <s v="1979Q2"/>
    <s v="BDQ01C4"/>
    <s v="Average Hours Worked per Week in the Building and Construction Industry"/>
    <s v="Number"/>
    <s v=""/>
  </r>
  <r>
    <s v="034"/>
    <s v="Foremen and supervisors"/>
    <s v="19793"/>
    <s v="1979Q3"/>
    <s v="BDQ01C1"/>
    <s v="Sample Size - Persons Surveyed in Each Occupational Category"/>
    <s v="Number"/>
    <n v="836"/>
  </r>
  <r>
    <s v="034"/>
    <s v="Foremen and supervisors"/>
    <s v="19793"/>
    <s v="1979Q3"/>
    <s v="BDQ01C2"/>
    <s v="Average Earnings per Hour in the Building and Construction Industry"/>
    <s v="Euro"/>
    <n v="3.15"/>
  </r>
  <r>
    <s v="034"/>
    <s v="Foremen and supervisors"/>
    <s v="19793"/>
    <s v="1979Q3"/>
    <s v="BDQ01C3"/>
    <s v="Average Earnings per Week in the Building and Construction Industry"/>
    <s v="Euro"/>
    <n v="145.89"/>
  </r>
  <r>
    <s v="034"/>
    <s v="Foremen and supervisors"/>
    <s v="19793"/>
    <s v="1979Q3"/>
    <s v="BDQ01C4"/>
    <s v="Average Hours Worked per Week in the Building and Construction Industry"/>
    <s v="Number"/>
    <n v="46.3"/>
  </r>
  <r>
    <s v="034"/>
    <s v="Foremen and supervisors"/>
    <s v="19794"/>
    <s v="1979Q4"/>
    <s v="BDQ01C1"/>
    <s v="Sample Size - Persons Surveyed in Each Occupational Category"/>
    <s v="Number"/>
    <s v=""/>
  </r>
  <r>
    <s v="034"/>
    <s v="Foremen and supervisors"/>
    <s v="19794"/>
    <s v="1979Q4"/>
    <s v="BDQ01C2"/>
    <s v="Average Earnings per Hour in the Building and Construction Industry"/>
    <s v="Euro"/>
    <s v=""/>
  </r>
  <r>
    <s v="034"/>
    <s v="Foremen and supervisors"/>
    <s v="19794"/>
    <s v="1979Q4"/>
    <s v="BDQ01C3"/>
    <s v="Average Earnings per Week in the Building and Construction Industry"/>
    <s v="Euro"/>
    <s v=""/>
  </r>
  <r>
    <s v="034"/>
    <s v="Foremen and supervisors"/>
    <s v="19794"/>
    <s v="1979Q4"/>
    <s v="BDQ01C4"/>
    <s v="Average Hours Worked per Week in the Building and Construction Industry"/>
    <s v="Number"/>
    <s v=""/>
  </r>
  <r>
    <s v="034"/>
    <s v="Foremen and supervisors"/>
    <s v="19801"/>
    <s v="1980Q1"/>
    <s v="BDQ01C1"/>
    <s v="Sample Size - Persons Surveyed in Each Occupational Category"/>
    <s v="Number"/>
    <n v="1746"/>
  </r>
  <r>
    <s v="034"/>
    <s v="Foremen and supervisors"/>
    <s v="19801"/>
    <s v="1980Q1"/>
    <s v="BDQ01C2"/>
    <s v="Average Earnings per Hour in the Building and Construction Industry"/>
    <s v="Euro"/>
    <n v="3.66"/>
  </r>
  <r>
    <s v="034"/>
    <s v="Foremen and supervisors"/>
    <s v="19801"/>
    <s v="1980Q1"/>
    <s v="BDQ01C3"/>
    <s v="Average Earnings per Week in the Building and Construction Industry"/>
    <s v="Euro"/>
    <n v="167.15"/>
  </r>
  <r>
    <s v="034"/>
    <s v="Foremen and supervisors"/>
    <s v="19801"/>
    <s v="1980Q1"/>
    <s v="BDQ01C4"/>
    <s v="Average Hours Worked per Week in the Building and Construction Industry"/>
    <s v="Number"/>
    <n v="45.7"/>
  </r>
  <r>
    <s v="034"/>
    <s v="Foremen and supervisors"/>
    <s v="19802"/>
    <s v="1980Q2"/>
    <s v="BDQ01C1"/>
    <s v="Sample Size - Persons Surveyed in Each Occupational Category"/>
    <s v="Number"/>
    <s v=""/>
  </r>
  <r>
    <s v="034"/>
    <s v="Foremen and supervisors"/>
    <s v="19802"/>
    <s v="1980Q2"/>
    <s v="BDQ01C2"/>
    <s v="Average Earnings per Hour in the Building and Construction Industry"/>
    <s v="Euro"/>
    <s v=""/>
  </r>
  <r>
    <s v="034"/>
    <s v="Foremen and supervisors"/>
    <s v="19802"/>
    <s v="1980Q2"/>
    <s v="BDQ01C3"/>
    <s v="Average Earnings per Week in the Building and Construction Industry"/>
    <s v="Euro"/>
    <s v=""/>
  </r>
  <r>
    <s v="034"/>
    <s v="Foremen and supervisors"/>
    <s v="19802"/>
    <s v="1980Q2"/>
    <s v="BDQ01C4"/>
    <s v="Average Hours Worked per Week in the Building and Construction Industry"/>
    <s v="Number"/>
    <s v=""/>
  </r>
  <r>
    <s v="034"/>
    <s v="Foremen and supervisors"/>
    <s v="19803"/>
    <s v="1980Q3"/>
    <s v="BDQ01C1"/>
    <s v="Sample Size - Persons Surveyed in Each Occupational Category"/>
    <s v="Number"/>
    <n v="1677"/>
  </r>
  <r>
    <s v="034"/>
    <s v="Foremen and supervisors"/>
    <s v="19803"/>
    <s v="1980Q3"/>
    <s v="BDQ01C2"/>
    <s v="Average Earnings per Hour in the Building and Construction Industry"/>
    <s v="Euro"/>
    <n v="3.87"/>
  </r>
  <r>
    <s v="034"/>
    <s v="Foremen and supervisors"/>
    <s v="19803"/>
    <s v="1980Q3"/>
    <s v="BDQ01C3"/>
    <s v="Average Earnings per Week in the Building and Construction Industry"/>
    <s v="Euro"/>
    <n v="175.33"/>
  </r>
  <r>
    <s v="034"/>
    <s v="Foremen and supervisors"/>
    <s v="19803"/>
    <s v="1980Q3"/>
    <s v="BDQ01C4"/>
    <s v="Average Hours Worked per Week in the Building and Construction Industry"/>
    <s v="Number"/>
    <n v="45.3"/>
  </r>
  <r>
    <s v="034"/>
    <s v="Foremen and supervisors"/>
    <s v="19804"/>
    <s v="1980Q4"/>
    <s v="BDQ01C1"/>
    <s v="Sample Size - Persons Surveyed in Each Occupational Category"/>
    <s v="Number"/>
    <s v=""/>
  </r>
  <r>
    <s v="034"/>
    <s v="Foremen and supervisors"/>
    <s v="19804"/>
    <s v="1980Q4"/>
    <s v="BDQ01C2"/>
    <s v="Average Earnings per Hour in the Building and Construction Industry"/>
    <s v="Euro"/>
    <s v=""/>
  </r>
  <r>
    <s v="034"/>
    <s v="Foremen and supervisors"/>
    <s v="19804"/>
    <s v="1980Q4"/>
    <s v="BDQ01C3"/>
    <s v="Average Earnings per Week in the Building and Construction Industry"/>
    <s v="Euro"/>
    <s v=""/>
  </r>
  <r>
    <s v="034"/>
    <s v="Foremen and supervisors"/>
    <s v="19804"/>
    <s v="1980Q4"/>
    <s v="BDQ01C4"/>
    <s v="Average Hours Worked per Week in the Building and Construction Industry"/>
    <s v="Number"/>
    <s v=""/>
  </r>
  <r>
    <s v="034"/>
    <s v="Foremen and supervisors"/>
    <s v="19811"/>
    <s v="1981Q1"/>
    <s v="BDQ01C1"/>
    <s v="Sample Size - Persons Surveyed in Each Occupational Category"/>
    <s v="Number"/>
    <n v="2180"/>
  </r>
  <r>
    <s v="034"/>
    <s v="Foremen and supervisors"/>
    <s v="19811"/>
    <s v="1981Q1"/>
    <s v="BDQ01C2"/>
    <s v="Average Earnings per Hour in the Building and Construction Industry"/>
    <s v="Euro"/>
    <n v="4.19"/>
  </r>
  <r>
    <s v="034"/>
    <s v="Foremen and supervisors"/>
    <s v="19811"/>
    <s v="1981Q1"/>
    <s v="BDQ01C3"/>
    <s v="Average Earnings per Week in the Building and Construction Industry"/>
    <s v="Euro"/>
    <n v="187.77"/>
  </r>
  <r>
    <s v="034"/>
    <s v="Foremen and supervisors"/>
    <s v="19811"/>
    <s v="1981Q1"/>
    <s v="BDQ01C4"/>
    <s v="Average Hours Worked per Week in the Building and Construction Industry"/>
    <s v="Number"/>
    <n v="44.8"/>
  </r>
  <r>
    <s v="034"/>
    <s v="Foremen and supervisors"/>
    <s v="19812"/>
    <s v="1981Q2"/>
    <s v="BDQ01C1"/>
    <s v="Sample Size - Persons Surveyed in Each Occupational Category"/>
    <s v="Number"/>
    <s v=""/>
  </r>
  <r>
    <s v="034"/>
    <s v="Foremen and supervisors"/>
    <s v="19812"/>
    <s v="1981Q2"/>
    <s v="BDQ01C2"/>
    <s v="Average Earnings per Hour in the Building and Construction Industry"/>
    <s v="Euro"/>
    <s v=""/>
  </r>
  <r>
    <s v="034"/>
    <s v="Foremen and supervisors"/>
    <s v="19812"/>
    <s v="1981Q2"/>
    <s v="BDQ01C3"/>
    <s v="Average Earnings per Week in the Building and Construction Industry"/>
    <s v="Euro"/>
    <s v=""/>
  </r>
  <r>
    <s v="034"/>
    <s v="Foremen and supervisors"/>
    <s v="19812"/>
    <s v="1981Q2"/>
    <s v="BDQ01C4"/>
    <s v="Average Hours Worked per Week in the Building and Construction Industry"/>
    <s v="Number"/>
    <s v=""/>
  </r>
  <r>
    <s v="034"/>
    <s v="Foremen and supervisors"/>
    <s v="19813"/>
    <s v="1981Q3"/>
    <s v="BDQ01C1"/>
    <s v="Sample Size - Persons Surveyed in Each Occupational Category"/>
    <s v="Number"/>
    <n v="1996"/>
  </r>
  <r>
    <s v="034"/>
    <s v="Foremen and supervisors"/>
    <s v="19813"/>
    <s v="1981Q3"/>
    <s v="BDQ01C2"/>
    <s v="Average Earnings per Hour in the Building and Construction Industry"/>
    <s v="Euro"/>
    <n v="4.57"/>
  </r>
  <r>
    <s v="034"/>
    <s v="Foremen and supervisors"/>
    <s v="19813"/>
    <s v="1981Q3"/>
    <s v="BDQ01C3"/>
    <s v="Average Earnings per Week in the Building and Construction Industry"/>
    <s v="Euro"/>
    <n v="208.74"/>
  </r>
  <r>
    <s v="034"/>
    <s v="Foremen and supervisors"/>
    <s v="19813"/>
    <s v="1981Q3"/>
    <s v="BDQ01C4"/>
    <s v="Average Hours Worked per Week in the Building and Construction Industry"/>
    <s v="Number"/>
    <n v="45.7"/>
  </r>
  <r>
    <s v="034"/>
    <s v="Foremen and supervisors"/>
    <s v="19814"/>
    <s v="1981Q4"/>
    <s v="BDQ01C1"/>
    <s v="Sample Size - Persons Surveyed in Each Occupational Category"/>
    <s v="Number"/>
    <s v=""/>
  </r>
  <r>
    <s v="034"/>
    <s v="Foremen and supervisors"/>
    <s v="19814"/>
    <s v="1981Q4"/>
    <s v="BDQ01C2"/>
    <s v="Average Earnings per Hour in the Building and Construction Industry"/>
    <s v="Euro"/>
    <s v=""/>
  </r>
  <r>
    <s v="034"/>
    <s v="Foremen and supervisors"/>
    <s v="19814"/>
    <s v="1981Q4"/>
    <s v="BDQ01C3"/>
    <s v="Average Earnings per Week in the Building and Construction Industry"/>
    <s v="Euro"/>
    <s v=""/>
  </r>
  <r>
    <s v="034"/>
    <s v="Foremen and supervisors"/>
    <s v="19814"/>
    <s v="1981Q4"/>
    <s v="BDQ01C4"/>
    <s v="Average Hours Worked per Week in the Building and Construction Industry"/>
    <s v="Number"/>
    <s v=""/>
  </r>
  <r>
    <s v="034"/>
    <s v="Foremen and supervisors"/>
    <s v="19821"/>
    <s v="1982Q1"/>
    <s v="BDQ01C1"/>
    <s v="Sample Size - Persons Surveyed in Each Occupational Category"/>
    <s v="Number"/>
    <n v="1874"/>
  </r>
  <r>
    <s v="034"/>
    <s v="Foremen and supervisors"/>
    <s v="19821"/>
    <s v="1982Q1"/>
    <s v="BDQ01C2"/>
    <s v="Average Earnings per Hour in the Building and Construction Industry"/>
    <s v="Euro"/>
    <n v="5.16"/>
  </r>
  <r>
    <s v="034"/>
    <s v="Foremen and supervisors"/>
    <s v="19821"/>
    <s v="1982Q1"/>
    <s v="BDQ01C3"/>
    <s v="Average Earnings per Week in the Building and Construction Industry"/>
    <s v="Euro"/>
    <n v="235.18"/>
  </r>
  <r>
    <s v="034"/>
    <s v="Foremen and supervisors"/>
    <s v="19821"/>
    <s v="1982Q1"/>
    <s v="BDQ01C4"/>
    <s v="Average Hours Worked per Week in the Building and Construction Industry"/>
    <s v="Number"/>
    <n v="45.6"/>
  </r>
  <r>
    <s v="034"/>
    <s v="Foremen and supervisors"/>
    <s v="19822"/>
    <s v="1982Q2"/>
    <s v="BDQ01C1"/>
    <s v="Sample Size - Persons Surveyed in Each Occupational Category"/>
    <s v="Number"/>
    <s v=""/>
  </r>
  <r>
    <s v="034"/>
    <s v="Foremen and supervisors"/>
    <s v="19822"/>
    <s v="1982Q2"/>
    <s v="BDQ01C2"/>
    <s v="Average Earnings per Hour in the Building and Construction Industry"/>
    <s v="Euro"/>
    <s v=""/>
  </r>
  <r>
    <s v="034"/>
    <s v="Foremen and supervisors"/>
    <s v="19822"/>
    <s v="1982Q2"/>
    <s v="BDQ01C3"/>
    <s v="Average Earnings per Week in the Building and Construction Industry"/>
    <s v="Euro"/>
    <s v=""/>
  </r>
  <r>
    <s v="034"/>
    <s v="Foremen and supervisors"/>
    <s v="19822"/>
    <s v="1982Q2"/>
    <s v="BDQ01C4"/>
    <s v="Average Hours Worked per Week in the Building and Construction Industry"/>
    <s v="Number"/>
    <s v=""/>
  </r>
  <r>
    <s v="034"/>
    <s v="Foremen and supervisors"/>
    <s v="19823"/>
    <s v="1982Q3"/>
    <s v="BDQ01C1"/>
    <s v="Sample Size - Persons Surveyed in Each Occupational Category"/>
    <s v="Number"/>
    <n v="1764"/>
  </r>
  <r>
    <s v="034"/>
    <s v="Foremen and supervisors"/>
    <s v="19823"/>
    <s v="1982Q3"/>
    <s v="BDQ01C2"/>
    <s v="Average Earnings per Hour in the Building and Construction Industry"/>
    <s v="Euro"/>
    <n v="5.29"/>
  </r>
  <r>
    <s v="034"/>
    <s v="Foremen and supervisors"/>
    <s v="19823"/>
    <s v="1982Q3"/>
    <s v="BDQ01C3"/>
    <s v="Average Earnings per Week in the Building and Construction Industry"/>
    <s v="Euro"/>
    <n v="242.58"/>
  </r>
  <r>
    <s v="034"/>
    <s v="Foremen and supervisors"/>
    <s v="19823"/>
    <s v="1982Q3"/>
    <s v="BDQ01C4"/>
    <s v="Average Hours Worked per Week in the Building and Construction Industry"/>
    <s v="Number"/>
    <n v="45.9"/>
  </r>
  <r>
    <s v="034"/>
    <s v="Foremen and supervisors"/>
    <s v="19824"/>
    <s v="1982Q4"/>
    <s v="BDQ01C1"/>
    <s v="Sample Size - Persons Surveyed in Each Occupational Category"/>
    <s v="Number"/>
    <s v=""/>
  </r>
  <r>
    <s v="034"/>
    <s v="Foremen and supervisors"/>
    <s v="19824"/>
    <s v="1982Q4"/>
    <s v="BDQ01C2"/>
    <s v="Average Earnings per Hour in the Building and Construction Industry"/>
    <s v="Euro"/>
    <s v=""/>
  </r>
  <r>
    <s v="034"/>
    <s v="Foremen and supervisors"/>
    <s v="19824"/>
    <s v="1982Q4"/>
    <s v="BDQ01C3"/>
    <s v="Average Earnings per Week in the Building and Construction Industry"/>
    <s v="Euro"/>
    <s v=""/>
  </r>
  <r>
    <s v="034"/>
    <s v="Foremen and supervisors"/>
    <s v="19824"/>
    <s v="1982Q4"/>
    <s v="BDQ01C4"/>
    <s v="Average Hours Worked per Week in the Building and Construction Industry"/>
    <s v="Number"/>
    <s v=""/>
  </r>
  <r>
    <s v="034"/>
    <s v="Foremen and supervisors"/>
    <s v="19831"/>
    <s v="1983Q1"/>
    <s v="BDQ01C1"/>
    <s v="Sample Size - Persons Surveyed in Each Occupational Category"/>
    <s v="Number"/>
    <n v="1724"/>
  </r>
  <r>
    <s v="034"/>
    <s v="Foremen and supervisors"/>
    <s v="19831"/>
    <s v="1983Q1"/>
    <s v="BDQ01C2"/>
    <s v="Average Earnings per Hour in the Building and Construction Industry"/>
    <s v="Euro"/>
    <n v="5.26"/>
  </r>
  <r>
    <s v="034"/>
    <s v="Foremen and supervisors"/>
    <s v="19831"/>
    <s v="1983Q1"/>
    <s v="BDQ01C3"/>
    <s v="Average Earnings per Week in the Building and Construction Industry"/>
    <s v="Euro"/>
    <n v="233.25"/>
  </r>
  <r>
    <s v="034"/>
    <s v="Foremen and supervisors"/>
    <s v="19831"/>
    <s v="1983Q1"/>
    <s v="BDQ01C4"/>
    <s v="Average Hours Worked per Week in the Building and Construction Industry"/>
    <s v="Number"/>
    <n v="44.4"/>
  </r>
  <r>
    <s v="034"/>
    <s v="Foremen and supervisors"/>
    <s v="19832"/>
    <s v="1983Q2"/>
    <s v="BDQ01C1"/>
    <s v="Sample Size - Persons Surveyed in Each Occupational Category"/>
    <s v="Number"/>
    <s v=""/>
  </r>
  <r>
    <s v="034"/>
    <s v="Foremen and supervisors"/>
    <s v="19832"/>
    <s v="1983Q2"/>
    <s v="BDQ01C2"/>
    <s v="Average Earnings per Hour in the Building and Construction Industry"/>
    <s v="Euro"/>
    <s v=""/>
  </r>
  <r>
    <s v="034"/>
    <s v="Foremen and supervisors"/>
    <s v="19832"/>
    <s v="1983Q2"/>
    <s v="BDQ01C3"/>
    <s v="Average Earnings per Week in the Building and Construction Industry"/>
    <s v="Euro"/>
    <s v=""/>
  </r>
  <r>
    <s v="034"/>
    <s v="Foremen and supervisors"/>
    <s v="19832"/>
    <s v="1983Q2"/>
    <s v="BDQ01C4"/>
    <s v="Average Hours Worked per Week in the Building and Construction Industry"/>
    <s v="Number"/>
    <s v=""/>
  </r>
  <r>
    <s v="034"/>
    <s v="Foremen and supervisors"/>
    <s v="19833"/>
    <s v="1983Q3"/>
    <s v="BDQ01C1"/>
    <s v="Sample Size - Persons Surveyed in Each Occupational Category"/>
    <s v="Number"/>
    <n v="1745"/>
  </r>
  <r>
    <s v="034"/>
    <s v="Foremen and supervisors"/>
    <s v="19833"/>
    <s v="1983Q3"/>
    <s v="BDQ01C2"/>
    <s v="Average Earnings per Hour in the Building and Construction Industry"/>
    <s v="Euro"/>
    <n v="5.65"/>
  </r>
  <r>
    <s v="034"/>
    <s v="Foremen and supervisors"/>
    <s v="19833"/>
    <s v="1983Q3"/>
    <s v="BDQ01C3"/>
    <s v="Average Earnings per Week in the Building and Construction Industry"/>
    <s v="Euro"/>
    <n v="253.44"/>
  </r>
  <r>
    <s v="034"/>
    <s v="Foremen and supervisors"/>
    <s v="19833"/>
    <s v="1983Q3"/>
    <s v="BDQ01C4"/>
    <s v="Average Hours Worked per Week in the Building and Construction Industry"/>
    <s v="Number"/>
    <n v="44.8"/>
  </r>
  <r>
    <s v="034"/>
    <s v="Foremen and supervisors"/>
    <s v="19834"/>
    <s v="1983Q4"/>
    <s v="BDQ01C1"/>
    <s v="Sample Size - Persons Surveyed in Each Occupational Category"/>
    <s v="Number"/>
    <s v=""/>
  </r>
  <r>
    <s v="034"/>
    <s v="Foremen and supervisors"/>
    <s v="19834"/>
    <s v="1983Q4"/>
    <s v="BDQ01C2"/>
    <s v="Average Earnings per Hour in the Building and Construction Industry"/>
    <s v="Euro"/>
    <s v=""/>
  </r>
  <r>
    <s v="034"/>
    <s v="Foremen and supervisors"/>
    <s v="19834"/>
    <s v="1983Q4"/>
    <s v="BDQ01C3"/>
    <s v="Average Earnings per Week in the Building and Construction Industry"/>
    <s v="Euro"/>
    <s v=""/>
  </r>
  <r>
    <s v="034"/>
    <s v="Foremen and supervisors"/>
    <s v="19834"/>
    <s v="1983Q4"/>
    <s v="BDQ01C4"/>
    <s v="Average Hours Worked per Week in the Building and Construction Industry"/>
    <s v="Number"/>
    <s v=""/>
  </r>
  <r>
    <s v="034"/>
    <s v="Foremen and supervisors"/>
    <s v="19841"/>
    <s v="1984Q1"/>
    <s v="BDQ01C1"/>
    <s v="Sample Size - Persons Surveyed in Each Occupational Category"/>
    <s v="Number"/>
    <n v="1481"/>
  </r>
  <r>
    <s v="034"/>
    <s v="Foremen and supervisors"/>
    <s v="19841"/>
    <s v="1984Q1"/>
    <s v="BDQ01C2"/>
    <s v="Average Earnings per Hour in the Building and Construction Industry"/>
    <s v="Euro"/>
    <n v="5.78"/>
  </r>
  <r>
    <s v="034"/>
    <s v="Foremen and supervisors"/>
    <s v="19841"/>
    <s v="1984Q1"/>
    <s v="BDQ01C3"/>
    <s v="Average Earnings per Week in the Building and Construction Industry"/>
    <s v="Euro"/>
    <n v="254.6"/>
  </r>
  <r>
    <s v="034"/>
    <s v="Foremen and supervisors"/>
    <s v="19841"/>
    <s v="1984Q1"/>
    <s v="BDQ01C4"/>
    <s v="Average Hours Worked per Week in the Building and Construction Industry"/>
    <s v="Number"/>
    <n v="44.1"/>
  </r>
  <r>
    <s v="034"/>
    <s v="Foremen and supervisors"/>
    <s v="19842"/>
    <s v="1984Q2"/>
    <s v="BDQ01C1"/>
    <s v="Sample Size - Persons Surveyed in Each Occupational Category"/>
    <s v="Number"/>
    <s v=""/>
  </r>
  <r>
    <s v="034"/>
    <s v="Foremen and supervisors"/>
    <s v="19842"/>
    <s v="1984Q2"/>
    <s v="BDQ01C2"/>
    <s v="Average Earnings per Hour in the Building and Construction Industry"/>
    <s v="Euro"/>
    <s v=""/>
  </r>
  <r>
    <s v="034"/>
    <s v="Foremen and supervisors"/>
    <s v="19842"/>
    <s v="1984Q2"/>
    <s v="BDQ01C3"/>
    <s v="Average Earnings per Week in the Building and Construction Industry"/>
    <s v="Euro"/>
    <s v=""/>
  </r>
  <r>
    <s v="034"/>
    <s v="Foremen and supervisors"/>
    <s v="19842"/>
    <s v="1984Q2"/>
    <s v="BDQ01C4"/>
    <s v="Average Hours Worked per Week in the Building and Construction Industry"/>
    <s v="Number"/>
    <s v=""/>
  </r>
  <r>
    <s v="034"/>
    <s v="Foremen and supervisors"/>
    <s v="19843"/>
    <s v="1984Q3"/>
    <s v="BDQ01C1"/>
    <s v="Sample Size - Persons Surveyed in Each Occupational Category"/>
    <s v="Number"/>
    <n v="1552"/>
  </r>
  <r>
    <s v="034"/>
    <s v="Foremen and supervisors"/>
    <s v="19843"/>
    <s v="1984Q3"/>
    <s v="BDQ01C2"/>
    <s v="Average Earnings per Hour in the Building and Construction Industry"/>
    <s v="Euro"/>
    <n v="5.88"/>
  </r>
  <r>
    <s v="034"/>
    <s v="Foremen and supervisors"/>
    <s v="19843"/>
    <s v="1984Q3"/>
    <s v="BDQ01C3"/>
    <s v="Average Earnings per Week in the Building and Construction Industry"/>
    <s v="Euro"/>
    <n v="265.88"/>
  </r>
  <r>
    <s v="034"/>
    <s v="Foremen and supervisors"/>
    <s v="19843"/>
    <s v="1984Q3"/>
    <s v="BDQ01C4"/>
    <s v="Average Hours Worked per Week in the Building and Construction Industry"/>
    <s v="Number"/>
    <n v="45.2"/>
  </r>
  <r>
    <s v="034"/>
    <s v="Foremen and supervisors"/>
    <s v="19844"/>
    <s v="1984Q4"/>
    <s v="BDQ01C1"/>
    <s v="Sample Size - Persons Surveyed in Each Occupational Category"/>
    <s v="Number"/>
    <s v=""/>
  </r>
  <r>
    <s v="034"/>
    <s v="Foremen and supervisors"/>
    <s v="19844"/>
    <s v="1984Q4"/>
    <s v="BDQ01C2"/>
    <s v="Average Earnings per Hour in the Building and Construction Industry"/>
    <s v="Euro"/>
    <s v=""/>
  </r>
  <r>
    <s v="034"/>
    <s v="Foremen and supervisors"/>
    <s v="19844"/>
    <s v="1984Q4"/>
    <s v="BDQ01C3"/>
    <s v="Average Earnings per Week in the Building and Construction Industry"/>
    <s v="Euro"/>
    <s v=""/>
  </r>
  <r>
    <s v="034"/>
    <s v="Foremen and supervisors"/>
    <s v="19844"/>
    <s v="1984Q4"/>
    <s v="BDQ01C4"/>
    <s v="Average Hours Worked per Week in the Building and Construction Industry"/>
    <s v="Number"/>
    <s v=""/>
  </r>
  <r>
    <s v="034"/>
    <s v="Foremen and supervisors"/>
    <s v="19851"/>
    <s v="1985Q1"/>
    <s v="BDQ01C1"/>
    <s v="Sample Size - Persons Surveyed in Each Occupational Category"/>
    <s v="Number"/>
    <n v="1390"/>
  </r>
  <r>
    <s v="034"/>
    <s v="Foremen and supervisors"/>
    <s v="19851"/>
    <s v="1985Q1"/>
    <s v="BDQ01C2"/>
    <s v="Average Earnings per Hour in the Building and Construction Industry"/>
    <s v="Euro"/>
    <n v="6.03"/>
  </r>
  <r>
    <s v="034"/>
    <s v="Foremen and supervisors"/>
    <s v="19851"/>
    <s v="1985Q1"/>
    <s v="BDQ01C3"/>
    <s v="Average Earnings per Week in the Building and Construction Industry"/>
    <s v="Euro"/>
    <n v="263.24"/>
  </r>
  <r>
    <s v="034"/>
    <s v="Foremen and supervisors"/>
    <s v="19851"/>
    <s v="1985Q1"/>
    <s v="BDQ01C4"/>
    <s v="Average Hours Worked per Week in the Building and Construction Industry"/>
    <s v="Number"/>
    <n v="43.6"/>
  </r>
  <r>
    <s v="034"/>
    <s v="Foremen and supervisors"/>
    <s v="19852"/>
    <s v="1985Q2"/>
    <s v="BDQ01C1"/>
    <s v="Sample Size - Persons Surveyed in Each Occupational Category"/>
    <s v="Number"/>
    <s v=""/>
  </r>
  <r>
    <s v="034"/>
    <s v="Foremen and supervisors"/>
    <s v="19852"/>
    <s v="1985Q2"/>
    <s v="BDQ01C2"/>
    <s v="Average Earnings per Hour in the Building and Construction Industry"/>
    <s v="Euro"/>
    <s v=""/>
  </r>
  <r>
    <s v="034"/>
    <s v="Foremen and supervisors"/>
    <s v="19852"/>
    <s v="1985Q2"/>
    <s v="BDQ01C3"/>
    <s v="Average Earnings per Week in the Building and Construction Industry"/>
    <s v="Euro"/>
    <s v=""/>
  </r>
  <r>
    <s v="034"/>
    <s v="Foremen and supervisors"/>
    <s v="19852"/>
    <s v="1985Q2"/>
    <s v="BDQ01C4"/>
    <s v="Average Hours Worked per Week in the Building and Construction Industry"/>
    <s v="Number"/>
    <s v=""/>
  </r>
  <r>
    <s v="034"/>
    <s v="Foremen and supervisors"/>
    <s v="19853"/>
    <s v="1985Q3"/>
    <s v="BDQ01C1"/>
    <s v="Sample Size - Persons Surveyed in Each Occupational Category"/>
    <s v="Number"/>
    <n v="1276"/>
  </r>
  <r>
    <s v="034"/>
    <s v="Foremen and supervisors"/>
    <s v="19853"/>
    <s v="1985Q3"/>
    <s v="BDQ01C2"/>
    <s v="Average Earnings per Hour in the Building and Construction Industry"/>
    <s v="Euro"/>
    <n v="6.42"/>
  </r>
  <r>
    <s v="034"/>
    <s v="Foremen and supervisors"/>
    <s v="19853"/>
    <s v="1985Q3"/>
    <s v="BDQ01C3"/>
    <s v="Average Earnings per Week in the Building and Construction Industry"/>
    <s v="Euro"/>
    <n v="286.78"/>
  </r>
  <r>
    <s v="034"/>
    <s v="Foremen and supervisors"/>
    <s v="19853"/>
    <s v="1985Q3"/>
    <s v="BDQ01C4"/>
    <s v="Average Hours Worked per Week in the Building and Construction Industry"/>
    <s v="Number"/>
    <n v="44.6"/>
  </r>
  <r>
    <s v="034"/>
    <s v="Foremen and supervisors"/>
    <s v="19854"/>
    <s v="1985Q4"/>
    <s v="BDQ01C1"/>
    <s v="Sample Size - Persons Surveyed in Each Occupational Category"/>
    <s v="Number"/>
    <s v=""/>
  </r>
  <r>
    <s v="034"/>
    <s v="Foremen and supervisors"/>
    <s v="19854"/>
    <s v="1985Q4"/>
    <s v="BDQ01C2"/>
    <s v="Average Earnings per Hour in the Building and Construction Industry"/>
    <s v="Euro"/>
    <s v=""/>
  </r>
  <r>
    <s v="034"/>
    <s v="Foremen and supervisors"/>
    <s v="19854"/>
    <s v="1985Q4"/>
    <s v="BDQ01C3"/>
    <s v="Average Earnings per Week in the Building and Construction Industry"/>
    <s v="Euro"/>
    <s v=""/>
  </r>
  <r>
    <s v="034"/>
    <s v="Foremen and supervisors"/>
    <s v="19854"/>
    <s v="1985Q4"/>
    <s v="BDQ01C4"/>
    <s v="Average Hours Worked per Week in the Building and Construction Industry"/>
    <s v="Number"/>
    <s v=""/>
  </r>
  <r>
    <s v="034"/>
    <s v="Foremen and supervisors"/>
    <s v="19861"/>
    <s v="1986Q1"/>
    <s v="BDQ01C1"/>
    <s v="Sample Size - Persons Surveyed in Each Occupational Category"/>
    <s v="Number"/>
    <n v="1078"/>
  </r>
  <r>
    <s v="034"/>
    <s v="Foremen and supervisors"/>
    <s v="19861"/>
    <s v="1986Q1"/>
    <s v="BDQ01C2"/>
    <s v="Average Earnings per Hour in the Building and Construction Industry"/>
    <s v="Euro"/>
    <n v="6.35"/>
  </r>
  <r>
    <s v="034"/>
    <s v="Foremen and supervisors"/>
    <s v="19861"/>
    <s v="1986Q1"/>
    <s v="BDQ01C3"/>
    <s v="Average Earnings per Week in the Building and Construction Industry"/>
    <s v="Euro"/>
    <n v="275.88"/>
  </r>
  <r>
    <s v="034"/>
    <s v="Foremen and supervisors"/>
    <s v="19861"/>
    <s v="1986Q1"/>
    <s v="BDQ01C4"/>
    <s v="Average Hours Worked per Week in the Building and Construction Industry"/>
    <s v="Number"/>
    <n v="43.5"/>
  </r>
  <r>
    <s v="034"/>
    <s v="Foremen and supervisors"/>
    <s v="19862"/>
    <s v="1986Q2"/>
    <s v="BDQ01C1"/>
    <s v="Sample Size - Persons Surveyed in Each Occupational Category"/>
    <s v="Number"/>
    <n v="1003"/>
  </r>
  <r>
    <s v="034"/>
    <s v="Foremen and supervisors"/>
    <s v="19862"/>
    <s v="1986Q2"/>
    <s v="BDQ01C2"/>
    <s v="Average Earnings per Hour in the Building and Construction Industry"/>
    <s v="Euro"/>
    <n v="6.5"/>
  </r>
  <r>
    <s v="034"/>
    <s v="Foremen and supervisors"/>
    <s v="19862"/>
    <s v="1986Q2"/>
    <s v="BDQ01C3"/>
    <s v="Average Earnings per Week in the Building and Construction Industry"/>
    <s v="Euro"/>
    <n v="294.93"/>
  </r>
  <r>
    <s v="034"/>
    <s v="Foremen and supervisors"/>
    <s v="19862"/>
    <s v="1986Q2"/>
    <s v="BDQ01C4"/>
    <s v="Average Hours Worked per Week in the Building and Construction Industry"/>
    <s v="Number"/>
    <n v="45.4"/>
  </r>
  <r>
    <s v="034"/>
    <s v="Foremen and supervisors"/>
    <s v="19863"/>
    <s v="1986Q3"/>
    <s v="BDQ01C1"/>
    <s v="Sample Size - Persons Surveyed in Each Occupational Category"/>
    <s v="Number"/>
    <n v="979"/>
  </r>
  <r>
    <s v="034"/>
    <s v="Foremen and supervisors"/>
    <s v="19863"/>
    <s v="1986Q3"/>
    <s v="BDQ01C2"/>
    <s v="Average Earnings per Hour in the Building and Construction Industry"/>
    <s v="Euro"/>
    <n v="6.64"/>
  </r>
  <r>
    <s v="034"/>
    <s v="Foremen and supervisors"/>
    <s v="19863"/>
    <s v="1986Q3"/>
    <s v="BDQ01C3"/>
    <s v="Average Earnings per Week in the Building and Construction Industry"/>
    <s v="Euro"/>
    <n v="301.94"/>
  </r>
  <r>
    <s v="034"/>
    <s v="Foremen and supervisors"/>
    <s v="19863"/>
    <s v="1986Q3"/>
    <s v="BDQ01C4"/>
    <s v="Average Hours Worked per Week in the Building and Construction Industry"/>
    <s v="Number"/>
    <n v="45.5"/>
  </r>
  <r>
    <s v="034"/>
    <s v="Foremen and supervisors"/>
    <s v="19864"/>
    <s v="1986Q4"/>
    <s v="BDQ01C1"/>
    <s v="Sample Size - Persons Surveyed in Each Occupational Category"/>
    <s v="Number"/>
    <n v="931"/>
  </r>
  <r>
    <s v="034"/>
    <s v="Foremen and supervisors"/>
    <s v="19864"/>
    <s v="1986Q4"/>
    <s v="BDQ01C2"/>
    <s v="Average Earnings per Hour in the Building and Construction Industry"/>
    <s v="Euro"/>
    <n v="6.87"/>
  </r>
  <r>
    <s v="034"/>
    <s v="Foremen and supervisors"/>
    <s v="19864"/>
    <s v="1986Q4"/>
    <s v="BDQ01C3"/>
    <s v="Average Earnings per Week in the Building and Construction Industry"/>
    <s v="Euro"/>
    <n v="303.75"/>
  </r>
  <r>
    <s v="034"/>
    <s v="Foremen and supervisors"/>
    <s v="19864"/>
    <s v="1986Q4"/>
    <s v="BDQ01C4"/>
    <s v="Average Hours Worked per Week in the Building and Construction Industry"/>
    <s v="Number"/>
    <n v="44.2"/>
  </r>
  <r>
    <s v="034"/>
    <s v="Foremen and supervisors"/>
    <s v="19871"/>
    <s v="1987Q1"/>
    <s v="BDQ01C1"/>
    <s v="Sample Size - Persons Surveyed in Each Occupational Category"/>
    <s v="Number"/>
    <n v="943"/>
  </r>
  <r>
    <s v="034"/>
    <s v="Foremen and supervisors"/>
    <s v="19871"/>
    <s v="1987Q1"/>
    <s v="BDQ01C2"/>
    <s v="Average Earnings per Hour in the Building and Construction Industry"/>
    <s v="Euro"/>
    <n v="6.69"/>
  </r>
  <r>
    <s v="034"/>
    <s v="Foremen and supervisors"/>
    <s v="19871"/>
    <s v="1987Q1"/>
    <s v="BDQ01C3"/>
    <s v="Average Earnings per Week in the Building and Construction Industry"/>
    <s v="Euro"/>
    <n v="304.86"/>
  </r>
  <r>
    <s v="034"/>
    <s v="Foremen and supervisors"/>
    <s v="19871"/>
    <s v="1987Q1"/>
    <s v="BDQ01C4"/>
    <s v="Average Hours Worked per Week in the Building and Construction Industry"/>
    <s v="Number"/>
    <n v="45.6"/>
  </r>
  <r>
    <s v="034"/>
    <s v="Foremen and supervisors"/>
    <s v="19872"/>
    <s v="1987Q2"/>
    <s v="BDQ01C1"/>
    <s v="Sample Size - Persons Surveyed in Each Occupational Category"/>
    <s v="Number"/>
    <n v="960"/>
  </r>
  <r>
    <s v="034"/>
    <s v="Foremen and supervisors"/>
    <s v="19872"/>
    <s v="1987Q2"/>
    <s v="BDQ01C2"/>
    <s v="Average Earnings per Hour in the Building and Construction Industry"/>
    <s v="Euro"/>
    <n v="6.69"/>
  </r>
  <r>
    <s v="034"/>
    <s v="Foremen and supervisors"/>
    <s v="19872"/>
    <s v="1987Q2"/>
    <s v="BDQ01C3"/>
    <s v="Average Earnings per Week in the Building and Construction Industry"/>
    <s v="Euro"/>
    <n v="305"/>
  </r>
  <r>
    <s v="034"/>
    <s v="Foremen and supervisors"/>
    <s v="19872"/>
    <s v="1987Q2"/>
    <s v="BDQ01C4"/>
    <s v="Average Hours Worked per Week in the Building and Construction Industry"/>
    <s v="Number"/>
    <n v="45.6"/>
  </r>
  <r>
    <s v="034"/>
    <s v="Foremen and supervisors"/>
    <s v="19873"/>
    <s v="1987Q3"/>
    <s v="BDQ01C1"/>
    <s v="Sample Size - Persons Surveyed in Each Occupational Category"/>
    <s v="Number"/>
    <n v="901"/>
  </r>
  <r>
    <s v="034"/>
    <s v="Foremen and supervisors"/>
    <s v="19873"/>
    <s v="1987Q3"/>
    <s v="BDQ01C2"/>
    <s v="Average Earnings per Hour in the Building and Construction Industry"/>
    <s v="Euro"/>
    <n v="6.68"/>
  </r>
  <r>
    <s v="034"/>
    <s v="Foremen and supervisors"/>
    <s v="19873"/>
    <s v="1987Q3"/>
    <s v="BDQ01C3"/>
    <s v="Average Earnings per Week in the Building and Construction Industry"/>
    <s v="Euro"/>
    <n v="306.69"/>
  </r>
  <r>
    <s v="034"/>
    <s v="Foremen and supervisors"/>
    <s v="19873"/>
    <s v="1987Q3"/>
    <s v="BDQ01C4"/>
    <s v="Average Hours Worked per Week in the Building and Construction Industry"/>
    <s v="Number"/>
    <n v="45.9"/>
  </r>
  <r>
    <s v="034"/>
    <s v="Foremen and supervisors"/>
    <s v="19874"/>
    <s v="1987Q4"/>
    <s v="BDQ01C1"/>
    <s v="Sample Size - Persons Surveyed in Each Occupational Category"/>
    <s v="Number"/>
    <n v="838"/>
  </r>
  <r>
    <s v="034"/>
    <s v="Foremen and supervisors"/>
    <s v="19874"/>
    <s v="1987Q4"/>
    <s v="BDQ01C2"/>
    <s v="Average Earnings per Hour in the Building and Construction Industry"/>
    <s v="Euro"/>
    <n v="6.82"/>
  </r>
  <r>
    <s v="034"/>
    <s v="Foremen and supervisors"/>
    <s v="19874"/>
    <s v="1987Q4"/>
    <s v="BDQ01C3"/>
    <s v="Average Earnings per Week in the Building and Construction Industry"/>
    <s v="Euro"/>
    <n v="312.47"/>
  </r>
  <r>
    <s v="034"/>
    <s v="Foremen and supervisors"/>
    <s v="19874"/>
    <s v="1987Q4"/>
    <s v="BDQ01C4"/>
    <s v="Average Hours Worked per Week in the Building and Construction Industry"/>
    <s v="Number"/>
    <n v="45.8"/>
  </r>
  <r>
    <s v="034"/>
    <s v="Foremen and supervisors"/>
    <s v="19881"/>
    <s v="1988Q1"/>
    <s v="BDQ01C1"/>
    <s v="Sample Size - Persons Surveyed in Each Occupational Category"/>
    <s v="Number"/>
    <n v="826"/>
  </r>
  <r>
    <s v="034"/>
    <s v="Foremen and supervisors"/>
    <s v="19881"/>
    <s v="1988Q1"/>
    <s v="BDQ01C2"/>
    <s v="Average Earnings per Hour in the Building and Construction Industry"/>
    <s v="Euro"/>
    <n v="6.96"/>
  </r>
  <r>
    <s v="034"/>
    <s v="Foremen and supervisors"/>
    <s v="19881"/>
    <s v="1988Q1"/>
    <s v="BDQ01C3"/>
    <s v="Average Earnings per Week in the Building and Construction Industry"/>
    <s v="Euro"/>
    <n v="318.53"/>
  </r>
  <r>
    <s v="034"/>
    <s v="Foremen and supervisors"/>
    <s v="19881"/>
    <s v="1988Q1"/>
    <s v="BDQ01C4"/>
    <s v="Average Hours Worked per Week in the Building and Construction Industry"/>
    <s v="Number"/>
    <n v="45.8"/>
  </r>
  <r>
    <s v="034"/>
    <s v="Foremen and supervisors"/>
    <s v="19882"/>
    <s v="1988Q2"/>
    <s v="BDQ01C1"/>
    <s v="Sample Size - Persons Surveyed in Each Occupational Category"/>
    <s v="Number"/>
    <n v="885"/>
  </r>
  <r>
    <s v="034"/>
    <s v="Foremen and supervisors"/>
    <s v="19882"/>
    <s v="1988Q2"/>
    <s v="BDQ01C2"/>
    <s v="Average Earnings per Hour in the Building and Construction Industry"/>
    <s v="Euro"/>
    <n v="6.97"/>
  </r>
  <r>
    <s v="034"/>
    <s v="Foremen and supervisors"/>
    <s v="19882"/>
    <s v="1988Q2"/>
    <s v="BDQ01C3"/>
    <s v="Average Earnings per Week in the Building and Construction Industry"/>
    <s v="Euro"/>
    <n v="311.21"/>
  </r>
  <r>
    <s v="034"/>
    <s v="Foremen and supervisors"/>
    <s v="19882"/>
    <s v="1988Q2"/>
    <s v="BDQ01C4"/>
    <s v="Average Hours Worked per Week in the Building and Construction Industry"/>
    <s v="Number"/>
    <n v="44.7"/>
  </r>
  <r>
    <s v="034"/>
    <s v="Foremen and supervisors"/>
    <s v="19883"/>
    <s v="1988Q3"/>
    <s v="BDQ01C1"/>
    <s v="Sample Size - Persons Surveyed in Each Occupational Category"/>
    <s v="Number"/>
    <n v="824"/>
  </r>
  <r>
    <s v="034"/>
    <s v="Foremen and supervisors"/>
    <s v="19883"/>
    <s v="1988Q3"/>
    <s v="BDQ01C2"/>
    <s v="Average Earnings per Hour in the Building and Construction Industry"/>
    <s v="Euro"/>
    <n v="6.97"/>
  </r>
  <r>
    <s v="034"/>
    <s v="Foremen and supervisors"/>
    <s v="19883"/>
    <s v="1988Q3"/>
    <s v="BDQ01C3"/>
    <s v="Average Earnings per Week in the Building and Construction Industry"/>
    <s v="Euro"/>
    <n v="318.3"/>
  </r>
  <r>
    <s v="034"/>
    <s v="Foremen and supervisors"/>
    <s v="19883"/>
    <s v="1988Q3"/>
    <s v="BDQ01C4"/>
    <s v="Average Hours Worked per Week in the Building and Construction Industry"/>
    <s v="Number"/>
    <n v="45.7"/>
  </r>
  <r>
    <s v="034"/>
    <s v="Foremen and supervisors"/>
    <s v="19884"/>
    <s v="1988Q4"/>
    <s v="BDQ01C1"/>
    <s v="Sample Size - Persons Surveyed in Each Occupational Category"/>
    <s v="Number"/>
    <n v="799"/>
  </r>
  <r>
    <s v="034"/>
    <s v="Foremen and supervisors"/>
    <s v="19884"/>
    <s v="1988Q4"/>
    <s v="BDQ01C2"/>
    <s v="Average Earnings per Hour in the Building and Construction Industry"/>
    <s v="Euro"/>
    <n v="7.01"/>
  </r>
  <r>
    <s v="034"/>
    <s v="Foremen and supervisors"/>
    <s v="19884"/>
    <s v="1988Q4"/>
    <s v="BDQ01C3"/>
    <s v="Average Earnings per Week in the Building and Construction Industry"/>
    <s v="Euro"/>
    <n v="320.43"/>
  </r>
  <r>
    <s v="034"/>
    <s v="Foremen and supervisors"/>
    <s v="19884"/>
    <s v="1988Q4"/>
    <s v="BDQ01C4"/>
    <s v="Average Hours Worked per Week in the Building and Construction Industry"/>
    <s v="Number"/>
    <n v="45.7"/>
  </r>
  <r>
    <s v="034"/>
    <s v="Foremen and supervisors"/>
    <s v="19891"/>
    <s v="1989Q1"/>
    <s v="BDQ01C1"/>
    <s v="Sample Size - Persons Surveyed in Each Occupational Category"/>
    <s v="Number"/>
    <n v="822"/>
  </r>
  <r>
    <s v="034"/>
    <s v="Foremen and supervisors"/>
    <s v="19891"/>
    <s v="1989Q1"/>
    <s v="BDQ01C2"/>
    <s v="Average Earnings per Hour in the Building and Construction Industry"/>
    <s v="Euro"/>
    <n v="6.93"/>
  </r>
  <r>
    <s v="034"/>
    <s v="Foremen and supervisors"/>
    <s v="19891"/>
    <s v="1989Q1"/>
    <s v="BDQ01C3"/>
    <s v="Average Earnings per Week in the Building and Construction Industry"/>
    <s v="Euro"/>
    <n v="310.91"/>
  </r>
  <r>
    <s v="034"/>
    <s v="Foremen and supervisors"/>
    <s v="19891"/>
    <s v="1989Q1"/>
    <s v="BDQ01C4"/>
    <s v="Average Hours Worked per Week in the Building and Construction Industry"/>
    <s v="Number"/>
    <n v="44.9"/>
  </r>
  <r>
    <s v="034"/>
    <s v="Foremen and supervisors"/>
    <s v="19892"/>
    <s v="1989Q2"/>
    <s v="BDQ01C1"/>
    <s v="Sample Size - Persons Surveyed in Each Occupational Category"/>
    <s v="Number"/>
    <n v="885"/>
  </r>
  <r>
    <s v="034"/>
    <s v="Foremen and supervisors"/>
    <s v="19892"/>
    <s v="1989Q2"/>
    <s v="BDQ01C2"/>
    <s v="Average Earnings per Hour in the Building and Construction Industry"/>
    <s v="Euro"/>
    <n v="7.06"/>
  </r>
  <r>
    <s v="034"/>
    <s v="Foremen and supervisors"/>
    <s v="19892"/>
    <s v="1989Q2"/>
    <s v="BDQ01C3"/>
    <s v="Average Earnings per Week in the Building and Construction Industry"/>
    <s v="Euro"/>
    <n v="320.65"/>
  </r>
  <r>
    <s v="034"/>
    <s v="Foremen and supervisors"/>
    <s v="19892"/>
    <s v="1989Q2"/>
    <s v="BDQ01C4"/>
    <s v="Average Hours Worked per Week in the Building and Construction Industry"/>
    <s v="Number"/>
    <n v="45.4"/>
  </r>
  <r>
    <s v="034"/>
    <s v="Foremen and supervisors"/>
    <s v="19893"/>
    <s v="1989Q3"/>
    <s v="BDQ01C1"/>
    <s v="Sample Size - Persons Surveyed in Each Occupational Category"/>
    <s v="Number"/>
    <n v="917"/>
  </r>
  <r>
    <s v="034"/>
    <s v="Foremen and supervisors"/>
    <s v="19893"/>
    <s v="1989Q3"/>
    <s v="BDQ01C2"/>
    <s v="Average Earnings per Hour in the Building and Construction Industry"/>
    <s v="Euro"/>
    <n v="7.11"/>
  </r>
  <r>
    <s v="034"/>
    <s v="Foremen and supervisors"/>
    <s v="19893"/>
    <s v="1989Q3"/>
    <s v="BDQ01C3"/>
    <s v="Average Earnings per Week in the Building and Construction Industry"/>
    <s v="Euro"/>
    <n v="326.64"/>
  </r>
  <r>
    <s v="034"/>
    <s v="Foremen and supervisors"/>
    <s v="19893"/>
    <s v="1989Q3"/>
    <s v="BDQ01C4"/>
    <s v="Average Hours Worked per Week in the Building and Construction Industry"/>
    <s v="Number"/>
    <n v="46"/>
  </r>
  <r>
    <s v="034"/>
    <s v="Foremen and supervisors"/>
    <s v="19894"/>
    <s v="1989Q4"/>
    <s v="BDQ01C1"/>
    <s v="Sample Size - Persons Surveyed in Each Occupational Category"/>
    <s v="Number"/>
    <n v="934"/>
  </r>
  <r>
    <s v="034"/>
    <s v="Foremen and supervisors"/>
    <s v="19894"/>
    <s v="1989Q4"/>
    <s v="BDQ01C2"/>
    <s v="Average Earnings per Hour in the Building and Construction Industry"/>
    <s v="Euro"/>
    <n v="7.29"/>
  </r>
  <r>
    <s v="034"/>
    <s v="Foremen and supervisors"/>
    <s v="19894"/>
    <s v="1989Q4"/>
    <s v="BDQ01C3"/>
    <s v="Average Earnings per Week in the Building and Construction Industry"/>
    <s v="Euro"/>
    <n v="336.51"/>
  </r>
  <r>
    <s v="034"/>
    <s v="Foremen and supervisors"/>
    <s v="19894"/>
    <s v="1989Q4"/>
    <s v="BDQ01C4"/>
    <s v="Average Hours Worked per Week in the Building and Construction Industry"/>
    <s v="Number"/>
    <n v="46.2"/>
  </r>
  <r>
    <s v="034"/>
    <s v="Foremen and supervisors"/>
    <s v="19901"/>
    <s v="1990Q1"/>
    <s v="BDQ01C1"/>
    <s v="Sample Size - Persons Surveyed in Each Occupational Category"/>
    <s v="Number"/>
    <n v="995"/>
  </r>
  <r>
    <s v="034"/>
    <s v="Foremen and supervisors"/>
    <s v="19901"/>
    <s v="1990Q1"/>
    <s v="BDQ01C2"/>
    <s v="Average Earnings per Hour in the Building and Construction Industry"/>
    <s v="Euro"/>
    <n v="7.26"/>
  </r>
  <r>
    <s v="034"/>
    <s v="Foremen and supervisors"/>
    <s v="19901"/>
    <s v="1990Q1"/>
    <s v="BDQ01C3"/>
    <s v="Average Earnings per Week in the Building and Construction Industry"/>
    <s v="Euro"/>
    <n v="338.12"/>
  </r>
  <r>
    <s v="034"/>
    <s v="Foremen and supervisors"/>
    <s v="19901"/>
    <s v="1990Q1"/>
    <s v="BDQ01C4"/>
    <s v="Average Hours Worked per Week in the Building and Construction Industry"/>
    <s v="Number"/>
    <n v="46.6"/>
  </r>
  <r>
    <s v="034"/>
    <s v="Foremen and supervisors"/>
    <s v="19902"/>
    <s v="1990Q2"/>
    <s v="BDQ01C1"/>
    <s v="Sample Size - Persons Surveyed in Each Occupational Category"/>
    <s v="Number"/>
    <n v="980"/>
  </r>
  <r>
    <s v="034"/>
    <s v="Foremen and supervisors"/>
    <s v="19902"/>
    <s v="1990Q2"/>
    <s v="BDQ01C2"/>
    <s v="Average Earnings per Hour in the Building and Construction Industry"/>
    <s v="Euro"/>
    <n v="7.45"/>
  </r>
  <r>
    <s v="034"/>
    <s v="Foremen and supervisors"/>
    <s v="19902"/>
    <s v="1990Q2"/>
    <s v="BDQ01C3"/>
    <s v="Average Earnings per Week in the Building and Construction Industry"/>
    <s v="Euro"/>
    <n v="348"/>
  </r>
  <r>
    <s v="034"/>
    <s v="Foremen and supervisors"/>
    <s v="19902"/>
    <s v="1990Q2"/>
    <s v="BDQ01C4"/>
    <s v="Average Hours Worked per Week in the Building and Construction Industry"/>
    <s v="Number"/>
    <n v="46.7"/>
  </r>
  <r>
    <s v="034"/>
    <s v="Foremen and supervisors"/>
    <s v="19903"/>
    <s v="1990Q3"/>
    <s v="BDQ01C1"/>
    <s v="Sample Size - Persons Surveyed in Each Occupational Category"/>
    <s v="Number"/>
    <n v="1037"/>
  </r>
  <r>
    <s v="034"/>
    <s v="Foremen and supervisors"/>
    <s v="19903"/>
    <s v="1990Q3"/>
    <s v="BDQ01C2"/>
    <s v="Average Earnings per Hour in the Building and Construction Industry"/>
    <s v="Euro"/>
    <n v="7.76"/>
  </r>
  <r>
    <s v="034"/>
    <s v="Foremen and supervisors"/>
    <s v="19903"/>
    <s v="1990Q3"/>
    <s v="BDQ01C3"/>
    <s v="Average Earnings per Week in the Building and Construction Industry"/>
    <s v="Euro"/>
    <n v="364.55"/>
  </r>
  <r>
    <s v="034"/>
    <s v="Foremen and supervisors"/>
    <s v="19903"/>
    <s v="1990Q3"/>
    <s v="BDQ01C4"/>
    <s v="Average Hours Worked per Week in the Building and Construction Industry"/>
    <s v="Number"/>
    <n v="47"/>
  </r>
  <r>
    <s v="034"/>
    <s v="Foremen and supervisors"/>
    <s v="19904"/>
    <s v="1990Q4"/>
    <s v="BDQ01C1"/>
    <s v="Sample Size - Persons Surveyed in Each Occupational Category"/>
    <s v="Number"/>
    <n v="1024"/>
  </r>
  <r>
    <s v="034"/>
    <s v="Foremen and supervisors"/>
    <s v="19904"/>
    <s v="1990Q4"/>
    <s v="BDQ01C2"/>
    <s v="Average Earnings per Hour in the Building and Construction Industry"/>
    <s v="Euro"/>
    <n v="7.81"/>
  </r>
  <r>
    <s v="034"/>
    <s v="Foremen and supervisors"/>
    <s v="19904"/>
    <s v="1990Q4"/>
    <s v="BDQ01C3"/>
    <s v="Average Earnings per Week in the Building and Construction Industry"/>
    <s v="Euro"/>
    <n v="365.14"/>
  </r>
  <r>
    <s v="034"/>
    <s v="Foremen and supervisors"/>
    <s v="19904"/>
    <s v="1990Q4"/>
    <s v="BDQ01C4"/>
    <s v="Average Hours Worked per Week in the Building and Construction Industry"/>
    <s v="Number"/>
    <n v="46.8"/>
  </r>
  <r>
    <s v="034"/>
    <s v="Foremen and supervisors"/>
    <s v="19911"/>
    <s v="1991Q1"/>
    <s v="BDQ01C1"/>
    <s v="Sample Size - Persons Surveyed in Each Occupational Category"/>
    <s v="Number"/>
    <n v="1042"/>
  </r>
  <r>
    <s v="034"/>
    <s v="Foremen and supervisors"/>
    <s v="19911"/>
    <s v="1991Q1"/>
    <s v="BDQ01C2"/>
    <s v="Average Earnings per Hour in the Building and Construction Industry"/>
    <s v="Euro"/>
    <n v="8.06"/>
  </r>
  <r>
    <s v="034"/>
    <s v="Foremen and supervisors"/>
    <s v="19911"/>
    <s v="1991Q1"/>
    <s v="BDQ01C3"/>
    <s v="Average Earnings per Week in the Building and Construction Industry"/>
    <s v="Euro"/>
    <n v="374.41"/>
  </r>
  <r>
    <s v="034"/>
    <s v="Foremen and supervisors"/>
    <s v="19911"/>
    <s v="1991Q1"/>
    <s v="BDQ01C4"/>
    <s v="Average Hours Worked per Week in the Building and Construction Industry"/>
    <s v="Number"/>
    <n v="46.4"/>
  </r>
  <r>
    <s v="034"/>
    <s v="Foremen and supervisors"/>
    <s v="19912"/>
    <s v="1991Q2"/>
    <s v="BDQ01C1"/>
    <s v="Sample Size - Persons Surveyed in Each Occupational Category"/>
    <s v="Number"/>
    <n v="1077"/>
  </r>
  <r>
    <s v="034"/>
    <s v="Foremen and supervisors"/>
    <s v="19912"/>
    <s v="1991Q2"/>
    <s v="BDQ01C2"/>
    <s v="Average Earnings per Hour in the Building and Construction Industry"/>
    <s v="Euro"/>
    <n v="8.2"/>
  </r>
  <r>
    <s v="034"/>
    <s v="Foremen and supervisors"/>
    <s v="19912"/>
    <s v="1991Q2"/>
    <s v="BDQ01C3"/>
    <s v="Average Earnings per Week in the Building and Construction Industry"/>
    <s v="Euro"/>
    <n v="374.33"/>
  </r>
  <r>
    <s v="034"/>
    <s v="Foremen and supervisors"/>
    <s v="19912"/>
    <s v="1991Q2"/>
    <s v="BDQ01C4"/>
    <s v="Average Hours Worked per Week in the Building and Construction Industry"/>
    <s v="Number"/>
    <n v="45.7"/>
  </r>
  <r>
    <s v="034"/>
    <s v="Foremen and supervisors"/>
    <s v="19913"/>
    <s v="1991Q3"/>
    <s v="BDQ01C1"/>
    <s v="Sample Size - Persons Surveyed in Each Occupational Category"/>
    <s v="Number"/>
    <n v="1023"/>
  </r>
  <r>
    <s v="034"/>
    <s v="Foremen and supervisors"/>
    <s v="19913"/>
    <s v="1991Q3"/>
    <s v="BDQ01C2"/>
    <s v="Average Earnings per Hour in the Building and Construction Industry"/>
    <s v="Euro"/>
    <n v="8.19"/>
  </r>
  <r>
    <s v="034"/>
    <s v="Foremen and supervisors"/>
    <s v="19913"/>
    <s v="1991Q3"/>
    <s v="BDQ01C3"/>
    <s v="Average Earnings per Week in the Building and Construction Industry"/>
    <s v="Euro"/>
    <n v="384.2"/>
  </r>
  <r>
    <s v="034"/>
    <s v="Foremen and supervisors"/>
    <s v="19913"/>
    <s v="1991Q3"/>
    <s v="BDQ01C4"/>
    <s v="Average Hours Worked per Week in the Building and Construction Industry"/>
    <s v="Number"/>
    <n v="46.9"/>
  </r>
  <r>
    <s v="034"/>
    <s v="Foremen and supervisors"/>
    <s v="19914"/>
    <s v="1991Q4"/>
    <s v="BDQ01C1"/>
    <s v="Sample Size - Persons Surveyed in Each Occupational Category"/>
    <s v="Number"/>
    <n v="1090"/>
  </r>
  <r>
    <s v="034"/>
    <s v="Foremen and supervisors"/>
    <s v="19914"/>
    <s v="1991Q4"/>
    <s v="BDQ01C2"/>
    <s v="Average Earnings per Hour in the Building and Construction Industry"/>
    <s v="Euro"/>
    <n v="8.28"/>
  </r>
  <r>
    <s v="034"/>
    <s v="Foremen and supervisors"/>
    <s v="19914"/>
    <s v="1991Q4"/>
    <s v="BDQ01C3"/>
    <s v="Average Earnings per Week in the Building and Construction Industry"/>
    <s v="Euro"/>
    <n v="385.91"/>
  </r>
  <r>
    <s v="034"/>
    <s v="Foremen and supervisors"/>
    <s v="19914"/>
    <s v="1991Q4"/>
    <s v="BDQ01C4"/>
    <s v="Average Hours Worked per Week in the Building and Construction Industry"/>
    <s v="Number"/>
    <n v="46.6"/>
  </r>
  <r>
    <s v="034"/>
    <s v="Foremen and supervisors"/>
    <s v="19921"/>
    <s v="1992Q1"/>
    <s v="BDQ01C1"/>
    <s v="Sample Size - Persons Surveyed in Each Occupational Category"/>
    <s v="Number"/>
    <n v="1042"/>
  </r>
  <r>
    <s v="034"/>
    <s v="Foremen and supervisors"/>
    <s v="19921"/>
    <s v="1992Q1"/>
    <s v="BDQ01C2"/>
    <s v="Average Earnings per Hour in the Building and Construction Industry"/>
    <s v="Euro"/>
    <n v="8.18"/>
  </r>
  <r>
    <s v="034"/>
    <s v="Foremen and supervisors"/>
    <s v="19921"/>
    <s v="1992Q1"/>
    <s v="BDQ01C3"/>
    <s v="Average Earnings per Week in the Building and Construction Industry"/>
    <s v="Euro"/>
    <n v="381.26"/>
  </r>
  <r>
    <s v="034"/>
    <s v="Foremen and supervisors"/>
    <s v="19921"/>
    <s v="1992Q1"/>
    <s v="BDQ01C4"/>
    <s v="Average Hours Worked per Week in the Building and Construction Industry"/>
    <s v="Number"/>
    <n v="46.6"/>
  </r>
  <r>
    <s v="034"/>
    <s v="Foremen and supervisors"/>
    <s v="19922"/>
    <s v="1992Q2"/>
    <s v="BDQ01C1"/>
    <s v="Sample Size - Persons Surveyed in Each Occupational Category"/>
    <s v="Number"/>
    <n v="1079"/>
  </r>
  <r>
    <s v="034"/>
    <s v="Foremen and supervisors"/>
    <s v="19922"/>
    <s v="1992Q2"/>
    <s v="BDQ01C2"/>
    <s v="Average Earnings per Hour in the Building and Construction Industry"/>
    <s v="Euro"/>
    <n v="8.57"/>
  </r>
  <r>
    <s v="034"/>
    <s v="Foremen and supervisors"/>
    <s v="19922"/>
    <s v="1992Q2"/>
    <s v="BDQ01C3"/>
    <s v="Average Earnings per Week in the Building and Construction Industry"/>
    <s v="Euro"/>
    <n v="397.35"/>
  </r>
  <r>
    <s v="034"/>
    <s v="Foremen and supervisors"/>
    <s v="19922"/>
    <s v="1992Q2"/>
    <s v="BDQ01C4"/>
    <s v="Average Hours Worked per Week in the Building and Construction Industry"/>
    <s v="Number"/>
    <n v="46.4"/>
  </r>
  <r>
    <s v="034"/>
    <s v="Foremen and supervisors"/>
    <s v="19923"/>
    <s v="1992Q3"/>
    <s v="BDQ01C1"/>
    <s v="Sample Size - Persons Surveyed in Each Occupational Category"/>
    <s v="Number"/>
    <n v="1071"/>
  </r>
  <r>
    <s v="034"/>
    <s v="Foremen and supervisors"/>
    <s v="19923"/>
    <s v="1992Q3"/>
    <s v="BDQ01C2"/>
    <s v="Average Earnings per Hour in the Building and Construction Industry"/>
    <s v="Euro"/>
    <n v="8.62"/>
  </r>
  <r>
    <s v="034"/>
    <s v="Foremen and supervisors"/>
    <s v="19923"/>
    <s v="1992Q3"/>
    <s v="BDQ01C3"/>
    <s v="Average Earnings per Week in the Building and Construction Industry"/>
    <s v="Euro"/>
    <n v="401.69"/>
  </r>
  <r>
    <s v="034"/>
    <s v="Foremen and supervisors"/>
    <s v="19923"/>
    <s v="1992Q3"/>
    <s v="BDQ01C4"/>
    <s v="Average Hours Worked per Week in the Building and Construction Industry"/>
    <s v="Number"/>
    <n v="46.6"/>
  </r>
  <r>
    <s v="034"/>
    <s v="Foremen and supervisors"/>
    <s v="19924"/>
    <s v="1992Q4"/>
    <s v="BDQ01C1"/>
    <s v="Sample Size - Persons Surveyed in Each Occupational Category"/>
    <s v="Number"/>
    <n v="1092"/>
  </r>
  <r>
    <s v="034"/>
    <s v="Foremen and supervisors"/>
    <s v="19924"/>
    <s v="1992Q4"/>
    <s v="BDQ01C2"/>
    <s v="Average Earnings per Hour in the Building and Construction Industry"/>
    <s v="Euro"/>
    <n v="8.84"/>
  </r>
  <r>
    <s v="034"/>
    <s v="Foremen and supervisors"/>
    <s v="19924"/>
    <s v="1992Q4"/>
    <s v="BDQ01C3"/>
    <s v="Average Earnings per Week in the Building and Construction Industry"/>
    <s v="Euro"/>
    <n v="421.3"/>
  </r>
  <r>
    <s v="034"/>
    <s v="Foremen and supervisors"/>
    <s v="19924"/>
    <s v="1992Q4"/>
    <s v="BDQ01C4"/>
    <s v="Average Hours Worked per Week in the Building and Construction Industry"/>
    <s v="Number"/>
    <n v="47.7"/>
  </r>
  <r>
    <s v="034"/>
    <s v="Foremen and supervisors"/>
    <s v="19931"/>
    <s v="1993Q1"/>
    <s v="BDQ01C1"/>
    <s v="Sample Size - Persons Surveyed in Each Occupational Category"/>
    <s v="Number"/>
    <n v="1058"/>
  </r>
  <r>
    <s v="034"/>
    <s v="Foremen and supervisors"/>
    <s v="19931"/>
    <s v="1993Q1"/>
    <s v="BDQ01C2"/>
    <s v="Average Earnings per Hour in the Building and Construction Industry"/>
    <s v="Euro"/>
    <n v="8.98"/>
  </r>
  <r>
    <s v="034"/>
    <s v="Foremen and supervisors"/>
    <s v="19931"/>
    <s v="1993Q1"/>
    <s v="BDQ01C3"/>
    <s v="Average Earnings per Week in the Building and Construction Industry"/>
    <s v="Euro"/>
    <n v="420.47"/>
  </r>
  <r>
    <s v="034"/>
    <s v="Foremen and supervisors"/>
    <s v="19931"/>
    <s v="1993Q1"/>
    <s v="BDQ01C4"/>
    <s v="Average Hours Worked per Week in the Building and Construction Industry"/>
    <s v="Number"/>
    <n v="46.8"/>
  </r>
  <r>
    <s v="034"/>
    <s v="Foremen and supervisors"/>
    <s v="19932"/>
    <s v="1993Q2"/>
    <s v="BDQ01C1"/>
    <s v="Sample Size - Persons Surveyed in Each Occupational Category"/>
    <s v="Number"/>
    <n v="998"/>
  </r>
  <r>
    <s v="034"/>
    <s v="Foremen and supervisors"/>
    <s v="19932"/>
    <s v="1993Q2"/>
    <s v="BDQ01C2"/>
    <s v="Average Earnings per Hour in the Building and Construction Industry"/>
    <s v="Euro"/>
    <n v="9.24"/>
  </r>
  <r>
    <s v="034"/>
    <s v="Foremen and supervisors"/>
    <s v="19932"/>
    <s v="1993Q2"/>
    <s v="BDQ01C3"/>
    <s v="Average Earnings per Week in the Building and Construction Industry"/>
    <s v="Euro"/>
    <n v="421.65"/>
  </r>
  <r>
    <s v="034"/>
    <s v="Foremen and supervisors"/>
    <s v="19932"/>
    <s v="1993Q2"/>
    <s v="BDQ01C4"/>
    <s v="Average Hours Worked per Week in the Building and Construction Industry"/>
    <s v="Number"/>
    <n v="45.6"/>
  </r>
  <r>
    <s v="034"/>
    <s v="Foremen and supervisors"/>
    <s v="19933"/>
    <s v="1993Q3"/>
    <s v="BDQ01C1"/>
    <s v="Sample Size - Persons Surveyed in Each Occupational Category"/>
    <s v="Number"/>
    <n v="992"/>
  </r>
  <r>
    <s v="034"/>
    <s v="Foremen and supervisors"/>
    <s v="19933"/>
    <s v="1993Q3"/>
    <s v="BDQ01C2"/>
    <s v="Average Earnings per Hour in the Building and Construction Industry"/>
    <s v="Euro"/>
    <n v="9.03"/>
  </r>
  <r>
    <s v="034"/>
    <s v="Foremen and supervisors"/>
    <s v="19933"/>
    <s v="1993Q3"/>
    <s v="BDQ01C3"/>
    <s v="Average Earnings per Week in the Building and Construction Industry"/>
    <s v="Euro"/>
    <n v="428.36"/>
  </r>
  <r>
    <s v="034"/>
    <s v="Foremen and supervisors"/>
    <s v="19933"/>
    <s v="1993Q3"/>
    <s v="BDQ01C4"/>
    <s v="Average Hours Worked per Week in the Building and Construction Industry"/>
    <s v="Number"/>
    <n v="47.5"/>
  </r>
  <r>
    <s v="034"/>
    <s v="Foremen and supervisors"/>
    <s v="19934"/>
    <s v="1993Q4"/>
    <s v="BDQ01C1"/>
    <s v="Sample Size - Persons Surveyed in Each Occupational Category"/>
    <s v="Number"/>
    <n v="1016"/>
  </r>
  <r>
    <s v="034"/>
    <s v="Foremen and supervisors"/>
    <s v="19934"/>
    <s v="1993Q4"/>
    <s v="BDQ01C2"/>
    <s v="Average Earnings per Hour in the Building and Construction Industry"/>
    <s v="Euro"/>
    <n v="9.38"/>
  </r>
  <r>
    <s v="034"/>
    <s v="Foremen and supervisors"/>
    <s v="19934"/>
    <s v="1993Q4"/>
    <s v="BDQ01C3"/>
    <s v="Average Earnings per Week in the Building and Construction Industry"/>
    <s v="Euro"/>
    <n v="438.02"/>
  </r>
  <r>
    <s v="034"/>
    <s v="Foremen and supervisors"/>
    <s v="19934"/>
    <s v="1993Q4"/>
    <s v="BDQ01C4"/>
    <s v="Average Hours Worked per Week in the Building and Construction Industry"/>
    <s v="Number"/>
    <n v="46.7"/>
  </r>
  <r>
    <s v="034"/>
    <s v="Foremen and supervisors"/>
    <s v="19941"/>
    <s v="1994Q1"/>
    <s v="BDQ01C1"/>
    <s v="Sample Size - Persons Surveyed in Each Occupational Category"/>
    <s v="Number"/>
    <n v="1036"/>
  </r>
  <r>
    <s v="034"/>
    <s v="Foremen and supervisors"/>
    <s v="19941"/>
    <s v="1994Q1"/>
    <s v="BDQ01C2"/>
    <s v="Average Earnings per Hour in the Building and Construction Industry"/>
    <s v="Euro"/>
    <n v="9.55"/>
  </r>
  <r>
    <s v="034"/>
    <s v="Foremen and supervisors"/>
    <s v="19941"/>
    <s v="1994Q1"/>
    <s v="BDQ01C3"/>
    <s v="Average Earnings per Week in the Building and Construction Industry"/>
    <s v="Euro"/>
    <n v="447.4"/>
  </r>
  <r>
    <s v="034"/>
    <s v="Foremen and supervisors"/>
    <s v="19941"/>
    <s v="1994Q1"/>
    <s v="BDQ01C4"/>
    <s v="Average Hours Worked per Week in the Building and Construction Industry"/>
    <s v="Number"/>
    <n v="46.9"/>
  </r>
  <r>
    <s v="034"/>
    <s v="Foremen and supervisors"/>
    <s v="19942"/>
    <s v="1994Q2"/>
    <s v="BDQ01C1"/>
    <s v="Sample Size - Persons Surveyed in Each Occupational Category"/>
    <s v="Number"/>
    <n v="1013"/>
  </r>
  <r>
    <s v="034"/>
    <s v="Foremen and supervisors"/>
    <s v="19942"/>
    <s v="1994Q2"/>
    <s v="BDQ01C2"/>
    <s v="Average Earnings per Hour in the Building and Construction Industry"/>
    <s v="Euro"/>
    <n v="9.54"/>
  </r>
  <r>
    <s v="034"/>
    <s v="Foremen and supervisors"/>
    <s v="19942"/>
    <s v="1994Q2"/>
    <s v="BDQ01C3"/>
    <s v="Average Earnings per Week in the Building and Construction Industry"/>
    <s v="Euro"/>
    <n v="447.7"/>
  </r>
  <r>
    <s v="034"/>
    <s v="Foremen and supervisors"/>
    <s v="19942"/>
    <s v="1994Q2"/>
    <s v="BDQ01C4"/>
    <s v="Average Hours Worked per Week in the Building and Construction Industry"/>
    <s v="Number"/>
    <n v="47"/>
  </r>
  <r>
    <s v="034"/>
    <s v="Foremen and supervisors"/>
    <s v="19943"/>
    <s v="1994Q3"/>
    <s v="BDQ01C1"/>
    <s v="Sample Size - Persons Surveyed in Each Occupational Category"/>
    <s v="Number"/>
    <n v="941"/>
  </r>
  <r>
    <s v="034"/>
    <s v="Foremen and supervisors"/>
    <s v="19943"/>
    <s v="1994Q3"/>
    <s v="BDQ01C2"/>
    <s v="Average Earnings per Hour in the Building and Construction Industry"/>
    <s v="Euro"/>
    <n v="9.76"/>
  </r>
  <r>
    <s v="034"/>
    <s v="Foremen and supervisors"/>
    <s v="19943"/>
    <s v="1994Q3"/>
    <s v="BDQ01C3"/>
    <s v="Average Earnings per Week in the Building and Construction Industry"/>
    <s v="Euro"/>
    <n v="458.05"/>
  </r>
  <r>
    <s v="034"/>
    <s v="Foremen and supervisors"/>
    <s v="19943"/>
    <s v="1994Q3"/>
    <s v="BDQ01C4"/>
    <s v="Average Hours Worked per Week in the Building and Construction Industry"/>
    <s v="Number"/>
    <n v="46.9"/>
  </r>
  <r>
    <s v="034"/>
    <s v="Foremen and supervisors"/>
    <s v="19944"/>
    <s v="1994Q4"/>
    <s v="BDQ01C1"/>
    <s v="Sample Size - Persons Surveyed in Each Occupational Category"/>
    <s v="Number"/>
    <n v="976"/>
  </r>
  <r>
    <s v="034"/>
    <s v="Foremen and supervisors"/>
    <s v="19944"/>
    <s v="1994Q4"/>
    <s v="BDQ01C2"/>
    <s v="Average Earnings per Hour in the Building and Construction Industry"/>
    <s v="Euro"/>
    <n v="10.04"/>
  </r>
  <r>
    <s v="034"/>
    <s v="Foremen and supervisors"/>
    <s v="19944"/>
    <s v="1994Q4"/>
    <s v="BDQ01C3"/>
    <s v="Average Earnings per Week in the Building and Construction Industry"/>
    <s v="Euro"/>
    <n v="473.87"/>
  </r>
  <r>
    <s v="034"/>
    <s v="Foremen and supervisors"/>
    <s v="19944"/>
    <s v="1994Q4"/>
    <s v="BDQ01C4"/>
    <s v="Average Hours Worked per Week in the Building and Construction Industry"/>
    <s v="Number"/>
    <n v="47.2"/>
  </r>
  <r>
    <s v="034"/>
    <s v="Foremen and supervisors"/>
    <s v="19951"/>
    <s v="1995Q1"/>
    <s v="BDQ01C1"/>
    <s v="Sample Size - Persons Surveyed in Each Occupational Category"/>
    <s v="Number"/>
    <n v="1092"/>
  </r>
  <r>
    <s v="034"/>
    <s v="Foremen and supervisors"/>
    <s v="19951"/>
    <s v="1995Q1"/>
    <s v="BDQ01C2"/>
    <s v="Average Earnings per Hour in the Building and Construction Industry"/>
    <s v="Euro"/>
    <n v="10.12"/>
  </r>
  <r>
    <s v="034"/>
    <s v="Foremen and supervisors"/>
    <s v="19951"/>
    <s v="1995Q1"/>
    <s v="BDQ01C3"/>
    <s v="Average Earnings per Week in the Building and Construction Industry"/>
    <s v="Euro"/>
    <n v="470.77"/>
  </r>
  <r>
    <s v="034"/>
    <s v="Foremen and supervisors"/>
    <s v="19951"/>
    <s v="1995Q1"/>
    <s v="BDQ01C4"/>
    <s v="Average Hours Worked per Week in the Building and Construction Industry"/>
    <s v="Number"/>
    <n v="46.5"/>
  </r>
  <r>
    <s v="034"/>
    <s v="Foremen and supervisors"/>
    <s v="19952"/>
    <s v="1995Q2"/>
    <s v="BDQ01C1"/>
    <s v="Sample Size - Persons Surveyed in Each Occupational Category"/>
    <s v="Number"/>
    <n v="1052"/>
  </r>
  <r>
    <s v="034"/>
    <s v="Foremen and supervisors"/>
    <s v="19952"/>
    <s v="1995Q2"/>
    <s v="BDQ01C2"/>
    <s v="Average Earnings per Hour in the Building and Construction Industry"/>
    <s v="Euro"/>
    <n v="10.17"/>
  </r>
  <r>
    <s v="034"/>
    <s v="Foremen and supervisors"/>
    <s v="19952"/>
    <s v="1995Q2"/>
    <s v="BDQ01C3"/>
    <s v="Average Earnings per Week in the Building and Construction Industry"/>
    <s v="Euro"/>
    <n v="482.18"/>
  </r>
  <r>
    <s v="034"/>
    <s v="Foremen and supervisors"/>
    <s v="19952"/>
    <s v="1995Q2"/>
    <s v="BDQ01C4"/>
    <s v="Average Hours Worked per Week in the Building and Construction Industry"/>
    <s v="Number"/>
    <n v="47.4"/>
  </r>
  <r>
    <s v="034"/>
    <s v="Foremen and supervisors"/>
    <s v="19953"/>
    <s v="1995Q3"/>
    <s v="BDQ01C1"/>
    <s v="Sample Size - Persons Surveyed in Each Occupational Category"/>
    <s v="Number"/>
    <n v="1100"/>
  </r>
  <r>
    <s v="034"/>
    <s v="Foremen and supervisors"/>
    <s v="19953"/>
    <s v="1995Q3"/>
    <s v="BDQ01C2"/>
    <s v="Average Earnings per Hour in the Building and Construction Industry"/>
    <s v="Euro"/>
    <n v="10.34"/>
  </r>
  <r>
    <s v="034"/>
    <s v="Foremen and supervisors"/>
    <s v="19953"/>
    <s v="1995Q3"/>
    <s v="BDQ01C3"/>
    <s v="Average Earnings per Week in the Building and Construction Industry"/>
    <s v="Euro"/>
    <n v="485.59"/>
  </r>
  <r>
    <s v="034"/>
    <s v="Foremen and supervisors"/>
    <s v="19953"/>
    <s v="1995Q3"/>
    <s v="BDQ01C4"/>
    <s v="Average Hours Worked per Week in the Building and Construction Industry"/>
    <s v="Number"/>
    <n v="47"/>
  </r>
  <r>
    <s v="034"/>
    <s v="Foremen and supervisors"/>
    <s v="19954"/>
    <s v="1995Q4"/>
    <s v="BDQ01C1"/>
    <s v="Sample Size - Persons Surveyed in Each Occupational Category"/>
    <s v="Number"/>
    <n v="1147"/>
  </r>
  <r>
    <s v="034"/>
    <s v="Foremen and supervisors"/>
    <s v="19954"/>
    <s v="1995Q4"/>
    <s v="BDQ01C2"/>
    <s v="Average Earnings per Hour in the Building and Construction Industry"/>
    <s v="Euro"/>
    <n v="10.5"/>
  </r>
  <r>
    <s v="034"/>
    <s v="Foremen and supervisors"/>
    <s v="19954"/>
    <s v="1995Q4"/>
    <s v="BDQ01C3"/>
    <s v="Average Earnings per Week in the Building and Construction Industry"/>
    <s v="Euro"/>
    <n v="498.68"/>
  </r>
  <r>
    <s v="034"/>
    <s v="Foremen and supervisors"/>
    <s v="19954"/>
    <s v="1995Q4"/>
    <s v="BDQ01C4"/>
    <s v="Average Hours Worked per Week in the Building and Construction Industry"/>
    <s v="Number"/>
    <n v="47.5"/>
  </r>
  <r>
    <s v="034"/>
    <s v="Foremen and supervisors"/>
    <s v="19961"/>
    <s v="1996Q1"/>
    <s v="BDQ01C1"/>
    <s v="Sample Size - Persons Surveyed in Each Occupational Category"/>
    <s v="Number"/>
    <n v="1137"/>
  </r>
  <r>
    <s v="034"/>
    <s v="Foremen and supervisors"/>
    <s v="19961"/>
    <s v="1996Q1"/>
    <s v="BDQ01C2"/>
    <s v="Average Earnings per Hour in the Building and Construction Industry"/>
    <s v="Euro"/>
    <n v="10.51"/>
  </r>
  <r>
    <s v="034"/>
    <s v="Foremen and supervisors"/>
    <s v="19961"/>
    <s v="1996Q1"/>
    <s v="BDQ01C3"/>
    <s v="Average Earnings per Week in the Building and Construction Industry"/>
    <s v="Euro"/>
    <n v="502.52"/>
  </r>
  <r>
    <s v="034"/>
    <s v="Foremen and supervisors"/>
    <s v="19961"/>
    <s v="1996Q1"/>
    <s v="BDQ01C4"/>
    <s v="Average Hours Worked per Week in the Building and Construction Industry"/>
    <s v="Number"/>
    <n v="47.8"/>
  </r>
  <r>
    <s v="034"/>
    <s v="Foremen and supervisors"/>
    <s v="19962"/>
    <s v="1996Q2"/>
    <s v="BDQ01C1"/>
    <s v="Sample Size - Persons Surveyed in Each Occupational Category"/>
    <s v="Number"/>
    <n v="1171"/>
  </r>
  <r>
    <s v="034"/>
    <s v="Foremen and supervisors"/>
    <s v="19962"/>
    <s v="1996Q2"/>
    <s v="BDQ01C2"/>
    <s v="Average Earnings per Hour in the Building and Construction Industry"/>
    <s v="Euro"/>
    <n v="10.97"/>
  </r>
  <r>
    <s v="034"/>
    <s v="Foremen and supervisors"/>
    <s v="19962"/>
    <s v="1996Q2"/>
    <s v="BDQ01C3"/>
    <s v="Average Earnings per Week in the Building and Construction Industry"/>
    <s v="Euro"/>
    <n v="518.12"/>
  </r>
  <r>
    <s v="034"/>
    <s v="Foremen and supervisors"/>
    <s v="19962"/>
    <s v="1996Q2"/>
    <s v="BDQ01C4"/>
    <s v="Average Hours Worked per Week in the Building and Construction Industry"/>
    <s v="Number"/>
    <n v="47.2"/>
  </r>
  <r>
    <s v="034"/>
    <s v="Foremen and supervisors"/>
    <s v="19963"/>
    <s v="1996Q3"/>
    <s v="BDQ01C1"/>
    <s v="Sample Size - Persons Surveyed in Each Occupational Category"/>
    <s v="Number"/>
    <n v="1198"/>
  </r>
  <r>
    <s v="034"/>
    <s v="Foremen and supervisors"/>
    <s v="19963"/>
    <s v="1996Q3"/>
    <s v="BDQ01C2"/>
    <s v="Average Earnings per Hour in the Building and Construction Industry"/>
    <s v="Euro"/>
    <n v="11.29"/>
  </r>
  <r>
    <s v="034"/>
    <s v="Foremen and supervisors"/>
    <s v="19963"/>
    <s v="1996Q3"/>
    <s v="BDQ01C3"/>
    <s v="Average Earnings per Week in the Building and Construction Industry"/>
    <s v="Euro"/>
    <n v="538.46"/>
  </r>
  <r>
    <s v="034"/>
    <s v="Foremen and supervisors"/>
    <s v="19963"/>
    <s v="1996Q3"/>
    <s v="BDQ01C4"/>
    <s v="Average Hours Worked per Week in the Building and Construction Industry"/>
    <s v="Number"/>
    <n v="47.7"/>
  </r>
  <r>
    <s v="034"/>
    <s v="Foremen and supervisors"/>
    <s v="19964"/>
    <s v="1996Q4"/>
    <s v="BDQ01C1"/>
    <s v="Sample Size - Persons Surveyed in Each Occupational Category"/>
    <s v="Number"/>
    <n v="1267"/>
  </r>
  <r>
    <s v="034"/>
    <s v="Foremen and supervisors"/>
    <s v="19964"/>
    <s v="1996Q4"/>
    <s v="BDQ01C2"/>
    <s v="Average Earnings per Hour in the Building and Construction Industry"/>
    <s v="Euro"/>
    <n v="11.15"/>
  </r>
  <r>
    <s v="034"/>
    <s v="Foremen and supervisors"/>
    <s v="19964"/>
    <s v="1996Q4"/>
    <s v="BDQ01C3"/>
    <s v="Average Earnings per Week in the Building and Construction Industry"/>
    <s v="Euro"/>
    <n v="535.99"/>
  </r>
  <r>
    <s v="034"/>
    <s v="Foremen and supervisors"/>
    <s v="19964"/>
    <s v="1996Q4"/>
    <s v="BDQ01C4"/>
    <s v="Average Hours Worked per Week in the Building and Construction Industry"/>
    <s v="Number"/>
    <n v="48.1"/>
  </r>
  <r>
    <s v="034"/>
    <s v="Foremen and supervisors"/>
    <s v="19971"/>
    <s v="1997Q1"/>
    <s v="BDQ01C1"/>
    <s v="Sample Size - Persons Surveyed in Each Occupational Category"/>
    <s v="Number"/>
    <n v="1401"/>
  </r>
  <r>
    <s v="034"/>
    <s v="Foremen and supervisors"/>
    <s v="19971"/>
    <s v="1997Q1"/>
    <s v="BDQ01C2"/>
    <s v="Average Earnings per Hour in the Building and Construction Industry"/>
    <s v="Euro"/>
    <n v="11.34"/>
  </r>
  <r>
    <s v="034"/>
    <s v="Foremen and supervisors"/>
    <s v="19971"/>
    <s v="1997Q1"/>
    <s v="BDQ01C3"/>
    <s v="Average Earnings per Week in the Building and Construction Industry"/>
    <s v="Euro"/>
    <n v="540.77"/>
  </r>
  <r>
    <s v="034"/>
    <s v="Foremen and supervisors"/>
    <s v="19971"/>
    <s v="1997Q1"/>
    <s v="BDQ01C4"/>
    <s v="Average Hours Worked per Week in the Building and Construction Industry"/>
    <s v="Number"/>
    <n v="47.7"/>
  </r>
  <r>
    <s v="034"/>
    <s v="Foremen and supervisors"/>
    <s v="19972"/>
    <s v="1997Q2"/>
    <s v="BDQ01C1"/>
    <s v="Sample Size - Persons Surveyed in Each Occupational Category"/>
    <s v="Number"/>
    <n v="1364"/>
  </r>
  <r>
    <s v="034"/>
    <s v="Foremen and supervisors"/>
    <s v="19972"/>
    <s v="1997Q2"/>
    <s v="BDQ01C2"/>
    <s v="Average Earnings per Hour in the Building and Construction Industry"/>
    <s v="Euro"/>
    <n v="11.61"/>
  </r>
  <r>
    <s v="034"/>
    <s v="Foremen and supervisors"/>
    <s v="19972"/>
    <s v="1997Q2"/>
    <s v="BDQ01C3"/>
    <s v="Average Earnings per Week in the Building and Construction Industry"/>
    <s v="Euro"/>
    <n v="560.79"/>
  </r>
  <r>
    <s v="034"/>
    <s v="Foremen and supervisors"/>
    <s v="19972"/>
    <s v="1997Q2"/>
    <s v="BDQ01C4"/>
    <s v="Average Hours Worked per Week in the Building and Construction Industry"/>
    <s v="Number"/>
    <n v="48.3"/>
  </r>
  <r>
    <s v="034"/>
    <s v="Foremen and supervisors"/>
    <s v="19973"/>
    <s v="1997Q3"/>
    <s v="BDQ01C1"/>
    <s v="Sample Size - Persons Surveyed in Each Occupational Category"/>
    <s v="Number"/>
    <n v="1424"/>
  </r>
  <r>
    <s v="034"/>
    <s v="Foremen and supervisors"/>
    <s v="19973"/>
    <s v="1997Q3"/>
    <s v="BDQ01C2"/>
    <s v="Average Earnings per Hour in the Building and Construction Industry"/>
    <s v="Euro"/>
    <n v="11.67"/>
  </r>
  <r>
    <s v="034"/>
    <s v="Foremen and supervisors"/>
    <s v="19973"/>
    <s v="1997Q3"/>
    <s v="BDQ01C3"/>
    <s v="Average Earnings per Week in the Building and Construction Industry"/>
    <s v="Euro"/>
    <n v="567.24"/>
  </r>
  <r>
    <s v="034"/>
    <s v="Foremen and supervisors"/>
    <s v="19973"/>
    <s v="1997Q3"/>
    <s v="BDQ01C4"/>
    <s v="Average Hours Worked per Week in the Building and Construction Industry"/>
    <s v="Number"/>
    <n v="48.6"/>
  </r>
  <r>
    <s v="034"/>
    <s v="Foremen and supervisors"/>
    <s v="19974"/>
    <s v="1997Q4"/>
    <s v="BDQ01C1"/>
    <s v="Sample Size - Persons Surveyed in Each Occupational Category"/>
    <s v="Number"/>
    <n v="1657"/>
  </r>
  <r>
    <s v="034"/>
    <s v="Foremen and supervisors"/>
    <s v="19974"/>
    <s v="1997Q4"/>
    <s v="BDQ01C2"/>
    <s v="Average Earnings per Hour in the Building and Construction Industry"/>
    <s v="Euro"/>
    <n v="12.55"/>
  </r>
  <r>
    <s v="034"/>
    <s v="Foremen and supervisors"/>
    <s v="19974"/>
    <s v="1997Q4"/>
    <s v="BDQ01C3"/>
    <s v="Average Earnings per Week in the Building and Construction Industry"/>
    <s v="Euro"/>
    <n v="626.3"/>
  </r>
  <r>
    <s v="034"/>
    <s v="Foremen and supervisors"/>
    <s v="19974"/>
    <s v="1997Q4"/>
    <s v="BDQ01C4"/>
    <s v="Average Hours Worked per Week in the Building and Construction Industry"/>
    <s v="Number"/>
    <n v="49.9"/>
  </r>
  <r>
    <s v="034"/>
    <s v="Foremen and supervisors"/>
    <s v="19981"/>
    <s v="1998Q1"/>
    <s v="BDQ01C1"/>
    <s v="Sample Size - Persons Surveyed in Each Occupational Category"/>
    <s v="Number"/>
    <n v="1545"/>
  </r>
  <r>
    <s v="034"/>
    <s v="Foremen and supervisors"/>
    <s v="19981"/>
    <s v="1998Q1"/>
    <s v="BDQ01C2"/>
    <s v="Average Earnings per Hour in the Building and Construction Industry"/>
    <s v="Euro"/>
    <n v="12.68"/>
  </r>
  <r>
    <s v="034"/>
    <s v="Foremen and supervisors"/>
    <s v="19981"/>
    <s v="1998Q1"/>
    <s v="BDQ01C3"/>
    <s v="Average Earnings per Week in the Building and Construction Industry"/>
    <s v="Euro"/>
    <n v="594.75"/>
  </r>
  <r>
    <s v="034"/>
    <s v="Foremen and supervisors"/>
    <s v="19981"/>
    <s v="1998Q1"/>
    <s v="BDQ01C4"/>
    <s v="Average Hours Worked per Week in the Building and Construction Industry"/>
    <s v="Number"/>
    <n v="46.9"/>
  </r>
  <r>
    <s v="034"/>
    <s v="Foremen and supervisors"/>
    <s v="19982"/>
    <s v="1998Q2"/>
    <s v="BDQ01C1"/>
    <s v="Sample Size - Persons Surveyed in Each Occupational Category"/>
    <s v="Number"/>
    <n v="1674"/>
  </r>
  <r>
    <s v="034"/>
    <s v="Foremen and supervisors"/>
    <s v="19982"/>
    <s v="1998Q2"/>
    <s v="BDQ01C2"/>
    <s v="Average Earnings per Hour in the Building and Construction Industry"/>
    <s v="Euro"/>
    <n v="13.04"/>
  </r>
  <r>
    <s v="034"/>
    <s v="Foremen and supervisors"/>
    <s v="19982"/>
    <s v="1998Q2"/>
    <s v="BDQ01C3"/>
    <s v="Average Earnings per Week in the Building and Construction Industry"/>
    <s v="Euro"/>
    <n v="629.13"/>
  </r>
  <r>
    <s v="034"/>
    <s v="Foremen and supervisors"/>
    <s v="19982"/>
    <s v="1998Q2"/>
    <s v="BDQ01C4"/>
    <s v="Average Hours Worked per Week in the Building and Construction Industry"/>
    <s v="Number"/>
    <n v="48.2"/>
  </r>
  <r>
    <s v="034"/>
    <s v="Foremen and supervisors"/>
    <s v="19983"/>
    <s v="1998Q3"/>
    <s v="BDQ01C1"/>
    <s v="Sample Size - Persons Surveyed in Each Occupational Category"/>
    <s v="Number"/>
    <n v="1643"/>
  </r>
  <r>
    <s v="034"/>
    <s v="Foremen and supervisors"/>
    <s v="19983"/>
    <s v="1998Q3"/>
    <s v="BDQ01C2"/>
    <s v="Average Earnings per Hour in the Building and Construction Industry"/>
    <s v="Euro"/>
    <n v="12.9"/>
  </r>
  <r>
    <s v="034"/>
    <s v="Foremen and supervisors"/>
    <s v="19983"/>
    <s v="1998Q3"/>
    <s v="BDQ01C3"/>
    <s v="Average Earnings per Week in the Building and Construction Industry"/>
    <s v="Euro"/>
    <n v="610.78"/>
  </r>
  <r>
    <s v="034"/>
    <s v="Foremen and supervisors"/>
    <s v="19983"/>
    <s v="1998Q3"/>
    <s v="BDQ01C4"/>
    <s v="Average Hours Worked per Week in the Building and Construction Industry"/>
    <s v="Number"/>
    <n v="47.3"/>
  </r>
  <r>
    <s v="034"/>
    <s v="Foremen and supervisors"/>
    <s v="19984"/>
    <s v="1998Q4"/>
    <s v="BDQ01C1"/>
    <s v="Sample Size - Persons Surveyed in Each Occupational Category"/>
    <s v="Number"/>
    <n v="1650"/>
  </r>
  <r>
    <s v="034"/>
    <s v="Foremen and supervisors"/>
    <s v="19984"/>
    <s v="1998Q4"/>
    <s v="BDQ01C2"/>
    <s v="Average Earnings per Hour in the Building and Construction Industry"/>
    <s v="Euro"/>
    <n v="12.76"/>
  </r>
  <r>
    <s v="034"/>
    <s v="Foremen and supervisors"/>
    <s v="19984"/>
    <s v="1998Q4"/>
    <s v="BDQ01C3"/>
    <s v="Average Earnings per Week in the Building and Construction Industry"/>
    <s v="Euro"/>
    <n v="609.74"/>
  </r>
  <r>
    <s v="034"/>
    <s v="Foremen and supervisors"/>
    <s v="19984"/>
    <s v="1998Q4"/>
    <s v="BDQ01C4"/>
    <s v="Average Hours Worked per Week in the Building and Construction Industry"/>
    <s v="Number"/>
    <n v="47.8"/>
  </r>
  <r>
    <s v="034"/>
    <s v="Foremen and supervisors"/>
    <s v="19991"/>
    <s v="1999Q1"/>
    <s v="BDQ01C1"/>
    <s v="Sample Size - Persons Surveyed in Each Occupational Category"/>
    <s v="Number"/>
    <n v="1637"/>
  </r>
  <r>
    <s v="034"/>
    <s v="Foremen and supervisors"/>
    <s v="19991"/>
    <s v="1999Q1"/>
    <s v="BDQ01C2"/>
    <s v="Average Earnings per Hour in the Building and Construction Industry"/>
    <s v="Euro"/>
    <n v="13.03"/>
  </r>
  <r>
    <s v="034"/>
    <s v="Foremen and supervisors"/>
    <s v="19991"/>
    <s v="1999Q1"/>
    <s v="BDQ01C3"/>
    <s v="Average Earnings per Week in the Building and Construction Industry"/>
    <s v="Euro"/>
    <n v="615.52"/>
  </r>
  <r>
    <s v="034"/>
    <s v="Foremen and supervisors"/>
    <s v="19991"/>
    <s v="1999Q1"/>
    <s v="BDQ01C4"/>
    <s v="Average Hours Worked per Week in the Building and Construction Industry"/>
    <s v="Number"/>
    <n v="47.2"/>
  </r>
  <r>
    <s v="034"/>
    <s v="Foremen and supervisors"/>
    <s v="19992"/>
    <s v="1999Q2"/>
    <s v="BDQ01C1"/>
    <s v="Sample Size - Persons Surveyed in Each Occupational Category"/>
    <s v="Number"/>
    <n v="1784"/>
  </r>
  <r>
    <s v="034"/>
    <s v="Foremen and supervisors"/>
    <s v="19992"/>
    <s v="1999Q2"/>
    <s v="BDQ01C2"/>
    <s v="Average Earnings per Hour in the Building and Construction Industry"/>
    <s v="Euro"/>
    <n v="13.17"/>
  </r>
  <r>
    <s v="034"/>
    <s v="Foremen and supervisors"/>
    <s v="19992"/>
    <s v="1999Q2"/>
    <s v="BDQ01C3"/>
    <s v="Average Earnings per Week in the Building and Construction Industry"/>
    <s v="Euro"/>
    <n v="617.83"/>
  </r>
  <r>
    <s v="034"/>
    <s v="Foremen and supervisors"/>
    <s v="19992"/>
    <s v="1999Q2"/>
    <s v="BDQ01C4"/>
    <s v="Average Hours Worked per Week in the Building and Construction Industry"/>
    <s v="Number"/>
    <n v="46.9"/>
  </r>
  <r>
    <s v="034"/>
    <s v="Foremen and supervisors"/>
    <s v="19993"/>
    <s v="1999Q3"/>
    <s v="BDQ01C1"/>
    <s v="Sample Size - Persons Surveyed in Each Occupational Category"/>
    <s v="Number"/>
    <n v="1801"/>
  </r>
  <r>
    <s v="034"/>
    <s v="Foremen and supervisors"/>
    <s v="19993"/>
    <s v="1999Q3"/>
    <s v="BDQ01C2"/>
    <s v="Average Earnings per Hour in the Building and Construction Industry"/>
    <s v="Euro"/>
    <n v="14.04"/>
  </r>
  <r>
    <s v="034"/>
    <s v="Foremen and supervisors"/>
    <s v="19993"/>
    <s v="1999Q3"/>
    <s v="BDQ01C3"/>
    <s v="Average Earnings per Week in the Building and Construction Industry"/>
    <s v="Euro"/>
    <n v="668.33"/>
  </r>
  <r>
    <s v="034"/>
    <s v="Foremen and supervisors"/>
    <s v="19993"/>
    <s v="1999Q3"/>
    <s v="BDQ01C4"/>
    <s v="Average Hours Worked per Week in the Building and Construction Industry"/>
    <s v="Number"/>
    <n v="47.6"/>
  </r>
  <r>
    <s v="034"/>
    <s v="Foremen and supervisors"/>
    <s v="19994"/>
    <s v="1999Q4"/>
    <s v="BDQ01C1"/>
    <s v="Sample Size - Persons Surveyed in Each Occupational Category"/>
    <s v="Number"/>
    <n v="1781"/>
  </r>
  <r>
    <s v="034"/>
    <s v="Foremen and supervisors"/>
    <s v="19994"/>
    <s v="1999Q4"/>
    <s v="BDQ01C2"/>
    <s v="Average Earnings per Hour in the Building and Construction Industry"/>
    <s v="Euro"/>
    <n v="14.63"/>
  </r>
  <r>
    <s v="034"/>
    <s v="Foremen and supervisors"/>
    <s v="19994"/>
    <s v="1999Q4"/>
    <s v="BDQ01C3"/>
    <s v="Average Earnings per Week in the Building and Construction Industry"/>
    <s v="Euro"/>
    <n v="712.64"/>
  </r>
  <r>
    <s v="034"/>
    <s v="Foremen and supervisors"/>
    <s v="19994"/>
    <s v="1999Q4"/>
    <s v="BDQ01C4"/>
    <s v="Average Hours Worked per Week in the Building and Construction Industry"/>
    <s v="Number"/>
    <n v="48.5"/>
  </r>
  <r>
    <s v="034"/>
    <s v="Foremen and supervisors"/>
    <s v="20001"/>
    <s v="2000Q1"/>
    <s v="BDQ01C1"/>
    <s v="Sample Size - Persons Surveyed in Each Occupational Category"/>
    <s v="Number"/>
    <n v="1826"/>
  </r>
  <r>
    <s v="034"/>
    <s v="Foremen and supervisors"/>
    <s v="20001"/>
    <s v="2000Q1"/>
    <s v="BDQ01C2"/>
    <s v="Average Earnings per Hour in the Building and Construction Industry"/>
    <s v="Euro"/>
    <n v="14.41"/>
  </r>
  <r>
    <s v="034"/>
    <s v="Foremen and supervisors"/>
    <s v="20001"/>
    <s v="2000Q1"/>
    <s v="BDQ01C3"/>
    <s v="Average Earnings per Week in the Building and Construction Industry"/>
    <s v="Euro"/>
    <n v="694.32"/>
  </r>
  <r>
    <s v="034"/>
    <s v="Foremen and supervisors"/>
    <s v="20001"/>
    <s v="2000Q1"/>
    <s v="BDQ01C4"/>
    <s v="Average Hours Worked per Week in the Building and Construction Industry"/>
    <s v="Number"/>
    <n v="48.2"/>
  </r>
  <r>
    <s v="034"/>
    <s v="Foremen and supervisors"/>
    <s v="20002"/>
    <s v="2000Q2"/>
    <s v="BDQ01C1"/>
    <s v="Sample Size - Persons Surveyed in Each Occupational Category"/>
    <s v="Number"/>
    <n v="1699"/>
  </r>
  <r>
    <s v="034"/>
    <s v="Foremen and supervisors"/>
    <s v="20002"/>
    <s v="2000Q2"/>
    <s v="BDQ01C2"/>
    <s v="Average Earnings per Hour in the Building and Construction Industry"/>
    <s v="Euro"/>
    <n v="15"/>
  </r>
  <r>
    <s v="034"/>
    <s v="Foremen and supervisors"/>
    <s v="20002"/>
    <s v="2000Q2"/>
    <s v="BDQ01C3"/>
    <s v="Average Earnings per Week in the Building and Construction Industry"/>
    <s v="Euro"/>
    <n v="696.57"/>
  </r>
  <r>
    <s v="034"/>
    <s v="Foremen and supervisors"/>
    <s v="20002"/>
    <s v="2000Q2"/>
    <s v="BDQ01C4"/>
    <s v="Average Hours Worked per Week in the Building and Construction Industry"/>
    <s v="Number"/>
    <n v="46.4"/>
  </r>
  <r>
    <s v="034"/>
    <s v="Foremen and supervisors"/>
    <s v="20003"/>
    <s v="2000Q3"/>
    <s v="BDQ01C1"/>
    <s v="Sample Size - Persons Surveyed in Each Occupational Category"/>
    <s v="Number"/>
    <n v="1692"/>
  </r>
  <r>
    <s v="034"/>
    <s v="Foremen and supervisors"/>
    <s v="20003"/>
    <s v="2000Q3"/>
    <s v="BDQ01C2"/>
    <s v="Average Earnings per Hour in the Building and Construction Industry"/>
    <s v="Euro"/>
    <n v="15.14"/>
  </r>
  <r>
    <s v="034"/>
    <s v="Foremen and supervisors"/>
    <s v="20003"/>
    <s v="2000Q3"/>
    <s v="BDQ01C3"/>
    <s v="Average Earnings per Week in the Building and Construction Industry"/>
    <s v="Euro"/>
    <n v="718.16"/>
  </r>
  <r>
    <s v="034"/>
    <s v="Foremen and supervisors"/>
    <s v="20003"/>
    <s v="2000Q3"/>
    <s v="BDQ01C4"/>
    <s v="Average Hours Worked per Week in the Building and Construction Industry"/>
    <s v="Number"/>
    <n v="47.5"/>
  </r>
  <r>
    <s v="034"/>
    <s v="Foremen and supervisors"/>
    <s v="20004"/>
    <s v="2000Q4"/>
    <s v="BDQ01C1"/>
    <s v="Sample Size - Persons Surveyed in Each Occupational Category"/>
    <s v="Number"/>
    <n v="1841"/>
  </r>
  <r>
    <s v="034"/>
    <s v="Foremen and supervisors"/>
    <s v="20004"/>
    <s v="2000Q4"/>
    <s v="BDQ01C2"/>
    <s v="Average Earnings per Hour in the Building and Construction Industry"/>
    <s v="Euro"/>
    <n v="16.2"/>
  </r>
  <r>
    <s v="034"/>
    <s v="Foremen and supervisors"/>
    <s v="20004"/>
    <s v="2000Q4"/>
    <s v="BDQ01C3"/>
    <s v="Average Earnings per Week in the Building and Construction Industry"/>
    <s v="Euro"/>
    <n v="772.6"/>
  </r>
  <r>
    <s v="034"/>
    <s v="Foremen and supervisors"/>
    <s v="20004"/>
    <s v="2000Q4"/>
    <s v="BDQ01C4"/>
    <s v="Average Hours Worked per Week in the Building and Construction Industry"/>
    <s v="Number"/>
    <n v="47.7"/>
  </r>
  <r>
    <s v="034"/>
    <s v="Foremen and supervisors"/>
    <s v="20011"/>
    <s v="2001Q1"/>
    <s v="BDQ01C1"/>
    <s v="Sample Size - Persons Surveyed in Each Occupational Category"/>
    <s v="Number"/>
    <n v="1883"/>
  </r>
  <r>
    <s v="034"/>
    <s v="Foremen and supervisors"/>
    <s v="20011"/>
    <s v="2001Q1"/>
    <s v="BDQ01C2"/>
    <s v="Average Earnings per Hour in the Building and Construction Industry"/>
    <s v="Euro"/>
    <n v="15.52"/>
  </r>
  <r>
    <s v="034"/>
    <s v="Foremen and supervisors"/>
    <s v="20011"/>
    <s v="2001Q1"/>
    <s v="BDQ01C3"/>
    <s v="Average Earnings per Week in the Building and Construction Industry"/>
    <s v="Euro"/>
    <n v="721.85"/>
  </r>
  <r>
    <s v="034"/>
    <s v="Foremen and supervisors"/>
    <s v="20011"/>
    <s v="2001Q1"/>
    <s v="BDQ01C4"/>
    <s v="Average Hours Worked per Week in the Building and Construction Industry"/>
    <s v="Number"/>
    <n v="46.5"/>
  </r>
  <r>
    <s v="034"/>
    <s v="Foremen and supervisors"/>
    <s v="20012"/>
    <s v="2001Q2"/>
    <s v="BDQ01C1"/>
    <s v="Sample Size - Persons Surveyed in Each Occupational Category"/>
    <s v="Number"/>
    <n v="1658"/>
  </r>
  <r>
    <s v="034"/>
    <s v="Foremen and supervisors"/>
    <s v="20012"/>
    <s v="2001Q2"/>
    <s v="BDQ01C2"/>
    <s v="Average Earnings per Hour in the Building and Construction Industry"/>
    <s v="Euro"/>
    <n v="16.51"/>
  </r>
  <r>
    <s v="034"/>
    <s v="Foremen and supervisors"/>
    <s v="20012"/>
    <s v="2001Q2"/>
    <s v="BDQ01C3"/>
    <s v="Average Earnings per Week in the Building and Construction Industry"/>
    <s v="Euro"/>
    <n v="753.79"/>
  </r>
  <r>
    <s v="034"/>
    <s v="Foremen and supervisors"/>
    <s v="20012"/>
    <s v="2001Q2"/>
    <s v="BDQ01C4"/>
    <s v="Average Hours Worked per Week in the Building and Construction Industry"/>
    <s v="Number"/>
    <n v="45.7"/>
  </r>
  <r>
    <s v="034"/>
    <s v="Foremen and supervisors"/>
    <s v="20013"/>
    <s v="2001Q3"/>
    <s v="BDQ01C1"/>
    <s v="Sample Size - Persons Surveyed in Each Occupational Category"/>
    <s v="Number"/>
    <n v="1911"/>
  </r>
  <r>
    <s v="034"/>
    <s v="Foremen and supervisors"/>
    <s v="20013"/>
    <s v="2001Q3"/>
    <s v="BDQ01C2"/>
    <s v="Average Earnings per Hour in the Building and Construction Industry"/>
    <s v="Euro"/>
    <n v="16.59"/>
  </r>
  <r>
    <s v="034"/>
    <s v="Foremen and supervisors"/>
    <s v="20013"/>
    <s v="2001Q3"/>
    <s v="BDQ01C3"/>
    <s v="Average Earnings per Week in the Building and Construction Industry"/>
    <s v="Euro"/>
    <n v="767.61"/>
  </r>
  <r>
    <s v="034"/>
    <s v="Foremen and supervisors"/>
    <s v="20013"/>
    <s v="2001Q3"/>
    <s v="BDQ01C4"/>
    <s v="Average Hours Worked per Week in the Building and Construction Industry"/>
    <s v="Number"/>
    <n v="46.3"/>
  </r>
  <r>
    <s v="034"/>
    <s v="Foremen and supervisors"/>
    <s v="20014"/>
    <s v="2001Q4"/>
    <s v="BDQ01C1"/>
    <s v="Sample Size - Persons Surveyed in Each Occupational Category"/>
    <s v="Number"/>
    <n v="1786"/>
  </r>
  <r>
    <s v="034"/>
    <s v="Foremen and supervisors"/>
    <s v="20014"/>
    <s v="2001Q4"/>
    <s v="BDQ01C2"/>
    <s v="Average Earnings per Hour in the Building and Construction Industry"/>
    <s v="Euro"/>
    <n v="16.86"/>
  </r>
  <r>
    <s v="034"/>
    <s v="Foremen and supervisors"/>
    <s v="20014"/>
    <s v="2001Q4"/>
    <s v="BDQ01C3"/>
    <s v="Average Earnings per Week in the Building and Construction Industry"/>
    <s v="Euro"/>
    <n v="780.84"/>
  </r>
  <r>
    <s v="034"/>
    <s v="Foremen and supervisors"/>
    <s v="20014"/>
    <s v="2001Q4"/>
    <s v="BDQ01C4"/>
    <s v="Average Hours Worked per Week in the Building and Construction Industry"/>
    <s v="Number"/>
    <n v="46.3"/>
  </r>
  <r>
    <s v="034"/>
    <s v="Foremen and supervisors"/>
    <s v="20021"/>
    <s v="2002Q1"/>
    <s v="BDQ01C1"/>
    <s v="Sample Size - Persons Surveyed in Each Occupational Category"/>
    <s v="Number"/>
    <n v="1940"/>
  </r>
  <r>
    <s v="034"/>
    <s v="Foremen and supervisors"/>
    <s v="20021"/>
    <s v="2002Q1"/>
    <s v="BDQ01C2"/>
    <s v="Average Earnings per Hour in the Building and Construction Industry"/>
    <s v="Euro"/>
    <n v="17.09"/>
  </r>
  <r>
    <s v="034"/>
    <s v="Foremen and supervisors"/>
    <s v="20021"/>
    <s v="2002Q1"/>
    <s v="BDQ01C3"/>
    <s v="Average Earnings per Week in the Building and Construction Industry"/>
    <s v="Euro"/>
    <n v="788.55"/>
  </r>
  <r>
    <s v="034"/>
    <s v="Foremen and supervisors"/>
    <s v="20021"/>
    <s v="2002Q1"/>
    <s v="BDQ01C4"/>
    <s v="Average Hours Worked per Week in the Building and Construction Industry"/>
    <s v="Number"/>
    <n v="46.1"/>
  </r>
  <r>
    <s v="034"/>
    <s v="Foremen and supervisors"/>
    <s v="20022"/>
    <s v="2002Q2"/>
    <s v="BDQ01C1"/>
    <s v="Sample Size - Persons Surveyed in Each Occupational Category"/>
    <s v="Number"/>
    <n v="1998"/>
  </r>
  <r>
    <s v="034"/>
    <s v="Foremen and supervisors"/>
    <s v="20022"/>
    <s v="2002Q2"/>
    <s v="BDQ01C2"/>
    <s v="Average Earnings per Hour in the Building and Construction Industry"/>
    <s v="Euro"/>
    <n v="18.02"/>
  </r>
  <r>
    <s v="034"/>
    <s v="Foremen and supervisors"/>
    <s v="20022"/>
    <s v="2002Q2"/>
    <s v="BDQ01C3"/>
    <s v="Average Earnings per Week in the Building and Construction Industry"/>
    <s v="Euro"/>
    <n v="828.49"/>
  </r>
  <r>
    <s v="034"/>
    <s v="Foremen and supervisors"/>
    <s v="20022"/>
    <s v="2002Q2"/>
    <s v="BDQ01C4"/>
    <s v="Average Hours Worked per Week in the Building and Construction Industry"/>
    <s v="Number"/>
    <n v="46"/>
  </r>
  <r>
    <s v="034"/>
    <s v="Foremen and supervisors"/>
    <s v="20023"/>
    <s v="2002Q3"/>
    <s v="BDQ01C1"/>
    <s v="Sample Size - Persons Surveyed in Each Occupational Category"/>
    <s v="Number"/>
    <n v="1953"/>
  </r>
  <r>
    <s v="034"/>
    <s v="Foremen and supervisors"/>
    <s v="20023"/>
    <s v="2002Q3"/>
    <s v="BDQ01C2"/>
    <s v="Average Earnings per Hour in the Building and Construction Industry"/>
    <s v="Euro"/>
    <n v="18.33"/>
  </r>
  <r>
    <s v="034"/>
    <s v="Foremen and supervisors"/>
    <s v="20023"/>
    <s v="2002Q3"/>
    <s v="BDQ01C3"/>
    <s v="Average Earnings per Week in the Building and Construction Industry"/>
    <s v="Euro"/>
    <n v="861.08"/>
  </r>
  <r>
    <s v="034"/>
    <s v="Foremen and supervisors"/>
    <s v="20023"/>
    <s v="2002Q3"/>
    <s v="BDQ01C4"/>
    <s v="Average Hours Worked per Week in the Building and Construction Industry"/>
    <s v="Number"/>
    <n v="47"/>
  </r>
  <r>
    <s v="034"/>
    <s v="Foremen and supervisors"/>
    <s v="20024"/>
    <s v="2002Q4"/>
    <s v="BDQ01C1"/>
    <s v="Sample Size - Persons Surveyed in Each Occupational Category"/>
    <s v="Number"/>
    <n v="1853"/>
  </r>
  <r>
    <s v="034"/>
    <s v="Foremen and supervisors"/>
    <s v="20024"/>
    <s v="2002Q4"/>
    <s v="BDQ01C2"/>
    <s v="Average Earnings per Hour in the Building and Construction Industry"/>
    <s v="Euro"/>
    <n v="18.3"/>
  </r>
  <r>
    <s v="034"/>
    <s v="Foremen and supervisors"/>
    <s v="20024"/>
    <s v="2002Q4"/>
    <s v="BDQ01C3"/>
    <s v="Average Earnings per Week in the Building and Construction Industry"/>
    <s v="Euro"/>
    <n v="845.35"/>
  </r>
  <r>
    <s v="034"/>
    <s v="Foremen and supervisors"/>
    <s v="20024"/>
    <s v="2002Q4"/>
    <s v="BDQ01C4"/>
    <s v="Average Hours Worked per Week in the Building and Construction Industry"/>
    <s v="Number"/>
    <n v="46.2"/>
  </r>
  <r>
    <s v="034"/>
    <s v="Foremen and supervisors"/>
    <s v="20031"/>
    <s v="2003Q1"/>
    <s v="BDQ01C1"/>
    <s v="Sample Size - Persons Surveyed in Each Occupational Category"/>
    <s v="Number"/>
    <n v="1958"/>
  </r>
  <r>
    <s v="034"/>
    <s v="Foremen and supervisors"/>
    <s v="20031"/>
    <s v="2003Q1"/>
    <s v="BDQ01C2"/>
    <s v="Average Earnings per Hour in the Building and Construction Industry"/>
    <s v="Euro"/>
    <n v="18.44"/>
  </r>
  <r>
    <s v="034"/>
    <s v="Foremen and supervisors"/>
    <s v="20031"/>
    <s v="2003Q1"/>
    <s v="BDQ01C3"/>
    <s v="Average Earnings per Week in the Building and Construction Industry"/>
    <s v="Euro"/>
    <n v="846.58"/>
  </r>
  <r>
    <s v="034"/>
    <s v="Foremen and supervisors"/>
    <s v="20031"/>
    <s v="2003Q1"/>
    <s v="BDQ01C4"/>
    <s v="Average Hours Worked per Week in the Building and Construction Industry"/>
    <s v="Number"/>
    <n v="45.9"/>
  </r>
  <r>
    <s v="034"/>
    <s v="Foremen and supervisors"/>
    <s v="20032"/>
    <s v="2003Q2"/>
    <s v="BDQ01C1"/>
    <s v="Sample Size - Persons Surveyed in Each Occupational Category"/>
    <s v="Number"/>
    <n v="2062"/>
  </r>
  <r>
    <s v="034"/>
    <s v="Foremen and supervisors"/>
    <s v="20032"/>
    <s v="2003Q2"/>
    <s v="BDQ01C2"/>
    <s v="Average Earnings per Hour in the Building and Construction Industry"/>
    <s v="Euro"/>
    <n v="18.85"/>
  </r>
  <r>
    <s v="034"/>
    <s v="Foremen and supervisors"/>
    <s v="20032"/>
    <s v="2003Q2"/>
    <s v="BDQ01C3"/>
    <s v="Average Earnings per Week in the Building and Construction Industry"/>
    <s v="Euro"/>
    <n v="853.04"/>
  </r>
  <r>
    <s v="034"/>
    <s v="Foremen and supervisors"/>
    <s v="20032"/>
    <s v="2003Q2"/>
    <s v="BDQ01C4"/>
    <s v="Average Hours Worked per Week in the Building and Construction Industry"/>
    <s v="Number"/>
    <n v="45.3"/>
  </r>
  <r>
    <s v="034"/>
    <s v="Foremen and supervisors"/>
    <s v="20033"/>
    <s v="2003Q3"/>
    <s v="BDQ01C1"/>
    <s v="Sample Size - Persons Surveyed in Each Occupational Category"/>
    <s v="Number"/>
    <n v="1908"/>
  </r>
  <r>
    <s v="034"/>
    <s v="Foremen and supervisors"/>
    <s v="20033"/>
    <s v="2003Q3"/>
    <s v="BDQ01C2"/>
    <s v="Average Earnings per Hour in the Building and Construction Industry"/>
    <s v="Euro"/>
    <n v="18.95"/>
  </r>
  <r>
    <s v="034"/>
    <s v="Foremen and supervisors"/>
    <s v="20033"/>
    <s v="2003Q3"/>
    <s v="BDQ01C3"/>
    <s v="Average Earnings per Week in the Building and Construction Industry"/>
    <s v="Euro"/>
    <n v="867.29"/>
  </r>
  <r>
    <s v="034"/>
    <s v="Foremen and supervisors"/>
    <s v="20033"/>
    <s v="2003Q3"/>
    <s v="BDQ01C4"/>
    <s v="Average Hours Worked per Week in the Building and Construction Industry"/>
    <s v="Number"/>
    <n v="45.8"/>
  </r>
  <r>
    <s v="034"/>
    <s v="Foremen and supervisors"/>
    <s v="20034"/>
    <s v="2003Q4"/>
    <s v="BDQ01C1"/>
    <s v="Sample Size - Persons Surveyed in Each Occupational Category"/>
    <s v="Number"/>
    <n v="1993"/>
  </r>
  <r>
    <s v="034"/>
    <s v="Foremen and supervisors"/>
    <s v="20034"/>
    <s v="2003Q4"/>
    <s v="BDQ01C2"/>
    <s v="Average Earnings per Hour in the Building and Construction Industry"/>
    <s v="Euro"/>
    <n v="20.06"/>
  </r>
  <r>
    <s v="034"/>
    <s v="Foremen and supervisors"/>
    <s v="20034"/>
    <s v="2003Q4"/>
    <s v="BDQ01C3"/>
    <s v="Average Earnings per Week in the Building and Construction Industry"/>
    <s v="Euro"/>
    <n v="920.65"/>
  </r>
  <r>
    <s v="034"/>
    <s v="Foremen and supervisors"/>
    <s v="20034"/>
    <s v="2003Q4"/>
    <s v="BDQ01C4"/>
    <s v="Average Hours Worked per Week in the Building and Construction Industry"/>
    <s v="Number"/>
    <n v="45.9"/>
  </r>
  <r>
    <s v="034"/>
    <s v="Foremen and supervisors"/>
    <s v="20041"/>
    <s v="2004Q1"/>
    <s v="BDQ01C1"/>
    <s v="Sample Size - Persons Surveyed in Each Occupational Category"/>
    <s v="Number"/>
    <n v="2269"/>
  </r>
  <r>
    <s v="034"/>
    <s v="Foremen and supervisors"/>
    <s v="20041"/>
    <s v="2004Q1"/>
    <s v="BDQ01C2"/>
    <s v="Average Earnings per Hour in the Building and Construction Industry"/>
    <s v="Euro"/>
    <n v="19.45"/>
  </r>
  <r>
    <s v="034"/>
    <s v="Foremen and supervisors"/>
    <s v="20041"/>
    <s v="2004Q1"/>
    <s v="BDQ01C3"/>
    <s v="Average Earnings per Week in the Building and Construction Industry"/>
    <s v="Euro"/>
    <n v="872.9"/>
  </r>
  <r>
    <s v="034"/>
    <s v="Foremen and supervisors"/>
    <s v="20041"/>
    <s v="2004Q1"/>
    <s v="BDQ01C4"/>
    <s v="Average Hours Worked per Week in the Building and Construction Industry"/>
    <s v="Number"/>
    <n v="44.9"/>
  </r>
  <r>
    <s v="034"/>
    <s v="Foremen and supervisors"/>
    <s v="20042"/>
    <s v="2004Q2"/>
    <s v="BDQ01C1"/>
    <s v="Sample Size - Persons Surveyed in Each Occupational Category"/>
    <s v="Number"/>
    <n v="2284"/>
  </r>
  <r>
    <s v="034"/>
    <s v="Foremen and supervisors"/>
    <s v="20042"/>
    <s v="2004Q2"/>
    <s v="BDQ01C2"/>
    <s v="Average Earnings per Hour in the Building and Construction Industry"/>
    <s v="Euro"/>
    <n v="19.85"/>
  </r>
  <r>
    <s v="034"/>
    <s v="Foremen and supervisors"/>
    <s v="20042"/>
    <s v="2004Q2"/>
    <s v="BDQ01C3"/>
    <s v="Average Earnings per Week in the Building and Construction Industry"/>
    <s v="Euro"/>
    <n v="892.16"/>
  </r>
  <r>
    <s v="034"/>
    <s v="Foremen and supervisors"/>
    <s v="20042"/>
    <s v="2004Q2"/>
    <s v="BDQ01C4"/>
    <s v="Average Hours Worked per Week in the Building and Construction Industry"/>
    <s v="Number"/>
    <n v="45"/>
  </r>
  <r>
    <s v="034"/>
    <s v="Foremen and supervisors"/>
    <s v="20043"/>
    <s v="2004Q3"/>
    <s v="BDQ01C1"/>
    <s v="Sample Size - Persons Surveyed in Each Occupational Category"/>
    <s v="Number"/>
    <n v="2054"/>
  </r>
  <r>
    <s v="034"/>
    <s v="Foremen and supervisors"/>
    <s v="20043"/>
    <s v="2004Q3"/>
    <s v="BDQ01C2"/>
    <s v="Average Earnings per Hour in the Building and Construction Industry"/>
    <s v="Euro"/>
    <n v="19.89"/>
  </r>
  <r>
    <s v="034"/>
    <s v="Foremen and supervisors"/>
    <s v="20043"/>
    <s v="2004Q3"/>
    <s v="BDQ01C3"/>
    <s v="Average Earnings per Week in the Building and Construction Industry"/>
    <s v="Euro"/>
    <n v="905.64"/>
  </r>
  <r>
    <s v="034"/>
    <s v="Foremen and supervisors"/>
    <s v="20043"/>
    <s v="2004Q3"/>
    <s v="BDQ01C4"/>
    <s v="Average Hours Worked per Week in the Building and Construction Industry"/>
    <s v="Number"/>
    <n v="45.5"/>
  </r>
  <r>
    <s v="034"/>
    <s v="Foremen and supervisors"/>
    <s v="20044"/>
    <s v="2004Q4"/>
    <s v="BDQ01C1"/>
    <s v="Sample Size - Persons Surveyed in Each Occupational Category"/>
    <s v="Number"/>
    <n v="1767"/>
  </r>
  <r>
    <s v="034"/>
    <s v="Foremen and supervisors"/>
    <s v="20044"/>
    <s v="2004Q4"/>
    <s v="BDQ01C2"/>
    <s v="Average Earnings per Hour in the Building and Construction Industry"/>
    <s v="Euro"/>
    <n v="20.89"/>
  </r>
  <r>
    <s v="034"/>
    <s v="Foremen and supervisors"/>
    <s v="20044"/>
    <s v="2004Q4"/>
    <s v="BDQ01C3"/>
    <s v="Average Earnings per Week in the Building and Construction Industry"/>
    <s v="Euro"/>
    <n v="955.29"/>
  </r>
  <r>
    <s v="034"/>
    <s v="Foremen and supervisors"/>
    <s v="20044"/>
    <s v="2004Q4"/>
    <s v="BDQ01C4"/>
    <s v="Average Hours Worked per Week in the Building and Construction Industry"/>
    <s v="Number"/>
    <n v="45.7"/>
  </r>
  <r>
    <s v="034"/>
    <s v="Foremen and supervisors"/>
    <s v="20051"/>
    <s v="2005Q1"/>
    <s v="BDQ01C1"/>
    <s v="Sample Size - Persons Surveyed in Each Occupational Category"/>
    <s v="Number"/>
    <n v="1792"/>
  </r>
  <r>
    <s v="034"/>
    <s v="Foremen and supervisors"/>
    <s v="20051"/>
    <s v="2005Q1"/>
    <s v="BDQ01C2"/>
    <s v="Average Earnings per Hour in the Building and Construction Industry"/>
    <s v="Euro"/>
    <n v="21.29"/>
  </r>
  <r>
    <s v="034"/>
    <s v="Foremen and supervisors"/>
    <s v="20051"/>
    <s v="2005Q1"/>
    <s v="BDQ01C3"/>
    <s v="Average Earnings per Week in the Building and Construction Industry"/>
    <s v="Euro"/>
    <n v="977.34"/>
  </r>
  <r>
    <s v="034"/>
    <s v="Foremen and supervisors"/>
    <s v="20051"/>
    <s v="2005Q1"/>
    <s v="BDQ01C4"/>
    <s v="Average Hours Worked per Week in the Building and Construction Industry"/>
    <s v="Number"/>
    <n v="45.9"/>
  </r>
  <r>
    <s v="034"/>
    <s v="Foremen and supervisors"/>
    <s v="20052"/>
    <s v="2005Q2"/>
    <s v="BDQ01C1"/>
    <s v="Sample Size - Persons Surveyed in Each Occupational Category"/>
    <s v="Number"/>
    <n v="1725"/>
  </r>
  <r>
    <s v="034"/>
    <s v="Foremen and supervisors"/>
    <s v="20052"/>
    <s v="2005Q2"/>
    <s v="BDQ01C2"/>
    <s v="Average Earnings per Hour in the Building and Construction Industry"/>
    <s v="Euro"/>
    <n v="21.76"/>
  </r>
  <r>
    <s v="034"/>
    <s v="Foremen and supervisors"/>
    <s v="20052"/>
    <s v="2005Q2"/>
    <s v="BDQ01C3"/>
    <s v="Average Earnings per Week in the Building and Construction Industry"/>
    <s v="Euro"/>
    <n v="1007.26"/>
  </r>
  <r>
    <s v="034"/>
    <s v="Foremen and supervisors"/>
    <s v="20052"/>
    <s v="2005Q2"/>
    <s v="BDQ01C4"/>
    <s v="Average Hours Worked per Week in the Building and Construction Industry"/>
    <s v="Number"/>
    <n v="46.3"/>
  </r>
  <r>
    <s v="034"/>
    <s v="Foremen and supervisors"/>
    <s v="20053"/>
    <s v="2005Q3"/>
    <s v="BDQ01C1"/>
    <s v="Sample Size - Persons Surveyed in Each Occupational Category"/>
    <s v="Number"/>
    <n v="1755"/>
  </r>
  <r>
    <s v="034"/>
    <s v="Foremen and supervisors"/>
    <s v="20053"/>
    <s v="2005Q3"/>
    <s v="BDQ01C2"/>
    <s v="Average Earnings per Hour in the Building and Construction Industry"/>
    <s v="Euro"/>
    <n v="21.65"/>
  </r>
  <r>
    <s v="034"/>
    <s v="Foremen and supervisors"/>
    <s v="20053"/>
    <s v="2005Q3"/>
    <s v="BDQ01C3"/>
    <s v="Average Earnings per Week in the Building and Construction Industry"/>
    <s v="Euro"/>
    <n v="975.88"/>
  </r>
  <r>
    <s v="034"/>
    <s v="Foremen and supervisors"/>
    <s v="20053"/>
    <s v="2005Q3"/>
    <s v="BDQ01C4"/>
    <s v="Average Hours Worked per Week in the Building and Construction Industry"/>
    <s v="Number"/>
    <n v="45.1"/>
  </r>
  <r>
    <s v="034"/>
    <s v="Foremen and supervisors"/>
    <s v="20054"/>
    <s v="2005Q4"/>
    <s v="BDQ01C1"/>
    <s v="Sample Size - Persons Surveyed in Each Occupational Category"/>
    <s v="Number"/>
    <n v="2190"/>
  </r>
  <r>
    <s v="034"/>
    <s v="Foremen and supervisors"/>
    <s v="20054"/>
    <s v="2005Q4"/>
    <s v="BDQ01C2"/>
    <s v="Average Earnings per Hour in the Building and Construction Industry"/>
    <s v="Euro"/>
    <n v="22.28"/>
  </r>
  <r>
    <s v="034"/>
    <s v="Foremen and supervisors"/>
    <s v="20054"/>
    <s v="2005Q4"/>
    <s v="BDQ01C3"/>
    <s v="Average Earnings per Week in the Building and Construction Industry"/>
    <s v="Euro"/>
    <n v="1015.57"/>
  </r>
  <r>
    <s v="034"/>
    <s v="Foremen and supervisors"/>
    <s v="20054"/>
    <s v="2005Q4"/>
    <s v="BDQ01C4"/>
    <s v="Average Hours Worked per Week in the Building and Construction Industry"/>
    <s v="Number"/>
    <n v="45.6"/>
  </r>
  <r>
    <s v="034"/>
    <s v="Foremen and supervisors"/>
    <s v="20061"/>
    <s v="2006Q1"/>
    <s v="BDQ01C1"/>
    <s v="Sample Size - Persons Surveyed in Each Occupational Category"/>
    <s v="Number"/>
    <n v="2124"/>
  </r>
  <r>
    <s v="034"/>
    <s v="Foremen and supervisors"/>
    <s v="20061"/>
    <s v="2006Q1"/>
    <s v="BDQ01C2"/>
    <s v="Average Earnings per Hour in the Building and Construction Industry"/>
    <s v="Euro"/>
    <n v="21.56"/>
  </r>
  <r>
    <s v="034"/>
    <s v="Foremen and supervisors"/>
    <s v="20061"/>
    <s v="2006Q1"/>
    <s v="BDQ01C3"/>
    <s v="Average Earnings per Week in the Building and Construction Industry"/>
    <s v="Euro"/>
    <n v="958.31"/>
  </r>
  <r>
    <s v="034"/>
    <s v="Foremen and supervisors"/>
    <s v="20061"/>
    <s v="2006Q1"/>
    <s v="BDQ01C4"/>
    <s v="Average Hours Worked per Week in the Building and Construction Industry"/>
    <s v="Number"/>
    <n v="44.5"/>
  </r>
  <r>
    <s v="034"/>
    <s v="Foremen and supervisors"/>
    <s v="20062"/>
    <s v="2006Q2"/>
    <s v="BDQ01C1"/>
    <s v="Sample Size - Persons Surveyed in Each Occupational Category"/>
    <s v="Number"/>
    <n v="1943"/>
  </r>
  <r>
    <s v="034"/>
    <s v="Foremen and supervisors"/>
    <s v="20062"/>
    <s v="2006Q2"/>
    <s v="BDQ01C2"/>
    <s v="Average Earnings per Hour in the Building and Construction Industry"/>
    <s v="Euro"/>
    <n v="22.07"/>
  </r>
  <r>
    <s v="034"/>
    <s v="Foremen and supervisors"/>
    <s v="20062"/>
    <s v="2006Q2"/>
    <s v="BDQ01C3"/>
    <s v="Average Earnings per Week in the Building and Construction Industry"/>
    <s v="Euro"/>
    <n v="992.44"/>
  </r>
  <r>
    <s v="034"/>
    <s v="Foremen and supervisors"/>
    <s v="20062"/>
    <s v="2006Q2"/>
    <s v="BDQ01C4"/>
    <s v="Average Hours Worked per Week in the Building and Construction Industry"/>
    <s v="Number"/>
    <n v="45"/>
  </r>
  <r>
    <s v="034"/>
    <s v="Foremen and supervisors"/>
    <s v="20063"/>
    <s v="2006Q3"/>
    <s v="BDQ01C1"/>
    <s v="Sample Size - Persons Surveyed in Each Occupational Category"/>
    <s v="Number"/>
    <n v="1989"/>
  </r>
  <r>
    <s v="034"/>
    <s v="Foremen and supervisors"/>
    <s v="20063"/>
    <s v="2006Q3"/>
    <s v="BDQ01C2"/>
    <s v="Average Earnings per Hour in the Building and Construction Industry"/>
    <s v="Euro"/>
    <n v="22.22"/>
  </r>
  <r>
    <s v="034"/>
    <s v="Foremen and supervisors"/>
    <s v="20063"/>
    <s v="2006Q3"/>
    <s v="BDQ01C3"/>
    <s v="Average Earnings per Week in the Building and Construction Industry"/>
    <s v="Euro"/>
    <n v="1000.89"/>
  </r>
  <r>
    <s v="034"/>
    <s v="Foremen and supervisors"/>
    <s v="20063"/>
    <s v="2006Q3"/>
    <s v="BDQ01C4"/>
    <s v="Average Hours Worked per Week in the Building and Construction Industry"/>
    <s v="Number"/>
    <n v="45.1"/>
  </r>
  <r>
    <s v="034"/>
    <s v="Foremen and supervisors"/>
    <s v="20064"/>
    <s v="2006Q4"/>
    <s v="BDQ01C1"/>
    <s v="Sample Size - Persons Surveyed in Each Occupational Category"/>
    <s v="Number"/>
    <n v="1864"/>
  </r>
  <r>
    <s v="034"/>
    <s v="Foremen and supervisors"/>
    <s v="20064"/>
    <s v="2006Q4"/>
    <s v="BDQ01C2"/>
    <s v="Average Earnings per Hour in the Building and Construction Industry"/>
    <s v="Euro"/>
    <n v="22.68"/>
  </r>
  <r>
    <s v="034"/>
    <s v="Foremen and supervisors"/>
    <s v="20064"/>
    <s v="2006Q4"/>
    <s v="BDQ01C3"/>
    <s v="Average Earnings per Week in the Building and Construction Industry"/>
    <s v="Euro"/>
    <n v="1021.86"/>
  </r>
  <r>
    <s v="034"/>
    <s v="Foremen and supervisors"/>
    <s v="20064"/>
    <s v="2006Q4"/>
    <s v="BDQ01C4"/>
    <s v="Average Hours Worked per Week in the Building and Construction Industry"/>
    <s v="Number"/>
    <n v="45.1"/>
  </r>
  <r>
    <s v="034"/>
    <s v="Foremen and supervisors"/>
    <s v="20071"/>
    <s v="2007Q1"/>
    <s v="BDQ01C1"/>
    <s v="Sample Size - Persons Surveyed in Each Occupational Category"/>
    <s v="Number"/>
    <n v="1900"/>
  </r>
  <r>
    <s v="034"/>
    <s v="Foremen and supervisors"/>
    <s v="20071"/>
    <s v="2007Q1"/>
    <s v="BDQ01C2"/>
    <s v="Average Earnings per Hour in the Building and Construction Industry"/>
    <s v="Euro"/>
    <n v="23.22"/>
  </r>
  <r>
    <s v="034"/>
    <s v="Foremen and supervisors"/>
    <s v="20071"/>
    <s v="2007Q1"/>
    <s v="BDQ01C3"/>
    <s v="Average Earnings per Week in the Building and Construction Industry"/>
    <s v="Euro"/>
    <n v="1038"/>
  </r>
  <r>
    <s v="034"/>
    <s v="Foremen and supervisors"/>
    <s v="20071"/>
    <s v="2007Q1"/>
    <s v="BDQ01C4"/>
    <s v="Average Hours Worked per Week in the Building and Construction Industry"/>
    <s v="Number"/>
    <n v="44.7"/>
  </r>
  <r>
    <s v="034"/>
    <s v="Foremen and supervisors"/>
    <s v="20072"/>
    <s v="2007Q2"/>
    <s v="BDQ01C1"/>
    <s v="Sample Size - Persons Surveyed in Each Occupational Category"/>
    <s v="Number"/>
    <n v="2083"/>
  </r>
  <r>
    <s v="034"/>
    <s v="Foremen and supervisors"/>
    <s v="20072"/>
    <s v="2007Q2"/>
    <s v="BDQ01C2"/>
    <s v="Average Earnings per Hour in the Building and Construction Industry"/>
    <s v="Euro"/>
    <n v="23.65"/>
  </r>
  <r>
    <s v="034"/>
    <s v="Foremen and supervisors"/>
    <s v="20072"/>
    <s v="2007Q2"/>
    <s v="BDQ01C3"/>
    <s v="Average Earnings per Week in the Building and Construction Industry"/>
    <s v="Euro"/>
    <n v="1049.55"/>
  </r>
  <r>
    <s v="034"/>
    <s v="Foremen and supervisors"/>
    <s v="20072"/>
    <s v="2007Q2"/>
    <s v="BDQ01C4"/>
    <s v="Average Hours Worked per Week in the Building and Construction Industry"/>
    <s v="Number"/>
    <n v="44.4"/>
  </r>
  <r>
    <s v="034"/>
    <s v="Foremen and supervisors"/>
    <s v="20073"/>
    <s v="2007Q3"/>
    <s v="BDQ01C1"/>
    <s v="Sample Size - Persons Surveyed in Each Occupational Category"/>
    <s v="Number"/>
    <n v="1826"/>
  </r>
  <r>
    <s v="034"/>
    <s v="Foremen and supervisors"/>
    <s v="20073"/>
    <s v="2007Q3"/>
    <s v="BDQ01C2"/>
    <s v="Average Earnings per Hour in the Building and Construction Industry"/>
    <s v="Euro"/>
    <n v="23.74"/>
  </r>
  <r>
    <s v="034"/>
    <s v="Foremen and supervisors"/>
    <s v="20073"/>
    <s v="2007Q3"/>
    <s v="BDQ01C3"/>
    <s v="Average Earnings per Week in the Building and Construction Industry"/>
    <s v="Euro"/>
    <n v="1070.32"/>
  </r>
  <r>
    <s v="034"/>
    <s v="Foremen and supervisors"/>
    <s v="20073"/>
    <s v="2007Q3"/>
    <s v="BDQ01C4"/>
    <s v="Average Hours Worked per Week in the Building and Construction Industry"/>
    <s v="Number"/>
    <n v="45.1"/>
  </r>
  <r>
    <s v="034"/>
    <s v="Foremen and supervisors"/>
    <s v="20074"/>
    <s v="2007Q4"/>
    <s v="BDQ01C1"/>
    <s v="Sample Size - Persons Surveyed in Each Occupational Category"/>
    <s v="Number"/>
    <n v="1882"/>
  </r>
  <r>
    <s v="034"/>
    <s v="Foremen and supervisors"/>
    <s v="20074"/>
    <s v="2007Q4"/>
    <s v="BDQ01C2"/>
    <s v="Average Earnings per Hour in the Building and Construction Industry"/>
    <s v="Euro"/>
    <n v="24.06"/>
  </r>
  <r>
    <s v="034"/>
    <s v="Foremen and supervisors"/>
    <s v="20074"/>
    <s v="2007Q4"/>
    <s v="BDQ01C3"/>
    <s v="Average Earnings per Week in the Building and Construction Industry"/>
    <s v="Euro"/>
    <n v="1094"/>
  </r>
  <r>
    <s v="034"/>
    <s v="Foremen and supervisors"/>
    <s v="20074"/>
    <s v="2007Q4"/>
    <s v="BDQ01C4"/>
    <s v="Average Hours Worked per Week in the Building and Construction Industry"/>
    <s v="Number"/>
    <n v="44.8"/>
  </r>
  <r>
    <s v="034"/>
    <s v="Foremen and supervisors"/>
    <s v="20081"/>
    <s v="2008Q1"/>
    <s v="BDQ01C1"/>
    <s v="Sample Size - Persons Surveyed in Each Occupational Category"/>
    <s v="Number"/>
    <n v="1608"/>
  </r>
  <r>
    <s v="034"/>
    <s v="Foremen and supervisors"/>
    <s v="20081"/>
    <s v="2008Q1"/>
    <s v="BDQ01C2"/>
    <s v="Average Earnings per Hour in the Building and Construction Industry"/>
    <s v="Euro"/>
    <n v="24.27"/>
  </r>
  <r>
    <s v="034"/>
    <s v="Foremen and supervisors"/>
    <s v="20081"/>
    <s v="2008Q1"/>
    <s v="BDQ01C3"/>
    <s v="Average Earnings per Week in the Building and Construction Industry"/>
    <s v="Euro"/>
    <n v="1079.12"/>
  </r>
  <r>
    <s v="034"/>
    <s v="Foremen and supervisors"/>
    <s v="20081"/>
    <s v="2008Q1"/>
    <s v="BDQ01C4"/>
    <s v="Average Hours Worked per Week in the Building and Construction Industry"/>
    <s v="Number"/>
    <n v="44.5"/>
  </r>
  <r>
    <s v="034"/>
    <s v="Foremen and supervisors"/>
    <s v="20082"/>
    <s v="2008Q2"/>
    <s v="BDQ01C1"/>
    <s v="Sample Size - Persons Surveyed in Each Occupational Category"/>
    <s v="Number"/>
    <n v="1618"/>
  </r>
  <r>
    <s v="034"/>
    <s v="Foremen and supervisors"/>
    <s v="20082"/>
    <s v="2008Q2"/>
    <s v="BDQ01C2"/>
    <s v="Average Earnings per Hour in the Building and Construction Industry"/>
    <s v="Euro"/>
    <n v="24.83"/>
  </r>
  <r>
    <s v="034"/>
    <s v="Foremen and supervisors"/>
    <s v="20082"/>
    <s v="2008Q2"/>
    <s v="BDQ01C3"/>
    <s v="Average Earnings per Week in the Building and Construction Industry"/>
    <s v="Euro"/>
    <n v="1086.62"/>
  </r>
  <r>
    <s v="034"/>
    <s v="Foremen and supervisors"/>
    <s v="20082"/>
    <s v="2008Q2"/>
    <s v="BDQ01C4"/>
    <s v="Average Hours Worked per Week in the Building and Construction Industry"/>
    <s v="Number"/>
    <n v="43.8"/>
  </r>
  <r>
    <s v="034"/>
    <s v="Foremen and supervisors"/>
    <s v="20083"/>
    <s v="2008Q3"/>
    <s v="BDQ01C1"/>
    <s v="Sample Size - Persons Surveyed in Each Occupational Category"/>
    <s v="Number"/>
    <n v="1540"/>
  </r>
  <r>
    <s v="034"/>
    <s v="Foremen and supervisors"/>
    <s v="20083"/>
    <s v="2008Q3"/>
    <s v="BDQ01C2"/>
    <s v="Average Earnings per Hour in the Building and Construction Industry"/>
    <s v="Euro"/>
    <n v="24.74"/>
  </r>
  <r>
    <s v="034"/>
    <s v="Foremen and supervisors"/>
    <s v="20083"/>
    <s v="2008Q3"/>
    <s v="BDQ01C3"/>
    <s v="Average Earnings per Week in the Building and Construction Industry"/>
    <s v="Euro"/>
    <n v="1102.07"/>
  </r>
  <r>
    <s v="034"/>
    <s v="Foremen and supervisors"/>
    <s v="20083"/>
    <s v="2008Q3"/>
    <s v="BDQ01C4"/>
    <s v="Average Hours Worked per Week in the Building and Construction Industry"/>
    <s v="Number"/>
    <n v="44.5"/>
  </r>
  <r>
    <s v="034"/>
    <s v="Foremen and supervisors"/>
    <s v="20084"/>
    <s v="2008Q4"/>
    <s v="BDQ01C1"/>
    <s v="Sample Size - Persons Surveyed in Each Occupational Category"/>
    <s v="Number"/>
    <n v="1418"/>
  </r>
  <r>
    <s v="034"/>
    <s v="Foremen and supervisors"/>
    <s v="20084"/>
    <s v="2008Q4"/>
    <s v="BDQ01C2"/>
    <s v="Average Earnings per Hour in the Building and Construction Industry"/>
    <s v="Euro"/>
    <n v="24.89"/>
  </r>
  <r>
    <s v="034"/>
    <s v="Foremen and supervisors"/>
    <s v="20084"/>
    <s v="2008Q4"/>
    <s v="BDQ01C3"/>
    <s v="Average Earnings per Week in the Building and Construction Industry"/>
    <s v="Euro"/>
    <n v="1083.12"/>
  </r>
  <r>
    <s v="034"/>
    <s v="Foremen and supervisors"/>
    <s v="20084"/>
    <s v="2008Q4"/>
    <s v="BDQ01C4"/>
    <s v="Average Hours Worked per Week in the Building and Construction Industry"/>
    <s v="Number"/>
    <n v="43.5"/>
  </r>
  <r>
    <s v="08"/>
    <s v="All employees (clerical and operatives)"/>
    <s v="19691"/>
    <s v="1969Q1"/>
    <s v="BDQ01C1"/>
    <s v="Sample Size - Persons Surveyed in Each Occupational Category"/>
    <s v="Number"/>
    <s v=""/>
  </r>
  <r>
    <s v="08"/>
    <s v="All employees (clerical and operatives)"/>
    <s v="19691"/>
    <s v="1969Q1"/>
    <s v="BDQ01C2"/>
    <s v="Average Earnings per Hour in the Building and Construction Industry"/>
    <s v="Euro"/>
    <s v=""/>
  </r>
  <r>
    <s v="08"/>
    <s v="All employees (clerical and operatives)"/>
    <s v="19691"/>
    <s v="1969Q1"/>
    <s v="BDQ01C3"/>
    <s v="Average Earnings per Week in the Building and Construction Industry"/>
    <s v="Euro"/>
    <s v=""/>
  </r>
  <r>
    <s v="08"/>
    <s v="All employees (clerical and operatives)"/>
    <s v="19691"/>
    <s v="1969Q1"/>
    <s v="BDQ01C4"/>
    <s v="Average Hours Worked per Week in the Building and Construction Industry"/>
    <s v="Number"/>
    <s v=""/>
  </r>
  <r>
    <s v="08"/>
    <s v="All employees (clerical and operatives)"/>
    <s v="19692"/>
    <s v="1969Q2"/>
    <s v="BDQ01C1"/>
    <s v="Sample Size - Persons Surveyed in Each Occupational Category"/>
    <s v="Number"/>
    <s v=""/>
  </r>
  <r>
    <s v="08"/>
    <s v="All employees (clerical and operatives)"/>
    <s v="19692"/>
    <s v="1969Q2"/>
    <s v="BDQ01C2"/>
    <s v="Average Earnings per Hour in the Building and Construction Industry"/>
    <s v="Euro"/>
    <s v=""/>
  </r>
  <r>
    <s v="08"/>
    <s v="All employees (clerical and operatives)"/>
    <s v="19692"/>
    <s v="1969Q2"/>
    <s v="BDQ01C3"/>
    <s v="Average Earnings per Week in the Building and Construction Industry"/>
    <s v="Euro"/>
    <s v=""/>
  </r>
  <r>
    <s v="08"/>
    <s v="All employees (clerical and operatives)"/>
    <s v="19692"/>
    <s v="1969Q2"/>
    <s v="BDQ01C4"/>
    <s v="Average Hours Worked per Week in the Building and Construction Industry"/>
    <s v="Number"/>
    <s v=""/>
  </r>
  <r>
    <s v="08"/>
    <s v="All employees (clerical and operatives)"/>
    <s v="19693"/>
    <s v="1969Q3"/>
    <s v="BDQ01C1"/>
    <s v="Sample Size - Persons Surveyed in Each Occupational Category"/>
    <s v="Number"/>
    <n v="15900"/>
  </r>
  <r>
    <s v="08"/>
    <s v="All employees (clerical and operatives)"/>
    <s v="19693"/>
    <s v="1969Q3"/>
    <s v="BDQ01C2"/>
    <s v="Average Earnings per Hour in the Building and Construction Industry"/>
    <s v="Euro"/>
    <n v="0.53"/>
  </r>
  <r>
    <s v="08"/>
    <s v="All employees (clerical and operatives)"/>
    <s v="19693"/>
    <s v="1969Q3"/>
    <s v="BDQ01C3"/>
    <s v="Average Earnings per Week in the Building and Construction Industry"/>
    <s v="Euro"/>
    <n v="25.56"/>
  </r>
  <r>
    <s v="08"/>
    <s v="All employees (clerical and operatives)"/>
    <s v="19693"/>
    <s v="1969Q3"/>
    <s v="BDQ01C4"/>
    <s v="Average Hours Worked per Week in the Building and Construction Industry"/>
    <s v="Number"/>
    <n v="47.5"/>
  </r>
  <r>
    <s v="08"/>
    <s v="All employees (clerical and operatives)"/>
    <s v="19694"/>
    <s v="1969Q4"/>
    <s v="BDQ01C1"/>
    <s v="Sample Size - Persons Surveyed in Each Occupational Category"/>
    <s v="Number"/>
    <s v=""/>
  </r>
  <r>
    <s v="08"/>
    <s v="All employees (clerical and operatives)"/>
    <s v="19694"/>
    <s v="1969Q4"/>
    <s v="BDQ01C2"/>
    <s v="Average Earnings per Hour in the Building and Construction Industry"/>
    <s v="Euro"/>
    <s v=""/>
  </r>
  <r>
    <s v="08"/>
    <s v="All employees (clerical and operatives)"/>
    <s v="19694"/>
    <s v="1969Q4"/>
    <s v="BDQ01C3"/>
    <s v="Average Earnings per Week in the Building and Construction Industry"/>
    <s v="Euro"/>
    <s v=""/>
  </r>
  <r>
    <s v="08"/>
    <s v="All employees (clerical and operatives)"/>
    <s v="19694"/>
    <s v="1969Q4"/>
    <s v="BDQ01C4"/>
    <s v="Average Hours Worked per Week in the Building and Construction Industry"/>
    <s v="Number"/>
    <s v=""/>
  </r>
  <r>
    <s v="08"/>
    <s v="All employees (clerical and operatives)"/>
    <s v="19701"/>
    <s v="1970Q1"/>
    <s v="BDQ01C1"/>
    <s v="Sample Size - Persons Surveyed in Each Occupational Category"/>
    <s v="Number"/>
    <s v=""/>
  </r>
  <r>
    <s v="08"/>
    <s v="All employees (clerical and operatives)"/>
    <s v="19701"/>
    <s v="1970Q1"/>
    <s v="BDQ01C2"/>
    <s v="Average Earnings per Hour in the Building and Construction Industry"/>
    <s v="Euro"/>
    <s v=""/>
  </r>
  <r>
    <s v="08"/>
    <s v="All employees (clerical and operatives)"/>
    <s v="19701"/>
    <s v="1970Q1"/>
    <s v="BDQ01C3"/>
    <s v="Average Earnings per Week in the Building and Construction Industry"/>
    <s v="Euro"/>
    <s v=""/>
  </r>
  <r>
    <s v="08"/>
    <s v="All employees (clerical and operatives)"/>
    <s v="19701"/>
    <s v="1970Q1"/>
    <s v="BDQ01C4"/>
    <s v="Average Hours Worked per Week in the Building and Construction Industry"/>
    <s v="Number"/>
    <s v=""/>
  </r>
  <r>
    <s v="08"/>
    <s v="All employees (clerical and operatives)"/>
    <s v="19702"/>
    <s v="1970Q2"/>
    <s v="BDQ01C1"/>
    <s v="Sample Size - Persons Surveyed in Each Occupational Category"/>
    <s v="Number"/>
    <s v=""/>
  </r>
  <r>
    <s v="08"/>
    <s v="All employees (clerical and operatives)"/>
    <s v="19702"/>
    <s v="1970Q2"/>
    <s v="BDQ01C2"/>
    <s v="Average Earnings per Hour in the Building and Construction Industry"/>
    <s v="Euro"/>
    <s v=""/>
  </r>
  <r>
    <s v="08"/>
    <s v="All employees (clerical and operatives)"/>
    <s v="19702"/>
    <s v="1970Q2"/>
    <s v="BDQ01C3"/>
    <s v="Average Earnings per Week in the Building and Construction Industry"/>
    <s v="Euro"/>
    <s v=""/>
  </r>
  <r>
    <s v="08"/>
    <s v="All employees (clerical and operatives)"/>
    <s v="19702"/>
    <s v="1970Q2"/>
    <s v="BDQ01C4"/>
    <s v="Average Hours Worked per Week in the Building and Construction Industry"/>
    <s v="Number"/>
    <s v=""/>
  </r>
  <r>
    <s v="08"/>
    <s v="All employees (clerical and operatives)"/>
    <s v="19703"/>
    <s v="1970Q3"/>
    <s v="BDQ01C1"/>
    <s v="Sample Size - Persons Surveyed in Each Occupational Category"/>
    <s v="Number"/>
    <n v="15128"/>
  </r>
  <r>
    <s v="08"/>
    <s v="All employees (clerical and operatives)"/>
    <s v="19703"/>
    <s v="1970Q3"/>
    <s v="BDQ01C2"/>
    <s v="Average Earnings per Hour in the Building and Construction Industry"/>
    <s v="Euro"/>
    <n v="0.6"/>
  </r>
  <r>
    <s v="08"/>
    <s v="All employees (clerical and operatives)"/>
    <s v="19703"/>
    <s v="1970Q3"/>
    <s v="BDQ01C3"/>
    <s v="Average Earnings per Week in the Building and Construction Industry"/>
    <s v="Euro"/>
    <n v="27.05"/>
  </r>
  <r>
    <s v="08"/>
    <s v="All employees (clerical and operatives)"/>
    <s v="19703"/>
    <s v="1970Q3"/>
    <s v="BDQ01C4"/>
    <s v="Average Hours Worked per Week in the Building and Construction Industry"/>
    <s v="Number"/>
    <n v="45.8"/>
  </r>
  <r>
    <s v="08"/>
    <s v="All employees (clerical and operatives)"/>
    <s v="19704"/>
    <s v="1970Q4"/>
    <s v="BDQ01C1"/>
    <s v="Sample Size - Persons Surveyed in Each Occupational Category"/>
    <s v="Number"/>
    <s v=""/>
  </r>
  <r>
    <s v="08"/>
    <s v="All employees (clerical and operatives)"/>
    <s v="19704"/>
    <s v="1970Q4"/>
    <s v="BDQ01C2"/>
    <s v="Average Earnings per Hour in the Building and Construction Industry"/>
    <s v="Euro"/>
    <s v=""/>
  </r>
  <r>
    <s v="08"/>
    <s v="All employees (clerical and operatives)"/>
    <s v="19704"/>
    <s v="1970Q4"/>
    <s v="BDQ01C3"/>
    <s v="Average Earnings per Week in the Building and Construction Industry"/>
    <s v="Euro"/>
    <s v=""/>
  </r>
  <r>
    <s v="08"/>
    <s v="All employees (clerical and operatives)"/>
    <s v="19704"/>
    <s v="1970Q4"/>
    <s v="BDQ01C4"/>
    <s v="Average Hours Worked per Week in the Building and Construction Industry"/>
    <s v="Number"/>
    <s v=""/>
  </r>
  <r>
    <s v="08"/>
    <s v="All employees (clerical and operatives)"/>
    <s v="19711"/>
    <s v="1971Q1"/>
    <s v="BDQ01C1"/>
    <s v="Sample Size - Persons Surveyed in Each Occupational Category"/>
    <s v="Number"/>
    <s v=""/>
  </r>
  <r>
    <s v="08"/>
    <s v="All employees (clerical and operatives)"/>
    <s v="19711"/>
    <s v="1971Q1"/>
    <s v="BDQ01C2"/>
    <s v="Average Earnings per Hour in the Building and Construction Industry"/>
    <s v="Euro"/>
    <s v=""/>
  </r>
  <r>
    <s v="08"/>
    <s v="All employees (clerical and operatives)"/>
    <s v="19711"/>
    <s v="1971Q1"/>
    <s v="BDQ01C3"/>
    <s v="Average Earnings per Week in the Building and Construction Industry"/>
    <s v="Euro"/>
    <s v=""/>
  </r>
  <r>
    <s v="08"/>
    <s v="All employees (clerical and operatives)"/>
    <s v="19711"/>
    <s v="1971Q1"/>
    <s v="BDQ01C4"/>
    <s v="Average Hours Worked per Week in the Building and Construction Industry"/>
    <s v="Number"/>
    <s v=""/>
  </r>
  <r>
    <s v="08"/>
    <s v="All employees (clerical and operatives)"/>
    <s v="19712"/>
    <s v="1971Q2"/>
    <s v="BDQ01C1"/>
    <s v="Sample Size - Persons Surveyed in Each Occupational Category"/>
    <s v="Number"/>
    <s v=""/>
  </r>
  <r>
    <s v="08"/>
    <s v="All employees (clerical and operatives)"/>
    <s v="19712"/>
    <s v="1971Q2"/>
    <s v="BDQ01C2"/>
    <s v="Average Earnings per Hour in the Building and Construction Industry"/>
    <s v="Euro"/>
    <s v=""/>
  </r>
  <r>
    <s v="08"/>
    <s v="All employees (clerical and operatives)"/>
    <s v="19712"/>
    <s v="1971Q2"/>
    <s v="BDQ01C3"/>
    <s v="Average Earnings per Week in the Building and Construction Industry"/>
    <s v="Euro"/>
    <s v=""/>
  </r>
  <r>
    <s v="08"/>
    <s v="All employees (clerical and operatives)"/>
    <s v="19712"/>
    <s v="1971Q2"/>
    <s v="BDQ01C4"/>
    <s v="Average Hours Worked per Week in the Building and Construction Industry"/>
    <s v="Number"/>
    <s v=""/>
  </r>
  <r>
    <s v="08"/>
    <s v="All employees (clerical and operatives)"/>
    <s v="19713"/>
    <s v="1971Q3"/>
    <s v="BDQ01C1"/>
    <s v="Sample Size - Persons Surveyed in Each Occupational Category"/>
    <s v="Number"/>
    <n v="17987"/>
  </r>
  <r>
    <s v="08"/>
    <s v="All employees (clerical and operatives)"/>
    <s v="19713"/>
    <s v="1971Q3"/>
    <s v="BDQ01C2"/>
    <s v="Average Earnings per Hour in the Building and Construction Industry"/>
    <s v="Euro"/>
    <n v="0.69"/>
  </r>
  <r>
    <s v="08"/>
    <s v="All employees (clerical and operatives)"/>
    <s v="19713"/>
    <s v="1971Q3"/>
    <s v="BDQ01C3"/>
    <s v="Average Earnings per Week in the Building and Construction Industry"/>
    <s v="Euro"/>
    <n v="32.2"/>
  </r>
  <r>
    <s v="08"/>
    <s v="All employees (clerical and operatives)"/>
    <s v="19713"/>
    <s v="1971Q3"/>
    <s v="BDQ01C4"/>
    <s v="Average Hours Worked per Week in the Building and Construction Industry"/>
    <s v="Number"/>
    <n v="46.6"/>
  </r>
  <r>
    <s v="08"/>
    <s v="All employees (clerical and operatives)"/>
    <s v="19714"/>
    <s v="1971Q4"/>
    <s v="BDQ01C1"/>
    <s v="Sample Size - Persons Surveyed in Each Occupational Category"/>
    <s v="Number"/>
    <s v=""/>
  </r>
  <r>
    <s v="08"/>
    <s v="All employees (clerical and operatives)"/>
    <s v="19714"/>
    <s v="1971Q4"/>
    <s v="BDQ01C2"/>
    <s v="Average Earnings per Hour in the Building and Construction Industry"/>
    <s v="Euro"/>
    <s v=""/>
  </r>
  <r>
    <s v="08"/>
    <s v="All employees (clerical and operatives)"/>
    <s v="19714"/>
    <s v="1971Q4"/>
    <s v="BDQ01C3"/>
    <s v="Average Earnings per Week in the Building and Construction Industry"/>
    <s v="Euro"/>
    <s v=""/>
  </r>
  <r>
    <s v="08"/>
    <s v="All employees (clerical and operatives)"/>
    <s v="19714"/>
    <s v="1971Q4"/>
    <s v="BDQ01C4"/>
    <s v="Average Hours Worked per Week in the Building and Construction Industry"/>
    <s v="Number"/>
    <s v=""/>
  </r>
  <r>
    <s v="08"/>
    <s v="All employees (clerical and operatives)"/>
    <s v="19721"/>
    <s v="1972Q1"/>
    <s v="BDQ01C1"/>
    <s v="Sample Size - Persons Surveyed in Each Occupational Category"/>
    <s v="Number"/>
    <s v=""/>
  </r>
  <r>
    <s v="08"/>
    <s v="All employees (clerical and operatives)"/>
    <s v="19721"/>
    <s v="1972Q1"/>
    <s v="BDQ01C2"/>
    <s v="Average Earnings per Hour in the Building and Construction Industry"/>
    <s v="Euro"/>
    <s v=""/>
  </r>
  <r>
    <s v="08"/>
    <s v="All employees (clerical and operatives)"/>
    <s v="19721"/>
    <s v="1972Q1"/>
    <s v="BDQ01C3"/>
    <s v="Average Earnings per Week in the Building and Construction Industry"/>
    <s v="Euro"/>
    <s v=""/>
  </r>
  <r>
    <s v="08"/>
    <s v="All employees (clerical and operatives)"/>
    <s v="19721"/>
    <s v="1972Q1"/>
    <s v="BDQ01C4"/>
    <s v="Average Hours Worked per Week in the Building and Construction Industry"/>
    <s v="Number"/>
    <s v=""/>
  </r>
  <r>
    <s v="08"/>
    <s v="All employees (clerical and operatives)"/>
    <s v="19722"/>
    <s v="1972Q2"/>
    <s v="BDQ01C1"/>
    <s v="Sample Size - Persons Surveyed in Each Occupational Category"/>
    <s v="Number"/>
    <s v=""/>
  </r>
  <r>
    <s v="08"/>
    <s v="All employees (clerical and operatives)"/>
    <s v="19722"/>
    <s v="1972Q2"/>
    <s v="BDQ01C2"/>
    <s v="Average Earnings per Hour in the Building and Construction Industry"/>
    <s v="Euro"/>
    <s v=""/>
  </r>
  <r>
    <s v="08"/>
    <s v="All employees (clerical and operatives)"/>
    <s v="19722"/>
    <s v="1972Q2"/>
    <s v="BDQ01C3"/>
    <s v="Average Earnings per Week in the Building and Construction Industry"/>
    <s v="Euro"/>
    <s v=""/>
  </r>
  <r>
    <s v="08"/>
    <s v="All employees (clerical and operatives)"/>
    <s v="19722"/>
    <s v="1972Q2"/>
    <s v="BDQ01C4"/>
    <s v="Average Hours Worked per Week in the Building and Construction Industry"/>
    <s v="Number"/>
    <s v=""/>
  </r>
  <r>
    <s v="08"/>
    <s v="All employees (clerical and operatives)"/>
    <s v="19723"/>
    <s v="1972Q3"/>
    <s v="BDQ01C1"/>
    <s v="Sample Size - Persons Surveyed in Each Occupational Category"/>
    <s v="Number"/>
    <n v="16601"/>
  </r>
  <r>
    <s v="08"/>
    <s v="All employees (clerical and operatives)"/>
    <s v="19723"/>
    <s v="1972Q3"/>
    <s v="BDQ01C2"/>
    <s v="Average Earnings per Hour in the Building and Construction Industry"/>
    <s v="Euro"/>
    <n v="0.83"/>
  </r>
  <r>
    <s v="08"/>
    <s v="All employees (clerical and operatives)"/>
    <s v="19723"/>
    <s v="1972Q3"/>
    <s v="BDQ01C3"/>
    <s v="Average Earnings per Week in the Building and Construction Industry"/>
    <s v="Euro"/>
    <n v="37.61"/>
  </r>
  <r>
    <s v="08"/>
    <s v="All employees (clerical and operatives)"/>
    <s v="19723"/>
    <s v="1972Q3"/>
    <s v="BDQ01C4"/>
    <s v="Average Hours Worked per Week in the Building and Construction Industry"/>
    <s v="Number"/>
    <n v="45.5"/>
  </r>
  <r>
    <s v="08"/>
    <s v="All employees (clerical and operatives)"/>
    <s v="19724"/>
    <s v="1972Q4"/>
    <s v="BDQ01C1"/>
    <s v="Sample Size - Persons Surveyed in Each Occupational Category"/>
    <s v="Number"/>
    <s v=""/>
  </r>
  <r>
    <s v="08"/>
    <s v="All employees (clerical and operatives)"/>
    <s v="19724"/>
    <s v="1972Q4"/>
    <s v="BDQ01C2"/>
    <s v="Average Earnings per Hour in the Building and Construction Industry"/>
    <s v="Euro"/>
    <s v=""/>
  </r>
  <r>
    <s v="08"/>
    <s v="All employees (clerical and operatives)"/>
    <s v="19724"/>
    <s v="1972Q4"/>
    <s v="BDQ01C3"/>
    <s v="Average Earnings per Week in the Building and Construction Industry"/>
    <s v="Euro"/>
    <s v=""/>
  </r>
  <r>
    <s v="08"/>
    <s v="All employees (clerical and operatives)"/>
    <s v="19724"/>
    <s v="1972Q4"/>
    <s v="BDQ01C4"/>
    <s v="Average Hours Worked per Week in the Building and Construction Industry"/>
    <s v="Number"/>
    <s v=""/>
  </r>
  <r>
    <s v="08"/>
    <s v="All employees (clerical and operatives)"/>
    <s v="19731"/>
    <s v="1973Q1"/>
    <s v="BDQ01C1"/>
    <s v="Sample Size - Persons Surveyed in Each Occupational Category"/>
    <s v="Number"/>
    <s v=""/>
  </r>
  <r>
    <s v="08"/>
    <s v="All employees (clerical and operatives)"/>
    <s v="19731"/>
    <s v="1973Q1"/>
    <s v="BDQ01C2"/>
    <s v="Average Earnings per Hour in the Building and Construction Industry"/>
    <s v="Euro"/>
    <s v=""/>
  </r>
  <r>
    <s v="08"/>
    <s v="All employees (clerical and operatives)"/>
    <s v="19731"/>
    <s v="1973Q1"/>
    <s v="BDQ01C3"/>
    <s v="Average Earnings per Week in the Building and Construction Industry"/>
    <s v="Euro"/>
    <s v=""/>
  </r>
  <r>
    <s v="08"/>
    <s v="All employees (clerical and operatives)"/>
    <s v="19731"/>
    <s v="1973Q1"/>
    <s v="BDQ01C4"/>
    <s v="Average Hours Worked per Week in the Building and Construction Industry"/>
    <s v="Number"/>
    <s v=""/>
  </r>
  <r>
    <s v="08"/>
    <s v="All employees (clerical and operatives)"/>
    <s v="19732"/>
    <s v="1973Q2"/>
    <s v="BDQ01C1"/>
    <s v="Sample Size - Persons Surveyed in Each Occupational Category"/>
    <s v="Number"/>
    <s v=""/>
  </r>
  <r>
    <s v="08"/>
    <s v="All employees (clerical and operatives)"/>
    <s v="19732"/>
    <s v="1973Q2"/>
    <s v="BDQ01C2"/>
    <s v="Average Earnings per Hour in the Building and Construction Industry"/>
    <s v="Euro"/>
    <s v=""/>
  </r>
  <r>
    <s v="08"/>
    <s v="All employees (clerical and operatives)"/>
    <s v="19732"/>
    <s v="1973Q2"/>
    <s v="BDQ01C3"/>
    <s v="Average Earnings per Week in the Building and Construction Industry"/>
    <s v="Euro"/>
    <s v=""/>
  </r>
  <r>
    <s v="08"/>
    <s v="All employees (clerical and operatives)"/>
    <s v="19732"/>
    <s v="1973Q2"/>
    <s v="BDQ01C4"/>
    <s v="Average Hours Worked per Week in the Building and Construction Industry"/>
    <s v="Number"/>
    <s v=""/>
  </r>
  <r>
    <s v="08"/>
    <s v="All employees (clerical and operatives)"/>
    <s v="19733"/>
    <s v="1973Q3"/>
    <s v="BDQ01C1"/>
    <s v="Sample Size - Persons Surveyed in Each Occupational Category"/>
    <s v="Number"/>
    <n v="16456"/>
  </r>
  <r>
    <s v="08"/>
    <s v="All employees (clerical and operatives)"/>
    <s v="19733"/>
    <s v="1973Q3"/>
    <s v="BDQ01C2"/>
    <s v="Average Earnings per Hour in the Building and Construction Industry"/>
    <s v="Euro"/>
    <n v="0.91"/>
  </r>
  <r>
    <s v="08"/>
    <s v="All employees (clerical and operatives)"/>
    <s v="19733"/>
    <s v="1973Q3"/>
    <s v="BDQ01C3"/>
    <s v="Average Earnings per Week in the Building and Construction Industry"/>
    <s v="Euro"/>
    <n v="41.8"/>
  </r>
  <r>
    <s v="08"/>
    <s v="All employees (clerical and operatives)"/>
    <s v="19733"/>
    <s v="1973Q3"/>
    <s v="BDQ01C4"/>
    <s v="Average Hours Worked per Week in the Building and Construction Industry"/>
    <s v="Number"/>
    <n v="45.8"/>
  </r>
  <r>
    <s v="08"/>
    <s v="All employees (clerical and operatives)"/>
    <s v="19734"/>
    <s v="1973Q4"/>
    <s v="BDQ01C1"/>
    <s v="Sample Size - Persons Surveyed in Each Occupational Category"/>
    <s v="Number"/>
    <s v=""/>
  </r>
  <r>
    <s v="08"/>
    <s v="All employees (clerical and operatives)"/>
    <s v="19734"/>
    <s v="1973Q4"/>
    <s v="BDQ01C2"/>
    <s v="Average Earnings per Hour in the Building and Construction Industry"/>
    <s v="Euro"/>
    <s v=""/>
  </r>
  <r>
    <s v="08"/>
    <s v="All employees (clerical and operatives)"/>
    <s v="19734"/>
    <s v="1973Q4"/>
    <s v="BDQ01C3"/>
    <s v="Average Earnings per Week in the Building and Construction Industry"/>
    <s v="Euro"/>
    <s v=""/>
  </r>
  <r>
    <s v="08"/>
    <s v="All employees (clerical and operatives)"/>
    <s v="19734"/>
    <s v="1973Q4"/>
    <s v="BDQ01C4"/>
    <s v="Average Hours Worked per Week in the Building and Construction Industry"/>
    <s v="Number"/>
    <s v=""/>
  </r>
  <r>
    <s v="08"/>
    <s v="All employees (clerical and operatives)"/>
    <s v="19741"/>
    <s v="1974Q1"/>
    <s v="BDQ01C1"/>
    <s v="Sample Size - Persons Surveyed in Each Occupational Category"/>
    <s v="Number"/>
    <n v="16226"/>
  </r>
  <r>
    <s v="08"/>
    <s v="All employees (clerical and operatives)"/>
    <s v="19741"/>
    <s v="1974Q1"/>
    <s v="BDQ01C2"/>
    <s v="Average Earnings per Hour in the Building and Construction Industry"/>
    <s v="Euro"/>
    <n v="1.03"/>
  </r>
  <r>
    <s v="08"/>
    <s v="All employees (clerical and operatives)"/>
    <s v="19741"/>
    <s v="1974Q1"/>
    <s v="BDQ01C3"/>
    <s v="Average Earnings per Week in the Building and Construction Industry"/>
    <s v="Euro"/>
    <n v="45.71"/>
  </r>
  <r>
    <s v="08"/>
    <s v="All employees (clerical and operatives)"/>
    <s v="19741"/>
    <s v="1974Q1"/>
    <s v="BDQ01C4"/>
    <s v="Average Hours Worked per Week in the Building and Construction Industry"/>
    <s v="Number"/>
    <n v="44.7"/>
  </r>
  <r>
    <s v="08"/>
    <s v="All employees (clerical and operatives)"/>
    <s v="19742"/>
    <s v="1974Q2"/>
    <s v="BDQ01C1"/>
    <s v="Sample Size - Persons Surveyed in Each Occupational Category"/>
    <s v="Number"/>
    <s v=""/>
  </r>
  <r>
    <s v="08"/>
    <s v="All employees (clerical and operatives)"/>
    <s v="19742"/>
    <s v="1974Q2"/>
    <s v="BDQ01C2"/>
    <s v="Average Earnings per Hour in the Building and Construction Industry"/>
    <s v="Euro"/>
    <s v=""/>
  </r>
  <r>
    <s v="08"/>
    <s v="All employees (clerical and operatives)"/>
    <s v="19742"/>
    <s v="1974Q2"/>
    <s v="BDQ01C3"/>
    <s v="Average Earnings per Week in the Building and Construction Industry"/>
    <s v="Euro"/>
    <s v=""/>
  </r>
  <r>
    <s v="08"/>
    <s v="All employees (clerical and operatives)"/>
    <s v="19742"/>
    <s v="1974Q2"/>
    <s v="BDQ01C4"/>
    <s v="Average Hours Worked per Week in the Building and Construction Industry"/>
    <s v="Number"/>
    <s v=""/>
  </r>
  <r>
    <s v="08"/>
    <s v="All employees (clerical and operatives)"/>
    <s v="19743"/>
    <s v="1974Q3"/>
    <s v="BDQ01C1"/>
    <s v="Sample Size - Persons Surveyed in Each Occupational Category"/>
    <s v="Number"/>
    <n v="15800"/>
  </r>
  <r>
    <s v="08"/>
    <s v="All employees (clerical and operatives)"/>
    <s v="19743"/>
    <s v="1974Q3"/>
    <s v="BDQ01C2"/>
    <s v="Average Earnings per Hour in the Building and Construction Industry"/>
    <s v="Euro"/>
    <n v="1.1"/>
  </r>
  <r>
    <s v="08"/>
    <s v="All employees (clerical and operatives)"/>
    <s v="19743"/>
    <s v="1974Q3"/>
    <s v="BDQ01C3"/>
    <s v="Average Earnings per Week in the Building and Construction Industry"/>
    <s v="Euro"/>
    <n v="49.34"/>
  </r>
  <r>
    <s v="08"/>
    <s v="All employees (clerical and operatives)"/>
    <s v="19743"/>
    <s v="1974Q3"/>
    <s v="BDQ01C4"/>
    <s v="Average Hours Worked per Week in the Building and Construction Industry"/>
    <s v="Number"/>
    <n v="44.7"/>
  </r>
  <r>
    <s v="08"/>
    <s v="All employees (clerical and operatives)"/>
    <s v="19744"/>
    <s v="1974Q4"/>
    <s v="BDQ01C1"/>
    <s v="Sample Size - Persons Surveyed in Each Occupational Category"/>
    <s v="Number"/>
    <s v=""/>
  </r>
  <r>
    <s v="08"/>
    <s v="All employees (clerical and operatives)"/>
    <s v="19744"/>
    <s v="1974Q4"/>
    <s v="BDQ01C2"/>
    <s v="Average Earnings per Hour in the Building and Construction Industry"/>
    <s v="Euro"/>
    <s v=""/>
  </r>
  <r>
    <s v="08"/>
    <s v="All employees (clerical and operatives)"/>
    <s v="19744"/>
    <s v="1974Q4"/>
    <s v="BDQ01C3"/>
    <s v="Average Earnings per Week in the Building and Construction Industry"/>
    <s v="Euro"/>
    <s v=""/>
  </r>
  <r>
    <s v="08"/>
    <s v="All employees (clerical and operatives)"/>
    <s v="19744"/>
    <s v="1974Q4"/>
    <s v="BDQ01C4"/>
    <s v="Average Hours Worked per Week in the Building and Construction Industry"/>
    <s v="Number"/>
    <s v=""/>
  </r>
  <r>
    <s v="08"/>
    <s v="All employees (clerical and operatives)"/>
    <s v="19751"/>
    <s v="1975Q1"/>
    <s v="BDQ01C1"/>
    <s v="Sample Size - Persons Surveyed in Each Occupational Category"/>
    <s v="Number"/>
    <n v="16313"/>
  </r>
  <r>
    <s v="08"/>
    <s v="All employees (clerical and operatives)"/>
    <s v="19751"/>
    <s v="1975Q1"/>
    <s v="BDQ01C2"/>
    <s v="Average Earnings per Hour in the Building and Construction Industry"/>
    <s v="Euro"/>
    <n v="1.22"/>
  </r>
  <r>
    <s v="08"/>
    <s v="All employees (clerical and operatives)"/>
    <s v="19751"/>
    <s v="1975Q1"/>
    <s v="BDQ01C3"/>
    <s v="Average Earnings per Week in the Building and Construction Industry"/>
    <s v="Euro"/>
    <n v="54.19"/>
  </r>
  <r>
    <s v="08"/>
    <s v="All employees (clerical and operatives)"/>
    <s v="19751"/>
    <s v="1975Q1"/>
    <s v="BDQ01C4"/>
    <s v="Average Hours Worked per Week in the Building and Construction Industry"/>
    <s v="Number"/>
    <n v="44.3"/>
  </r>
  <r>
    <s v="08"/>
    <s v="All employees (clerical and operatives)"/>
    <s v="19752"/>
    <s v="1975Q2"/>
    <s v="BDQ01C1"/>
    <s v="Sample Size - Persons Surveyed in Each Occupational Category"/>
    <s v="Number"/>
    <s v=""/>
  </r>
  <r>
    <s v="08"/>
    <s v="All employees (clerical and operatives)"/>
    <s v="19752"/>
    <s v="1975Q2"/>
    <s v="BDQ01C2"/>
    <s v="Average Earnings per Hour in the Building and Construction Industry"/>
    <s v="Euro"/>
    <s v=""/>
  </r>
  <r>
    <s v="08"/>
    <s v="All employees (clerical and operatives)"/>
    <s v="19752"/>
    <s v="1975Q2"/>
    <s v="BDQ01C3"/>
    <s v="Average Earnings per Week in the Building and Construction Industry"/>
    <s v="Euro"/>
    <s v=""/>
  </r>
  <r>
    <s v="08"/>
    <s v="All employees (clerical and operatives)"/>
    <s v="19752"/>
    <s v="1975Q2"/>
    <s v="BDQ01C4"/>
    <s v="Average Hours Worked per Week in the Building and Construction Industry"/>
    <s v="Number"/>
    <s v=""/>
  </r>
  <r>
    <s v="08"/>
    <s v="All employees (clerical and operatives)"/>
    <s v="19753"/>
    <s v="1975Q3"/>
    <s v="BDQ01C1"/>
    <s v="Sample Size - Persons Surveyed in Each Occupational Category"/>
    <s v="Number"/>
    <n v="14582"/>
  </r>
  <r>
    <s v="08"/>
    <s v="All employees (clerical and operatives)"/>
    <s v="19753"/>
    <s v="1975Q3"/>
    <s v="BDQ01C2"/>
    <s v="Average Earnings per Hour in the Building and Construction Industry"/>
    <s v="Euro"/>
    <n v="1.37"/>
  </r>
  <r>
    <s v="08"/>
    <s v="All employees (clerical and operatives)"/>
    <s v="19753"/>
    <s v="1975Q3"/>
    <s v="BDQ01C3"/>
    <s v="Average Earnings per Week in the Building and Construction Industry"/>
    <s v="Euro"/>
    <n v="59.77"/>
  </r>
  <r>
    <s v="08"/>
    <s v="All employees (clerical and operatives)"/>
    <s v="19753"/>
    <s v="1975Q3"/>
    <s v="BDQ01C4"/>
    <s v="Average Hours Worked per Week in the Building and Construction Industry"/>
    <s v="Number"/>
    <n v="43.7"/>
  </r>
  <r>
    <s v="08"/>
    <s v="All employees (clerical and operatives)"/>
    <s v="19754"/>
    <s v="1975Q4"/>
    <s v="BDQ01C1"/>
    <s v="Sample Size - Persons Surveyed in Each Occupational Category"/>
    <s v="Number"/>
    <s v=""/>
  </r>
  <r>
    <s v="08"/>
    <s v="All employees (clerical and operatives)"/>
    <s v="19754"/>
    <s v="1975Q4"/>
    <s v="BDQ01C2"/>
    <s v="Average Earnings per Hour in the Building and Construction Industry"/>
    <s v="Euro"/>
    <s v=""/>
  </r>
  <r>
    <s v="08"/>
    <s v="All employees (clerical and operatives)"/>
    <s v="19754"/>
    <s v="1975Q4"/>
    <s v="BDQ01C3"/>
    <s v="Average Earnings per Week in the Building and Construction Industry"/>
    <s v="Euro"/>
    <s v=""/>
  </r>
  <r>
    <s v="08"/>
    <s v="All employees (clerical and operatives)"/>
    <s v="19754"/>
    <s v="1975Q4"/>
    <s v="BDQ01C4"/>
    <s v="Average Hours Worked per Week in the Building and Construction Industry"/>
    <s v="Number"/>
    <s v=""/>
  </r>
  <r>
    <s v="08"/>
    <s v="All employees (clerical and operatives)"/>
    <s v="19761"/>
    <s v="1976Q1"/>
    <s v="BDQ01C1"/>
    <s v="Sample Size - Persons Surveyed in Each Occupational Category"/>
    <s v="Number"/>
    <n v="15174"/>
  </r>
  <r>
    <s v="08"/>
    <s v="All employees (clerical and operatives)"/>
    <s v="19761"/>
    <s v="1976Q1"/>
    <s v="BDQ01C2"/>
    <s v="Average Earnings per Hour in the Building and Construction Industry"/>
    <s v="Euro"/>
    <n v="1.41"/>
  </r>
  <r>
    <s v="08"/>
    <s v="All employees (clerical and operatives)"/>
    <s v="19761"/>
    <s v="1976Q1"/>
    <s v="BDQ01C3"/>
    <s v="Average Earnings per Week in the Building and Construction Industry"/>
    <s v="Euro"/>
    <n v="60.58"/>
  </r>
  <r>
    <s v="08"/>
    <s v="All employees (clerical and operatives)"/>
    <s v="19761"/>
    <s v="1976Q1"/>
    <s v="BDQ01C4"/>
    <s v="Average Hours Worked per Week in the Building and Construction Industry"/>
    <s v="Number"/>
    <n v="43.1"/>
  </r>
  <r>
    <s v="08"/>
    <s v="All employees (clerical and operatives)"/>
    <s v="19762"/>
    <s v="1976Q2"/>
    <s v="BDQ01C1"/>
    <s v="Sample Size - Persons Surveyed in Each Occupational Category"/>
    <s v="Number"/>
    <s v=""/>
  </r>
  <r>
    <s v="08"/>
    <s v="All employees (clerical and operatives)"/>
    <s v="19762"/>
    <s v="1976Q2"/>
    <s v="BDQ01C2"/>
    <s v="Average Earnings per Hour in the Building and Construction Industry"/>
    <s v="Euro"/>
    <s v=""/>
  </r>
  <r>
    <s v="08"/>
    <s v="All employees (clerical and operatives)"/>
    <s v="19762"/>
    <s v="1976Q2"/>
    <s v="BDQ01C3"/>
    <s v="Average Earnings per Week in the Building and Construction Industry"/>
    <s v="Euro"/>
    <s v=""/>
  </r>
  <r>
    <s v="08"/>
    <s v="All employees (clerical and operatives)"/>
    <s v="19762"/>
    <s v="1976Q2"/>
    <s v="BDQ01C4"/>
    <s v="Average Hours Worked per Week in the Building and Construction Industry"/>
    <s v="Number"/>
    <s v=""/>
  </r>
  <r>
    <s v="08"/>
    <s v="All employees (clerical and operatives)"/>
    <s v="19763"/>
    <s v="1976Q3"/>
    <s v="BDQ01C1"/>
    <s v="Sample Size - Persons Surveyed in Each Occupational Category"/>
    <s v="Number"/>
    <n v="14608"/>
  </r>
  <r>
    <s v="08"/>
    <s v="All employees (clerical and operatives)"/>
    <s v="19763"/>
    <s v="1976Q3"/>
    <s v="BDQ01C2"/>
    <s v="Average Earnings per Hour in the Building and Construction Industry"/>
    <s v="Euro"/>
    <n v="1.57"/>
  </r>
  <r>
    <s v="08"/>
    <s v="All employees (clerical and operatives)"/>
    <s v="19763"/>
    <s v="1976Q3"/>
    <s v="BDQ01C3"/>
    <s v="Average Earnings per Week in the Building and Construction Industry"/>
    <s v="Euro"/>
    <n v="70.25"/>
  </r>
  <r>
    <s v="08"/>
    <s v="All employees (clerical and operatives)"/>
    <s v="19763"/>
    <s v="1976Q3"/>
    <s v="BDQ01C4"/>
    <s v="Average Hours Worked per Week in the Building and Construction Industry"/>
    <s v="Number"/>
    <n v="44.5"/>
  </r>
  <r>
    <s v="08"/>
    <s v="All employees (clerical and operatives)"/>
    <s v="19764"/>
    <s v="1976Q4"/>
    <s v="BDQ01C1"/>
    <s v="Sample Size - Persons Surveyed in Each Occupational Category"/>
    <s v="Number"/>
    <s v=""/>
  </r>
  <r>
    <s v="08"/>
    <s v="All employees (clerical and operatives)"/>
    <s v="19764"/>
    <s v="1976Q4"/>
    <s v="BDQ01C2"/>
    <s v="Average Earnings per Hour in the Building and Construction Industry"/>
    <s v="Euro"/>
    <s v=""/>
  </r>
  <r>
    <s v="08"/>
    <s v="All employees (clerical and operatives)"/>
    <s v="19764"/>
    <s v="1976Q4"/>
    <s v="BDQ01C3"/>
    <s v="Average Earnings per Week in the Building and Construction Industry"/>
    <s v="Euro"/>
    <s v=""/>
  </r>
  <r>
    <s v="08"/>
    <s v="All employees (clerical and operatives)"/>
    <s v="19764"/>
    <s v="1976Q4"/>
    <s v="BDQ01C4"/>
    <s v="Average Hours Worked per Week in the Building and Construction Industry"/>
    <s v="Number"/>
    <s v=""/>
  </r>
  <r>
    <s v="08"/>
    <s v="All employees (clerical and operatives)"/>
    <s v="19771"/>
    <s v="1977Q1"/>
    <s v="BDQ01C1"/>
    <s v="Sample Size - Persons Surveyed in Each Occupational Category"/>
    <s v="Number"/>
    <n v="14386"/>
  </r>
  <r>
    <s v="08"/>
    <s v="All employees (clerical and operatives)"/>
    <s v="19771"/>
    <s v="1977Q1"/>
    <s v="BDQ01C2"/>
    <s v="Average Earnings per Hour in the Building and Construction Industry"/>
    <s v="Euro"/>
    <n v="1.74"/>
  </r>
  <r>
    <s v="08"/>
    <s v="All employees (clerical and operatives)"/>
    <s v="19771"/>
    <s v="1977Q1"/>
    <s v="BDQ01C3"/>
    <s v="Average Earnings per Week in the Building and Construction Industry"/>
    <s v="Euro"/>
    <n v="75.73"/>
  </r>
  <r>
    <s v="08"/>
    <s v="All employees (clerical and operatives)"/>
    <s v="19771"/>
    <s v="1977Q1"/>
    <s v="BDQ01C4"/>
    <s v="Average Hours Worked per Week in the Building and Construction Industry"/>
    <s v="Number"/>
    <n v="43.4"/>
  </r>
  <r>
    <s v="08"/>
    <s v="All employees (clerical and operatives)"/>
    <s v="19772"/>
    <s v="1977Q2"/>
    <s v="BDQ01C1"/>
    <s v="Sample Size - Persons Surveyed in Each Occupational Category"/>
    <s v="Number"/>
    <s v=""/>
  </r>
  <r>
    <s v="08"/>
    <s v="All employees (clerical and operatives)"/>
    <s v="19772"/>
    <s v="1977Q2"/>
    <s v="BDQ01C2"/>
    <s v="Average Earnings per Hour in the Building and Construction Industry"/>
    <s v="Euro"/>
    <s v=""/>
  </r>
  <r>
    <s v="08"/>
    <s v="All employees (clerical and operatives)"/>
    <s v="19772"/>
    <s v="1977Q2"/>
    <s v="BDQ01C3"/>
    <s v="Average Earnings per Week in the Building and Construction Industry"/>
    <s v="Euro"/>
    <s v=""/>
  </r>
  <r>
    <s v="08"/>
    <s v="All employees (clerical and operatives)"/>
    <s v="19772"/>
    <s v="1977Q2"/>
    <s v="BDQ01C4"/>
    <s v="Average Hours Worked per Week in the Building and Construction Industry"/>
    <s v="Number"/>
    <s v=""/>
  </r>
  <r>
    <s v="08"/>
    <s v="All employees (clerical and operatives)"/>
    <s v="19773"/>
    <s v="1977Q3"/>
    <s v="BDQ01C1"/>
    <s v="Sample Size - Persons Surveyed in Each Occupational Category"/>
    <s v="Number"/>
    <n v="12354"/>
  </r>
  <r>
    <s v="08"/>
    <s v="All employees (clerical and operatives)"/>
    <s v="19773"/>
    <s v="1977Q3"/>
    <s v="BDQ01C2"/>
    <s v="Average Earnings per Hour in the Building and Construction Industry"/>
    <s v="Euro"/>
    <n v="1.89"/>
  </r>
  <r>
    <s v="08"/>
    <s v="All employees (clerical and operatives)"/>
    <s v="19773"/>
    <s v="1977Q3"/>
    <s v="BDQ01C3"/>
    <s v="Average Earnings per Week in the Building and Construction Industry"/>
    <s v="Euro"/>
    <n v="83.88"/>
  </r>
  <r>
    <s v="08"/>
    <s v="All employees (clerical and operatives)"/>
    <s v="19773"/>
    <s v="1977Q3"/>
    <s v="BDQ01C4"/>
    <s v="Average Hours Worked per Week in the Building and Construction Industry"/>
    <s v="Number"/>
    <n v="44.5"/>
  </r>
  <r>
    <s v="08"/>
    <s v="All employees (clerical and operatives)"/>
    <s v="19774"/>
    <s v="1977Q4"/>
    <s v="BDQ01C1"/>
    <s v="Sample Size - Persons Surveyed in Each Occupational Category"/>
    <s v="Number"/>
    <s v=""/>
  </r>
  <r>
    <s v="08"/>
    <s v="All employees (clerical and operatives)"/>
    <s v="19774"/>
    <s v="1977Q4"/>
    <s v="BDQ01C2"/>
    <s v="Average Earnings per Hour in the Building and Construction Industry"/>
    <s v="Euro"/>
    <s v=""/>
  </r>
  <r>
    <s v="08"/>
    <s v="All employees (clerical and operatives)"/>
    <s v="19774"/>
    <s v="1977Q4"/>
    <s v="BDQ01C3"/>
    <s v="Average Earnings per Week in the Building and Construction Industry"/>
    <s v="Euro"/>
    <s v=""/>
  </r>
  <r>
    <s v="08"/>
    <s v="All employees (clerical and operatives)"/>
    <s v="19774"/>
    <s v="1977Q4"/>
    <s v="BDQ01C4"/>
    <s v="Average Hours Worked per Week in the Building and Construction Industry"/>
    <s v="Number"/>
    <s v=""/>
  </r>
  <r>
    <s v="08"/>
    <s v="All employees (clerical and operatives)"/>
    <s v="19781"/>
    <s v="1978Q1"/>
    <s v="BDQ01C1"/>
    <s v="Sample Size - Persons Surveyed in Each Occupational Category"/>
    <s v="Number"/>
    <n v="14972"/>
  </r>
  <r>
    <s v="08"/>
    <s v="All employees (clerical and operatives)"/>
    <s v="19781"/>
    <s v="1978Q1"/>
    <s v="BDQ01C2"/>
    <s v="Average Earnings per Hour in the Building and Construction Industry"/>
    <s v="Euro"/>
    <n v="1.9"/>
  </r>
  <r>
    <s v="08"/>
    <s v="All employees (clerical and operatives)"/>
    <s v="19781"/>
    <s v="1978Q1"/>
    <s v="BDQ01C3"/>
    <s v="Average Earnings per Week in the Building and Construction Industry"/>
    <s v="Euro"/>
    <n v="85.82"/>
  </r>
  <r>
    <s v="08"/>
    <s v="All employees (clerical and operatives)"/>
    <s v="19781"/>
    <s v="1978Q1"/>
    <s v="BDQ01C4"/>
    <s v="Average Hours Worked per Week in the Building and Construction Industry"/>
    <s v="Number"/>
    <n v="45.1"/>
  </r>
  <r>
    <s v="08"/>
    <s v="All employees (clerical and operatives)"/>
    <s v="19782"/>
    <s v="1978Q2"/>
    <s v="BDQ01C1"/>
    <s v="Sample Size - Persons Surveyed in Each Occupational Category"/>
    <s v="Number"/>
    <s v=""/>
  </r>
  <r>
    <s v="08"/>
    <s v="All employees (clerical and operatives)"/>
    <s v="19782"/>
    <s v="1978Q2"/>
    <s v="BDQ01C2"/>
    <s v="Average Earnings per Hour in the Building and Construction Industry"/>
    <s v="Euro"/>
    <s v=""/>
  </r>
  <r>
    <s v="08"/>
    <s v="All employees (clerical and operatives)"/>
    <s v="19782"/>
    <s v="1978Q2"/>
    <s v="BDQ01C3"/>
    <s v="Average Earnings per Week in the Building and Construction Industry"/>
    <s v="Euro"/>
    <s v=""/>
  </r>
  <r>
    <s v="08"/>
    <s v="All employees (clerical and operatives)"/>
    <s v="19782"/>
    <s v="1978Q2"/>
    <s v="BDQ01C4"/>
    <s v="Average Hours Worked per Week in the Building and Construction Industry"/>
    <s v="Number"/>
    <s v=""/>
  </r>
  <r>
    <s v="08"/>
    <s v="All employees (clerical and operatives)"/>
    <s v="19783"/>
    <s v="1978Q3"/>
    <s v="BDQ01C1"/>
    <s v="Sample Size - Persons Surveyed in Each Occupational Category"/>
    <s v="Number"/>
    <n v="14005"/>
  </r>
  <r>
    <s v="08"/>
    <s v="All employees (clerical and operatives)"/>
    <s v="19783"/>
    <s v="1978Q3"/>
    <s v="BDQ01C2"/>
    <s v="Average Earnings per Hour in the Building and Construction Industry"/>
    <s v="Euro"/>
    <n v="2.06"/>
  </r>
  <r>
    <s v="08"/>
    <s v="All employees (clerical and operatives)"/>
    <s v="19783"/>
    <s v="1978Q3"/>
    <s v="BDQ01C3"/>
    <s v="Average Earnings per Week in the Building and Construction Industry"/>
    <s v="Euro"/>
    <n v="94.09"/>
  </r>
  <r>
    <s v="08"/>
    <s v="All employees (clerical and operatives)"/>
    <s v="19783"/>
    <s v="1978Q3"/>
    <s v="BDQ01C4"/>
    <s v="Average Hours Worked per Week in the Building and Construction Industry"/>
    <s v="Number"/>
    <n v="45.8"/>
  </r>
  <r>
    <s v="08"/>
    <s v="All employees (clerical and operatives)"/>
    <s v="19784"/>
    <s v="1978Q4"/>
    <s v="BDQ01C1"/>
    <s v="Sample Size - Persons Surveyed in Each Occupational Category"/>
    <s v="Number"/>
    <s v=""/>
  </r>
  <r>
    <s v="08"/>
    <s v="All employees (clerical and operatives)"/>
    <s v="19784"/>
    <s v="1978Q4"/>
    <s v="BDQ01C2"/>
    <s v="Average Earnings per Hour in the Building and Construction Industry"/>
    <s v="Euro"/>
    <s v=""/>
  </r>
  <r>
    <s v="08"/>
    <s v="All employees (clerical and operatives)"/>
    <s v="19784"/>
    <s v="1978Q4"/>
    <s v="BDQ01C3"/>
    <s v="Average Earnings per Week in the Building and Construction Industry"/>
    <s v="Euro"/>
    <s v=""/>
  </r>
  <r>
    <s v="08"/>
    <s v="All employees (clerical and operatives)"/>
    <s v="19784"/>
    <s v="1978Q4"/>
    <s v="BDQ01C4"/>
    <s v="Average Hours Worked per Week in the Building and Construction Industry"/>
    <s v="Number"/>
    <s v=""/>
  </r>
  <r>
    <s v="08"/>
    <s v="All employees (clerical and operatives)"/>
    <s v="19791"/>
    <s v="1979Q1"/>
    <s v="BDQ01C1"/>
    <s v="Sample Size - Persons Surveyed in Each Occupational Category"/>
    <s v="Number"/>
    <n v="14036"/>
  </r>
  <r>
    <s v="08"/>
    <s v="All employees (clerical and operatives)"/>
    <s v="19791"/>
    <s v="1979Q1"/>
    <s v="BDQ01C2"/>
    <s v="Average Earnings per Hour in the Building and Construction Industry"/>
    <s v="Euro"/>
    <n v="2.29"/>
  </r>
  <r>
    <s v="08"/>
    <s v="All employees (clerical and operatives)"/>
    <s v="19791"/>
    <s v="1979Q1"/>
    <s v="BDQ01C3"/>
    <s v="Average Earnings per Week in the Building and Construction Industry"/>
    <s v="Euro"/>
    <n v="101.49"/>
  </r>
  <r>
    <s v="08"/>
    <s v="All employees (clerical and operatives)"/>
    <s v="19791"/>
    <s v="1979Q1"/>
    <s v="BDQ01C4"/>
    <s v="Average Hours Worked per Week in the Building and Construction Industry"/>
    <s v="Number"/>
    <n v="44.4"/>
  </r>
  <r>
    <s v="08"/>
    <s v="All employees (clerical and operatives)"/>
    <s v="19792"/>
    <s v="1979Q2"/>
    <s v="BDQ01C1"/>
    <s v="Sample Size - Persons Surveyed in Each Occupational Category"/>
    <s v="Number"/>
    <s v=""/>
  </r>
  <r>
    <s v="08"/>
    <s v="All employees (clerical and operatives)"/>
    <s v="19792"/>
    <s v="1979Q2"/>
    <s v="BDQ01C2"/>
    <s v="Average Earnings per Hour in the Building and Construction Industry"/>
    <s v="Euro"/>
    <s v=""/>
  </r>
  <r>
    <s v="08"/>
    <s v="All employees (clerical and operatives)"/>
    <s v="19792"/>
    <s v="1979Q2"/>
    <s v="BDQ01C3"/>
    <s v="Average Earnings per Week in the Building and Construction Industry"/>
    <s v="Euro"/>
    <s v=""/>
  </r>
  <r>
    <s v="08"/>
    <s v="All employees (clerical and operatives)"/>
    <s v="19792"/>
    <s v="1979Q2"/>
    <s v="BDQ01C4"/>
    <s v="Average Hours Worked per Week in the Building and Construction Industry"/>
    <s v="Number"/>
    <s v=""/>
  </r>
  <r>
    <s v="08"/>
    <s v="All employees (clerical and operatives)"/>
    <s v="19793"/>
    <s v="1979Q3"/>
    <s v="BDQ01C1"/>
    <s v="Sample Size - Persons Surveyed in Each Occupational Category"/>
    <s v="Number"/>
    <n v="14067"/>
  </r>
  <r>
    <s v="08"/>
    <s v="All employees (clerical and operatives)"/>
    <s v="19793"/>
    <s v="1979Q3"/>
    <s v="BDQ01C2"/>
    <s v="Average Earnings per Hour in the Building and Construction Industry"/>
    <s v="Euro"/>
    <n v="2.54"/>
  </r>
  <r>
    <s v="08"/>
    <s v="All employees (clerical and operatives)"/>
    <s v="19793"/>
    <s v="1979Q3"/>
    <s v="BDQ01C3"/>
    <s v="Average Earnings per Week in the Building and Construction Industry"/>
    <s v="Euro"/>
    <n v="116.37"/>
  </r>
  <r>
    <s v="08"/>
    <s v="All employees (clerical and operatives)"/>
    <s v="19793"/>
    <s v="1979Q3"/>
    <s v="BDQ01C4"/>
    <s v="Average Hours Worked per Week in the Building and Construction Industry"/>
    <s v="Number"/>
    <n v="45.9"/>
  </r>
  <r>
    <s v="08"/>
    <s v="All employees (clerical and operatives)"/>
    <s v="19794"/>
    <s v="1979Q4"/>
    <s v="BDQ01C1"/>
    <s v="Sample Size - Persons Surveyed in Each Occupational Category"/>
    <s v="Number"/>
    <s v=""/>
  </r>
  <r>
    <s v="08"/>
    <s v="All employees (clerical and operatives)"/>
    <s v="19794"/>
    <s v="1979Q4"/>
    <s v="BDQ01C2"/>
    <s v="Average Earnings per Hour in the Building and Construction Industry"/>
    <s v="Euro"/>
    <s v=""/>
  </r>
  <r>
    <s v="08"/>
    <s v="All employees (clerical and operatives)"/>
    <s v="19794"/>
    <s v="1979Q4"/>
    <s v="BDQ01C3"/>
    <s v="Average Earnings per Week in the Building and Construction Industry"/>
    <s v="Euro"/>
    <s v=""/>
  </r>
  <r>
    <s v="08"/>
    <s v="All employees (clerical and operatives)"/>
    <s v="19794"/>
    <s v="1979Q4"/>
    <s v="BDQ01C4"/>
    <s v="Average Hours Worked per Week in the Building and Construction Industry"/>
    <s v="Number"/>
    <s v=""/>
  </r>
  <r>
    <s v="08"/>
    <s v="All employees (clerical and operatives)"/>
    <s v="19801"/>
    <s v="1980Q1"/>
    <s v="BDQ01C1"/>
    <s v="Sample Size - Persons Surveyed in Each Occupational Category"/>
    <s v="Number"/>
    <n v="28036"/>
  </r>
  <r>
    <s v="08"/>
    <s v="All employees (clerical and operatives)"/>
    <s v="19801"/>
    <s v="1980Q1"/>
    <s v="BDQ01C2"/>
    <s v="Average Earnings per Hour in the Building and Construction Industry"/>
    <s v="Euro"/>
    <n v="2.84"/>
  </r>
  <r>
    <s v="08"/>
    <s v="All employees (clerical and operatives)"/>
    <s v="19801"/>
    <s v="1980Q1"/>
    <s v="BDQ01C3"/>
    <s v="Average Earnings per Week in the Building and Construction Industry"/>
    <s v="Euro"/>
    <n v="127.55"/>
  </r>
  <r>
    <s v="08"/>
    <s v="All employees (clerical and operatives)"/>
    <s v="19801"/>
    <s v="1980Q1"/>
    <s v="BDQ01C4"/>
    <s v="Average Hours Worked per Week in the Building and Construction Industry"/>
    <s v="Number"/>
    <n v="44.7"/>
  </r>
  <r>
    <s v="08"/>
    <s v="All employees (clerical and operatives)"/>
    <s v="19802"/>
    <s v="1980Q2"/>
    <s v="BDQ01C1"/>
    <s v="Sample Size - Persons Surveyed in Each Occupational Category"/>
    <s v="Number"/>
    <s v=""/>
  </r>
  <r>
    <s v="08"/>
    <s v="All employees (clerical and operatives)"/>
    <s v="19802"/>
    <s v="1980Q2"/>
    <s v="BDQ01C2"/>
    <s v="Average Earnings per Hour in the Building and Construction Industry"/>
    <s v="Euro"/>
    <s v=""/>
  </r>
  <r>
    <s v="08"/>
    <s v="All employees (clerical and operatives)"/>
    <s v="19802"/>
    <s v="1980Q2"/>
    <s v="BDQ01C3"/>
    <s v="Average Earnings per Week in the Building and Construction Industry"/>
    <s v="Euro"/>
    <s v=""/>
  </r>
  <r>
    <s v="08"/>
    <s v="All employees (clerical and operatives)"/>
    <s v="19802"/>
    <s v="1980Q2"/>
    <s v="BDQ01C4"/>
    <s v="Average Hours Worked per Week in the Building and Construction Industry"/>
    <s v="Number"/>
    <s v=""/>
  </r>
  <r>
    <s v="08"/>
    <s v="All employees (clerical and operatives)"/>
    <s v="19803"/>
    <s v="1980Q3"/>
    <s v="BDQ01C1"/>
    <s v="Sample Size - Persons Surveyed in Each Occupational Category"/>
    <s v="Number"/>
    <n v="26284"/>
  </r>
  <r>
    <s v="08"/>
    <s v="All employees (clerical and operatives)"/>
    <s v="19803"/>
    <s v="1980Q3"/>
    <s v="BDQ01C2"/>
    <s v="Average Earnings per Hour in the Building and Construction Industry"/>
    <s v="Euro"/>
    <n v="2.96"/>
  </r>
  <r>
    <s v="08"/>
    <s v="All employees (clerical and operatives)"/>
    <s v="19803"/>
    <s v="1980Q3"/>
    <s v="BDQ01C3"/>
    <s v="Average Earnings per Week in the Building and Construction Industry"/>
    <s v="Euro"/>
    <n v="134.07"/>
  </r>
  <r>
    <s v="08"/>
    <s v="All employees (clerical and operatives)"/>
    <s v="19803"/>
    <s v="1980Q3"/>
    <s v="BDQ01C4"/>
    <s v="Average Hours Worked per Week in the Building and Construction Industry"/>
    <s v="Number"/>
    <n v="45.3"/>
  </r>
  <r>
    <s v="08"/>
    <s v="All employees (clerical and operatives)"/>
    <s v="19804"/>
    <s v="1980Q4"/>
    <s v="BDQ01C1"/>
    <s v="Sample Size - Persons Surveyed in Each Occupational Category"/>
    <s v="Number"/>
    <s v=""/>
  </r>
  <r>
    <s v="08"/>
    <s v="All employees (clerical and operatives)"/>
    <s v="19804"/>
    <s v="1980Q4"/>
    <s v="BDQ01C2"/>
    <s v="Average Earnings per Hour in the Building and Construction Industry"/>
    <s v="Euro"/>
    <s v=""/>
  </r>
  <r>
    <s v="08"/>
    <s v="All employees (clerical and operatives)"/>
    <s v="19804"/>
    <s v="1980Q4"/>
    <s v="BDQ01C3"/>
    <s v="Average Earnings per Week in the Building and Construction Industry"/>
    <s v="Euro"/>
    <s v=""/>
  </r>
  <r>
    <s v="08"/>
    <s v="All employees (clerical and operatives)"/>
    <s v="19804"/>
    <s v="1980Q4"/>
    <s v="BDQ01C4"/>
    <s v="Average Hours Worked per Week in the Building and Construction Industry"/>
    <s v="Number"/>
    <s v=""/>
  </r>
  <r>
    <s v="08"/>
    <s v="All employees (clerical and operatives)"/>
    <s v="19811"/>
    <s v="1981Q1"/>
    <s v="BDQ01C1"/>
    <s v="Sample Size - Persons Surveyed in Each Occupational Category"/>
    <s v="Number"/>
    <n v="31240"/>
  </r>
  <r>
    <s v="08"/>
    <s v="All employees (clerical and operatives)"/>
    <s v="19811"/>
    <s v="1981Q1"/>
    <s v="BDQ01C2"/>
    <s v="Average Earnings per Hour in the Building and Construction Industry"/>
    <s v="Euro"/>
    <n v="3.34"/>
  </r>
  <r>
    <s v="08"/>
    <s v="All employees (clerical and operatives)"/>
    <s v="19811"/>
    <s v="1981Q1"/>
    <s v="BDQ01C3"/>
    <s v="Average Earnings per Week in the Building and Construction Industry"/>
    <s v="Euro"/>
    <n v="145.55"/>
  </r>
  <r>
    <s v="08"/>
    <s v="All employees (clerical and operatives)"/>
    <s v="19811"/>
    <s v="1981Q1"/>
    <s v="BDQ01C4"/>
    <s v="Average Hours Worked per Week in the Building and Construction Industry"/>
    <s v="Number"/>
    <n v="43.6"/>
  </r>
  <r>
    <s v="08"/>
    <s v="All employees (clerical and operatives)"/>
    <s v="19812"/>
    <s v="1981Q2"/>
    <s v="BDQ01C1"/>
    <s v="Sample Size - Persons Surveyed in Each Occupational Category"/>
    <s v="Number"/>
    <s v=""/>
  </r>
  <r>
    <s v="08"/>
    <s v="All employees (clerical and operatives)"/>
    <s v="19812"/>
    <s v="1981Q2"/>
    <s v="BDQ01C2"/>
    <s v="Average Earnings per Hour in the Building and Construction Industry"/>
    <s v="Euro"/>
    <s v=""/>
  </r>
  <r>
    <s v="08"/>
    <s v="All employees (clerical and operatives)"/>
    <s v="19812"/>
    <s v="1981Q2"/>
    <s v="BDQ01C3"/>
    <s v="Average Earnings per Week in the Building and Construction Industry"/>
    <s v="Euro"/>
    <s v=""/>
  </r>
  <r>
    <s v="08"/>
    <s v="All employees (clerical and operatives)"/>
    <s v="19812"/>
    <s v="1981Q2"/>
    <s v="BDQ01C4"/>
    <s v="Average Hours Worked per Week in the Building and Construction Industry"/>
    <s v="Number"/>
    <s v=""/>
  </r>
  <r>
    <s v="08"/>
    <s v="All employees (clerical and operatives)"/>
    <s v="19813"/>
    <s v="1981Q3"/>
    <s v="BDQ01C1"/>
    <s v="Sample Size - Persons Surveyed in Each Occupational Category"/>
    <s v="Number"/>
    <n v="31568"/>
  </r>
  <r>
    <s v="08"/>
    <s v="All employees (clerical and operatives)"/>
    <s v="19813"/>
    <s v="1981Q3"/>
    <s v="BDQ01C2"/>
    <s v="Average Earnings per Hour in the Building and Construction Industry"/>
    <s v="Euro"/>
    <n v="3.66"/>
  </r>
  <r>
    <s v="08"/>
    <s v="All employees (clerical and operatives)"/>
    <s v="19813"/>
    <s v="1981Q3"/>
    <s v="BDQ01C3"/>
    <s v="Average Earnings per Week in the Building and Construction Industry"/>
    <s v="Euro"/>
    <n v="162.48"/>
  </r>
  <r>
    <s v="08"/>
    <s v="All employees (clerical and operatives)"/>
    <s v="19813"/>
    <s v="1981Q3"/>
    <s v="BDQ01C4"/>
    <s v="Average Hours Worked per Week in the Building and Construction Industry"/>
    <s v="Number"/>
    <n v="44.4"/>
  </r>
  <r>
    <s v="08"/>
    <s v="All employees (clerical and operatives)"/>
    <s v="19814"/>
    <s v="1981Q4"/>
    <s v="BDQ01C1"/>
    <s v="Sample Size - Persons Surveyed in Each Occupational Category"/>
    <s v="Number"/>
    <s v=""/>
  </r>
  <r>
    <s v="08"/>
    <s v="All employees (clerical and operatives)"/>
    <s v="19814"/>
    <s v="1981Q4"/>
    <s v="BDQ01C2"/>
    <s v="Average Earnings per Hour in the Building and Construction Industry"/>
    <s v="Euro"/>
    <s v=""/>
  </r>
  <r>
    <s v="08"/>
    <s v="All employees (clerical and operatives)"/>
    <s v="19814"/>
    <s v="1981Q4"/>
    <s v="BDQ01C3"/>
    <s v="Average Earnings per Week in the Building and Construction Industry"/>
    <s v="Euro"/>
    <s v=""/>
  </r>
  <r>
    <s v="08"/>
    <s v="All employees (clerical and operatives)"/>
    <s v="19814"/>
    <s v="1981Q4"/>
    <s v="BDQ01C4"/>
    <s v="Average Hours Worked per Week in the Building and Construction Industry"/>
    <s v="Number"/>
    <s v=""/>
  </r>
  <r>
    <s v="08"/>
    <s v="All employees (clerical and operatives)"/>
    <s v="19821"/>
    <s v="1982Q1"/>
    <s v="BDQ01C1"/>
    <s v="Sample Size - Persons Surveyed in Each Occupational Category"/>
    <s v="Number"/>
    <n v="27776"/>
  </r>
  <r>
    <s v="08"/>
    <s v="All employees (clerical and operatives)"/>
    <s v="19821"/>
    <s v="1982Q1"/>
    <s v="BDQ01C2"/>
    <s v="Average Earnings per Hour in the Building and Construction Industry"/>
    <s v="Euro"/>
    <n v="4.04"/>
  </r>
  <r>
    <s v="08"/>
    <s v="All employees (clerical and operatives)"/>
    <s v="19821"/>
    <s v="1982Q1"/>
    <s v="BDQ01C3"/>
    <s v="Average Earnings per Week in the Building and Construction Industry"/>
    <s v="Euro"/>
    <n v="177.43"/>
  </r>
  <r>
    <s v="08"/>
    <s v="All employees (clerical and operatives)"/>
    <s v="19821"/>
    <s v="1982Q1"/>
    <s v="BDQ01C4"/>
    <s v="Average Hours Worked per Week in the Building and Construction Industry"/>
    <s v="Number"/>
    <n v="43.9"/>
  </r>
  <r>
    <s v="08"/>
    <s v="All employees (clerical and operatives)"/>
    <s v="19822"/>
    <s v="1982Q2"/>
    <s v="BDQ01C1"/>
    <s v="Sample Size - Persons Surveyed in Each Occupational Category"/>
    <s v="Number"/>
    <s v=""/>
  </r>
  <r>
    <s v="08"/>
    <s v="All employees (clerical and operatives)"/>
    <s v="19822"/>
    <s v="1982Q2"/>
    <s v="BDQ01C2"/>
    <s v="Average Earnings per Hour in the Building and Construction Industry"/>
    <s v="Euro"/>
    <s v=""/>
  </r>
  <r>
    <s v="08"/>
    <s v="All employees (clerical and operatives)"/>
    <s v="19822"/>
    <s v="1982Q2"/>
    <s v="BDQ01C3"/>
    <s v="Average Earnings per Week in the Building and Construction Industry"/>
    <s v="Euro"/>
    <s v=""/>
  </r>
  <r>
    <s v="08"/>
    <s v="All employees (clerical and operatives)"/>
    <s v="19822"/>
    <s v="1982Q2"/>
    <s v="BDQ01C4"/>
    <s v="Average Hours Worked per Week in the Building and Construction Industry"/>
    <s v="Number"/>
    <s v=""/>
  </r>
  <r>
    <s v="08"/>
    <s v="All employees (clerical and operatives)"/>
    <s v="19823"/>
    <s v="1982Q3"/>
    <s v="BDQ01C1"/>
    <s v="Sample Size - Persons Surveyed in Each Occupational Category"/>
    <s v="Number"/>
    <n v="25904"/>
  </r>
  <r>
    <s v="08"/>
    <s v="All employees (clerical and operatives)"/>
    <s v="19823"/>
    <s v="1982Q3"/>
    <s v="BDQ01C2"/>
    <s v="Average Earnings per Hour in the Building and Construction Industry"/>
    <s v="Euro"/>
    <n v="4.27"/>
  </r>
  <r>
    <s v="08"/>
    <s v="All employees (clerical and operatives)"/>
    <s v="19823"/>
    <s v="1982Q3"/>
    <s v="BDQ01C3"/>
    <s v="Average Earnings per Week in the Building and Construction Industry"/>
    <s v="Euro"/>
    <n v="190.87"/>
  </r>
  <r>
    <s v="08"/>
    <s v="All employees (clerical and operatives)"/>
    <s v="19823"/>
    <s v="1982Q3"/>
    <s v="BDQ01C4"/>
    <s v="Average Hours Worked per Week in the Building and Construction Industry"/>
    <s v="Number"/>
    <n v="44.6"/>
  </r>
  <r>
    <s v="08"/>
    <s v="All employees (clerical and operatives)"/>
    <s v="19824"/>
    <s v="1982Q4"/>
    <s v="BDQ01C1"/>
    <s v="Sample Size - Persons Surveyed in Each Occupational Category"/>
    <s v="Number"/>
    <s v=""/>
  </r>
  <r>
    <s v="08"/>
    <s v="All employees (clerical and operatives)"/>
    <s v="19824"/>
    <s v="1982Q4"/>
    <s v="BDQ01C2"/>
    <s v="Average Earnings per Hour in the Building and Construction Industry"/>
    <s v="Euro"/>
    <s v=""/>
  </r>
  <r>
    <s v="08"/>
    <s v="All employees (clerical and operatives)"/>
    <s v="19824"/>
    <s v="1982Q4"/>
    <s v="BDQ01C3"/>
    <s v="Average Earnings per Week in the Building and Construction Industry"/>
    <s v="Euro"/>
    <s v=""/>
  </r>
  <r>
    <s v="08"/>
    <s v="All employees (clerical and operatives)"/>
    <s v="19824"/>
    <s v="1982Q4"/>
    <s v="BDQ01C4"/>
    <s v="Average Hours Worked per Week in the Building and Construction Industry"/>
    <s v="Number"/>
    <s v=""/>
  </r>
  <r>
    <s v="08"/>
    <s v="All employees (clerical and operatives)"/>
    <s v="19831"/>
    <s v="1983Q1"/>
    <s v="BDQ01C1"/>
    <s v="Sample Size - Persons Surveyed in Each Occupational Category"/>
    <s v="Number"/>
    <n v="23509"/>
  </r>
  <r>
    <s v="08"/>
    <s v="All employees (clerical and operatives)"/>
    <s v="19831"/>
    <s v="1983Q1"/>
    <s v="BDQ01C2"/>
    <s v="Average Earnings per Hour in the Building and Construction Industry"/>
    <s v="Euro"/>
    <n v="4.25"/>
  </r>
  <r>
    <s v="08"/>
    <s v="All employees (clerical and operatives)"/>
    <s v="19831"/>
    <s v="1983Q1"/>
    <s v="BDQ01C3"/>
    <s v="Average Earnings per Week in the Building and Construction Industry"/>
    <s v="Euro"/>
    <n v="185.9"/>
  </r>
  <r>
    <s v="08"/>
    <s v="All employees (clerical and operatives)"/>
    <s v="19831"/>
    <s v="1983Q1"/>
    <s v="BDQ01C4"/>
    <s v="Average Hours Worked per Week in the Building and Construction Industry"/>
    <s v="Number"/>
    <n v="43.6"/>
  </r>
  <r>
    <s v="08"/>
    <s v="All employees (clerical and operatives)"/>
    <s v="19832"/>
    <s v="1983Q2"/>
    <s v="BDQ01C1"/>
    <s v="Sample Size - Persons Surveyed in Each Occupational Category"/>
    <s v="Number"/>
    <s v=""/>
  </r>
  <r>
    <s v="08"/>
    <s v="All employees (clerical and operatives)"/>
    <s v="19832"/>
    <s v="1983Q2"/>
    <s v="BDQ01C2"/>
    <s v="Average Earnings per Hour in the Building and Construction Industry"/>
    <s v="Euro"/>
    <s v=""/>
  </r>
  <r>
    <s v="08"/>
    <s v="All employees (clerical and operatives)"/>
    <s v="19832"/>
    <s v="1983Q2"/>
    <s v="BDQ01C3"/>
    <s v="Average Earnings per Week in the Building and Construction Industry"/>
    <s v="Euro"/>
    <s v=""/>
  </r>
  <r>
    <s v="08"/>
    <s v="All employees (clerical and operatives)"/>
    <s v="19832"/>
    <s v="1983Q2"/>
    <s v="BDQ01C4"/>
    <s v="Average Hours Worked per Week in the Building and Construction Industry"/>
    <s v="Number"/>
    <s v=""/>
  </r>
  <r>
    <s v="08"/>
    <s v="All employees (clerical and operatives)"/>
    <s v="19833"/>
    <s v="1983Q3"/>
    <s v="BDQ01C1"/>
    <s v="Sample Size - Persons Surveyed in Each Occupational Category"/>
    <s v="Number"/>
    <n v="22381"/>
  </r>
  <r>
    <s v="08"/>
    <s v="All employees (clerical and operatives)"/>
    <s v="19833"/>
    <s v="1983Q3"/>
    <s v="BDQ01C2"/>
    <s v="Average Earnings per Hour in the Building and Construction Industry"/>
    <s v="Euro"/>
    <n v="4.56"/>
  </r>
  <r>
    <s v="08"/>
    <s v="All employees (clerical and operatives)"/>
    <s v="19833"/>
    <s v="1983Q3"/>
    <s v="BDQ01C3"/>
    <s v="Average Earnings per Week in the Building and Construction Industry"/>
    <s v="Euro"/>
    <n v="198.66"/>
  </r>
  <r>
    <s v="08"/>
    <s v="All employees (clerical and operatives)"/>
    <s v="19833"/>
    <s v="1983Q3"/>
    <s v="BDQ01C4"/>
    <s v="Average Hours Worked per Week in the Building and Construction Industry"/>
    <s v="Number"/>
    <n v="43.6"/>
  </r>
  <r>
    <s v="08"/>
    <s v="All employees (clerical and operatives)"/>
    <s v="19834"/>
    <s v="1983Q4"/>
    <s v="BDQ01C1"/>
    <s v="Sample Size - Persons Surveyed in Each Occupational Category"/>
    <s v="Number"/>
    <s v=""/>
  </r>
  <r>
    <s v="08"/>
    <s v="All employees (clerical and operatives)"/>
    <s v="19834"/>
    <s v="1983Q4"/>
    <s v="BDQ01C2"/>
    <s v="Average Earnings per Hour in the Building and Construction Industry"/>
    <s v="Euro"/>
    <s v=""/>
  </r>
  <r>
    <s v="08"/>
    <s v="All employees (clerical and operatives)"/>
    <s v="19834"/>
    <s v="1983Q4"/>
    <s v="BDQ01C3"/>
    <s v="Average Earnings per Week in the Building and Construction Industry"/>
    <s v="Euro"/>
    <s v=""/>
  </r>
  <r>
    <s v="08"/>
    <s v="All employees (clerical and operatives)"/>
    <s v="19834"/>
    <s v="1983Q4"/>
    <s v="BDQ01C4"/>
    <s v="Average Hours Worked per Week in the Building and Construction Industry"/>
    <s v="Number"/>
    <s v=""/>
  </r>
  <r>
    <s v="08"/>
    <s v="All employees (clerical and operatives)"/>
    <s v="19841"/>
    <s v="1984Q1"/>
    <s v="BDQ01C1"/>
    <s v="Sample Size - Persons Surveyed in Each Occupational Category"/>
    <s v="Number"/>
    <n v="18643"/>
  </r>
  <r>
    <s v="08"/>
    <s v="All employees (clerical and operatives)"/>
    <s v="19841"/>
    <s v="1984Q1"/>
    <s v="BDQ01C2"/>
    <s v="Average Earnings per Hour in the Building and Construction Industry"/>
    <s v="Euro"/>
    <n v="4.81"/>
  </r>
  <r>
    <s v="08"/>
    <s v="All employees (clerical and operatives)"/>
    <s v="19841"/>
    <s v="1984Q1"/>
    <s v="BDQ01C3"/>
    <s v="Average Earnings per Week in the Building and Construction Industry"/>
    <s v="Euro"/>
    <n v="208.03"/>
  </r>
  <r>
    <s v="08"/>
    <s v="All employees (clerical and operatives)"/>
    <s v="19841"/>
    <s v="1984Q1"/>
    <s v="BDQ01C4"/>
    <s v="Average Hours Worked per Week in the Building and Construction Industry"/>
    <s v="Number"/>
    <n v="43.2"/>
  </r>
  <r>
    <s v="08"/>
    <s v="All employees (clerical and operatives)"/>
    <s v="19842"/>
    <s v="1984Q2"/>
    <s v="BDQ01C1"/>
    <s v="Sample Size - Persons Surveyed in Each Occupational Category"/>
    <s v="Number"/>
    <s v=""/>
  </r>
  <r>
    <s v="08"/>
    <s v="All employees (clerical and operatives)"/>
    <s v="19842"/>
    <s v="1984Q2"/>
    <s v="BDQ01C2"/>
    <s v="Average Earnings per Hour in the Building and Construction Industry"/>
    <s v="Euro"/>
    <s v=""/>
  </r>
  <r>
    <s v="08"/>
    <s v="All employees (clerical and operatives)"/>
    <s v="19842"/>
    <s v="1984Q2"/>
    <s v="BDQ01C3"/>
    <s v="Average Earnings per Week in the Building and Construction Industry"/>
    <s v="Euro"/>
    <s v=""/>
  </r>
  <r>
    <s v="08"/>
    <s v="All employees (clerical and operatives)"/>
    <s v="19842"/>
    <s v="1984Q2"/>
    <s v="BDQ01C4"/>
    <s v="Average Hours Worked per Week in the Building and Construction Industry"/>
    <s v="Number"/>
    <s v=""/>
  </r>
  <r>
    <s v="08"/>
    <s v="All employees (clerical and operatives)"/>
    <s v="19843"/>
    <s v="1984Q3"/>
    <s v="BDQ01C1"/>
    <s v="Sample Size - Persons Surveyed in Each Occupational Category"/>
    <s v="Number"/>
    <n v="19386"/>
  </r>
  <r>
    <s v="08"/>
    <s v="All employees (clerical and operatives)"/>
    <s v="19843"/>
    <s v="1984Q3"/>
    <s v="BDQ01C2"/>
    <s v="Average Earnings per Hour in the Building and Construction Industry"/>
    <s v="Euro"/>
    <n v="4.79"/>
  </r>
  <r>
    <s v="08"/>
    <s v="All employees (clerical and operatives)"/>
    <s v="19843"/>
    <s v="1984Q3"/>
    <s v="BDQ01C3"/>
    <s v="Average Earnings per Week in the Building and Construction Industry"/>
    <s v="Euro"/>
    <n v="211.36"/>
  </r>
  <r>
    <s v="08"/>
    <s v="All employees (clerical and operatives)"/>
    <s v="19843"/>
    <s v="1984Q3"/>
    <s v="BDQ01C4"/>
    <s v="Average Hours Worked per Week in the Building and Construction Industry"/>
    <s v="Number"/>
    <n v="44.2"/>
  </r>
  <r>
    <s v="08"/>
    <s v="All employees (clerical and operatives)"/>
    <s v="19844"/>
    <s v="1984Q4"/>
    <s v="BDQ01C1"/>
    <s v="Sample Size - Persons Surveyed in Each Occupational Category"/>
    <s v="Number"/>
    <s v=""/>
  </r>
  <r>
    <s v="08"/>
    <s v="All employees (clerical and operatives)"/>
    <s v="19844"/>
    <s v="1984Q4"/>
    <s v="BDQ01C2"/>
    <s v="Average Earnings per Hour in the Building and Construction Industry"/>
    <s v="Euro"/>
    <s v=""/>
  </r>
  <r>
    <s v="08"/>
    <s v="All employees (clerical and operatives)"/>
    <s v="19844"/>
    <s v="1984Q4"/>
    <s v="BDQ01C3"/>
    <s v="Average Earnings per Week in the Building and Construction Industry"/>
    <s v="Euro"/>
    <s v=""/>
  </r>
  <r>
    <s v="08"/>
    <s v="All employees (clerical and operatives)"/>
    <s v="19844"/>
    <s v="1984Q4"/>
    <s v="BDQ01C4"/>
    <s v="Average Hours Worked per Week in the Building and Construction Industry"/>
    <s v="Number"/>
    <s v=""/>
  </r>
  <r>
    <s v="08"/>
    <s v="All employees (clerical and operatives)"/>
    <s v="19851"/>
    <s v="1985Q1"/>
    <s v="BDQ01C1"/>
    <s v="Sample Size - Persons Surveyed in Each Occupational Category"/>
    <s v="Number"/>
    <n v="15318"/>
  </r>
  <r>
    <s v="08"/>
    <s v="All employees (clerical and operatives)"/>
    <s v="19851"/>
    <s v="1985Q1"/>
    <s v="BDQ01C2"/>
    <s v="Average Earnings per Hour in the Building and Construction Industry"/>
    <s v="Euro"/>
    <n v="4.81"/>
  </r>
  <r>
    <s v="08"/>
    <s v="All employees (clerical and operatives)"/>
    <s v="19851"/>
    <s v="1985Q1"/>
    <s v="BDQ01C3"/>
    <s v="Average Earnings per Week in the Building and Construction Industry"/>
    <s v="Euro"/>
    <n v="206.97"/>
  </r>
  <r>
    <s v="08"/>
    <s v="All employees (clerical and operatives)"/>
    <s v="19851"/>
    <s v="1985Q1"/>
    <s v="BDQ01C4"/>
    <s v="Average Hours Worked per Week in the Building and Construction Industry"/>
    <s v="Number"/>
    <n v="43"/>
  </r>
  <r>
    <s v="08"/>
    <s v="All employees (clerical and operatives)"/>
    <s v="19852"/>
    <s v="1985Q2"/>
    <s v="BDQ01C1"/>
    <s v="Sample Size - Persons Surveyed in Each Occupational Category"/>
    <s v="Number"/>
    <s v=""/>
  </r>
  <r>
    <s v="08"/>
    <s v="All employees (clerical and operatives)"/>
    <s v="19852"/>
    <s v="1985Q2"/>
    <s v="BDQ01C2"/>
    <s v="Average Earnings per Hour in the Building and Construction Industry"/>
    <s v="Euro"/>
    <s v=""/>
  </r>
  <r>
    <s v="08"/>
    <s v="All employees (clerical and operatives)"/>
    <s v="19852"/>
    <s v="1985Q2"/>
    <s v="BDQ01C3"/>
    <s v="Average Earnings per Week in the Building and Construction Industry"/>
    <s v="Euro"/>
    <s v=""/>
  </r>
  <r>
    <s v="08"/>
    <s v="All employees (clerical and operatives)"/>
    <s v="19852"/>
    <s v="1985Q2"/>
    <s v="BDQ01C4"/>
    <s v="Average Hours Worked per Week in the Building and Construction Industry"/>
    <s v="Number"/>
    <s v=""/>
  </r>
  <r>
    <s v="08"/>
    <s v="All employees (clerical and operatives)"/>
    <s v="19853"/>
    <s v="1985Q3"/>
    <s v="BDQ01C1"/>
    <s v="Sample Size - Persons Surveyed in Each Occupational Category"/>
    <s v="Number"/>
    <n v="14872"/>
  </r>
  <r>
    <s v="08"/>
    <s v="All employees (clerical and operatives)"/>
    <s v="19853"/>
    <s v="1985Q3"/>
    <s v="BDQ01C2"/>
    <s v="Average Earnings per Hour in the Building and Construction Industry"/>
    <s v="Euro"/>
    <n v="5.17"/>
  </r>
  <r>
    <s v="08"/>
    <s v="All employees (clerical and operatives)"/>
    <s v="19853"/>
    <s v="1985Q3"/>
    <s v="BDQ01C3"/>
    <s v="Average Earnings per Week in the Building and Construction Industry"/>
    <s v="Euro"/>
    <n v="227.59"/>
  </r>
  <r>
    <s v="08"/>
    <s v="All employees (clerical and operatives)"/>
    <s v="19853"/>
    <s v="1985Q3"/>
    <s v="BDQ01C4"/>
    <s v="Average Hours Worked per Week in the Building and Construction Industry"/>
    <s v="Number"/>
    <n v="44.1"/>
  </r>
  <r>
    <s v="08"/>
    <s v="All employees (clerical and operatives)"/>
    <s v="19854"/>
    <s v="1985Q4"/>
    <s v="BDQ01C1"/>
    <s v="Sample Size - Persons Surveyed in Each Occupational Category"/>
    <s v="Number"/>
    <s v=""/>
  </r>
  <r>
    <s v="08"/>
    <s v="All employees (clerical and operatives)"/>
    <s v="19854"/>
    <s v="1985Q4"/>
    <s v="BDQ01C2"/>
    <s v="Average Earnings per Hour in the Building and Construction Industry"/>
    <s v="Euro"/>
    <s v=""/>
  </r>
  <r>
    <s v="08"/>
    <s v="All employees (clerical and operatives)"/>
    <s v="19854"/>
    <s v="1985Q4"/>
    <s v="BDQ01C3"/>
    <s v="Average Earnings per Week in the Building and Construction Industry"/>
    <s v="Euro"/>
    <s v=""/>
  </r>
  <r>
    <s v="08"/>
    <s v="All employees (clerical and operatives)"/>
    <s v="19854"/>
    <s v="1985Q4"/>
    <s v="BDQ01C4"/>
    <s v="Average Hours Worked per Week in the Building and Construction Industry"/>
    <s v="Number"/>
    <s v=""/>
  </r>
  <r>
    <s v="08"/>
    <s v="All employees (clerical and operatives)"/>
    <s v="19861"/>
    <s v="1986Q1"/>
    <s v="BDQ01C1"/>
    <s v="Sample Size - Persons Surveyed in Each Occupational Category"/>
    <s v="Number"/>
    <n v="11946"/>
  </r>
  <r>
    <s v="08"/>
    <s v="All employees (clerical and operatives)"/>
    <s v="19861"/>
    <s v="1986Q1"/>
    <s v="BDQ01C2"/>
    <s v="Average Earnings per Hour in the Building and Construction Industry"/>
    <s v="Euro"/>
    <n v="5.05"/>
  </r>
  <r>
    <s v="08"/>
    <s v="All employees (clerical and operatives)"/>
    <s v="19861"/>
    <s v="1986Q1"/>
    <s v="BDQ01C3"/>
    <s v="Average Earnings per Week in the Building and Construction Industry"/>
    <s v="Euro"/>
    <n v="216.64"/>
  </r>
  <r>
    <s v="08"/>
    <s v="All employees (clerical and operatives)"/>
    <s v="19861"/>
    <s v="1986Q1"/>
    <s v="BDQ01C4"/>
    <s v="Average Hours Worked per Week in the Building and Construction Industry"/>
    <s v="Number"/>
    <n v="42.8"/>
  </r>
  <r>
    <s v="08"/>
    <s v="All employees (clerical and operatives)"/>
    <s v="19862"/>
    <s v="1986Q2"/>
    <s v="BDQ01C1"/>
    <s v="Sample Size - Persons Surveyed in Each Occupational Category"/>
    <s v="Number"/>
    <n v="11784"/>
  </r>
  <r>
    <s v="08"/>
    <s v="All employees (clerical and operatives)"/>
    <s v="19862"/>
    <s v="1986Q2"/>
    <s v="BDQ01C2"/>
    <s v="Average Earnings per Hour in the Building and Construction Industry"/>
    <s v="Euro"/>
    <n v="5.19"/>
  </r>
  <r>
    <s v="08"/>
    <s v="All employees (clerical and operatives)"/>
    <s v="19862"/>
    <s v="1986Q2"/>
    <s v="BDQ01C3"/>
    <s v="Average Earnings per Week in the Building and Construction Industry"/>
    <s v="Euro"/>
    <n v="229.04"/>
  </r>
  <r>
    <s v="08"/>
    <s v="All employees (clerical and operatives)"/>
    <s v="19862"/>
    <s v="1986Q2"/>
    <s v="BDQ01C4"/>
    <s v="Average Hours Worked per Week in the Building and Construction Industry"/>
    <s v="Number"/>
    <n v="44.1"/>
  </r>
  <r>
    <s v="08"/>
    <s v="All employees (clerical and operatives)"/>
    <s v="19863"/>
    <s v="1986Q3"/>
    <s v="BDQ01C1"/>
    <s v="Sample Size - Persons Surveyed in Each Occupational Category"/>
    <s v="Number"/>
    <n v="11619"/>
  </r>
  <r>
    <s v="08"/>
    <s v="All employees (clerical and operatives)"/>
    <s v="19863"/>
    <s v="1986Q3"/>
    <s v="BDQ01C2"/>
    <s v="Average Earnings per Hour in the Building and Construction Industry"/>
    <s v="Euro"/>
    <n v="5.21"/>
  </r>
  <r>
    <s v="08"/>
    <s v="All employees (clerical and operatives)"/>
    <s v="19863"/>
    <s v="1986Q3"/>
    <s v="BDQ01C3"/>
    <s v="Average Earnings per Week in the Building and Construction Industry"/>
    <s v="Euro"/>
    <n v="233.04"/>
  </r>
  <r>
    <s v="08"/>
    <s v="All employees (clerical and operatives)"/>
    <s v="19863"/>
    <s v="1986Q3"/>
    <s v="BDQ01C4"/>
    <s v="Average Hours Worked per Week in the Building and Construction Industry"/>
    <s v="Number"/>
    <n v="44.8"/>
  </r>
  <r>
    <s v="08"/>
    <s v="All employees (clerical and operatives)"/>
    <s v="19864"/>
    <s v="1986Q4"/>
    <s v="BDQ01C1"/>
    <s v="Sample Size - Persons Surveyed in Each Occupational Category"/>
    <s v="Number"/>
    <n v="10620"/>
  </r>
  <r>
    <s v="08"/>
    <s v="All employees (clerical and operatives)"/>
    <s v="19864"/>
    <s v="1986Q4"/>
    <s v="BDQ01C2"/>
    <s v="Average Earnings per Hour in the Building and Construction Industry"/>
    <s v="Euro"/>
    <n v="5.21"/>
  </r>
  <r>
    <s v="08"/>
    <s v="All employees (clerical and operatives)"/>
    <s v="19864"/>
    <s v="1986Q4"/>
    <s v="BDQ01C3"/>
    <s v="Average Earnings per Week in the Building and Construction Industry"/>
    <s v="Euro"/>
    <n v="229.49"/>
  </r>
  <r>
    <s v="08"/>
    <s v="All employees (clerical and operatives)"/>
    <s v="19864"/>
    <s v="1986Q4"/>
    <s v="BDQ01C4"/>
    <s v="Average Hours Worked per Week in the Building and Construction Industry"/>
    <s v="Number"/>
    <n v="44.1"/>
  </r>
  <r>
    <s v="08"/>
    <s v="All employees (clerical and operatives)"/>
    <s v="19871"/>
    <s v="1987Q1"/>
    <s v="BDQ01C1"/>
    <s v="Sample Size - Persons Surveyed in Each Occupational Category"/>
    <s v="Number"/>
    <n v="10450"/>
  </r>
  <r>
    <s v="08"/>
    <s v="All employees (clerical and operatives)"/>
    <s v="19871"/>
    <s v="1987Q1"/>
    <s v="BDQ01C2"/>
    <s v="Average Earnings per Hour in the Building and Construction Industry"/>
    <s v="Euro"/>
    <n v="5.16"/>
  </r>
  <r>
    <s v="08"/>
    <s v="All employees (clerical and operatives)"/>
    <s v="19871"/>
    <s v="1987Q1"/>
    <s v="BDQ01C3"/>
    <s v="Average Earnings per Week in the Building and Construction Industry"/>
    <s v="Euro"/>
    <n v="229.09"/>
  </r>
  <r>
    <s v="08"/>
    <s v="All employees (clerical and operatives)"/>
    <s v="19871"/>
    <s v="1987Q1"/>
    <s v="BDQ01C4"/>
    <s v="Average Hours Worked per Week in the Building and Construction Industry"/>
    <s v="Number"/>
    <n v="44.5"/>
  </r>
  <r>
    <s v="08"/>
    <s v="All employees (clerical and operatives)"/>
    <s v="19872"/>
    <s v="1987Q2"/>
    <s v="BDQ01C1"/>
    <s v="Sample Size - Persons Surveyed in Each Occupational Category"/>
    <s v="Number"/>
    <n v="10161"/>
  </r>
  <r>
    <s v="08"/>
    <s v="All employees (clerical and operatives)"/>
    <s v="19872"/>
    <s v="1987Q2"/>
    <s v="BDQ01C2"/>
    <s v="Average Earnings per Hour in the Building and Construction Industry"/>
    <s v="Euro"/>
    <n v="5.08"/>
  </r>
  <r>
    <s v="08"/>
    <s v="All employees (clerical and operatives)"/>
    <s v="19872"/>
    <s v="1987Q2"/>
    <s v="BDQ01C3"/>
    <s v="Average Earnings per Week in the Building and Construction Industry"/>
    <s v="Euro"/>
    <n v="225.84"/>
  </r>
  <r>
    <s v="08"/>
    <s v="All employees (clerical and operatives)"/>
    <s v="19872"/>
    <s v="1987Q2"/>
    <s v="BDQ01C4"/>
    <s v="Average Hours Worked per Week in the Building and Construction Industry"/>
    <s v="Number"/>
    <n v="44.5"/>
  </r>
  <r>
    <s v="08"/>
    <s v="All employees (clerical and operatives)"/>
    <s v="19873"/>
    <s v="1987Q3"/>
    <s v="BDQ01C1"/>
    <s v="Sample Size - Persons Surveyed in Each Occupational Category"/>
    <s v="Number"/>
    <n v="9793"/>
  </r>
  <r>
    <s v="08"/>
    <s v="All employees (clerical and operatives)"/>
    <s v="19873"/>
    <s v="1987Q3"/>
    <s v="BDQ01C2"/>
    <s v="Average Earnings per Hour in the Building and Construction Industry"/>
    <s v="Euro"/>
    <n v="5.16"/>
  </r>
  <r>
    <s v="08"/>
    <s v="All employees (clerical and operatives)"/>
    <s v="19873"/>
    <s v="1987Q3"/>
    <s v="BDQ01C3"/>
    <s v="Average Earnings per Week in the Building and Construction Industry"/>
    <s v="Euro"/>
    <n v="231.03"/>
  </r>
  <r>
    <s v="08"/>
    <s v="All employees (clerical and operatives)"/>
    <s v="19873"/>
    <s v="1987Q3"/>
    <s v="BDQ01C4"/>
    <s v="Average Hours Worked per Week in the Building and Construction Industry"/>
    <s v="Number"/>
    <n v="44.8"/>
  </r>
  <r>
    <s v="08"/>
    <s v="All employees (clerical and operatives)"/>
    <s v="19874"/>
    <s v="1987Q4"/>
    <s v="BDQ01C1"/>
    <s v="Sample Size - Persons Surveyed in Each Occupational Category"/>
    <s v="Number"/>
    <n v="9175"/>
  </r>
  <r>
    <s v="08"/>
    <s v="All employees (clerical and operatives)"/>
    <s v="19874"/>
    <s v="1987Q4"/>
    <s v="BDQ01C2"/>
    <s v="Average Earnings per Hour in the Building and Construction Industry"/>
    <s v="Euro"/>
    <n v="5.27"/>
  </r>
  <r>
    <s v="08"/>
    <s v="All employees (clerical and operatives)"/>
    <s v="19874"/>
    <s v="1987Q4"/>
    <s v="BDQ01C3"/>
    <s v="Average Earnings per Week in the Building and Construction Industry"/>
    <s v="Euro"/>
    <n v="233.95"/>
  </r>
  <r>
    <s v="08"/>
    <s v="All employees (clerical and operatives)"/>
    <s v="19874"/>
    <s v="1987Q4"/>
    <s v="BDQ01C4"/>
    <s v="Average Hours Worked per Week in the Building and Construction Industry"/>
    <s v="Number"/>
    <n v="44.4"/>
  </r>
  <r>
    <s v="08"/>
    <s v="All employees (clerical and operatives)"/>
    <s v="19881"/>
    <s v="1988Q1"/>
    <s v="BDQ01C1"/>
    <s v="Sample Size - Persons Surveyed in Each Occupational Category"/>
    <s v="Number"/>
    <n v="8624"/>
  </r>
  <r>
    <s v="08"/>
    <s v="All employees (clerical and operatives)"/>
    <s v="19881"/>
    <s v="1988Q1"/>
    <s v="BDQ01C2"/>
    <s v="Average Earnings per Hour in the Building and Construction Industry"/>
    <s v="Euro"/>
    <n v="5.29"/>
  </r>
  <r>
    <s v="08"/>
    <s v="All employees (clerical and operatives)"/>
    <s v="19881"/>
    <s v="1988Q1"/>
    <s v="BDQ01C3"/>
    <s v="Average Earnings per Week in the Building and Construction Industry"/>
    <s v="Euro"/>
    <n v="235.36"/>
  </r>
  <r>
    <s v="08"/>
    <s v="All employees (clerical and operatives)"/>
    <s v="19881"/>
    <s v="1988Q1"/>
    <s v="BDQ01C4"/>
    <s v="Average Hours Worked per Week in the Building and Construction Industry"/>
    <s v="Number"/>
    <n v="44.4"/>
  </r>
  <r>
    <s v="08"/>
    <s v="All employees (clerical and operatives)"/>
    <s v="19882"/>
    <s v="1988Q2"/>
    <s v="BDQ01C1"/>
    <s v="Sample Size - Persons Surveyed in Each Occupational Category"/>
    <s v="Number"/>
    <n v="9684"/>
  </r>
  <r>
    <s v="08"/>
    <s v="All employees (clerical and operatives)"/>
    <s v="19882"/>
    <s v="1988Q2"/>
    <s v="BDQ01C2"/>
    <s v="Average Earnings per Hour in the Building and Construction Industry"/>
    <s v="Euro"/>
    <n v="5.36"/>
  </r>
  <r>
    <s v="08"/>
    <s v="All employees (clerical and operatives)"/>
    <s v="19882"/>
    <s v="1988Q2"/>
    <s v="BDQ01C3"/>
    <s v="Average Earnings per Week in the Building and Construction Industry"/>
    <s v="Euro"/>
    <n v="235.05"/>
  </r>
  <r>
    <s v="08"/>
    <s v="All employees (clerical and operatives)"/>
    <s v="19882"/>
    <s v="1988Q2"/>
    <s v="BDQ01C4"/>
    <s v="Average Hours Worked per Week in the Building and Construction Industry"/>
    <s v="Number"/>
    <n v="43.9"/>
  </r>
  <r>
    <s v="08"/>
    <s v="All employees (clerical and operatives)"/>
    <s v="19883"/>
    <s v="1988Q3"/>
    <s v="BDQ01C1"/>
    <s v="Sample Size - Persons Surveyed in Each Occupational Category"/>
    <s v="Number"/>
    <n v="9261"/>
  </r>
  <r>
    <s v="08"/>
    <s v="All employees (clerical and operatives)"/>
    <s v="19883"/>
    <s v="1988Q3"/>
    <s v="BDQ01C2"/>
    <s v="Average Earnings per Hour in the Building and Construction Industry"/>
    <s v="Euro"/>
    <n v="5.42"/>
  </r>
  <r>
    <s v="08"/>
    <s v="All employees (clerical and operatives)"/>
    <s v="19883"/>
    <s v="1988Q3"/>
    <s v="BDQ01C3"/>
    <s v="Average Earnings per Week in the Building and Construction Industry"/>
    <s v="Euro"/>
    <n v="244.58"/>
  </r>
  <r>
    <s v="08"/>
    <s v="All employees (clerical and operatives)"/>
    <s v="19883"/>
    <s v="1988Q3"/>
    <s v="BDQ01C4"/>
    <s v="Average Hours Worked per Week in the Building and Construction Industry"/>
    <s v="Number"/>
    <n v="45.1"/>
  </r>
  <r>
    <s v="08"/>
    <s v="All employees (clerical and operatives)"/>
    <s v="19884"/>
    <s v="1988Q4"/>
    <s v="BDQ01C1"/>
    <s v="Sample Size - Persons Surveyed in Each Occupational Category"/>
    <s v="Number"/>
    <n v="8898"/>
  </r>
  <r>
    <s v="08"/>
    <s v="All employees (clerical and operatives)"/>
    <s v="19884"/>
    <s v="1988Q4"/>
    <s v="BDQ01C2"/>
    <s v="Average Earnings per Hour in the Building and Construction Industry"/>
    <s v="Euro"/>
    <n v="5.41"/>
  </r>
  <r>
    <s v="08"/>
    <s v="All employees (clerical and operatives)"/>
    <s v="19884"/>
    <s v="1988Q4"/>
    <s v="BDQ01C3"/>
    <s v="Average Earnings per Week in the Building and Construction Industry"/>
    <s v="Euro"/>
    <n v="243.24"/>
  </r>
  <r>
    <s v="08"/>
    <s v="All employees (clerical and operatives)"/>
    <s v="19884"/>
    <s v="1988Q4"/>
    <s v="BDQ01C4"/>
    <s v="Average Hours Worked per Week in the Building and Construction Industry"/>
    <s v="Number"/>
    <n v="44.9"/>
  </r>
  <r>
    <s v="08"/>
    <s v="All employees (clerical and operatives)"/>
    <s v="19891"/>
    <s v="1989Q1"/>
    <s v="BDQ01C1"/>
    <s v="Sample Size - Persons Surveyed in Each Occupational Category"/>
    <s v="Number"/>
    <n v="9638"/>
  </r>
  <r>
    <s v="08"/>
    <s v="All employees (clerical and operatives)"/>
    <s v="19891"/>
    <s v="1989Q1"/>
    <s v="BDQ01C2"/>
    <s v="Average Earnings per Hour in the Building and Construction Industry"/>
    <s v="Euro"/>
    <n v="5.37"/>
  </r>
  <r>
    <s v="08"/>
    <s v="All employees (clerical and operatives)"/>
    <s v="19891"/>
    <s v="1989Q1"/>
    <s v="BDQ01C3"/>
    <s v="Average Earnings per Week in the Building and Construction Industry"/>
    <s v="Euro"/>
    <n v="238.49"/>
  </r>
  <r>
    <s v="08"/>
    <s v="All employees (clerical and operatives)"/>
    <s v="19891"/>
    <s v="1989Q1"/>
    <s v="BDQ01C4"/>
    <s v="Average Hours Worked per Week in the Building and Construction Industry"/>
    <s v="Number"/>
    <n v="44.4"/>
  </r>
  <r>
    <s v="08"/>
    <s v="All employees (clerical and operatives)"/>
    <s v="19892"/>
    <s v="1989Q2"/>
    <s v="BDQ01C1"/>
    <s v="Sample Size - Persons Surveyed in Each Occupational Category"/>
    <s v="Number"/>
    <n v="10348"/>
  </r>
  <r>
    <s v="08"/>
    <s v="All employees (clerical and operatives)"/>
    <s v="19892"/>
    <s v="1989Q2"/>
    <s v="BDQ01C2"/>
    <s v="Average Earnings per Hour in the Building and Construction Industry"/>
    <s v="Euro"/>
    <n v="5.47"/>
  </r>
  <r>
    <s v="08"/>
    <s v="All employees (clerical and operatives)"/>
    <s v="19892"/>
    <s v="1989Q2"/>
    <s v="BDQ01C3"/>
    <s v="Average Earnings per Week in the Building and Construction Industry"/>
    <s v="Euro"/>
    <n v="246.21"/>
  </r>
  <r>
    <s v="08"/>
    <s v="All employees (clerical and operatives)"/>
    <s v="19892"/>
    <s v="1989Q2"/>
    <s v="BDQ01C4"/>
    <s v="Average Hours Worked per Week in the Building and Construction Industry"/>
    <s v="Number"/>
    <n v="45"/>
  </r>
  <r>
    <s v="08"/>
    <s v="All employees (clerical and operatives)"/>
    <s v="19893"/>
    <s v="1989Q3"/>
    <s v="BDQ01C1"/>
    <s v="Sample Size - Persons Surveyed in Each Occupational Category"/>
    <s v="Number"/>
    <n v="10920"/>
  </r>
  <r>
    <s v="08"/>
    <s v="All employees (clerical and operatives)"/>
    <s v="19893"/>
    <s v="1989Q3"/>
    <s v="BDQ01C2"/>
    <s v="Average Earnings per Hour in the Building and Construction Industry"/>
    <s v="Euro"/>
    <n v="5.55"/>
  </r>
  <r>
    <s v="08"/>
    <s v="All employees (clerical and operatives)"/>
    <s v="19893"/>
    <s v="1989Q3"/>
    <s v="BDQ01C3"/>
    <s v="Average Earnings per Week in the Building and Construction Industry"/>
    <s v="Euro"/>
    <n v="254.18"/>
  </r>
  <r>
    <s v="08"/>
    <s v="All employees (clerical and operatives)"/>
    <s v="19893"/>
    <s v="1989Q3"/>
    <s v="BDQ01C4"/>
    <s v="Average Hours Worked per Week in the Building and Construction Industry"/>
    <s v="Number"/>
    <n v="45.9"/>
  </r>
  <r>
    <s v="08"/>
    <s v="All employees (clerical and operatives)"/>
    <s v="19894"/>
    <s v="1989Q4"/>
    <s v="BDQ01C1"/>
    <s v="Sample Size - Persons Surveyed in Each Occupational Category"/>
    <s v="Number"/>
    <n v="11132"/>
  </r>
  <r>
    <s v="08"/>
    <s v="All employees (clerical and operatives)"/>
    <s v="19894"/>
    <s v="1989Q4"/>
    <s v="BDQ01C2"/>
    <s v="Average Earnings per Hour in the Building and Construction Industry"/>
    <s v="Euro"/>
    <n v="5.62"/>
  </r>
  <r>
    <s v="08"/>
    <s v="All employees (clerical and operatives)"/>
    <s v="19894"/>
    <s v="1989Q4"/>
    <s v="BDQ01C3"/>
    <s v="Average Earnings per Week in the Building and Construction Industry"/>
    <s v="Euro"/>
    <n v="255.06"/>
  </r>
  <r>
    <s v="08"/>
    <s v="All employees (clerical and operatives)"/>
    <s v="19894"/>
    <s v="1989Q4"/>
    <s v="BDQ01C4"/>
    <s v="Average Hours Worked per Week in the Building and Construction Industry"/>
    <s v="Number"/>
    <n v="45.3"/>
  </r>
  <r>
    <s v="08"/>
    <s v="All employees (clerical and operatives)"/>
    <s v="19901"/>
    <s v="1990Q1"/>
    <s v="BDQ01C1"/>
    <s v="Sample Size - Persons Surveyed in Each Occupational Category"/>
    <s v="Number"/>
    <n v="11589"/>
  </r>
  <r>
    <s v="08"/>
    <s v="All employees (clerical and operatives)"/>
    <s v="19901"/>
    <s v="1990Q1"/>
    <s v="BDQ01C2"/>
    <s v="Average Earnings per Hour in the Building and Construction Industry"/>
    <s v="Euro"/>
    <n v="5.59"/>
  </r>
  <r>
    <s v="08"/>
    <s v="All employees (clerical and operatives)"/>
    <s v="19901"/>
    <s v="1990Q1"/>
    <s v="BDQ01C3"/>
    <s v="Average Earnings per Week in the Building and Construction Industry"/>
    <s v="Euro"/>
    <n v="254.96"/>
  </r>
  <r>
    <s v="08"/>
    <s v="All employees (clerical and operatives)"/>
    <s v="19901"/>
    <s v="1990Q1"/>
    <s v="BDQ01C4"/>
    <s v="Average Hours Worked per Week in the Building and Construction Industry"/>
    <s v="Number"/>
    <n v="45.6"/>
  </r>
  <r>
    <s v="08"/>
    <s v="All employees (clerical and operatives)"/>
    <s v="19902"/>
    <s v="1990Q2"/>
    <s v="BDQ01C1"/>
    <s v="Sample Size - Persons Surveyed in Each Occupational Category"/>
    <s v="Number"/>
    <n v="11604"/>
  </r>
  <r>
    <s v="08"/>
    <s v="All employees (clerical and operatives)"/>
    <s v="19902"/>
    <s v="1990Q2"/>
    <s v="BDQ01C2"/>
    <s v="Average Earnings per Hour in the Building and Construction Industry"/>
    <s v="Euro"/>
    <n v="5.65"/>
  </r>
  <r>
    <s v="08"/>
    <s v="All employees (clerical and operatives)"/>
    <s v="19902"/>
    <s v="1990Q2"/>
    <s v="BDQ01C3"/>
    <s v="Average Earnings per Week in the Building and Construction Industry"/>
    <s v="Euro"/>
    <n v="256.18"/>
  </r>
  <r>
    <s v="08"/>
    <s v="All employees (clerical and operatives)"/>
    <s v="19902"/>
    <s v="1990Q2"/>
    <s v="BDQ01C4"/>
    <s v="Average Hours Worked per Week in the Building and Construction Industry"/>
    <s v="Number"/>
    <n v="45.4"/>
  </r>
  <r>
    <s v="08"/>
    <s v="All employees (clerical and operatives)"/>
    <s v="19903"/>
    <s v="1990Q3"/>
    <s v="BDQ01C1"/>
    <s v="Sample Size - Persons Surveyed in Each Occupational Category"/>
    <s v="Number"/>
    <n v="12100"/>
  </r>
  <r>
    <s v="08"/>
    <s v="All employees (clerical and operatives)"/>
    <s v="19903"/>
    <s v="1990Q3"/>
    <s v="BDQ01C2"/>
    <s v="Average Earnings per Hour in the Building and Construction Industry"/>
    <s v="Euro"/>
    <n v="5.84"/>
  </r>
  <r>
    <s v="08"/>
    <s v="All employees (clerical and operatives)"/>
    <s v="19903"/>
    <s v="1990Q3"/>
    <s v="BDQ01C3"/>
    <s v="Average Earnings per Week in the Building and Construction Industry"/>
    <s v="Euro"/>
    <n v="269.81"/>
  </r>
  <r>
    <s v="08"/>
    <s v="All employees (clerical and operatives)"/>
    <s v="19903"/>
    <s v="1990Q3"/>
    <s v="BDQ01C4"/>
    <s v="Average Hours Worked per Week in the Building and Construction Industry"/>
    <s v="Number"/>
    <n v="46.2"/>
  </r>
  <r>
    <s v="08"/>
    <s v="All employees (clerical and operatives)"/>
    <s v="19904"/>
    <s v="1990Q4"/>
    <s v="BDQ01C1"/>
    <s v="Sample Size - Persons Surveyed in Each Occupational Category"/>
    <s v="Number"/>
    <n v="11636"/>
  </r>
  <r>
    <s v="08"/>
    <s v="All employees (clerical and operatives)"/>
    <s v="19904"/>
    <s v="1990Q4"/>
    <s v="BDQ01C2"/>
    <s v="Average Earnings per Hour in the Building and Construction Industry"/>
    <s v="Euro"/>
    <n v="5.87"/>
  </r>
  <r>
    <s v="08"/>
    <s v="All employees (clerical and operatives)"/>
    <s v="19904"/>
    <s v="1990Q4"/>
    <s v="BDQ01C3"/>
    <s v="Average Earnings per Week in the Building and Construction Industry"/>
    <s v="Euro"/>
    <n v="268.51"/>
  </r>
  <r>
    <s v="08"/>
    <s v="All employees (clerical and operatives)"/>
    <s v="19904"/>
    <s v="1990Q4"/>
    <s v="BDQ01C4"/>
    <s v="Average Hours Worked per Week in the Building and Construction Industry"/>
    <s v="Number"/>
    <n v="45.8"/>
  </r>
  <r>
    <s v="08"/>
    <s v="All employees (clerical and operatives)"/>
    <s v="19911"/>
    <s v="1991Q1"/>
    <s v="BDQ01C1"/>
    <s v="Sample Size - Persons Surveyed in Each Occupational Category"/>
    <s v="Number"/>
    <n v="11310"/>
  </r>
  <r>
    <s v="08"/>
    <s v="All employees (clerical and operatives)"/>
    <s v="19911"/>
    <s v="1991Q1"/>
    <s v="BDQ01C2"/>
    <s v="Average Earnings per Hour in the Building and Construction Industry"/>
    <s v="Euro"/>
    <n v="5.9"/>
  </r>
  <r>
    <s v="08"/>
    <s v="All employees (clerical and operatives)"/>
    <s v="19911"/>
    <s v="1991Q1"/>
    <s v="BDQ01C3"/>
    <s v="Average Earnings per Week in the Building and Construction Industry"/>
    <s v="Euro"/>
    <n v="267.27"/>
  </r>
  <r>
    <s v="08"/>
    <s v="All employees (clerical and operatives)"/>
    <s v="19911"/>
    <s v="1991Q1"/>
    <s v="BDQ01C4"/>
    <s v="Average Hours Worked per Week in the Building and Construction Industry"/>
    <s v="Number"/>
    <n v="45.3"/>
  </r>
  <r>
    <s v="08"/>
    <s v="All employees (clerical and operatives)"/>
    <s v="19912"/>
    <s v="1991Q2"/>
    <s v="BDQ01C1"/>
    <s v="Sample Size - Persons Surveyed in Each Occupational Category"/>
    <s v="Number"/>
    <n v="11848"/>
  </r>
  <r>
    <s v="08"/>
    <s v="All employees (clerical and operatives)"/>
    <s v="19912"/>
    <s v="1991Q2"/>
    <s v="BDQ01C2"/>
    <s v="Average Earnings per Hour in the Building and Construction Industry"/>
    <s v="Euro"/>
    <n v="6.04"/>
  </r>
  <r>
    <s v="08"/>
    <s v="All employees (clerical and operatives)"/>
    <s v="19912"/>
    <s v="1991Q2"/>
    <s v="BDQ01C3"/>
    <s v="Average Earnings per Week in the Building and Construction Industry"/>
    <s v="Euro"/>
    <n v="269.76"/>
  </r>
  <r>
    <s v="08"/>
    <s v="All employees (clerical and operatives)"/>
    <s v="19912"/>
    <s v="1991Q2"/>
    <s v="BDQ01C4"/>
    <s v="Average Hours Worked per Week in the Building and Construction Industry"/>
    <s v="Number"/>
    <n v="44.7"/>
  </r>
  <r>
    <s v="08"/>
    <s v="All employees (clerical and operatives)"/>
    <s v="19913"/>
    <s v="1991Q3"/>
    <s v="BDQ01C1"/>
    <s v="Sample Size - Persons Surveyed in Each Occupational Category"/>
    <s v="Number"/>
    <n v="11444"/>
  </r>
  <r>
    <s v="08"/>
    <s v="All employees (clerical and operatives)"/>
    <s v="19913"/>
    <s v="1991Q3"/>
    <s v="BDQ01C2"/>
    <s v="Average Earnings per Hour in the Building and Construction Industry"/>
    <s v="Euro"/>
    <n v="6.08"/>
  </r>
  <r>
    <s v="08"/>
    <s v="All employees (clerical and operatives)"/>
    <s v="19913"/>
    <s v="1991Q3"/>
    <s v="BDQ01C3"/>
    <s v="Average Earnings per Week in the Building and Construction Industry"/>
    <s v="Euro"/>
    <n v="282.52"/>
  </r>
  <r>
    <s v="08"/>
    <s v="All employees (clerical and operatives)"/>
    <s v="19913"/>
    <s v="1991Q3"/>
    <s v="BDQ01C4"/>
    <s v="Average Hours Worked per Week in the Building and Construction Industry"/>
    <s v="Number"/>
    <n v="46.4"/>
  </r>
  <r>
    <s v="08"/>
    <s v="All employees (clerical and operatives)"/>
    <s v="19914"/>
    <s v="1991Q4"/>
    <s v="BDQ01C1"/>
    <s v="Sample Size - Persons Surveyed in Each Occupational Category"/>
    <s v="Number"/>
    <n v="11827"/>
  </r>
  <r>
    <s v="08"/>
    <s v="All employees (clerical and operatives)"/>
    <s v="19914"/>
    <s v="1991Q4"/>
    <s v="BDQ01C2"/>
    <s v="Average Earnings per Hour in the Building and Construction Industry"/>
    <s v="Euro"/>
    <n v="6.27"/>
  </r>
  <r>
    <s v="08"/>
    <s v="All employees (clerical and operatives)"/>
    <s v="19914"/>
    <s v="1991Q4"/>
    <s v="BDQ01C3"/>
    <s v="Average Earnings per Week in the Building and Construction Industry"/>
    <s v="Euro"/>
    <n v="286.91"/>
  </r>
  <r>
    <s v="08"/>
    <s v="All employees (clerical and operatives)"/>
    <s v="19914"/>
    <s v="1991Q4"/>
    <s v="BDQ01C4"/>
    <s v="Average Hours Worked per Week in the Building and Construction Industry"/>
    <s v="Number"/>
    <n v="45.7"/>
  </r>
  <r>
    <s v="08"/>
    <s v="All employees (clerical and operatives)"/>
    <s v="19921"/>
    <s v="1992Q1"/>
    <s v="BDQ01C1"/>
    <s v="Sample Size - Persons Surveyed in Each Occupational Category"/>
    <s v="Number"/>
    <n v="11237"/>
  </r>
  <r>
    <s v="08"/>
    <s v="All employees (clerical and operatives)"/>
    <s v="19921"/>
    <s v="1992Q1"/>
    <s v="BDQ01C2"/>
    <s v="Average Earnings per Hour in the Building and Construction Industry"/>
    <s v="Euro"/>
    <n v="6.39"/>
  </r>
  <r>
    <s v="08"/>
    <s v="All employees (clerical and operatives)"/>
    <s v="19921"/>
    <s v="1992Q1"/>
    <s v="BDQ01C3"/>
    <s v="Average Earnings per Week in the Building and Construction Industry"/>
    <s v="Euro"/>
    <n v="288.89"/>
  </r>
  <r>
    <s v="08"/>
    <s v="All employees (clerical and operatives)"/>
    <s v="19921"/>
    <s v="1992Q1"/>
    <s v="BDQ01C4"/>
    <s v="Average Hours Worked per Week in the Building and Construction Industry"/>
    <s v="Number"/>
    <n v="45.2"/>
  </r>
  <r>
    <s v="08"/>
    <s v="All employees (clerical and operatives)"/>
    <s v="19922"/>
    <s v="1992Q2"/>
    <s v="BDQ01C1"/>
    <s v="Sample Size - Persons Surveyed in Each Occupational Category"/>
    <s v="Number"/>
    <n v="11952"/>
  </r>
  <r>
    <s v="08"/>
    <s v="All employees (clerical and operatives)"/>
    <s v="19922"/>
    <s v="1992Q2"/>
    <s v="BDQ01C2"/>
    <s v="Average Earnings per Hour in the Building and Construction Industry"/>
    <s v="Euro"/>
    <n v="6.62"/>
  </r>
  <r>
    <s v="08"/>
    <s v="All employees (clerical and operatives)"/>
    <s v="19922"/>
    <s v="1992Q2"/>
    <s v="BDQ01C3"/>
    <s v="Average Earnings per Week in the Building and Construction Industry"/>
    <s v="Euro"/>
    <n v="305.69"/>
  </r>
  <r>
    <s v="08"/>
    <s v="All employees (clerical and operatives)"/>
    <s v="19922"/>
    <s v="1992Q2"/>
    <s v="BDQ01C4"/>
    <s v="Average Hours Worked per Week in the Building and Construction Industry"/>
    <s v="Number"/>
    <n v="46.2"/>
  </r>
  <r>
    <s v="08"/>
    <s v="All employees (clerical and operatives)"/>
    <s v="19923"/>
    <s v="1992Q3"/>
    <s v="BDQ01C1"/>
    <s v="Sample Size - Persons Surveyed in Each Occupational Category"/>
    <s v="Number"/>
    <n v="12107"/>
  </r>
  <r>
    <s v="08"/>
    <s v="All employees (clerical and operatives)"/>
    <s v="19923"/>
    <s v="1992Q3"/>
    <s v="BDQ01C2"/>
    <s v="Average Earnings per Hour in the Building and Construction Industry"/>
    <s v="Euro"/>
    <n v="6.73"/>
  </r>
  <r>
    <s v="08"/>
    <s v="All employees (clerical and operatives)"/>
    <s v="19923"/>
    <s v="1992Q3"/>
    <s v="BDQ01C3"/>
    <s v="Average Earnings per Week in the Building and Construction Industry"/>
    <s v="Euro"/>
    <n v="314.27"/>
  </r>
  <r>
    <s v="08"/>
    <s v="All employees (clerical and operatives)"/>
    <s v="19923"/>
    <s v="1992Q3"/>
    <s v="BDQ01C4"/>
    <s v="Average Hours Worked per Week in the Building and Construction Industry"/>
    <s v="Number"/>
    <n v="46.7"/>
  </r>
  <r>
    <s v="08"/>
    <s v="All employees (clerical and operatives)"/>
    <s v="19924"/>
    <s v="1992Q4"/>
    <s v="BDQ01C1"/>
    <s v="Sample Size - Persons Surveyed in Each Occupational Category"/>
    <s v="Number"/>
    <n v="11838"/>
  </r>
  <r>
    <s v="08"/>
    <s v="All employees (clerical and operatives)"/>
    <s v="19924"/>
    <s v="1992Q4"/>
    <s v="BDQ01C2"/>
    <s v="Average Earnings per Hour in the Building and Construction Industry"/>
    <s v="Euro"/>
    <n v="6.95"/>
  </r>
  <r>
    <s v="08"/>
    <s v="All employees (clerical and operatives)"/>
    <s v="19924"/>
    <s v="1992Q4"/>
    <s v="BDQ01C3"/>
    <s v="Average Earnings per Week in the Building and Construction Industry"/>
    <s v="Euro"/>
    <n v="322.21"/>
  </r>
  <r>
    <s v="08"/>
    <s v="All employees (clerical and operatives)"/>
    <s v="19924"/>
    <s v="1992Q4"/>
    <s v="BDQ01C4"/>
    <s v="Average Hours Worked per Week in the Building and Construction Industry"/>
    <s v="Number"/>
    <n v="46.4"/>
  </r>
  <r>
    <s v="08"/>
    <s v="All employees (clerical and operatives)"/>
    <s v="19931"/>
    <s v="1993Q1"/>
    <s v="BDQ01C1"/>
    <s v="Sample Size - Persons Surveyed in Each Occupational Category"/>
    <s v="Number"/>
    <n v="11437"/>
  </r>
  <r>
    <s v="08"/>
    <s v="All employees (clerical and operatives)"/>
    <s v="19931"/>
    <s v="1993Q1"/>
    <s v="BDQ01C2"/>
    <s v="Average Earnings per Hour in the Building and Construction Industry"/>
    <s v="Euro"/>
    <n v="6.95"/>
  </r>
  <r>
    <s v="08"/>
    <s v="All employees (clerical and operatives)"/>
    <s v="19931"/>
    <s v="1993Q1"/>
    <s v="BDQ01C3"/>
    <s v="Average Earnings per Week in the Building and Construction Industry"/>
    <s v="Euro"/>
    <n v="318.13"/>
  </r>
  <r>
    <s v="08"/>
    <s v="All employees (clerical and operatives)"/>
    <s v="19931"/>
    <s v="1993Q1"/>
    <s v="BDQ01C4"/>
    <s v="Average Hours Worked per Week in the Building and Construction Industry"/>
    <s v="Number"/>
    <n v="45.8"/>
  </r>
  <r>
    <s v="08"/>
    <s v="All employees (clerical and operatives)"/>
    <s v="19932"/>
    <s v="1993Q2"/>
    <s v="BDQ01C1"/>
    <s v="Sample Size - Persons Surveyed in Each Occupational Category"/>
    <s v="Number"/>
    <n v="10277"/>
  </r>
  <r>
    <s v="08"/>
    <s v="All employees (clerical and operatives)"/>
    <s v="19932"/>
    <s v="1993Q2"/>
    <s v="BDQ01C2"/>
    <s v="Average Earnings per Hour in the Building and Construction Industry"/>
    <s v="Euro"/>
    <n v="7.09"/>
  </r>
  <r>
    <s v="08"/>
    <s v="All employees (clerical and operatives)"/>
    <s v="19932"/>
    <s v="1993Q2"/>
    <s v="BDQ01C3"/>
    <s v="Average Earnings per Week in the Building and Construction Industry"/>
    <s v="Euro"/>
    <n v="315.15"/>
  </r>
  <r>
    <s v="08"/>
    <s v="All employees (clerical and operatives)"/>
    <s v="19932"/>
    <s v="1993Q2"/>
    <s v="BDQ01C4"/>
    <s v="Average Hours Worked per Week in the Building and Construction Industry"/>
    <s v="Number"/>
    <n v="44.5"/>
  </r>
  <r>
    <s v="08"/>
    <s v="All employees (clerical and operatives)"/>
    <s v="19933"/>
    <s v="1993Q3"/>
    <s v="BDQ01C1"/>
    <s v="Sample Size - Persons Surveyed in Each Occupational Category"/>
    <s v="Number"/>
    <n v="10418"/>
  </r>
  <r>
    <s v="08"/>
    <s v="All employees (clerical and operatives)"/>
    <s v="19933"/>
    <s v="1993Q3"/>
    <s v="BDQ01C2"/>
    <s v="Average Earnings per Hour in the Building and Construction Industry"/>
    <s v="Euro"/>
    <n v="7.07"/>
  </r>
  <r>
    <s v="08"/>
    <s v="All employees (clerical and operatives)"/>
    <s v="19933"/>
    <s v="1993Q3"/>
    <s v="BDQ01C3"/>
    <s v="Average Earnings per Week in the Building and Construction Industry"/>
    <s v="Euro"/>
    <n v="320.42"/>
  </r>
  <r>
    <s v="08"/>
    <s v="All employees (clerical and operatives)"/>
    <s v="19933"/>
    <s v="1993Q3"/>
    <s v="BDQ01C4"/>
    <s v="Average Hours Worked per Week in the Building and Construction Industry"/>
    <s v="Number"/>
    <n v="45.3"/>
  </r>
  <r>
    <s v="08"/>
    <s v="All employees (clerical and operatives)"/>
    <s v="19934"/>
    <s v="1993Q4"/>
    <s v="BDQ01C1"/>
    <s v="Sample Size - Persons Surveyed in Each Occupational Category"/>
    <s v="Number"/>
    <n v="10359"/>
  </r>
  <r>
    <s v="08"/>
    <s v="All employees (clerical and operatives)"/>
    <s v="19934"/>
    <s v="1993Q4"/>
    <s v="BDQ01C2"/>
    <s v="Average Earnings per Hour in the Building and Construction Industry"/>
    <s v="Euro"/>
    <n v="7.25"/>
  </r>
  <r>
    <s v="08"/>
    <s v="All employees (clerical and operatives)"/>
    <s v="19934"/>
    <s v="1993Q4"/>
    <s v="BDQ01C3"/>
    <s v="Average Earnings per Week in the Building and Construction Industry"/>
    <s v="Euro"/>
    <n v="328.7"/>
  </r>
  <r>
    <s v="08"/>
    <s v="All employees (clerical and operatives)"/>
    <s v="19934"/>
    <s v="1993Q4"/>
    <s v="BDQ01C4"/>
    <s v="Average Hours Worked per Week in the Building and Construction Industry"/>
    <s v="Number"/>
    <n v="45.4"/>
  </r>
  <r>
    <s v="08"/>
    <s v="All employees (clerical and operatives)"/>
    <s v="19941"/>
    <s v="1994Q1"/>
    <s v="BDQ01C1"/>
    <s v="Sample Size - Persons Surveyed in Each Occupational Category"/>
    <s v="Number"/>
    <n v="10155"/>
  </r>
  <r>
    <s v="08"/>
    <s v="All employees (clerical and operatives)"/>
    <s v="19941"/>
    <s v="1994Q1"/>
    <s v="BDQ01C2"/>
    <s v="Average Earnings per Hour in the Building and Construction Industry"/>
    <s v="Euro"/>
    <n v="7.33"/>
  </r>
  <r>
    <s v="08"/>
    <s v="All employees (clerical and operatives)"/>
    <s v="19941"/>
    <s v="1994Q1"/>
    <s v="BDQ01C3"/>
    <s v="Average Earnings per Week in the Building and Construction Industry"/>
    <s v="Euro"/>
    <n v="333.78"/>
  </r>
  <r>
    <s v="08"/>
    <s v="All employees (clerical and operatives)"/>
    <s v="19941"/>
    <s v="1994Q1"/>
    <s v="BDQ01C4"/>
    <s v="Average Hours Worked per Week in the Building and Construction Industry"/>
    <s v="Number"/>
    <n v="45.6"/>
  </r>
  <r>
    <s v="08"/>
    <s v="All employees (clerical and operatives)"/>
    <s v="19942"/>
    <s v="1994Q2"/>
    <s v="BDQ01C1"/>
    <s v="Sample Size - Persons Surveyed in Each Occupational Category"/>
    <s v="Number"/>
    <n v="10349"/>
  </r>
  <r>
    <s v="08"/>
    <s v="All employees (clerical and operatives)"/>
    <s v="19942"/>
    <s v="1994Q2"/>
    <s v="BDQ01C2"/>
    <s v="Average Earnings per Hour in the Building and Construction Industry"/>
    <s v="Euro"/>
    <n v="7.36"/>
  </r>
  <r>
    <s v="08"/>
    <s v="All employees (clerical and operatives)"/>
    <s v="19942"/>
    <s v="1994Q2"/>
    <s v="BDQ01C3"/>
    <s v="Average Earnings per Week in the Building and Construction Industry"/>
    <s v="Euro"/>
    <n v="326.79"/>
  </r>
  <r>
    <s v="08"/>
    <s v="All employees (clerical and operatives)"/>
    <s v="19942"/>
    <s v="1994Q2"/>
    <s v="BDQ01C4"/>
    <s v="Average Hours Worked per Week in the Building and Construction Industry"/>
    <s v="Number"/>
    <n v="44.4"/>
  </r>
  <r>
    <s v="08"/>
    <s v="All employees (clerical and operatives)"/>
    <s v="19943"/>
    <s v="1994Q3"/>
    <s v="BDQ01C1"/>
    <s v="Sample Size - Persons Surveyed in Each Occupational Category"/>
    <s v="Number"/>
    <n v="9972"/>
  </r>
  <r>
    <s v="08"/>
    <s v="All employees (clerical and operatives)"/>
    <s v="19943"/>
    <s v="1994Q3"/>
    <s v="BDQ01C2"/>
    <s v="Average Earnings per Hour in the Building and Construction Industry"/>
    <s v="Euro"/>
    <n v="7.52"/>
  </r>
  <r>
    <s v="08"/>
    <s v="All employees (clerical and operatives)"/>
    <s v="19943"/>
    <s v="1994Q3"/>
    <s v="BDQ01C3"/>
    <s v="Average Earnings per Week in the Building and Construction Industry"/>
    <s v="Euro"/>
    <n v="344.56"/>
  </r>
  <r>
    <s v="08"/>
    <s v="All employees (clerical and operatives)"/>
    <s v="19943"/>
    <s v="1994Q3"/>
    <s v="BDQ01C4"/>
    <s v="Average Hours Worked per Week in the Building and Construction Industry"/>
    <s v="Number"/>
    <n v="45.8"/>
  </r>
  <r>
    <s v="08"/>
    <s v="All employees (clerical and operatives)"/>
    <s v="19944"/>
    <s v="1994Q4"/>
    <s v="BDQ01C1"/>
    <s v="Sample Size - Persons Surveyed in Each Occupational Category"/>
    <s v="Number"/>
    <n v="10260"/>
  </r>
  <r>
    <s v="08"/>
    <s v="All employees (clerical and operatives)"/>
    <s v="19944"/>
    <s v="1994Q4"/>
    <s v="BDQ01C2"/>
    <s v="Average Earnings per Hour in the Building and Construction Industry"/>
    <s v="Euro"/>
    <n v="7.82"/>
  </r>
  <r>
    <s v="08"/>
    <s v="All employees (clerical and operatives)"/>
    <s v="19944"/>
    <s v="1994Q4"/>
    <s v="BDQ01C3"/>
    <s v="Average Earnings per Week in the Building and Construction Industry"/>
    <s v="Euro"/>
    <n v="365.34"/>
  </r>
  <r>
    <s v="08"/>
    <s v="All employees (clerical and operatives)"/>
    <s v="19944"/>
    <s v="1994Q4"/>
    <s v="BDQ01C4"/>
    <s v="Average Hours Worked per Week in the Building and Construction Industry"/>
    <s v="Number"/>
    <n v="46.7"/>
  </r>
  <r>
    <s v="08"/>
    <s v="All employees (clerical and operatives)"/>
    <s v="19951"/>
    <s v="1995Q1"/>
    <s v="BDQ01C1"/>
    <s v="Sample Size - Persons Surveyed in Each Occupational Category"/>
    <s v="Number"/>
    <n v="10863"/>
  </r>
  <r>
    <s v="08"/>
    <s v="All employees (clerical and operatives)"/>
    <s v="19951"/>
    <s v="1995Q1"/>
    <s v="BDQ01C2"/>
    <s v="Average Earnings per Hour in the Building and Construction Industry"/>
    <s v="Euro"/>
    <n v="7.89"/>
  </r>
  <r>
    <s v="08"/>
    <s v="All employees (clerical and operatives)"/>
    <s v="19951"/>
    <s v="1995Q1"/>
    <s v="BDQ01C3"/>
    <s v="Average Earnings per Week in the Building and Construction Industry"/>
    <s v="Euro"/>
    <n v="358.18"/>
  </r>
  <r>
    <s v="08"/>
    <s v="All employees (clerical and operatives)"/>
    <s v="19951"/>
    <s v="1995Q1"/>
    <s v="BDQ01C4"/>
    <s v="Average Hours Worked per Week in the Building and Construction Industry"/>
    <s v="Number"/>
    <n v="45.5"/>
  </r>
  <r>
    <s v="08"/>
    <s v="All employees (clerical and operatives)"/>
    <s v="19952"/>
    <s v="1995Q2"/>
    <s v="BDQ01C1"/>
    <s v="Sample Size - Persons Surveyed in Each Occupational Category"/>
    <s v="Number"/>
    <n v="10496"/>
  </r>
  <r>
    <s v="08"/>
    <s v="All employees (clerical and operatives)"/>
    <s v="19952"/>
    <s v="1995Q2"/>
    <s v="BDQ01C2"/>
    <s v="Average Earnings per Hour in the Building and Construction Industry"/>
    <s v="Euro"/>
    <n v="7.83"/>
  </r>
  <r>
    <s v="08"/>
    <s v="All employees (clerical and operatives)"/>
    <s v="19952"/>
    <s v="1995Q2"/>
    <s v="BDQ01C3"/>
    <s v="Average Earnings per Week in the Building and Construction Industry"/>
    <s v="Euro"/>
    <n v="353.5"/>
  </r>
  <r>
    <s v="08"/>
    <s v="All employees (clerical and operatives)"/>
    <s v="19952"/>
    <s v="1995Q2"/>
    <s v="BDQ01C4"/>
    <s v="Average Hours Worked per Week in the Building and Construction Industry"/>
    <s v="Number"/>
    <n v="45.1"/>
  </r>
  <r>
    <s v="08"/>
    <s v="All employees (clerical and operatives)"/>
    <s v="19953"/>
    <s v="1995Q3"/>
    <s v="BDQ01C1"/>
    <s v="Sample Size - Persons Surveyed in Each Occupational Category"/>
    <s v="Number"/>
    <n v="11082"/>
  </r>
  <r>
    <s v="08"/>
    <s v="All employees (clerical and operatives)"/>
    <s v="19953"/>
    <s v="1995Q3"/>
    <s v="BDQ01C2"/>
    <s v="Average Earnings per Hour in the Building and Construction Industry"/>
    <s v="Euro"/>
    <n v="7.96"/>
  </r>
  <r>
    <s v="08"/>
    <s v="All employees (clerical and operatives)"/>
    <s v="19953"/>
    <s v="1995Q3"/>
    <s v="BDQ01C3"/>
    <s v="Average Earnings per Week in the Building and Construction Industry"/>
    <s v="Euro"/>
    <n v="361.41"/>
  </r>
  <r>
    <s v="08"/>
    <s v="All employees (clerical and operatives)"/>
    <s v="19953"/>
    <s v="1995Q3"/>
    <s v="BDQ01C4"/>
    <s v="Average Hours Worked per Week in the Building and Construction Industry"/>
    <s v="Number"/>
    <n v="45.4"/>
  </r>
  <r>
    <s v="08"/>
    <s v="All employees (clerical and operatives)"/>
    <s v="19954"/>
    <s v="1995Q4"/>
    <s v="BDQ01C1"/>
    <s v="Sample Size - Persons Surveyed in Each Occupational Category"/>
    <s v="Number"/>
    <n v="11416"/>
  </r>
  <r>
    <s v="08"/>
    <s v="All employees (clerical and operatives)"/>
    <s v="19954"/>
    <s v="1995Q4"/>
    <s v="BDQ01C2"/>
    <s v="Average Earnings per Hour in the Building and Construction Industry"/>
    <s v="Euro"/>
    <n v="8"/>
  </r>
  <r>
    <s v="08"/>
    <s v="All employees (clerical and operatives)"/>
    <s v="19954"/>
    <s v="1995Q4"/>
    <s v="BDQ01C3"/>
    <s v="Average Earnings per Week in the Building and Construction Industry"/>
    <s v="Euro"/>
    <n v="369.48"/>
  </r>
  <r>
    <s v="08"/>
    <s v="All employees (clerical and operatives)"/>
    <s v="19954"/>
    <s v="1995Q4"/>
    <s v="BDQ01C4"/>
    <s v="Average Hours Worked per Week in the Building and Construction Industry"/>
    <s v="Number"/>
    <n v="46.2"/>
  </r>
  <r>
    <s v="08"/>
    <s v="All employees (clerical and operatives)"/>
    <s v="19961"/>
    <s v="1996Q1"/>
    <s v="BDQ01C1"/>
    <s v="Sample Size - Persons Surveyed in Each Occupational Category"/>
    <s v="Number"/>
    <n v="11288"/>
  </r>
  <r>
    <s v="08"/>
    <s v="All employees (clerical and operatives)"/>
    <s v="19961"/>
    <s v="1996Q1"/>
    <s v="BDQ01C2"/>
    <s v="Average Earnings per Hour in the Building and Construction Industry"/>
    <s v="Euro"/>
    <n v="8"/>
  </r>
  <r>
    <s v="08"/>
    <s v="All employees (clerical and operatives)"/>
    <s v="19961"/>
    <s v="1996Q1"/>
    <s v="BDQ01C3"/>
    <s v="Average Earnings per Week in the Building and Construction Industry"/>
    <s v="Euro"/>
    <n v="372.6"/>
  </r>
  <r>
    <s v="08"/>
    <s v="All employees (clerical and operatives)"/>
    <s v="19961"/>
    <s v="1996Q1"/>
    <s v="BDQ01C4"/>
    <s v="Average Hours Worked per Week in the Building and Construction Industry"/>
    <s v="Number"/>
    <n v="46.6"/>
  </r>
  <r>
    <s v="08"/>
    <s v="All employees (clerical and operatives)"/>
    <s v="19962"/>
    <s v="1996Q2"/>
    <s v="BDQ01C1"/>
    <s v="Sample Size - Persons Surveyed in Each Occupational Category"/>
    <s v="Number"/>
    <n v="12380"/>
  </r>
  <r>
    <s v="08"/>
    <s v="All employees (clerical and operatives)"/>
    <s v="19962"/>
    <s v="1996Q2"/>
    <s v="BDQ01C2"/>
    <s v="Average Earnings per Hour in the Building and Construction Industry"/>
    <s v="Euro"/>
    <n v="8.2"/>
  </r>
  <r>
    <s v="08"/>
    <s v="All employees (clerical and operatives)"/>
    <s v="19962"/>
    <s v="1996Q2"/>
    <s v="BDQ01C3"/>
    <s v="Average Earnings per Week in the Building and Construction Industry"/>
    <s v="Euro"/>
    <n v="370.7"/>
  </r>
  <r>
    <s v="08"/>
    <s v="All employees (clerical and operatives)"/>
    <s v="19962"/>
    <s v="1996Q2"/>
    <s v="BDQ01C4"/>
    <s v="Average Hours Worked per Week in the Building and Construction Industry"/>
    <s v="Number"/>
    <n v="45.2"/>
  </r>
  <r>
    <s v="08"/>
    <s v="All employees (clerical and operatives)"/>
    <s v="19963"/>
    <s v="1996Q3"/>
    <s v="BDQ01C1"/>
    <s v="Sample Size - Persons Surveyed in Each Occupational Category"/>
    <s v="Number"/>
    <n v="12417"/>
  </r>
  <r>
    <s v="08"/>
    <s v="All employees (clerical and operatives)"/>
    <s v="19963"/>
    <s v="1996Q3"/>
    <s v="BDQ01C2"/>
    <s v="Average Earnings per Hour in the Building and Construction Industry"/>
    <s v="Euro"/>
    <n v="8.32"/>
  </r>
  <r>
    <s v="08"/>
    <s v="All employees (clerical and operatives)"/>
    <s v="19963"/>
    <s v="1996Q3"/>
    <s v="BDQ01C3"/>
    <s v="Average Earnings per Week in the Building and Construction Industry"/>
    <s v="Euro"/>
    <n v="382.31"/>
  </r>
  <r>
    <s v="08"/>
    <s v="All employees (clerical and operatives)"/>
    <s v="19963"/>
    <s v="1996Q3"/>
    <s v="BDQ01C4"/>
    <s v="Average Hours Worked per Week in the Building and Construction Industry"/>
    <s v="Number"/>
    <n v="45.9"/>
  </r>
  <r>
    <s v="08"/>
    <s v="All employees (clerical and operatives)"/>
    <s v="19964"/>
    <s v="1996Q4"/>
    <s v="BDQ01C1"/>
    <s v="Sample Size - Persons Surveyed in Each Occupational Category"/>
    <s v="Number"/>
    <n v="12338"/>
  </r>
  <r>
    <s v="08"/>
    <s v="All employees (clerical and operatives)"/>
    <s v="19964"/>
    <s v="1996Q4"/>
    <s v="BDQ01C2"/>
    <s v="Average Earnings per Hour in the Building and Construction Industry"/>
    <s v="Euro"/>
    <n v="8.39"/>
  </r>
  <r>
    <s v="08"/>
    <s v="All employees (clerical and operatives)"/>
    <s v="19964"/>
    <s v="1996Q4"/>
    <s v="BDQ01C3"/>
    <s v="Average Earnings per Week in the Building and Construction Industry"/>
    <s v="Euro"/>
    <n v="392.04"/>
  </r>
  <r>
    <s v="08"/>
    <s v="All employees (clerical and operatives)"/>
    <s v="19964"/>
    <s v="1996Q4"/>
    <s v="BDQ01C4"/>
    <s v="Average Hours Worked per Week in the Building and Construction Industry"/>
    <s v="Number"/>
    <n v="46.7"/>
  </r>
  <r>
    <s v="08"/>
    <s v="All employees (clerical and operatives)"/>
    <s v="19971"/>
    <s v="1997Q1"/>
    <s v="BDQ01C1"/>
    <s v="Sample Size - Persons Surveyed in Each Occupational Category"/>
    <s v="Number"/>
    <n v="13769"/>
  </r>
  <r>
    <s v="08"/>
    <s v="All employees (clerical and operatives)"/>
    <s v="19971"/>
    <s v="1997Q1"/>
    <s v="BDQ01C2"/>
    <s v="Average Earnings per Hour in the Building and Construction Industry"/>
    <s v="Euro"/>
    <n v="8.57"/>
  </r>
  <r>
    <s v="08"/>
    <s v="All employees (clerical and operatives)"/>
    <s v="19971"/>
    <s v="1997Q1"/>
    <s v="BDQ01C3"/>
    <s v="Average Earnings per Week in the Building and Construction Industry"/>
    <s v="Euro"/>
    <n v="396.11"/>
  </r>
  <r>
    <s v="08"/>
    <s v="All employees (clerical and operatives)"/>
    <s v="19971"/>
    <s v="1997Q1"/>
    <s v="BDQ01C4"/>
    <s v="Average Hours Worked per Week in the Building and Construction Industry"/>
    <s v="Number"/>
    <n v="46.2"/>
  </r>
  <r>
    <s v="08"/>
    <s v="All employees (clerical and operatives)"/>
    <s v="19972"/>
    <s v="1997Q2"/>
    <s v="BDQ01C1"/>
    <s v="Sample Size - Persons Surveyed in Each Occupational Category"/>
    <s v="Number"/>
    <n v="14021"/>
  </r>
  <r>
    <s v="08"/>
    <s v="All employees (clerical and operatives)"/>
    <s v="19972"/>
    <s v="1997Q2"/>
    <s v="BDQ01C2"/>
    <s v="Average Earnings per Hour in the Building and Construction Industry"/>
    <s v="Euro"/>
    <n v="8.7"/>
  </r>
  <r>
    <s v="08"/>
    <s v="All employees (clerical and operatives)"/>
    <s v="19972"/>
    <s v="1997Q2"/>
    <s v="BDQ01C3"/>
    <s v="Average Earnings per Week in the Building and Construction Industry"/>
    <s v="Euro"/>
    <n v="401.21"/>
  </r>
  <r>
    <s v="08"/>
    <s v="All employees (clerical and operatives)"/>
    <s v="19972"/>
    <s v="1997Q2"/>
    <s v="BDQ01C4"/>
    <s v="Average Hours Worked per Week in the Building and Construction Industry"/>
    <s v="Number"/>
    <n v="46.1"/>
  </r>
  <r>
    <s v="08"/>
    <s v="All employees (clerical and operatives)"/>
    <s v="19973"/>
    <s v="1997Q3"/>
    <s v="BDQ01C1"/>
    <s v="Sample Size - Persons Surveyed in Each Occupational Category"/>
    <s v="Number"/>
    <n v="13917"/>
  </r>
  <r>
    <s v="08"/>
    <s v="All employees (clerical and operatives)"/>
    <s v="19973"/>
    <s v="1997Q3"/>
    <s v="BDQ01C2"/>
    <s v="Average Earnings per Hour in the Building and Construction Industry"/>
    <s v="Euro"/>
    <n v="8.96"/>
  </r>
  <r>
    <s v="08"/>
    <s v="All employees (clerical and operatives)"/>
    <s v="19973"/>
    <s v="1997Q3"/>
    <s v="BDQ01C3"/>
    <s v="Average Earnings per Week in the Building and Construction Industry"/>
    <s v="Euro"/>
    <n v="415.64"/>
  </r>
  <r>
    <s v="08"/>
    <s v="All employees (clerical and operatives)"/>
    <s v="19973"/>
    <s v="1997Q3"/>
    <s v="BDQ01C4"/>
    <s v="Average Hours Worked per Week in the Building and Construction Industry"/>
    <s v="Number"/>
    <n v="46.4"/>
  </r>
  <r>
    <s v="08"/>
    <s v="All employees (clerical and operatives)"/>
    <s v="19974"/>
    <s v="1997Q4"/>
    <s v="BDQ01C1"/>
    <s v="Sample Size - Persons Surveyed in Each Occupational Category"/>
    <s v="Number"/>
    <n v="15328"/>
  </r>
  <r>
    <s v="08"/>
    <s v="All employees (clerical and operatives)"/>
    <s v="19974"/>
    <s v="1997Q4"/>
    <s v="BDQ01C2"/>
    <s v="Average Earnings per Hour in the Building and Construction Industry"/>
    <s v="Euro"/>
    <n v="9.6"/>
  </r>
  <r>
    <s v="08"/>
    <s v="All employees (clerical and operatives)"/>
    <s v="19974"/>
    <s v="1997Q4"/>
    <s v="BDQ01C3"/>
    <s v="Average Earnings per Week in the Building and Construction Industry"/>
    <s v="Euro"/>
    <n v="467.35"/>
  </r>
  <r>
    <s v="08"/>
    <s v="All employees (clerical and operatives)"/>
    <s v="19974"/>
    <s v="1997Q4"/>
    <s v="BDQ01C4"/>
    <s v="Average Hours Worked per Week in the Building and Construction Industry"/>
    <s v="Number"/>
    <n v="48.7"/>
  </r>
  <r>
    <s v="08"/>
    <s v="All employees (clerical and operatives)"/>
    <s v="19981"/>
    <s v="1998Q1"/>
    <s v="BDQ01C1"/>
    <s v="Sample Size - Persons Surveyed in Each Occupational Category"/>
    <s v="Number"/>
    <n v="14657"/>
  </r>
  <r>
    <s v="08"/>
    <s v="All employees (clerical and operatives)"/>
    <s v="19981"/>
    <s v="1998Q1"/>
    <s v="BDQ01C2"/>
    <s v="Average Earnings per Hour in the Building and Construction Industry"/>
    <s v="Euro"/>
    <n v="9.66"/>
  </r>
  <r>
    <s v="08"/>
    <s v="All employees (clerical and operatives)"/>
    <s v="19981"/>
    <s v="1998Q1"/>
    <s v="BDQ01C3"/>
    <s v="Average Earnings per Week in the Building and Construction Industry"/>
    <s v="Euro"/>
    <n v="431.29"/>
  </r>
  <r>
    <s v="08"/>
    <s v="All employees (clerical and operatives)"/>
    <s v="19981"/>
    <s v="1998Q1"/>
    <s v="BDQ01C4"/>
    <s v="Average Hours Worked per Week in the Building and Construction Industry"/>
    <s v="Number"/>
    <n v="44.6"/>
  </r>
  <r>
    <s v="08"/>
    <s v="All employees (clerical and operatives)"/>
    <s v="19982"/>
    <s v="1998Q2"/>
    <s v="BDQ01C1"/>
    <s v="Sample Size - Persons Surveyed in Each Occupational Category"/>
    <s v="Number"/>
    <n v="15493"/>
  </r>
  <r>
    <s v="08"/>
    <s v="All employees (clerical and operatives)"/>
    <s v="19982"/>
    <s v="1998Q2"/>
    <s v="BDQ01C2"/>
    <s v="Average Earnings per Hour in the Building and Construction Industry"/>
    <s v="Euro"/>
    <n v="9.74"/>
  </r>
  <r>
    <s v="08"/>
    <s v="All employees (clerical and operatives)"/>
    <s v="19982"/>
    <s v="1998Q2"/>
    <s v="BDQ01C3"/>
    <s v="Average Earnings per Week in the Building and Construction Industry"/>
    <s v="Euro"/>
    <n v="450.53"/>
  </r>
  <r>
    <s v="08"/>
    <s v="All employees (clerical and operatives)"/>
    <s v="19982"/>
    <s v="1998Q2"/>
    <s v="BDQ01C4"/>
    <s v="Average Hours Worked per Week in the Building and Construction Industry"/>
    <s v="Number"/>
    <n v="46.3"/>
  </r>
  <r>
    <s v="08"/>
    <s v="All employees (clerical and operatives)"/>
    <s v="19983"/>
    <s v="1998Q3"/>
    <s v="BDQ01C1"/>
    <s v="Sample Size - Persons Surveyed in Each Occupational Category"/>
    <s v="Number"/>
    <n v="15358"/>
  </r>
  <r>
    <s v="08"/>
    <s v="All employees (clerical and operatives)"/>
    <s v="19983"/>
    <s v="1998Q3"/>
    <s v="BDQ01C2"/>
    <s v="Average Earnings per Hour in the Building and Construction Industry"/>
    <s v="Euro"/>
    <n v="9.7"/>
  </r>
  <r>
    <s v="08"/>
    <s v="All employees (clerical and operatives)"/>
    <s v="19983"/>
    <s v="1998Q3"/>
    <s v="BDQ01C3"/>
    <s v="Average Earnings per Week in the Building and Construction Industry"/>
    <s v="Euro"/>
    <n v="442.83"/>
  </r>
  <r>
    <s v="08"/>
    <s v="All employees (clerical and operatives)"/>
    <s v="19983"/>
    <s v="1998Q3"/>
    <s v="BDQ01C4"/>
    <s v="Average Hours Worked per Week in the Building and Construction Industry"/>
    <s v="Number"/>
    <n v="45.6"/>
  </r>
  <r>
    <s v="08"/>
    <s v="All employees (clerical and operatives)"/>
    <s v="19984"/>
    <s v="1998Q4"/>
    <s v="BDQ01C1"/>
    <s v="Sample Size - Persons Surveyed in Each Occupational Category"/>
    <s v="Number"/>
    <n v="15661"/>
  </r>
  <r>
    <s v="08"/>
    <s v="All employees (clerical and operatives)"/>
    <s v="19984"/>
    <s v="1998Q4"/>
    <s v="BDQ01C2"/>
    <s v="Average Earnings per Hour in the Building and Construction Industry"/>
    <s v="Euro"/>
    <n v="9.88"/>
  </r>
  <r>
    <s v="08"/>
    <s v="All employees (clerical and operatives)"/>
    <s v="19984"/>
    <s v="1998Q4"/>
    <s v="BDQ01C3"/>
    <s v="Average Earnings per Week in the Building and Construction Industry"/>
    <s v="Euro"/>
    <n v="448.78"/>
  </r>
  <r>
    <s v="08"/>
    <s v="All employees (clerical and operatives)"/>
    <s v="19984"/>
    <s v="1998Q4"/>
    <s v="BDQ01C4"/>
    <s v="Average Hours Worked per Week in the Building and Construction Industry"/>
    <s v="Number"/>
    <n v="45.4"/>
  </r>
  <r>
    <s v="08"/>
    <s v="All employees (clerical and operatives)"/>
    <s v="19991"/>
    <s v="1999Q1"/>
    <s v="BDQ01C1"/>
    <s v="Sample Size - Persons Surveyed in Each Occupational Category"/>
    <s v="Number"/>
    <n v="16070"/>
  </r>
  <r>
    <s v="08"/>
    <s v="All employees (clerical and operatives)"/>
    <s v="19991"/>
    <s v="1999Q1"/>
    <s v="BDQ01C2"/>
    <s v="Average Earnings per Hour in the Building and Construction Industry"/>
    <s v="Euro"/>
    <n v="9.76"/>
  </r>
  <r>
    <s v="08"/>
    <s v="All employees (clerical and operatives)"/>
    <s v="19991"/>
    <s v="1999Q1"/>
    <s v="BDQ01C3"/>
    <s v="Average Earnings per Week in the Building and Construction Industry"/>
    <s v="Euro"/>
    <n v="441.64"/>
  </r>
  <r>
    <s v="08"/>
    <s v="All employees (clerical and operatives)"/>
    <s v="19991"/>
    <s v="1999Q1"/>
    <s v="BDQ01C4"/>
    <s v="Average Hours Worked per Week in the Building and Construction Industry"/>
    <s v="Number"/>
    <n v="45.3"/>
  </r>
  <r>
    <s v="08"/>
    <s v="All employees (clerical and operatives)"/>
    <s v="19992"/>
    <s v="1999Q2"/>
    <s v="BDQ01C1"/>
    <s v="Sample Size - Persons Surveyed in Each Occupational Category"/>
    <s v="Number"/>
    <n v="17665"/>
  </r>
  <r>
    <s v="08"/>
    <s v="All employees (clerical and operatives)"/>
    <s v="19992"/>
    <s v="1999Q2"/>
    <s v="BDQ01C2"/>
    <s v="Average Earnings per Hour in the Building and Construction Industry"/>
    <s v="Euro"/>
    <n v="10.2"/>
  </r>
  <r>
    <s v="08"/>
    <s v="All employees (clerical and operatives)"/>
    <s v="19992"/>
    <s v="1999Q2"/>
    <s v="BDQ01C3"/>
    <s v="Average Earnings per Week in the Building and Construction Industry"/>
    <s v="Euro"/>
    <n v="457.52"/>
  </r>
  <r>
    <s v="08"/>
    <s v="All employees (clerical and operatives)"/>
    <s v="19992"/>
    <s v="1999Q2"/>
    <s v="BDQ01C4"/>
    <s v="Average Hours Worked per Week in the Building and Construction Industry"/>
    <s v="Number"/>
    <n v="44.9"/>
  </r>
  <r>
    <s v="08"/>
    <s v="All employees (clerical and operatives)"/>
    <s v="19993"/>
    <s v="1999Q3"/>
    <s v="BDQ01C1"/>
    <s v="Sample Size - Persons Surveyed in Each Occupational Category"/>
    <s v="Number"/>
    <n v="17482"/>
  </r>
  <r>
    <s v="08"/>
    <s v="All employees (clerical and operatives)"/>
    <s v="19993"/>
    <s v="1999Q3"/>
    <s v="BDQ01C2"/>
    <s v="Average Earnings per Hour in the Building and Construction Industry"/>
    <s v="Euro"/>
    <n v="10.87"/>
  </r>
  <r>
    <s v="08"/>
    <s v="All employees (clerical and operatives)"/>
    <s v="19993"/>
    <s v="1999Q3"/>
    <s v="BDQ01C3"/>
    <s v="Average Earnings per Week in the Building and Construction Industry"/>
    <s v="Euro"/>
    <n v="502.87"/>
  </r>
  <r>
    <s v="08"/>
    <s v="All employees (clerical and operatives)"/>
    <s v="19993"/>
    <s v="1999Q3"/>
    <s v="BDQ01C4"/>
    <s v="Average Hours Worked per Week in the Building and Construction Industry"/>
    <s v="Number"/>
    <n v="46.3"/>
  </r>
  <r>
    <s v="08"/>
    <s v="All employees (clerical and operatives)"/>
    <s v="19994"/>
    <s v="1999Q4"/>
    <s v="BDQ01C1"/>
    <s v="Sample Size - Persons Surveyed in Each Occupational Category"/>
    <s v="Number"/>
    <n v="17295"/>
  </r>
  <r>
    <s v="08"/>
    <s v="All employees (clerical and operatives)"/>
    <s v="19994"/>
    <s v="1999Q4"/>
    <s v="BDQ01C2"/>
    <s v="Average Earnings per Hour in the Building and Construction Industry"/>
    <s v="Euro"/>
    <n v="11.21"/>
  </r>
  <r>
    <s v="08"/>
    <s v="All employees (clerical and operatives)"/>
    <s v="19994"/>
    <s v="1999Q4"/>
    <s v="BDQ01C3"/>
    <s v="Average Earnings per Week in the Building and Construction Industry"/>
    <s v="Euro"/>
    <n v="518.09"/>
  </r>
  <r>
    <s v="08"/>
    <s v="All employees (clerical and operatives)"/>
    <s v="19994"/>
    <s v="1999Q4"/>
    <s v="BDQ01C4"/>
    <s v="Average Hours Worked per Week in the Building and Construction Industry"/>
    <s v="Number"/>
    <n v="46.2"/>
  </r>
  <r>
    <s v="08"/>
    <s v="All employees (clerical and operatives)"/>
    <s v="20001"/>
    <s v="2000Q1"/>
    <s v="BDQ01C1"/>
    <s v="Sample Size - Persons Surveyed in Each Occupational Category"/>
    <s v="Number"/>
    <n v="17119"/>
  </r>
  <r>
    <s v="08"/>
    <s v="All employees (clerical and operatives)"/>
    <s v="20001"/>
    <s v="2000Q1"/>
    <s v="BDQ01C2"/>
    <s v="Average Earnings per Hour in the Building and Construction Industry"/>
    <s v="Euro"/>
    <n v="11.12"/>
  </r>
  <r>
    <s v="08"/>
    <s v="All employees (clerical and operatives)"/>
    <s v="20001"/>
    <s v="2000Q1"/>
    <s v="BDQ01C3"/>
    <s v="Average Earnings per Week in the Building and Construction Industry"/>
    <s v="Euro"/>
    <n v="508.53"/>
  </r>
  <r>
    <s v="08"/>
    <s v="All employees (clerical and operatives)"/>
    <s v="20001"/>
    <s v="2000Q1"/>
    <s v="BDQ01C4"/>
    <s v="Average Hours Worked per Week in the Building and Construction Industry"/>
    <s v="Number"/>
    <n v="45.7"/>
  </r>
  <r>
    <s v="08"/>
    <s v="All employees (clerical and operatives)"/>
    <s v="20002"/>
    <s v="2000Q2"/>
    <s v="BDQ01C1"/>
    <s v="Sample Size - Persons Surveyed in Each Occupational Category"/>
    <s v="Number"/>
    <n v="16438"/>
  </r>
  <r>
    <s v="08"/>
    <s v="All employees (clerical and operatives)"/>
    <s v="20002"/>
    <s v="2000Q2"/>
    <s v="BDQ01C2"/>
    <s v="Average Earnings per Hour in the Building and Construction Industry"/>
    <s v="Euro"/>
    <n v="11.44"/>
  </r>
  <r>
    <s v="08"/>
    <s v="All employees (clerical and operatives)"/>
    <s v="20002"/>
    <s v="2000Q2"/>
    <s v="BDQ01C3"/>
    <s v="Average Earnings per Week in the Building and Construction Industry"/>
    <s v="Euro"/>
    <n v="521.75"/>
  </r>
  <r>
    <s v="08"/>
    <s v="All employees (clerical and operatives)"/>
    <s v="20002"/>
    <s v="2000Q2"/>
    <s v="BDQ01C4"/>
    <s v="Average Hours Worked per Week in the Building and Construction Industry"/>
    <s v="Number"/>
    <n v="45.6"/>
  </r>
  <r>
    <s v="08"/>
    <s v="All employees (clerical and operatives)"/>
    <s v="20003"/>
    <s v="2000Q3"/>
    <s v="BDQ01C1"/>
    <s v="Sample Size - Persons Surveyed in Each Occupational Category"/>
    <s v="Number"/>
    <n v="16398"/>
  </r>
  <r>
    <s v="08"/>
    <s v="All employees (clerical and operatives)"/>
    <s v="20003"/>
    <s v="2000Q3"/>
    <s v="BDQ01C2"/>
    <s v="Average Earnings per Hour in the Building and Construction Industry"/>
    <s v="Euro"/>
    <n v="11.76"/>
  </r>
  <r>
    <s v="08"/>
    <s v="All employees (clerical and operatives)"/>
    <s v="20003"/>
    <s v="2000Q3"/>
    <s v="BDQ01C3"/>
    <s v="Average Earnings per Week in the Building and Construction Industry"/>
    <s v="Euro"/>
    <n v="540.07"/>
  </r>
  <r>
    <s v="08"/>
    <s v="All employees (clerical and operatives)"/>
    <s v="20003"/>
    <s v="2000Q3"/>
    <s v="BDQ01C4"/>
    <s v="Average Hours Worked per Week in the Building and Construction Industry"/>
    <s v="Number"/>
    <n v="45.9"/>
  </r>
  <r>
    <s v="08"/>
    <s v="All employees (clerical and operatives)"/>
    <s v="20004"/>
    <s v="2000Q4"/>
    <s v="BDQ01C1"/>
    <s v="Sample Size - Persons Surveyed in Each Occupational Category"/>
    <s v="Number"/>
    <n v="16682"/>
  </r>
  <r>
    <s v="08"/>
    <s v="All employees (clerical and operatives)"/>
    <s v="20004"/>
    <s v="2000Q4"/>
    <s v="BDQ01C2"/>
    <s v="Average Earnings per Hour in the Building and Construction Industry"/>
    <s v="Euro"/>
    <n v="12.94"/>
  </r>
  <r>
    <s v="08"/>
    <s v="All employees (clerical and operatives)"/>
    <s v="20004"/>
    <s v="2000Q4"/>
    <s v="BDQ01C3"/>
    <s v="Average Earnings per Week in the Building and Construction Industry"/>
    <s v="Euro"/>
    <n v="588.6"/>
  </r>
  <r>
    <s v="08"/>
    <s v="All employees (clerical and operatives)"/>
    <s v="20004"/>
    <s v="2000Q4"/>
    <s v="BDQ01C4"/>
    <s v="Average Hours Worked per Week in the Building and Construction Industry"/>
    <s v="Number"/>
    <n v="45.5"/>
  </r>
  <r>
    <s v="08"/>
    <s v="All employees (clerical and operatives)"/>
    <s v="20011"/>
    <s v="2001Q1"/>
    <s v="BDQ01C1"/>
    <s v="Sample Size - Persons Surveyed in Each Occupational Category"/>
    <s v="Number"/>
    <n v="16197"/>
  </r>
  <r>
    <s v="08"/>
    <s v="All employees (clerical and operatives)"/>
    <s v="20011"/>
    <s v="2001Q1"/>
    <s v="BDQ01C2"/>
    <s v="Average Earnings per Hour in the Building and Construction Industry"/>
    <s v="Euro"/>
    <n v="12.65"/>
  </r>
  <r>
    <s v="08"/>
    <s v="All employees (clerical and operatives)"/>
    <s v="20011"/>
    <s v="2001Q1"/>
    <s v="BDQ01C3"/>
    <s v="Average Earnings per Week in the Building and Construction Industry"/>
    <s v="Euro"/>
    <n v="562.38"/>
  </r>
  <r>
    <s v="08"/>
    <s v="All employees (clerical and operatives)"/>
    <s v="20011"/>
    <s v="2001Q1"/>
    <s v="BDQ01C4"/>
    <s v="Average Hours Worked per Week in the Building and Construction Industry"/>
    <s v="Number"/>
    <n v="44.5"/>
  </r>
  <r>
    <s v="08"/>
    <s v="All employees (clerical and operatives)"/>
    <s v="20012"/>
    <s v="2001Q2"/>
    <s v="BDQ01C1"/>
    <s v="Sample Size - Persons Surveyed in Each Occupational Category"/>
    <s v="Number"/>
    <n v="14786"/>
  </r>
  <r>
    <s v="08"/>
    <s v="All employees (clerical and operatives)"/>
    <s v="20012"/>
    <s v="2001Q2"/>
    <s v="BDQ01C2"/>
    <s v="Average Earnings per Hour in the Building and Construction Industry"/>
    <s v="Euro"/>
    <n v="12.86"/>
  </r>
  <r>
    <s v="08"/>
    <s v="All employees (clerical and operatives)"/>
    <s v="20012"/>
    <s v="2001Q2"/>
    <s v="BDQ01C3"/>
    <s v="Average Earnings per Week in the Building and Construction Industry"/>
    <s v="Euro"/>
    <n v="570.39"/>
  </r>
  <r>
    <s v="08"/>
    <s v="All employees (clerical and operatives)"/>
    <s v="20012"/>
    <s v="2001Q2"/>
    <s v="BDQ01C4"/>
    <s v="Average Hours Worked per Week in the Building and Construction Industry"/>
    <s v="Number"/>
    <n v="44.3"/>
  </r>
  <r>
    <s v="08"/>
    <s v="All employees (clerical and operatives)"/>
    <s v="20013"/>
    <s v="2001Q3"/>
    <s v="BDQ01C1"/>
    <s v="Sample Size - Persons Surveyed in Each Occupational Category"/>
    <s v="Number"/>
    <n v="16942"/>
  </r>
  <r>
    <s v="08"/>
    <s v="All employees (clerical and operatives)"/>
    <s v="20013"/>
    <s v="2001Q3"/>
    <s v="BDQ01C2"/>
    <s v="Average Earnings per Hour in the Building and Construction Industry"/>
    <s v="Euro"/>
    <n v="13.28"/>
  </r>
  <r>
    <s v="08"/>
    <s v="All employees (clerical and operatives)"/>
    <s v="20013"/>
    <s v="2001Q3"/>
    <s v="BDQ01C3"/>
    <s v="Average Earnings per Week in the Building and Construction Industry"/>
    <s v="Euro"/>
    <n v="595.02"/>
  </r>
  <r>
    <s v="08"/>
    <s v="All employees (clerical and operatives)"/>
    <s v="20013"/>
    <s v="2001Q3"/>
    <s v="BDQ01C4"/>
    <s v="Average Hours Worked per Week in the Building and Construction Industry"/>
    <s v="Number"/>
    <n v="44.8"/>
  </r>
  <r>
    <s v="08"/>
    <s v="All employees (clerical and operatives)"/>
    <s v="20014"/>
    <s v="2001Q4"/>
    <s v="BDQ01C1"/>
    <s v="Sample Size - Persons Surveyed in Each Occupational Category"/>
    <s v="Number"/>
    <n v="15148"/>
  </r>
  <r>
    <s v="08"/>
    <s v="All employees (clerical and operatives)"/>
    <s v="20014"/>
    <s v="2001Q4"/>
    <s v="BDQ01C2"/>
    <s v="Average Earnings per Hour in the Building and Construction Industry"/>
    <s v="Euro"/>
    <n v="13.84"/>
  </r>
  <r>
    <s v="08"/>
    <s v="All employees (clerical and operatives)"/>
    <s v="20014"/>
    <s v="2001Q4"/>
    <s v="BDQ01C3"/>
    <s v="Average Earnings per Week in the Building and Construction Industry"/>
    <s v="Euro"/>
    <n v="618.95"/>
  </r>
  <r>
    <s v="08"/>
    <s v="All employees (clerical and operatives)"/>
    <s v="20014"/>
    <s v="2001Q4"/>
    <s v="BDQ01C4"/>
    <s v="Average Hours Worked per Week in the Building and Construction Industry"/>
    <s v="Number"/>
    <n v="44.7"/>
  </r>
  <r>
    <s v="08"/>
    <s v="All employees (clerical and operatives)"/>
    <s v="20021"/>
    <s v="2002Q1"/>
    <s v="BDQ01C1"/>
    <s v="Sample Size - Persons Surveyed in Each Occupational Category"/>
    <s v="Number"/>
    <n v="15646"/>
  </r>
  <r>
    <s v="08"/>
    <s v="All employees (clerical and operatives)"/>
    <s v="20021"/>
    <s v="2002Q1"/>
    <s v="BDQ01C2"/>
    <s v="Average Earnings per Hour in the Building and Construction Industry"/>
    <s v="Euro"/>
    <n v="14.1"/>
  </r>
  <r>
    <s v="08"/>
    <s v="All employees (clerical and operatives)"/>
    <s v="20021"/>
    <s v="2002Q1"/>
    <s v="BDQ01C3"/>
    <s v="Average Earnings per Week in the Building and Construction Industry"/>
    <s v="Euro"/>
    <n v="624.09"/>
  </r>
  <r>
    <s v="08"/>
    <s v="All employees (clerical and operatives)"/>
    <s v="20021"/>
    <s v="2002Q1"/>
    <s v="BDQ01C4"/>
    <s v="Average Hours Worked per Week in the Building and Construction Industry"/>
    <s v="Number"/>
    <n v="44.3"/>
  </r>
  <r>
    <s v="08"/>
    <s v="All employees (clerical and operatives)"/>
    <s v="20022"/>
    <s v="2002Q2"/>
    <s v="BDQ01C1"/>
    <s v="Sample Size - Persons Surveyed in Each Occupational Category"/>
    <s v="Number"/>
    <n v="17372"/>
  </r>
  <r>
    <s v="08"/>
    <s v="All employees (clerical and operatives)"/>
    <s v="20022"/>
    <s v="2002Q2"/>
    <s v="BDQ01C2"/>
    <s v="Average Earnings per Hour in the Building and Construction Industry"/>
    <s v="Euro"/>
    <n v="14.61"/>
  </r>
  <r>
    <s v="08"/>
    <s v="All employees (clerical and operatives)"/>
    <s v="20022"/>
    <s v="2002Q2"/>
    <s v="BDQ01C3"/>
    <s v="Average Earnings per Week in the Building and Construction Industry"/>
    <s v="Euro"/>
    <n v="637.71"/>
  </r>
  <r>
    <s v="08"/>
    <s v="All employees (clerical and operatives)"/>
    <s v="20022"/>
    <s v="2002Q2"/>
    <s v="BDQ01C4"/>
    <s v="Average Hours Worked per Week in the Building and Construction Industry"/>
    <s v="Number"/>
    <n v="43.6"/>
  </r>
  <r>
    <s v="08"/>
    <s v="All employees (clerical and operatives)"/>
    <s v="20023"/>
    <s v="2002Q3"/>
    <s v="BDQ01C1"/>
    <s v="Sample Size - Persons Surveyed in Each Occupational Category"/>
    <s v="Number"/>
    <n v="17752"/>
  </r>
  <r>
    <s v="08"/>
    <s v="All employees (clerical and operatives)"/>
    <s v="20023"/>
    <s v="2002Q3"/>
    <s v="BDQ01C2"/>
    <s v="Average Earnings per Hour in the Building and Construction Industry"/>
    <s v="Euro"/>
    <n v="14.71"/>
  </r>
  <r>
    <s v="08"/>
    <s v="All employees (clerical and operatives)"/>
    <s v="20023"/>
    <s v="2002Q3"/>
    <s v="BDQ01C3"/>
    <s v="Average Earnings per Week in the Building and Construction Industry"/>
    <s v="Euro"/>
    <n v="664.26"/>
  </r>
  <r>
    <s v="08"/>
    <s v="All employees (clerical and operatives)"/>
    <s v="20023"/>
    <s v="2002Q3"/>
    <s v="BDQ01C4"/>
    <s v="Average Hours Worked per Week in the Building and Construction Industry"/>
    <s v="Number"/>
    <n v="45.2"/>
  </r>
  <r>
    <s v="08"/>
    <s v="All employees (clerical and operatives)"/>
    <s v="20024"/>
    <s v="2002Q4"/>
    <s v="BDQ01C1"/>
    <s v="Sample Size - Persons Surveyed in Each Occupational Category"/>
    <s v="Number"/>
    <n v="15974"/>
  </r>
  <r>
    <s v="08"/>
    <s v="All employees (clerical and operatives)"/>
    <s v="20024"/>
    <s v="2002Q4"/>
    <s v="BDQ01C2"/>
    <s v="Average Earnings per Hour in the Building and Construction Industry"/>
    <s v="Euro"/>
    <n v="14.75"/>
  </r>
  <r>
    <s v="08"/>
    <s v="All employees (clerical and operatives)"/>
    <s v="20024"/>
    <s v="2002Q4"/>
    <s v="BDQ01C3"/>
    <s v="Average Earnings per Week in the Building and Construction Industry"/>
    <s v="Euro"/>
    <n v="652.64"/>
  </r>
  <r>
    <s v="08"/>
    <s v="All employees (clerical and operatives)"/>
    <s v="20024"/>
    <s v="2002Q4"/>
    <s v="BDQ01C4"/>
    <s v="Average Hours Worked per Week in the Building and Construction Industry"/>
    <s v="Number"/>
    <n v="44.3"/>
  </r>
  <r>
    <s v="08"/>
    <s v="All employees (clerical and operatives)"/>
    <s v="20031"/>
    <s v="2003Q1"/>
    <s v="BDQ01C1"/>
    <s v="Sample Size - Persons Surveyed in Each Occupational Category"/>
    <s v="Number"/>
    <n v="15843"/>
  </r>
  <r>
    <s v="08"/>
    <s v="All employees (clerical and operatives)"/>
    <s v="20031"/>
    <s v="2003Q1"/>
    <s v="BDQ01C2"/>
    <s v="Average Earnings per Hour in the Building and Construction Industry"/>
    <s v="Euro"/>
    <n v="14.96"/>
  </r>
  <r>
    <s v="08"/>
    <s v="All employees (clerical and operatives)"/>
    <s v="20031"/>
    <s v="2003Q1"/>
    <s v="BDQ01C3"/>
    <s v="Average Earnings per Week in the Building and Construction Industry"/>
    <s v="Euro"/>
    <n v="657.49"/>
  </r>
  <r>
    <s v="08"/>
    <s v="All employees (clerical and operatives)"/>
    <s v="20031"/>
    <s v="2003Q1"/>
    <s v="BDQ01C4"/>
    <s v="Average Hours Worked per Week in the Building and Construction Industry"/>
    <s v="Number"/>
    <n v="44"/>
  </r>
  <r>
    <s v="08"/>
    <s v="All employees (clerical and operatives)"/>
    <s v="20032"/>
    <s v="2003Q2"/>
    <s v="BDQ01C1"/>
    <s v="Sample Size - Persons Surveyed in Each Occupational Category"/>
    <s v="Number"/>
    <n v="16962"/>
  </r>
  <r>
    <s v="08"/>
    <s v="All employees (clerical and operatives)"/>
    <s v="20032"/>
    <s v="2003Q2"/>
    <s v="BDQ01C2"/>
    <s v="Average Earnings per Hour in the Building and Construction Industry"/>
    <s v="Euro"/>
    <n v="15.27"/>
  </r>
  <r>
    <s v="08"/>
    <s v="All employees (clerical and operatives)"/>
    <s v="20032"/>
    <s v="2003Q2"/>
    <s v="BDQ01C3"/>
    <s v="Average Earnings per Week in the Building and Construction Industry"/>
    <s v="Euro"/>
    <n v="664.41"/>
  </r>
  <r>
    <s v="08"/>
    <s v="All employees (clerical and operatives)"/>
    <s v="20032"/>
    <s v="2003Q2"/>
    <s v="BDQ01C4"/>
    <s v="Average Hours Worked per Week in the Building and Construction Industry"/>
    <s v="Number"/>
    <n v="43.5"/>
  </r>
  <r>
    <s v="08"/>
    <s v="All employees (clerical and operatives)"/>
    <s v="20033"/>
    <s v="2003Q3"/>
    <s v="BDQ01C1"/>
    <s v="Sample Size - Persons Surveyed in Each Occupational Category"/>
    <s v="Number"/>
    <n v="16003"/>
  </r>
  <r>
    <s v="08"/>
    <s v="All employees (clerical and operatives)"/>
    <s v="20033"/>
    <s v="2003Q3"/>
    <s v="BDQ01C2"/>
    <s v="Average Earnings per Hour in the Building and Construction Industry"/>
    <s v="Euro"/>
    <n v="15.28"/>
  </r>
  <r>
    <s v="08"/>
    <s v="All employees (clerical and operatives)"/>
    <s v="20033"/>
    <s v="2003Q3"/>
    <s v="BDQ01C3"/>
    <s v="Average Earnings per Week in the Building and Construction Industry"/>
    <s v="Euro"/>
    <n v="672.72"/>
  </r>
  <r>
    <s v="08"/>
    <s v="All employees (clerical and operatives)"/>
    <s v="20033"/>
    <s v="2003Q3"/>
    <s v="BDQ01C4"/>
    <s v="Average Hours Worked per Week in the Building and Construction Industry"/>
    <s v="Number"/>
    <n v="44"/>
  </r>
  <r>
    <s v="08"/>
    <s v="All employees (clerical and operatives)"/>
    <s v="20034"/>
    <s v="2003Q4"/>
    <s v="BDQ01C1"/>
    <s v="Sample Size - Persons Surveyed in Each Occupational Category"/>
    <s v="Number"/>
    <n v="16016"/>
  </r>
  <r>
    <s v="08"/>
    <s v="All employees (clerical and operatives)"/>
    <s v="20034"/>
    <s v="2003Q4"/>
    <s v="BDQ01C2"/>
    <s v="Average Earnings per Hour in the Building and Construction Industry"/>
    <s v="Euro"/>
    <n v="15.68"/>
  </r>
  <r>
    <s v="08"/>
    <s v="All employees (clerical and operatives)"/>
    <s v="20034"/>
    <s v="2003Q4"/>
    <s v="BDQ01C3"/>
    <s v="Average Earnings per Week in the Building and Construction Industry"/>
    <s v="Euro"/>
    <n v="691.72"/>
  </r>
  <r>
    <s v="08"/>
    <s v="All employees (clerical and operatives)"/>
    <s v="20034"/>
    <s v="2003Q4"/>
    <s v="BDQ01C4"/>
    <s v="Average Hours Worked per Week in the Building and Construction Industry"/>
    <s v="Number"/>
    <n v="44.1"/>
  </r>
  <r>
    <s v="08"/>
    <s v="All employees (clerical and operatives)"/>
    <s v="20041"/>
    <s v="2004Q1"/>
    <s v="BDQ01C1"/>
    <s v="Sample Size - Persons Surveyed in Each Occupational Category"/>
    <s v="Number"/>
    <n v="18766"/>
  </r>
  <r>
    <s v="08"/>
    <s v="All employees (clerical and operatives)"/>
    <s v="20041"/>
    <s v="2004Q1"/>
    <s v="BDQ01C2"/>
    <s v="Average Earnings per Hour in the Building and Construction Industry"/>
    <s v="Euro"/>
    <n v="15.67"/>
  </r>
  <r>
    <s v="08"/>
    <s v="All employees (clerical and operatives)"/>
    <s v="20041"/>
    <s v="2004Q1"/>
    <s v="BDQ01C3"/>
    <s v="Average Earnings per Week in the Building and Construction Industry"/>
    <s v="Euro"/>
    <n v="678.22"/>
  </r>
  <r>
    <s v="08"/>
    <s v="All employees (clerical and operatives)"/>
    <s v="20041"/>
    <s v="2004Q1"/>
    <s v="BDQ01C4"/>
    <s v="Average Hours Worked per Week in the Building and Construction Industry"/>
    <s v="Number"/>
    <n v="43.3"/>
  </r>
  <r>
    <s v="08"/>
    <s v="All employees (clerical and operatives)"/>
    <s v="20042"/>
    <s v="2004Q2"/>
    <s v="BDQ01C1"/>
    <s v="Sample Size - Persons Surveyed in Each Occupational Category"/>
    <s v="Number"/>
    <n v="19602"/>
  </r>
  <r>
    <s v="08"/>
    <s v="All employees (clerical and operatives)"/>
    <s v="20042"/>
    <s v="2004Q2"/>
    <s v="BDQ01C2"/>
    <s v="Average Earnings per Hour in the Building and Construction Industry"/>
    <s v="Euro"/>
    <n v="15.89"/>
  </r>
  <r>
    <s v="08"/>
    <s v="All employees (clerical and operatives)"/>
    <s v="20042"/>
    <s v="2004Q2"/>
    <s v="BDQ01C3"/>
    <s v="Average Earnings per Week in the Building and Construction Industry"/>
    <s v="Euro"/>
    <n v="698.25"/>
  </r>
  <r>
    <s v="08"/>
    <s v="All employees (clerical and operatives)"/>
    <s v="20042"/>
    <s v="2004Q2"/>
    <s v="BDQ01C4"/>
    <s v="Average Hours Worked per Week in the Building and Construction Industry"/>
    <s v="Number"/>
    <n v="44"/>
  </r>
  <r>
    <s v="08"/>
    <s v="All employees (clerical and operatives)"/>
    <s v="20043"/>
    <s v="2004Q3"/>
    <s v="BDQ01C1"/>
    <s v="Sample Size - Persons Surveyed in Each Occupational Category"/>
    <s v="Number"/>
    <n v="18052"/>
  </r>
  <r>
    <s v="08"/>
    <s v="All employees (clerical and operatives)"/>
    <s v="20043"/>
    <s v="2004Q3"/>
    <s v="BDQ01C2"/>
    <s v="Average Earnings per Hour in the Building and Construction Industry"/>
    <s v="Euro"/>
    <n v="16.14"/>
  </r>
  <r>
    <s v="08"/>
    <s v="All employees (clerical and operatives)"/>
    <s v="20043"/>
    <s v="2004Q3"/>
    <s v="BDQ01C3"/>
    <s v="Average Earnings per Week in the Building and Construction Industry"/>
    <s v="Euro"/>
    <n v="712.62"/>
  </r>
  <r>
    <s v="08"/>
    <s v="All employees (clerical and operatives)"/>
    <s v="20043"/>
    <s v="2004Q3"/>
    <s v="BDQ01C4"/>
    <s v="Average Hours Worked per Week in the Building and Construction Industry"/>
    <s v="Number"/>
    <n v="44.2"/>
  </r>
  <r>
    <s v="08"/>
    <s v="All employees (clerical and operatives)"/>
    <s v="20044"/>
    <s v="2004Q4"/>
    <s v="BDQ01C1"/>
    <s v="Sample Size - Persons Surveyed in Each Occupational Category"/>
    <s v="Number"/>
    <n v="15829"/>
  </r>
  <r>
    <s v="08"/>
    <s v="All employees (clerical and operatives)"/>
    <s v="20044"/>
    <s v="2004Q4"/>
    <s v="BDQ01C2"/>
    <s v="Average Earnings per Hour in the Building and Construction Industry"/>
    <s v="Euro"/>
    <n v="16.25"/>
  </r>
  <r>
    <s v="08"/>
    <s v="All employees (clerical and operatives)"/>
    <s v="20044"/>
    <s v="2004Q4"/>
    <s v="BDQ01C3"/>
    <s v="Average Earnings per Week in the Building and Construction Industry"/>
    <s v="Euro"/>
    <n v="726.38"/>
  </r>
  <r>
    <s v="08"/>
    <s v="All employees (clerical and operatives)"/>
    <s v="20044"/>
    <s v="2004Q4"/>
    <s v="BDQ01C4"/>
    <s v="Average Hours Worked per Week in the Building and Construction Industry"/>
    <s v="Number"/>
    <n v="44.7"/>
  </r>
  <r>
    <s v="08"/>
    <s v="All employees (clerical and operatives)"/>
    <s v="20051"/>
    <s v="2005Q1"/>
    <s v="BDQ01C1"/>
    <s v="Sample Size - Persons Surveyed in Each Occupational Category"/>
    <s v="Number"/>
    <n v="15178"/>
  </r>
  <r>
    <s v="08"/>
    <s v="All employees (clerical and operatives)"/>
    <s v="20051"/>
    <s v="2005Q1"/>
    <s v="BDQ01C2"/>
    <s v="Average Earnings per Hour in the Building and Construction Industry"/>
    <s v="Euro"/>
    <n v="16.67"/>
  </r>
  <r>
    <s v="08"/>
    <s v="All employees (clerical and operatives)"/>
    <s v="20051"/>
    <s v="2005Q1"/>
    <s v="BDQ01C3"/>
    <s v="Average Earnings per Week in the Building and Construction Industry"/>
    <s v="Euro"/>
    <n v="737.19"/>
  </r>
  <r>
    <s v="08"/>
    <s v="All employees (clerical and operatives)"/>
    <s v="20051"/>
    <s v="2005Q1"/>
    <s v="BDQ01C4"/>
    <s v="Average Hours Worked per Week in the Building and Construction Industry"/>
    <s v="Number"/>
    <n v="44.2"/>
  </r>
  <r>
    <s v="08"/>
    <s v="All employees (clerical and operatives)"/>
    <s v="20052"/>
    <s v="2005Q2"/>
    <s v="BDQ01C1"/>
    <s v="Sample Size - Persons Surveyed in Each Occupational Category"/>
    <s v="Number"/>
    <n v="13776"/>
  </r>
  <r>
    <s v="08"/>
    <s v="All employees (clerical and operatives)"/>
    <s v="20052"/>
    <s v="2005Q2"/>
    <s v="BDQ01C2"/>
    <s v="Average Earnings per Hour in the Building and Construction Industry"/>
    <s v="Euro"/>
    <n v="17.31"/>
  </r>
  <r>
    <s v="08"/>
    <s v="All employees (clerical and operatives)"/>
    <s v="20052"/>
    <s v="2005Q2"/>
    <s v="BDQ01C3"/>
    <s v="Average Earnings per Week in the Building and Construction Industry"/>
    <s v="Euro"/>
    <n v="758.23"/>
  </r>
  <r>
    <s v="08"/>
    <s v="All employees (clerical and operatives)"/>
    <s v="20052"/>
    <s v="2005Q2"/>
    <s v="BDQ01C4"/>
    <s v="Average Hours Worked per Week in the Building and Construction Industry"/>
    <s v="Number"/>
    <n v="43.8"/>
  </r>
  <r>
    <s v="08"/>
    <s v="All employees (clerical and operatives)"/>
    <s v="20053"/>
    <s v="2005Q3"/>
    <s v="BDQ01C1"/>
    <s v="Sample Size - Persons Surveyed in Each Occupational Category"/>
    <s v="Number"/>
    <n v="15145"/>
  </r>
  <r>
    <s v="08"/>
    <s v="All employees (clerical and operatives)"/>
    <s v="20053"/>
    <s v="2005Q3"/>
    <s v="BDQ01C2"/>
    <s v="Average Earnings per Hour in the Building and Construction Industry"/>
    <s v="Euro"/>
    <n v="17.05"/>
  </r>
  <r>
    <s v="08"/>
    <s v="All employees (clerical and operatives)"/>
    <s v="20053"/>
    <s v="2005Q3"/>
    <s v="BDQ01C3"/>
    <s v="Average Earnings per Week in the Building and Construction Industry"/>
    <s v="Euro"/>
    <n v="745.97"/>
  </r>
  <r>
    <s v="08"/>
    <s v="All employees (clerical and operatives)"/>
    <s v="20053"/>
    <s v="2005Q3"/>
    <s v="BDQ01C4"/>
    <s v="Average Hours Worked per Week in the Building and Construction Industry"/>
    <s v="Number"/>
    <n v="43.8"/>
  </r>
  <r>
    <s v="08"/>
    <s v="All employees (clerical and operatives)"/>
    <s v="20054"/>
    <s v="2005Q4"/>
    <s v="BDQ01C1"/>
    <s v="Sample Size - Persons Surveyed in Each Occupational Category"/>
    <s v="Number"/>
    <n v="17844"/>
  </r>
  <r>
    <s v="08"/>
    <s v="All employees (clerical and operatives)"/>
    <s v="20054"/>
    <s v="2005Q4"/>
    <s v="BDQ01C2"/>
    <s v="Average Earnings per Hour in the Building and Construction Industry"/>
    <s v="Euro"/>
    <n v="17.49"/>
  </r>
  <r>
    <s v="08"/>
    <s v="All employees (clerical and operatives)"/>
    <s v="20054"/>
    <s v="2005Q4"/>
    <s v="BDQ01C3"/>
    <s v="Average Earnings per Week in the Building and Construction Industry"/>
    <s v="Euro"/>
    <n v="776.05"/>
  </r>
  <r>
    <s v="08"/>
    <s v="All employees (clerical and operatives)"/>
    <s v="20054"/>
    <s v="2005Q4"/>
    <s v="BDQ01C4"/>
    <s v="Average Hours Worked per Week in the Building and Construction Industry"/>
    <s v="Number"/>
    <n v="44.4"/>
  </r>
  <r>
    <s v="08"/>
    <s v="All employees (clerical and operatives)"/>
    <s v="20061"/>
    <s v="2006Q1"/>
    <s v="BDQ01C1"/>
    <s v="Sample Size - Persons Surveyed in Each Occupational Category"/>
    <s v="Number"/>
    <n v="17306"/>
  </r>
  <r>
    <s v="08"/>
    <s v="All employees (clerical and operatives)"/>
    <s v="20061"/>
    <s v="2006Q1"/>
    <s v="BDQ01C2"/>
    <s v="Average Earnings per Hour in the Building and Construction Industry"/>
    <s v="Euro"/>
    <n v="17.29"/>
  </r>
  <r>
    <s v="08"/>
    <s v="All employees (clerical and operatives)"/>
    <s v="20061"/>
    <s v="2006Q1"/>
    <s v="BDQ01C3"/>
    <s v="Average Earnings per Week in the Building and Construction Industry"/>
    <s v="Euro"/>
    <n v="743.78"/>
  </r>
  <r>
    <s v="08"/>
    <s v="All employees (clerical and operatives)"/>
    <s v="20061"/>
    <s v="2006Q1"/>
    <s v="BDQ01C4"/>
    <s v="Average Hours Worked per Week in the Building and Construction Industry"/>
    <s v="Number"/>
    <n v="43"/>
  </r>
  <r>
    <s v="08"/>
    <s v="All employees (clerical and operatives)"/>
    <s v="20062"/>
    <s v="2006Q2"/>
    <s v="BDQ01C1"/>
    <s v="Sample Size - Persons Surveyed in Each Occupational Category"/>
    <s v="Number"/>
    <n v="17079"/>
  </r>
  <r>
    <s v="08"/>
    <s v="All employees (clerical and operatives)"/>
    <s v="20062"/>
    <s v="2006Q2"/>
    <s v="BDQ01C2"/>
    <s v="Average Earnings per Hour in the Building and Construction Industry"/>
    <s v="Euro"/>
    <n v="17.29"/>
  </r>
  <r>
    <s v="08"/>
    <s v="All employees (clerical and operatives)"/>
    <s v="20062"/>
    <s v="2006Q2"/>
    <s v="BDQ01C3"/>
    <s v="Average Earnings per Week in the Building and Construction Industry"/>
    <s v="Euro"/>
    <n v="761.83"/>
  </r>
  <r>
    <s v="08"/>
    <s v="All employees (clerical and operatives)"/>
    <s v="20062"/>
    <s v="2006Q2"/>
    <s v="BDQ01C4"/>
    <s v="Average Hours Worked per Week in the Building and Construction Industry"/>
    <s v="Number"/>
    <n v="44.1"/>
  </r>
  <r>
    <s v="08"/>
    <s v="All employees (clerical and operatives)"/>
    <s v="20063"/>
    <s v="2006Q3"/>
    <s v="BDQ01C1"/>
    <s v="Sample Size - Persons Surveyed in Each Occupational Category"/>
    <s v="Number"/>
    <n v="17091"/>
  </r>
  <r>
    <s v="08"/>
    <s v="All employees (clerical and operatives)"/>
    <s v="20063"/>
    <s v="2006Q3"/>
    <s v="BDQ01C2"/>
    <s v="Average Earnings per Hour in the Building and Construction Industry"/>
    <s v="Euro"/>
    <n v="17.47"/>
  </r>
  <r>
    <s v="08"/>
    <s v="All employees (clerical and operatives)"/>
    <s v="20063"/>
    <s v="2006Q3"/>
    <s v="BDQ01C3"/>
    <s v="Average Earnings per Week in the Building and Construction Industry"/>
    <s v="Euro"/>
    <n v="768.76"/>
  </r>
  <r>
    <s v="08"/>
    <s v="All employees (clerical and operatives)"/>
    <s v="20063"/>
    <s v="2006Q3"/>
    <s v="BDQ01C4"/>
    <s v="Average Hours Worked per Week in the Building and Construction Industry"/>
    <s v="Number"/>
    <n v="44"/>
  </r>
  <r>
    <s v="08"/>
    <s v="All employees (clerical and operatives)"/>
    <s v="20064"/>
    <s v="2006Q4"/>
    <s v="BDQ01C1"/>
    <s v="Sample Size - Persons Surveyed in Each Occupational Category"/>
    <s v="Number"/>
    <n v="15728"/>
  </r>
  <r>
    <s v="08"/>
    <s v="All employees (clerical and operatives)"/>
    <s v="20064"/>
    <s v="2006Q4"/>
    <s v="BDQ01C2"/>
    <s v="Average Earnings per Hour in the Building and Construction Industry"/>
    <s v="Euro"/>
    <n v="17.9"/>
  </r>
  <r>
    <s v="08"/>
    <s v="All employees (clerical and operatives)"/>
    <s v="20064"/>
    <s v="2006Q4"/>
    <s v="BDQ01C3"/>
    <s v="Average Earnings per Week in the Building and Construction Industry"/>
    <s v="Euro"/>
    <n v="793.61"/>
  </r>
  <r>
    <s v="08"/>
    <s v="All employees (clerical and operatives)"/>
    <s v="20064"/>
    <s v="2006Q4"/>
    <s v="BDQ01C4"/>
    <s v="Average Hours Worked per Week in the Building and Construction Industry"/>
    <s v="Number"/>
    <n v="44.3"/>
  </r>
  <r>
    <s v="08"/>
    <s v="All employees (clerical and operatives)"/>
    <s v="20071"/>
    <s v="2007Q1"/>
    <s v="BDQ01C1"/>
    <s v="Sample Size - Persons Surveyed in Each Occupational Category"/>
    <s v="Number"/>
    <n v="15847"/>
  </r>
  <r>
    <s v="08"/>
    <s v="All employees (clerical and operatives)"/>
    <s v="20071"/>
    <s v="2007Q1"/>
    <s v="BDQ01C2"/>
    <s v="Average Earnings per Hour in the Building and Construction Industry"/>
    <s v="Euro"/>
    <n v="18.25"/>
  </r>
  <r>
    <s v="08"/>
    <s v="All employees (clerical and operatives)"/>
    <s v="20071"/>
    <s v="2007Q1"/>
    <s v="BDQ01C3"/>
    <s v="Average Earnings per Week in the Building and Construction Industry"/>
    <s v="Euro"/>
    <n v="784.41"/>
  </r>
  <r>
    <s v="08"/>
    <s v="All employees (clerical and operatives)"/>
    <s v="20071"/>
    <s v="2007Q1"/>
    <s v="BDQ01C4"/>
    <s v="Average Hours Worked per Week in the Building and Construction Industry"/>
    <s v="Number"/>
    <n v="43"/>
  </r>
  <r>
    <s v="08"/>
    <s v="All employees (clerical and operatives)"/>
    <s v="20072"/>
    <s v="2007Q2"/>
    <s v="BDQ01C1"/>
    <s v="Sample Size - Persons Surveyed in Each Occupational Category"/>
    <s v="Number"/>
    <n v="17180"/>
  </r>
  <r>
    <s v="08"/>
    <s v="All employees (clerical and operatives)"/>
    <s v="20072"/>
    <s v="2007Q2"/>
    <s v="BDQ01C2"/>
    <s v="Average Earnings per Hour in the Building and Construction Industry"/>
    <s v="Euro"/>
    <n v="18.46"/>
  </r>
  <r>
    <s v="08"/>
    <s v="All employees (clerical and operatives)"/>
    <s v="20072"/>
    <s v="2007Q2"/>
    <s v="BDQ01C3"/>
    <s v="Average Earnings per Week in the Building and Construction Industry"/>
    <s v="Euro"/>
    <n v="800.05"/>
  </r>
  <r>
    <s v="08"/>
    <s v="All employees (clerical and operatives)"/>
    <s v="20072"/>
    <s v="2007Q2"/>
    <s v="BDQ01C4"/>
    <s v="Average Hours Worked per Week in the Building and Construction Industry"/>
    <s v="Number"/>
    <n v="43.3"/>
  </r>
  <r>
    <s v="08"/>
    <s v="All employees (clerical and operatives)"/>
    <s v="20073"/>
    <s v="2007Q3"/>
    <s v="BDQ01C1"/>
    <s v="Sample Size - Persons Surveyed in Each Occupational Category"/>
    <s v="Number"/>
    <n v="15179"/>
  </r>
  <r>
    <s v="08"/>
    <s v="All employees (clerical and operatives)"/>
    <s v="20073"/>
    <s v="2007Q3"/>
    <s v="BDQ01C2"/>
    <s v="Average Earnings per Hour in the Building and Construction Industry"/>
    <s v="Euro"/>
    <n v="18.44"/>
  </r>
  <r>
    <s v="08"/>
    <s v="All employees (clerical and operatives)"/>
    <s v="20073"/>
    <s v="2007Q3"/>
    <s v="BDQ01C3"/>
    <s v="Average Earnings per Week in the Building and Construction Industry"/>
    <s v="Euro"/>
    <n v="818.76"/>
  </r>
  <r>
    <s v="08"/>
    <s v="All employees (clerical and operatives)"/>
    <s v="20073"/>
    <s v="2007Q3"/>
    <s v="BDQ01C4"/>
    <s v="Average Hours Worked per Week in the Building and Construction Industry"/>
    <s v="Number"/>
    <n v="44.4"/>
  </r>
  <r>
    <s v="08"/>
    <s v="All employees (clerical and operatives)"/>
    <s v="20074"/>
    <s v="2007Q4"/>
    <s v="BDQ01C1"/>
    <s v="Sample Size - Persons Surveyed in Each Occupational Category"/>
    <s v="Number"/>
    <n v="14794"/>
  </r>
  <r>
    <s v="08"/>
    <s v="All employees (clerical and operatives)"/>
    <s v="20074"/>
    <s v="2007Q4"/>
    <s v="BDQ01C2"/>
    <s v="Average Earnings per Hour in the Building and Construction Industry"/>
    <s v="Euro"/>
    <n v="18.77"/>
  </r>
  <r>
    <s v="08"/>
    <s v="All employees (clerical and operatives)"/>
    <s v="20074"/>
    <s v="2007Q4"/>
    <s v="BDQ01C3"/>
    <s v="Average Earnings per Week in the Building and Construction Industry"/>
    <s v="Euro"/>
    <n v="842.29"/>
  </r>
  <r>
    <s v="08"/>
    <s v="All employees (clerical and operatives)"/>
    <s v="20074"/>
    <s v="2007Q4"/>
    <s v="BDQ01C4"/>
    <s v="Average Hours Worked per Week in the Building and Construction Industry"/>
    <s v="Number"/>
    <n v="45.2"/>
  </r>
  <r>
    <s v="08"/>
    <s v="All employees (clerical and operatives)"/>
    <s v="20081"/>
    <s v="2008Q1"/>
    <s v="BDQ01C1"/>
    <s v="Sample Size - Persons Surveyed in Each Occupational Category"/>
    <s v="Number"/>
    <n v="13623"/>
  </r>
  <r>
    <s v="08"/>
    <s v="All employees (clerical and operatives)"/>
    <s v="20081"/>
    <s v="2008Q1"/>
    <s v="BDQ01C2"/>
    <s v="Average Earnings per Hour in the Building and Construction Industry"/>
    <s v="Euro"/>
    <n v="19.03"/>
  </r>
  <r>
    <s v="08"/>
    <s v="All employees (clerical and operatives)"/>
    <s v="20081"/>
    <s v="2008Q1"/>
    <s v="BDQ01C3"/>
    <s v="Average Earnings per Week in the Building and Construction Industry"/>
    <s v="Euro"/>
    <n v="829.22"/>
  </r>
  <r>
    <s v="08"/>
    <s v="All employees (clerical and operatives)"/>
    <s v="20081"/>
    <s v="2008Q1"/>
    <s v="BDQ01C4"/>
    <s v="Average Hours Worked per Week in the Building and Construction Industry"/>
    <s v="Number"/>
    <n v="43.6"/>
  </r>
  <r>
    <s v="08"/>
    <s v="All employees (clerical and operatives)"/>
    <s v="20082"/>
    <s v="2008Q2"/>
    <s v="BDQ01C1"/>
    <s v="Sample Size - Persons Surveyed in Each Occupational Category"/>
    <s v="Number"/>
    <n v="13987"/>
  </r>
  <r>
    <s v="08"/>
    <s v="All employees (clerical and operatives)"/>
    <s v="20082"/>
    <s v="2008Q2"/>
    <s v="BDQ01C2"/>
    <s v="Average Earnings per Hour in the Building and Construction Industry"/>
    <s v="Euro"/>
    <n v="18.93"/>
  </r>
  <r>
    <s v="08"/>
    <s v="All employees (clerical and operatives)"/>
    <s v="20082"/>
    <s v="2008Q2"/>
    <s v="BDQ01C3"/>
    <s v="Average Earnings per Week in the Building and Construction Industry"/>
    <s v="Euro"/>
    <n v="813.88"/>
  </r>
  <r>
    <s v="08"/>
    <s v="All employees (clerical and operatives)"/>
    <s v="20082"/>
    <s v="2008Q2"/>
    <s v="BDQ01C4"/>
    <s v="Average Hours Worked per Week in the Building and Construction Industry"/>
    <s v="Number"/>
    <n v="43"/>
  </r>
  <r>
    <s v="08"/>
    <s v="All employees (clerical and operatives)"/>
    <s v="20083"/>
    <s v="2008Q3"/>
    <s v="BDQ01C1"/>
    <s v="Sample Size - Persons Surveyed in Each Occupational Category"/>
    <s v="Number"/>
    <n v="12628"/>
  </r>
  <r>
    <s v="08"/>
    <s v="All employees (clerical and operatives)"/>
    <s v="20083"/>
    <s v="2008Q3"/>
    <s v="BDQ01C2"/>
    <s v="Average Earnings per Hour in the Building and Construction Industry"/>
    <s v="Euro"/>
    <n v="18.97"/>
  </r>
  <r>
    <s v="08"/>
    <s v="All employees (clerical and operatives)"/>
    <s v="20083"/>
    <s v="2008Q3"/>
    <s v="BDQ01C3"/>
    <s v="Average Earnings per Week in the Building and Construction Industry"/>
    <s v="Euro"/>
    <n v="820.59"/>
  </r>
  <r>
    <s v="08"/>
    <s v="All employees (clerical and operatives)"/>
    <s v="20083"/>
    <s v="2008Q3"/>
    <s v="BDQ01C4"/>
    <s v="Average Hours Worked per Week in the Building and Construction Industry"/>
    <s v="Number"/>
    <n v="43.2"/>
  </r>
  <r>
    <s v="08"/>
    <s v="All employees (clerical and operatives)"/>
    <s v="20084"/>
    <s v="2008Q4"/>
    <s v="BDQ01C1"/>
    <s v="Sample Size - Persons Surveyed in Each Occupational Category"/>
    <s v="Number"/>
    <n v="10160"/>
  </r>
  <r>
    <s v="08"/>
    <s v="All employees (clerical and operatives)"/>
    <s v="20084"/>
    <s v="2008Q4"/>
    <s v="BDQ01C2"/>
    <s v="Average Earnings per Hour in the Building and Construction Industry"/>
    <s v="Euro"/>
    <n v="19.2"/>
  </r>
  <r>
    <s v="08"/>
    <s v="All employees (clerical and operatives)"/>
    <s v="20084"/>
    <s v="2008Q4"/>
    <s v="BDQ01C3"/>
    <s v="Average Earnings per Week in the Building and Construction Industry"/>
    <s v="Euro"/>
    <n v="822.31"/>
  </r>
  <r>
    <s v="08"/>
    <s v="All employees (clerical and operatives)"/>
    <s v="20084"/>
    <s v="2008Q4"/>
    <s v="BDQ01C4"/>
    <s v="Average Hours Worked per Week in the Building and Construction Industry"/>
    <s v="Number"/>
    <n v="42.8"/>
  </r>
</pivotCacheRecords>
</file>