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f22ed31dd548d4" /><Relationship Type="http://schemas.openxmlformats.org/officeDocument/2006/relationships/extended-properties" Target="/docProps/app.xml" Id="rId1" /><Relationship Type="http://schemas.openxmlformats.org/package/2006/relationships/metadata/core-properties" Target="/package/services/metadata/core-properties/a6d57305a75a4ebea6ae2baa2125480d.psmdcp" Id="R312965d7192f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<x:sst xmlns:x="http://schemas.openxmlformats.org/spreadsheetml/2006/main">
  <x:si>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</x:si>
  <x:si>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</x:si>
  <x:si>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BBM01</x:t>
  </x:si>
  <x:si>
    <x:t>Name</x:t>
  </x:si>
  <x:si>
    <x:t>Index of Employment (January 1975-December 2003) in Building and Construction Industry</x:t>
  </x:si>
  <x:si>
    <x:t>Frequency</x:t>
  </x:si>
  <x:si>
    <x:t>Monthly</x:t>
  </x:si>
  <x:si>
    <x:t>Last Updated</x:t>
  </x:si>
  <x:si>
    <x:t>18/05/2020 11:00:00</x:t>
  </x:si>
  <x:si>
    <x:t>Note</x:t>
  </x:si>
  <x:si>
    <x:t>This series of monthly indices based on trends shown by a monthly employment sample inquiry covering approximately 1,000 private building and construction firms with 5 or more persons engaged; ie firms classified to division 45 of the NACE Industrial Classification of Economic Activity in the European Communities (NACE REV. 1.1).  Data for the most recent month added is always provisional with the preceding month having been revised at the time the new month is added. See Background Notes (https://www.cso.ie/surveysandmethodologies/surveys/construction/ind_emp_con.htm)</x:t>
  </x:si>
  <x:si>
    <x:t>Url</x:t>
  </x:si>
  <x:si>
    <x:t>https://ws.cso.ie/public/api.restful/PxStat.Data.Cube_API.ReadDataset/BBM01/XLSX/2007/en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</x:si>
  <x:si>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</x:si>
  <x:si>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</x:si>
  <x:si>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</x:si>
  <x:si>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</x:si>
  <x:si>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</x:si>
  <x:si>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</x:si>
  <x:si>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</x:si>
  <x:si>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</x:si>
  <x:si>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</x:si>
  <x:si>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</x:si>
  <x:si>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</x:si>
  <x:si>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</x:si>
  <x:si>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</x:si>
  <x:si>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</x:si>
  <x:si>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</x:si>
  <x:si>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</x:si>
  <x:si>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</x:si>
  <x:si>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</x:si>
  <x:si>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</x:si>
  <x:si>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</x:si>
  <x:si>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</x:si>
  <x:si>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</x:si>
  <x:si>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</x:si>
  <x:si>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</x:si>
  <x:si>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</x:si>
  <x:si>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</x:si>
  <x:si>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</x:si>
  <x:si>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</x:si>
  <x:si>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C02196V02652</x:t>
  </x:si>
  <x:si>
    <x:t>State</x:t>
  </x:si>
  <x:si>
    <x:t>TLIST(M1)</x:t>
  </x:si>
  <x:si>
    <x:t>Month</x:t>
  </x:si>
  <x:si>
    <x:t>UNIT</x:t>
  </x:si>
  <x:si>
    <x:t>VALUE</x:t>
  </x:si>
  <x:si>
    <x:t>-</x:t>
  </x:si>
  <x:si>
    <x:t>197501</x:t>
  </x:si>
  <x:si>
    <x:t>1975M01</x:t>
  </x:si>
  <x:si>
    <x:t>Base 1990=100</x:t>
  </x:si>
  <x:si>
    <x:t>197502</x:t>
  </x:si>
  <x:si>
    <x:t>1975M02</x:t>
  </x:si>
  <x:si>
    <x:t>197503</x:t>
  </x:si>
  <x:si>
    <x:t>1975M03</x:t>
  </x:si>
  <x:si>
    <x:t>197504</x:t>
  </x:si>
  <x:si>
    <x:t>1975M04</x:t>
  </x:si>
  <x:si>
    <x:t>197505</x:t>
  </x:si>
  <x:si>
    <x:t>1975M05</x:t>
  </x:si>
  <x:si>
    <x:t>197506</x:t>
  </x:si>
  <x:si>
    <x:t>1975M06</x:t>
  </x:si>
  <x:si>
    <x:t>197507</x:t>
  </x:si>
  <x:si>
    <x:t>1975M07</x:t>
  </x:si>
  <x:si>
    <x:t>197508</x:t>
  </x:si>
  <x:si>
    <x:t>1975M08</x:t>
  </x:si>
  <x:si>
    <x:t>197509</x:t>
  </x:si>
  <x:si>
    <x:t>1975M09</x:t>
  </x:si>
  <x:si>
    <x:t>197510</x:t>
  </x:si>
  <x:si>
    <x:t>1975M10</x:t>
  </x:si>
  <x:si>
    <x:t>197511</x:t>
  </x:si>
  <x:si>
    <x:t>1975M11</x:t>
  </x:si>
  <x:si>
    <x:t>197512</x:t>
  </x:si>
  <x:si>
    <x:t>1975M12</x:t>
  </x:si>
  <x:si>
    <x:t>197601</x:t>
  </x:si>
  <x:si>
    <x:t>1976M01</x:t>
  </x:si>
  <x:si>
    <x:t>197602</x:t>
  </x:si>
  <x:si>
    <x:t>1976M02</x:t>
  </x:si>
  <x:si>
    <x:t>197603</x:t>
  </x:si>
  <x:si>
    <x:t>1976M03</x:t>
  </x:si>
  <x:si>
    <x:t>197604</x:t>
  </x:si>
  <x:si>
    <x:t>1976M04</x:t>
  </x:si>
  <x:si>
    <x:t>197605</x:t>
  </x:si>
  <x:si>
    <x:t>1976M05</x:t>
  </x:si>
  <x:si>
    <x:t>197606</x:t>
  </x:si>
  <x:si>
    <x:t>1976M06</x:t>
  </x:si>
  <x:si>
    <x:t>197607</x:t>
  </x:si>
  <x:si>
    <x:t>1976M07</x:t>
  </x:si>
  <x:si>
    <x:t>197608</x:t>
  </x:si>
  <x:si>
    <x:t>1976M08</x:t>
  </x:si>
  <x:si>
    <x:t>197609</x:t>
  </x:si>
  <x:si>
    <x:t>1976M09</x:t>
  </x:si>
  <x:si>
    <x:t>197610</x:t>
  </x:si>
  <x:si>
    <x:t>1976M10</x:t>
  </x:si>
  <x:si>
    <x:t>197611</x:t>
  </x:si>
  <x:si>
    <x:t>1976M11</x:t>
  </x:si>
  <x:si>
    <x:t>197612</x:t>
  </x:si>
  <x:si>
    <x:t>1976M12</x:t>
  </x:si>
  <x:si>
    <x:t>197701</x:t>
  </x:si>
  <x:si>
    <x:t>1977M01</x:t>
  </x:si>
  <x:si>
    <x:t>197702</x:t>
  </x:si>
  <x:si>
    <x:t>1977M02</x:t>
  </x:si>
  <x:si>
    <x:t>197703</x:t>
  </x:si>
  <x:si>
    <x:t>1977M03</x:t>
  </x:si>
  <x:si>
    <x:t>197704</x:t>
  </x:si>
  <x:si>
    <x:t>1977M04</x:t>
  </x:si>
  <x:si>
    <x:t>197705</x:t>
  </x:si>
  <x:si>
    <x:t>1977M05</x:t>
  </x:si>
  <x:si>
    <x:t>197706</x:t>
  </x:si>
  <x:si>
    <x:t>1977M06</x:t>
  </x:si>
  <x:si>
    <x:t>197707</x:t>
  </x:si>
  <x:si>
    <x:t>1977M07</x:t>
  </x:si>
  <x:si>
    <x:t>197708</x:t>
  </x:si>
  <x:si>
    <x:t>1977M08</x:t>
  </x:si>
  <x:si>
    <x:t>197709</x:t>
  </x:si>
  <x:si>
    <x:t>1977M09</x:t>
  </x:si>
  <x:si>
    <x:t>197710</x:t>
  </x:si>
  <x:si>
    <x:t>1977M10</x:t>
  </x:si>
  <x:si>
    <x:t>197711</x:t>
  </x:si>
  <x:si>
    <x:t>1977M11</x:t>
  </x:si>
  <x:si>
    <x:t>197712</x:t>
  </x:si>
  <x:si>
    <x:t>1977M12</x:t>
  </x:si>
  <x:si>
    <x:t>197801</x:t>
  </x:si>
  <x:si>
    <x:t>1978M01</x:t>
  </x:si>
  <x:si>
    <x:t>197802</x:t>
  </x:si>
  <x:si>
    <x:t>1978M02</x:t>
  </x:si>
  <x:si>
    <x:t>197803</x:t>
  </x:si>
  <x:si>
    <x:t>1978M03</x:t>
  </x:si>
  <x:si>
    <x:t>197804</x:t>
  </x:si>
  <x:si>
    <x:t>1978M04</x:t>
  </x:si>
  <x:si>
    <x:t>197805</x:t>
  </x:si>
  <x:si>
    <x:t>1978M05</x:t>
  </x:si>
  <x:si>
    <x:t>197806</x:t>
  </x:si>
  <x:si>
    <x:t>1978M06</x:t>
  </x:si>
  <x:si>
    <x:t>197807</x:t>
  </x:si>
  <x:si>
    <x:t>1978M07</x:t>
  </x:si>
  <x:si>
    <x:t>197808</x:t>
  </x:si>
  <x:si>
    <x:t>1978M08</x:t>
  </x:si>
  <x:si>
    <x:t>197809</x:t>
  </x:si>
  <x:si>
    <x:t>1978M09</x:t>
  </x:si>
  <x:si>
    <x:t>197810</x:t>
  </x:si>
  <x:si>
    <x:t>1978M10</x:t>
  </x:si>
  <x:si>
    <x:t>197811</x:t>
  </x:si>
  <x:si>
    <x:t>1978M11</x:t>
  </x:si>
  <x:si>
    <x:t>197812</x:t>
  </x:si>
  <x:si>
    <x:t>1978M12</x:t>
  </x:si>
  <x:si>
    <x:t>197901</x:t>
  </x:si>
  <x:si>
    <x:t>1979M01</x:t>
  </x:si>
  <x:si>
    <x:t>197902</x:t>
  </x:si>
  <x:si>
    <x:t>1979M02</x:t>
  </x:si>
  <x:si>
    <x:t>197903</x:t>
  </x:si>
  <x:si>
    <x:t>1979M03</x:t>
  </x:si>
  <x:si>
    <x:t>197904</x:t>
  </x:si>
  <x:si>
    <x:t>1979M04</x:t>
  </x:si>
  <x:si>
    <x:t>197905</x:t>
  </x:si>
  <x:si>
    <x:t>1979M05</x:t>
  </x:si>
  <x:si>
    <x:t>197906</x:t>
  </x:si>
  <x:si>
    <x:t>1979M06</x:t>
  </x:si>
  <x:si>
    <x:t>197907</x:t>
  </x:si>
  <x:si>
    <x:t>1979M07</x:t>
  </x:si>
  <x:si>
    <x:t>197908</x:t>
  </x:si>
  <x:si>
    <x:t>1979M08</x:t>
  </x:si>
  <x:si>
    <x:t>197909</x:t>
  </x:si>
  <x:si>
    <x:t>1979M09</x:t>
  </x:si>
  <x:si>
    <x:t>197910</x:t>
  </x:si>
  <x:si>
    <x:t>1979M10</x:t>
  </x:si>
  <x:si>
    <x:t>197911</x:t>
  </x:si>
  <x:si>
    <x:t>1979M11</x:t>
  </x:si>
  <x:si>
    <x:t>197912</x:t>
  </x:si>
  <x:si>
    <x:t>1979M12</x:t>
  </x:si>
  <x:si>
    <x:t>198001</x:t>
  </x:si>
  <x:si>
    <x:t>1980M01</x:t>
  </x:si>
  <x:si>
    <x:t>198002</x:t>
  </x:si>
  <x:si>
    <x:t>1980M02</x:t>
  </x:si>
  <x:si>
    <x:t>198003</x:t>
  </x:si>
  <x:si>
    <x:t>1980M03</x:t>
  </x:si>
  <x:si>
    <x:t>198004</x:t>
  </x:si>
  <x:si>
    <x:t>1980M04</x:t>
  </x:si>
  <x:si>
    <x:t>198005</x:t>
  </x:si>
  <x:si>
    <x:t>1980M05</x:t>
  </x:si>
  <x:si>
    <x:t>198006</x:t>
  </x:si>
  <x:si>
    <x:t>1980M06</x:t>
  </x:si>
  <x:si>
    <x:t>198007</x:t>
  </x:si>
  <x:si>
    <x:t>1980M07</x:t>
  </x:si>
  <x:si>
    <x:t>198008</x:t>
  </x:si>
  <x:si>
    <x:t>1980M08</x:t>
  </x:si>
  <x:si>
    <x:t>198009</x:t>
  </x:si>
  <x:si>
    <x:t>1980M09</x:t>
  </x:si>
  <x:si>
    <x:t>198010</x:t>
  </x:si>
  <x:si>
    <x:t>1980M10</x:t>
  </x:si>
  <x:si>
    <x:t>198011</x:t>
  </x:si>
  <x:si>
    <x:t>1980M11</x:t>
  </x:si>
  <x:si>
    <x:t>198012</x:t>
  </x:si>
  <x:si>
    <x:t>1980M12</x:t>
  </x:si>
  <x:si>
    <x:t>198101</x:t>
  </x:si>
  <x:si>
    <x:t>1981M01</x:t>
  </x:si>
  <x:si>
    <x:t>198102</x:t>
  </x:si>
  <x:si>
    <x:t>1981M02</x:t>
  </x:si>
  <x:si>
    <x:t>198103</x:t>
  </x:si>
  <x:si>
    <x:t>1981M03</x:t>
  </x:si>
  <x:si>
    <x:t>198104</x:t>
  </x:si>
  <x:si>
    <x:t>1981M04</x:t>
  </x:si>
  <x:si>
    <x:t>198105</x:t>
  </x:si>
  <x:si>
    <x:t>1981M05</x:t>
  </x:si>
  <x:si>
    <x:t>198106</x:t>
  </x:si>
  <x:si>
    <x:t>1981M06</x:t>
  </x:si>
  <x:si>
    <x:t>198107</x:t>
  </x:si>
  <x:si>
    <x:t>1981M07</x:t>
  </x:si>
  <x:si>
    <x:t>198108</x:t>
  </x:si>
  <x:si>
    <x:t>1981M08</x:t>
  </x:si>
  <x:si>
    <x:t>198109</x:t>
  </x:si>
  <x:si>
    <x:t>1981M09</x:t>
  </x:si>
  <x:si>
    <x:t>198110</x:t>
  </x:si>
  <x:si>
    <x:t>1981M10</x:t>
  </x:si>
  <x:si>
    <x:t>198111</x:t>
  </x:si>
  <x:si>
    <x:t>1981M11</x:t>
  </x:si>
  <x:si>
    <x:t>198112</x:t>
  </x:si>
  <x:si>
    <x:t>1981M12</x:t>
  </x:si>
  <x:si>
    <x:t>198201</x:t>
  </x:si>
  <x:si>
    <x:t>1982M01</x:t>
  </x:si>
  <x:si>
    <x:t>198202</x:t>
  </x:si>
  <x:si>
    <x:t>1982M02</x:t>
  </x:si>
  <x:si>
    <x:t>198203</x:t>
  </x:si>
  <x:si>
    <x:t>1982M03</x:t>
  </x:si>
  <x:si>
    <x:t>198204</x:t>
  </x:si>
  <x:si>
    <x:t>1982M04</x:t>
  </x:si>
  <x:si>
    <x:t>198205</x:t>
  </x:si>
  <x:si>
    <x:t>1982M05</x:t>
  </x:si>
  <x:si>
    <x:t>198206</x:t>
  </x:si>
  <x:si>
    <x:t>1982M06</x:t>
  </x:si>
  <x:si>
    <x:t>198207</x:t>
  </x:si>
  <x:si>
    <x:t>1982M07</x:t>
  </x:si>
  <x:si>
    <x:t>198208</x:t>
  </x:si>
  <x:si>
    <x:t>1982M08</x:t>
  </x:si>
  <x:si>
    <x:t>198209</x:t>
  </x:si>
  <x:si>
    <x:t>1982M09</x:t>
  </x:si>
  <x:si>
    <x:t>198210</x:t>
  </x:si>
  <x:si>
    <x:t>1982M10</x:t>
  </x:si>
  <x:si>
    <x:t>198211</x:t>
  </x:si>
  <x:si>
    <x:t>1982M11</x:t>
  </x:si>
  <x:si>
    <x:t>198212</x:t>
  </x:si>
  <x:si>
    <x:t>1982M12</x:t>
  </x:si>
  <x:si>
    <x:t>198301</x:t>
  </x:si>
  <x:si>
    <x:t>1983M01</x:t>
  </x:si>
  <x:si>
    <x:t>198302</x:t>
  </x:si>
  <x:si>
    <x:t>1983M02</x:t>
  </x:si>
  <x:si>
    <x:t>198303</x:t>
  </x:si>
  <x:si>
    <x:t>1983M03</x:t>
  </x:si>
  <x:si>
    <x:t>198304</x:t>
  </x:si>
  <x:si>
    <x:t>1983M04</x:t>
  </x:si>
  <x:si>
    <x:t>198305</x:t>
  </x:si>
  <x:si>
    <x:t>1983M05</x:t>
  </x:si>
  <x:si>
    <x:t>198306</x:t>
  </x:si>
  <x:si>
    <x:t>1983M06</x:t>
  </x:si>
  <x:si>
    <x:t>198307</x:t>
  </x:si>
  <x:si>
    <x:t>1983M07</x:t>
  </x:si>
  <x:si>
    <x:t>198308</x:t>
  </x:si>
  <x:si>
    <x:t>1983M08</x:t>
  </x:si>
  <x:si>
    <x:t>198309</x:t>
  </x:si>
  <x:si>
    <x:t>1983M09</x:t>
  </x:si>
  <x:si>
    <x:t>198310</x:t>
  </x:si>
  <x:si>
    <x:t>1983M10</x:t>
  </x:si>
  <x:si>
    <x:t>198311</x:t>
  </x:si>
  <x:si>
    <x:t>1983M11</x:t>
  </x:si>
  <x:si>
    <x:t>198312</x:t>
  </x:si>
  <x:si>
    <x:t>1983M12</x:t>
  </x:si>
  <x:si>
    <x:t>198401</x:t>
  </x:si>
  <x:si>
    <x:t>1984M01</x:t>
  </x:si>
  <x:si>
    <x:t>198402</x:t>
  </x:si>
  <x:si>
    <x:t>1984M02</x:t>
  </x:si>
  <x:si>
    <x:t>198403</x:t>
  </x:si>
  <x:si>
    <x:t>1984M03</x:t>
  </x:si>
  <x:si>
    <x:t>198404</x:t>
  </x:si>
  <x:si>
    <x:t>1984M04</x:t>
  </x:si>
  <x:si>
    <x:t>198405</x:t>
  </x:si>
  <x:si>
    <x:t>1984M05</x:t>
  </x:si>
  <x:si>
    <x:t>198406</x:t>
  </x:si>
  <x:si>
    <x:t>1984M06</x:t>
  </x:si>
  <x:si>
    <x:t>198407</x:t>
  </x:si>
  <x:si>
    <x:t>1984M07</x:t>
  </x:si>
  <x:si>
    <x:t>198408</x:t>
  </x:si>
  <x:si>
    <x:t>1984M08</x:t>
  </x:si>
  <x:si>
    <x:t>198409</x:t>
  </x:si>
  <x:si>
    <x:t>1984M09</x:t>
  </x:si>
  <x:si>
    <x:t>198410</x:t>
  </x:si>
  <x:si>
    <x:t>1984M10</x:t>
  </x:si>
  <x:si>
    <x:t>198411</x:t>
  </x:si>
  <x:si>
    <x:t>1984M11</x:t>
  </x:si>
  <x:si>
    <x:t>198412</x:t>
  </x:si>
  <x:si>
    <x:t>1984M12</x:t>
  </x:si>
  <x:si>
    <x:t>198501</x:t>
  </x:si>
  <x:si>
    <x:t>1985M01</x:t>
  </x:si>
  <x:si>
    <x:t>198502</x:t>
  </x:si>
  <x:si>
    <x:t>1985M02</x:t>
  </x:si>
  <x:si>
    <x:t>198503</x:t>
  </x:si>
  <x:si>
    <x:t>1985M03</x:t>
  </x:si>
  <x:si>
    <x:t>198504</x:t>
  </x:si>
  <x:si>
    <x:t>1985M04</x:t>
  </x:si>
  <x:si>
    <x:t>198505</x:t>
  </x:si>
  <x:si>
    <x:t>1985M05</x:t>
  </x:si>
  <x:si>
    <x:t>198506</x:t>
  </x:si>
  <x:si>
    <x:t>1985M06</x:t>
  </x:si>
  <x:si>
    <x:t>198507</x:t>
  </x:si>
  <x:si>
    <x:t>1985M07</x:t>
  </x:si>
  <x:si>
    <x:t>198508</x:t>
  </x:si>
  <x:si>
    <x:t>1985M08</x:t>
  </x:si>
  <x:si>
    <x:t>198509</x:t>
  </x:si>
  <x:si>
    <x:t>1985M09</x:t>
  </x:si>
  <x:si>
    <x:t>198510</x:t>
  </x:si>
  <x:si>
    <x:t>1985M10</x:t>
  </x:si>
  <x:si>
    <x:t>198511</x:t>
  </x:si>
  <x:si>
    <x:t>1985M11</x:t>
  </x:si>
  <x:si>
    <x:t>198512</x:t>
  </x:si>
  <x:si>
    <x:t>1985M12</x:t>
  </x:si>
  <x:si>
    <x:t>198601</x:t>
  </x:si>
  <x:si>
    <x:t>1986M01</x:t>
  </x:si>
  <x:si>
    <x:t>198602</x:t>
  </x:si>
  <x:si>
    <x:t>1986M02</x:t>
  </x:si>
  <x:si>
    <x:t>198603</x:t>
  </x:si>
  <x:si>
    <x:t>1986M03</x:t>
  </x:si>
  <x:si>
    <x:t>198604</x:t>
  </x:si>
  <x:si>
    <x:t>1986M04</x:t>
  </x:si>
  <x:si>
    <x:t>198605</x:t>
  </x:si>
  <x:si>
    <x:t>1986M05</x:t>
  </x:si>
  <x:si>
    <x:t>198606</x:t>
  </x:si>
  <x:si>
    <x:t>1986M06</x:t>
  </x:si>
  <x:si>
    <x:t>198607</x:t>
  </x:si>
  <x:si>
    <x:t>1986M07</x:t>
  </x:si>
  <x:si>
    <x:t>198608</x:t>
  </x:si>
  <x:si>
    <x:t>1986M08</x:t>
  </x:si>
  <x:si>
    <x:t>198609</x:t>
  </x:si>
  <x:si>
    <x:t>1986M09</x:t>
  </x:si>
  <x:si>
    <x:t>198610</x:t>
  </x:si>
  <x:si>
    <x:t>1986M10</x:t>
  </x:si>
  <x:si>
    <x:t>198611</x:t>
  </x:si>
  <x:si>
    <x:t>1986M11</x:t>
  </x:si>
  <x:si>
    <x:t>198612</x:t>
  </x:si>
  <x:si>
    <x:t>1986M12</x:t>
  </x:si>
  <x:si>
    <x:t>198701</x:t>
  </x:si>
  <x:si>
    <x:t>1987M01</x:t>
  </x:si>
  <x:si>
    <x:t>198702</x:t>
  </x:si>
  <x:si>
    <x:t>1987M02</x:t>
  </x:si>
  <x:si>
    <x:t>198703</x:t>
  </x:si>
  <x:si>
    <x:t>1987M03</x:t>
  </x:si>
  <x:si>
    <x:t>198704</x:t>
  </x:si>
  <x:si>
    <x:t>1987M04</x:t>
  </x:si>
  <x:si>
    <x:t>198705</x:t>
  </x:si>
  <x:si>
    <x:t>1987M05</x:t>
  </x:si>
  <x:si>
    <x:t>198706</x:t>
  </x:si>
  <x:si>
    <x:t>1987M06</x:t>
  </x:si>
  <x:si>
    <x:t>198707</x:t>
  </x:si>
  <x:si>
    <x:t>1987M07</x:t>
  </x:si>
  <x:si>
    <x:t>198708</x:t>
  </x:si>
  <x:si>
    <x:t>1987M08</x:t>
  </x:si>
  <x:si>
    <x:t>198709</x:t>
  </x:si>
  <x:si>
    <x:t>1987M09</x:t>
  </x:si>
  <x:si>
    <x:t>198710</x:t>
  </x:si>
  <x:si>
    <x:t>1987M10</x:t>
  </x:si>
  <x:si>
    <x:t>198711</x:t>
  </x:si>
  <x:si>
    <x:t>1987M11</x:t>
  </x:si>
  <x:si>
    <x:t>198712</x:t>
  </x:si>
  <x:si>
    <x:t>1987M12</x:t>
  </x:si>
  <x:si>
    <x:t>198801</x:t>
  </x:si>
  <x:si>
    <x:t>1988M01</x:t>
  </x:si>
  <x:si>
    <x:t>198802</x:t>
  </x:si>
  <x:si>
    <x:t>1988M02</x:t>
  </x:si>
  <x:si>
    <x:t>198803</x:t>
  </x:si>
  <x:si>
    <x:t>1988M03</x:t>
  </x:si>
  <x:si>
    <x:t>198804</x:t>
  </x:si>
  <x:si>
    <x:t>1988M04</x:t>
  </x:si>
  <x:si>
    <x:t>198805</x:t>
  </x:si>
  <x:si>
    <x:t>1988M05</x:t>
  </x:si>
  <x:si>
    <x:t>198806</x:t>
  </x:si>
  <x:si>
    <x:t>1988M06</x:t>
  </x:si>
  <x:si>
    <x:t>198807</x:t>
  </x:si>
  <x:si>
    <x:t>1988M07</x:t>
  </x:si>
  <x:si>
    <x:t>198808</x:t>
  </x:si>
  <x:si>
    <x:t>1988M08</x:t>
  </x:si>
  <x:si>
    <x:t>198809</x:t>
  </x:si>
  <x:si>
    <x:t>1988M09</x:t>
  </x:si>
  <x:si>
    <x:t>198810</x:t>
  </x:si>
  <x:si>
    <x:t>1988M10</x:t>
  </x:si>
  <x:si>
    <x:t>198811</x:t>
  </x:si>
  <x:si>
    <x:t>1988M11</x:t>
  </x:si>
  <x:si>
    <x:t>198812</x:t>
  </x:si>
  <x:si>
    <x:t>1988M12</x:t>
  </x:si>
  <x:si>
    <x:t>198901</x:t>
  </x:si>
  <x:si>
    <x:t>1989M01</x:t>
  </x:si>
  <x:si>
    <x:t>198902</x:t>
  </x:si>
  <x:si>
    <x:t>1989M02</x:t>
  </x:si>
  <x:si>
    <x:t>198903</x:t>
  </x:si>
  <x:si>
    <x:t>1989M03</x:t>
  </x:si>
  <x:si>
    <x:t>198904</x:t>
  </x:si>
  <x:si>
    <x:t>1989M04</x:t>
  </x:si>
  <x:si>
    <x:t>198905</x:t>
  </x:si>
  <x:si>
    <x:t>1989M05</x:t>
  </x:si>
  <x:si>
    <x:t>198906</x:t>
  </x:si>
  <x:si>
    <x:t>1989M06</x:t>
  </x:si>
  <x:si>
    <x:t>198907</x:t>
  </x:si>
  <x:si>
    <x:t>1989M07</x:t>
  </x:si>
  <x:si>
    <x:t>198908</x:t>
  </x:si>
  <x:si>
    <x:t>1989M08</x:t>
  </x:si>
  <x:si>
    <x:t>198909</x:t>
  </x:si>
  <x:si>
    <x:t>1989M09</x:t>
  </x:si>
  <x:si>
    <x:t>198910</x:t>
  </x:si>
  <x:si>
    <x:t>1989M10</x:t>
  </x:si>
  <x:si>
    <x:t>198911</x:t>
  </x:si>
  <x:si>
    <x:t>1989M11</x:t>
  </x:si>
  <x:si>
    <x:t>198912</x:t>
  </x:si>
  <x:si>
    <x:t>1989M12</x:t>
  </x:si>
  <x:si>
    <x:t>199001</x:t>
  </x:si>
  <x:si>
    <x:t>1990M01</x:t>
  </x:si>
  <x:si>
    <x:t>199002</x:t>
  </x:si>
  <x:si>
    <x:t>1990M02</x:t>
  </x:si>
  <x:si>
    <x:t>199003</x:t>
  </x:si>
  <x:si>
    <x:t>1990M03</x:t>
  </x:si>
  <x:si>
    <x:t>199004</x:t>
  </x:si>
  <x:si>
    <x:t>1990M04</x:t>
  </x:si>
  <x:si>
    <x:t>199005</x:t>
  </x:si>
  <x:si>
    <x:t>1990M05</x:t>
  </x:si>
  <x:si>
    <x:t>199006</x:t>
  </x:si>
  <x:si>
    <x:t>1990M06</x:t>
  </x:si>
  <x:si>
    <x:t>199007</x:t>
  </x:si>
  <x:si>
    <x:t>1990M07</x:t>
  </x:si>
  <x:si>
    <x:t>199008</x:t>
  </x:si>
  <x:si>
    <x:t>1990M08</x:t>
  </x:si>
  <x:si>
    <x:t>199009</x:t>
  </x:si>
  <x:si>
    <x:t>1990M09</x:t>
  </x:si>
  <x:si>
    <x:t>199010</x:t>
  </x:si>
  <x:si>
    <x:t>1990M10</x:t>
  </x:si>
  <x:si>
    <x:t>199011</x:t>
  </x:si>
  <x:si>
    <x:t>1990M11</x:t>
  </x:si>
  <x:si>
    <x:t>199012</x:t>
  </x:si>
  <x:si>
    <x:t>1990M12</x:t>
  </x:si>
  <x:si>
    <x:t>199101</x:t>
  </x:si>
  <x:si>
    <x:t>1991M01</x:t>
  </x:si>
  <x:si>
    <x:t>199102</x:t>
  </x:si>
  <x:si>
    <x:t>1991M02</x:t>
  </x:si>
  <x:si>
    <x:t>199103</x:t>
  </x:si>
  <x:si>
    <x:t>1991M03</x:t>
  </x:si>
  <x:si>
    <x:t>199104</x:t>
  </x:si>
  <x:si>
    <x:t>1991M04</x:t>
  </x:si>
  <x:si>
    <x:t>199105</x:t>
  </x:si>
  <x:si>
    <x:t>1991M05</x:t>
  </x:si>
  <x:si>
    <x:t>199106</x:t>
  </x:si>
  <x:si>
    <x:t>1991M06</x:t>
  </x:si>
  <x:si>
    <x:t>199107</x:t>
  </x:si>
  <x:si>
    <x:t>1991M07</x:t>
  </x:si>
  <x:si>
    <x:t>199108</x:t>
  </x:si>
  <x:si>
    <x:t>1991M08</x:t>
  </x:si>
  <x:si>
    <x:t>199109</x:t>
  </x:si>
  <x:si>
    <x:t>1991M09</x:t>
  </x:si>
  <x:si>
    <x:t>199110</x:t>
  </x:si>
  <x:si>
    <x:t>1991M10</x:t>
  </x:si>
  <x:si>
    <x:t>199111</x:t>
  </x:si>
  <x:si>
    <x:t>1991M11</x:t>
  </x:si>
  <x:si>
    <x:t>199112</x:t>
  </x:si>
  <x:si>
    <x:t>1991M12</x:t>
  </x:si>
  <x:si>
    <x:t>199201</x:t>
  </x:si>
  <x:si>
    <x:t>1992M01</x:t>
  </x:si>
  <x:si>
    <x:t>199202</x:t>
  </x:si>
  <x:si>
    <x:t>1992M02</x:t>
  </x:si>
  <x:si>
    <x:t>199203</x:t>
  </x:si>
  <x:si>
    <x:t>1992M03</x:t>
  </x:si>
  <x:si>
    <x:t>199204</x:t>
  </x:si>
  <x:si>
    <x:t>1992M04</x:t>
  </x:si>
  <x:si>
    <x:t>199205</x:t>
  </x:si>
  <x:si>
    <x:t>1992M05</x:t>
  </x:si>
  <x:si>
    <x:t>199206</x:t>
  </x:si>
  <x:si>
    <x:t>1992M06</x:t>
  </x:si>
  <x:si>
    <x:t>199207</x:t>
  </x:si>
  <x:si>
    <x:t>1992M07</x:t>
  </x:si>
  <x:si>
    <x:t>199208</x:t>
  </x:si>
  <x:si>
    <x:t>1992M08</x:t>
  </x:si>
  <x:si>
    <x:t>199209</x:t>
  </x:si>
  <x:si>
    <x:t>1992M09</x:t>
  </x:si>
  <x:si>
    <x:t>199210</x:t>
  </x:si>
  <x:si>
    <x:t>1992M10</x:t>
  </x:si>
  <x:si>
    <x:t>199211</x:t>
  </x:si>
  <x:si>
    <x:t>1992M11</x:t>
  </x:si>
  <x:si>
    <x:t>199212</x:t>
  </x:si>
  <x:si>
    <x:t>1992M12</x:t>
  </x:si>
  <x:si>
    <x:t>199301</x:t>
  </x:si>
  <x:si>
    <x:t>1993M01</x:t>
  </x:si>
  <x:si>
    <x:t>199302</x:t>
  </x:si>
  <x:si>
    <x:t>1993M02</x:t>
  </x:si>
  <x:si>
    <x:t>199303</x:t>
  </x:si>
  <x:si>
    <x:t>1993M03</x:t>
  </x:si>
  <x:si>
    <x:t>199304</x:t>
  </x:si>
  <x:si>
    <x:t>1993M04</x:t>
  </x:si>
  <x:si>
    <x:t>199305</x:t>
  </x:si>
  <x:si>
    <x:t>1993M05</x:t>
  </x:si>
  <x:si>
    <x:t>199306</x:t>
  </x:si>
  <x:si>
    <x:t>1993M06</x:t>
  </x:si>
  <x:si>
    <x:t>199307</x:t>
  </x:si>
  <x:si>
    <x:t>1993M07</x:t>
  </x:si>
  <x:si>
    <x:t>199308</x:t>
  </x:si>
  <x:si>
    <x:t>1993M08</x:t>
  </x:si>
  <x:si>
    <x:t>199309</x:t>
  </x:si>
  <x:si>
    <x:t>1993M09</x:t>
  </x:si>
  <x:si>
    <x:t>199310</x:t>
  </x:si>
  <x:si>
    <x:t>1993M10</x:t>
  </x:si>
  <x:si>
    <x:t>199311</x:t>
  </x:si>
  <x:si>
    <x:t>1993M11</x:t>
  </x:si>
  <x:si>
    <x:t>199312</x:t>
  </x:si>
  <x:si>
    <x:t>1993M12</x:t>
  </x:si>
  <x:si>
    <x:t>199401</x:t>
  </x:si>
  <x:si>
    <x:t>1994M01</x:t>
  </x:si>
  <x:si>
    <x:t>199402</x:t>
  </x:si>
  <x:si>
    <x:t>1994M02</x:t>
  </x:si>
  <x:si>
    <x:t>199403</x:t>
  </x:si>
  <x:si>
    <x:t>1994M03</x:t>
  </x:si>
  <x:si>
    <x:t>199404</x:t>
  </x:si>
  <x:si>
    <x:t>1994M04</x:t>
  </x:si>
  <x:si>
    <x:t>199405</x:t>
  </x:si>
  <x:si>
    <x:t>1994M05</x:t>
  </x:si>
  <x:si>
    <x:t>199406</x:t>
  </x:si>
  <x:si>
    <x:t>1994M06</x:t>
  </x:si>
  <x:si>
    <x:t>199407</x:t>
  </x:si>
  <x:si>
    <x:t>1994M07</x:t>
  </x:si>
  <x:si>
    <x:t>199408</x:t>
  </x:si>
  <x:si>
    <x:t>1994M08</x:t>
  </x:si>
  <x:si>
    <x:t>199409</x:t>
  </x:si>
  <x:si>
    <x:t>1994M09</x:t>
  </x:si>
  <x:si>
    <x:t>199410</x:t>
  </x:si>
  <x:si>
    <x:t>1994M10</x:t>
  </x:si>
  <x:si>
    <x:t>199411</x:t>
  </x:si>
  <x:si>
    <x:t>1994M11</x:t>
  </x:si>
  <x:si>
    <x:t>199412</x:t>
  </x:si>
  <x:si>
    <x:t>1994M12</x:t>
  </x:si>
  <x:si>
    <x:t>199501</x:t>
  </x:si>
  <x:si>
    <x:t>1995M01</x:t>
  </x:si>
  <x:si>
    <x:t>199502</x:t>
  </x:si>
  <x:si>
    <x:t>1995M02</x:t>
  </x:si>
  <x:si>
    <x:t>199503</x:t>
  </x:si>
  <x:si>
    <x:t>1995M03</x:t>
  </x:si>
  <x:si>
    <x:t>199504</x:t>
  </x:si>
  <x:si>
    <x:t>1995M04</x:t>
  </x:si>
  <x:si>
    <x:t>199505</x:t>
  </x:si>
  <x:si>
    <x:t>1995M05</x:t>
  </x:si>
  <x:si>
    <x:t>199506</x:t>
  </x:si>
  <x:si>
    <x:t>1995M06</x:t>
  </x:si>
  <x:si>
    <x:t>199507</x:t>
  </x:si>
  <x:si>
    <x:t>1995M07</x:t>
  </x:si>
  <x:si>
    <x:t>199508</x:t>
  </x:si>
  <x:si>
    <x:t>1995M08</x:t>
  </x:si>
  <x:si>
    <x:t>199509</x:t>
  </x:si>
  <x:si>
    <x:t>1995M09</x:t>
  </x:si>
  <x:si>
    <x:t>199510</x:t>
  </x:si>
  <x:si>
    <x:t>1995M10</x:t>
  </x:si>
  <x:si>
    <x:t>199511</x:t>
  </x:si>
  <x:si>
    <x:t>1995M11</x:t>
  </x:si>
  <x:si>
    <x:t>199512</x:t>
  </x:si>
  <x:si>
    <x:t>1995M12</x:t>
  </x:si>
  <x:si>
    <x:t>199601</x:t>
  </x:si>
  <x:si>
    <x:t>1996M01</x:t>
  </x:si>
  <x:si>
    <x:t>199602</x:t>
  </x:si>
  <x:si>
    <x:t>1996M02</x:t>
  </x:si>
  <x:si>
    <x:t>199603</x:t>
  </x:si>
  <x:si>
    <x:t>1996M03</x:t>
  </x:si>
  <x:si>
    <x:t>199604</x:t>
  </x:si>
  <x:si>
    <x:t>1996M04</x:t>
  </x:si>
  <x:si>
    <x:t>199605</x:t>
  </x:si>
  <x:si>
    <x:t>1996M05</x:t>
  </x:si>
  <x:si>
    <x:t>199606</x:t>
  </x:si>
  <x:si>
    <x:t>1996M06</x:t>
  </x:si>
  <x:si>
    <x:t>199607</x:t>
  </x:si>
  <x:si>
    <x:t>1996M07</x:t>
  </x:si>
  <x:si>
    <x:t>199608</x:t>
  </x:si>
  <x:si>
    <x:t>1996M08</x:t>
  </x:si>
  <x:si>
    <x:t>199609</x:t>
  </x:si>
  <x:si>
    <x:t>1996M09</x:t>
  </x:si>
  <x:si>
    <x:t>199610</x:t>
  </x:si>
  <x:si>
    <x:t>1996M10</x:t>
  </x:si>
  <x:si>
    <x:t>199611</x:t>
  </x:si>
  <x:si>
    <x:t>1996M11</x:t>
  </x:si>
  <x:si>
    <x:t>199612</x:t>
  </x:si>
  <x:si>
    <x:t>1996M12</x:t>
  </x:si>
  <x:si>
    <x:t>199701</x:t>
  </x:si>
  <x:si>
    <x:t>1997M01</x:t>
  </x:si>
  <x:si>
    <x:t>199702</x:t>
  </x:si>
  <x:si>
    <x:t>1997M02</x:t>
  </x:si>
  <x:si>
    <x:t>199703</x:t>
  </x:si>
  <x:si>
    <x:t>1997M03</x:t>
  </x:si>
  <x:si>
    <x:t>199704</x:t>
  </x:si>
  <x:si>
    <x:t>1997M04</x:t>
  </x:si>
  <x:si>
    <x:t>199705</x:t>
  </x:si>
  <x:si>
    <x:t>1997M05</x:t>
  </x:si>
  <x:si>
    <x:t>199706</x:t>
  </x:si>
  <x:si>
    <x:t>1997M06</x:t>
  </x:si>
  <x:si>
    <x:t>199707</x:t>
  </x:si>
  <x:si>
    <x:t>1997M07</x:t>
  </x:si>
  <x:si>
    <x:t>199708</x:t>
  </x:si>
  <x:si>
    <x:t>1997M08</x:t>
  </x:si>
  <x:si>
    <x:t>199709</x:t>
  </x:si>
  <x:si>
    <x:t>1997M09</x:t>
  </x:si>
  <x:si>
    <x:t>199710</x:t>
  </x:si>
  <x:si>
    <x:t>1997M10</x:t>
  </x:si>
  <x:si>
    <x:t>199711</x:t>
  </x:si>
  <x:si>
    <x:t>1997M11</x:t>
  </x:si>
  <x:si>
    <x:t>199712</x:t>
  </x:si>
  <x:si>
    <x:t>1997M12</x:t>
  </x:si>
  <x:si>
    <x:t>199801</x:t>
  </x:si>
  <x:si>
    <x:t>1998M01</x:t>
  </x:si>
  <x:si>
    <x:t>199802</x:t>
  </x:si>
  <x:si>
    <x:t>1998M02</x:t>
  </x:si>
  <x:si>
    <x:t>199803</x:t>
  </x:si>
  <x:si>
    <x:t>1998M03</x:t>
  </x:si>
  <x:si>
    <x:t>199804</x:t>
  </x:si>
  <x:si>
    <x:t>1998M04</x:t>
  </x:si>
  <x:si>
    <x:t>199805</x:t>
  </x:si>
  <x:si>
    <x:t>1998M05</x:t>
  </x:si>
  <x:si>
    <x:t>199806</x:t>
  </x:si>
  <x:si>
    <x:t>1998M06</x:t>
  </x:si>
  <x:si>
    <x:t>199807</x:t>
  </x:si>
  <x:si>
    <x:t>1998M07</x:t>
  </x:si>
  <x:si>
    <x:t>199808</x:t>
  </x:si>
  <x:si>
    <x:t>1998M08</x:t>
  </x:si>
  <x:si>
    <x:t>199809</x:t>
  </x:si>
  <x:si>
    <x:t>1998M09</x:t>
  </x:si>
  <x:si>
    <x:t>199810</x:t>
  </x:si>
  <x:si>
    <x:t>1998M10</x:t>
  </x:si>
  <x:si>
    <x:t>199811</x:t>
  </x:si>
  <x:si>
    <x:t>1998M11</x:t>
  </x:si>
  <x:si>
    <x:t>199812</x:t>
  </x:si>
  <x:si>
    <x:t>1998M12</x:t>
  </x:si>
  <x:si>
    <x:t>199901</x:t>
  </x:si>
  <x:si>
    <x:t>1999M01</x:t>
  </x:si>
  <x:si>
    <x:t>199902</x:t>
  </x:si>
  <x:si>
    <x:t>1999M02</x:t>
  </x:si>
  <x:si>
    <x:t>199903</x:t>
  </x:si>
  <x:si>
    <x:t>1999M03</x:t>
  </x:si>
  <x:si>
    <x:t>199904</x:t>
  </x:si>
  <x:si>
    <x:t>1999M04</x:t>
  </x:si>
  <x:si>
    <x:t>199905</x:t>
  </x:si>
  <x:si>
    <x:t>1999M05</x:t>
  </x:si>
  <x:si>
    <x:t>199906</x:t>
  </x:si>
  <x:si>
    <x:t>1999M06</x:t>
  </x:si>
  <x:si>
    <x:t>199907</x:t>
  </x:si>
  <x:si>
    <x:t>1999M07</x:t>
  </x:si>
  <x:si>
    <x:t>199908</x:t>
  </x:si>
  <x:si>
    <x:t>1999M08</x:t>
  </x:si>
  <x:si>
    <x:t>199909</x:t>
  </x:si>
  <x:si>
    <x:t>1999M09</x:t>
  </x:si>
  <x:si>
    <x:t>199910</x:t>
  </x:si>
  <x:si>
    <x:t>1999M10</x:t>
  </x:si>
  <x:si>
    <x:t>199911</x:t>
  </x:si>
  <x:si>
    <x:t>1999M11</x:t>
  </x:si>
  <x:si>
    <x:t>199912</x:t>
  </x:si>
  <x:si>
    <x:t>1999M12</x:t>
  </x:si>
  <x:si>
    <x:t>200001</x:t>
  </x:si>
  <x:si>
    <x:t>2000M01</x:t>
  </x:si>
  <x:si>
    <x:t>200002</x:t>
  </x:si>
  <x:si>
    <x:t>2000M02</x:t>
  </x:si>
  <x:si>
    <x:t>200003</x:t>
  </x:si>
  <x:si>
    <x:t>2000M03</x:t>
  </x:si>
  <x:si>
    <x:t>200004</x:t>
  </x:si>
  <x:si>
    <x:t>2000M04</x:t>
  </x:si>
  <x:si>
    <x:t>200005</x:t>
  </x:si>
  <x:si>
    <x:t>2000M05</x:t>
  </x:si>
  <x:si>
    <x:t>200006</x:t>
  </x:si>
  <x:si>
    <x:t>2000M06</x:t>
  </x:si>
  <x:si>
    <x:t>200007</x:t>
  </x:si>
  <x:si>
    <x:t>2000M07</x:t>
  </x:si>
  <x:si>
    <x:t>200008</x:t>
  </x:si>
  <x:si>
    <x:t>2000M08</x:t>
  </x:si>
  <x:si>
    <x:t>200009</x:t>
  </x:si>
  <x:si>
    <x:t>2000M09</x:t>
  </x:si>
  <x:si>
    <x:t>200010</x:t>
  </x:si>
  <x:si>
    <x:t>2000M10</x:t>
  </x:si>
  <x:si>
    <x:t>200011</x:t>
  </x:si>
  <x:si>
    <x:t>2000M11</x:t>
  </x:si>
  <x:si>
    <x:t>200012</x:t>
  </x:si>
  <x:si>
    <x:t>2000M12</x:t>
  </x:si>
  <x:si>
    <x:t>200101</x:t>
  </x:si>
  <x:si>
    <x:t>2001M01</x:t>
  </x:si>
  <x:si>
    <x:t>200102</x:t>
  </x:si>
  <x:si>
    <x:t>2001M02</x:t>
  </x:si>
  <x:si>
    <x:t>200103</x:t>
  </x:si>
  <x:si>
    <x:t>2001M03</x:t>
  </x:si>
  <x:si>
    <x:t>200104</x:t>
  </x:si>
  <x:si>
    <x:t>2001M04</x:t>
  </x:si>
  <x:si>
    <x:t>200105</x:t>
  </x:si>
  <x:si>
    <x:t>2001M05</x:t>
  </x:si>
  <x:si>
    <x:t>200106</x:t>
  </x:si>
  <x:si>
    <x:t>2001M06</x:t>
  </x:si>
  <x:si>
    <x:t>200107</x:t>
  </x:si>
  <x:si>
    <x:t>2001M07</x:t>
  </x:si>
  <x:si>
    <x:t>200108</x:t>
  </x:si>
  <x:si>
    <x:t>2001M08</x:t>
  </x:si>
  <x:si>
    <x:t>200109</x:t>
  </x:si>
  <x:si>
    <x:t>2001M09</x:t>
  </x:si>
  <x:si>
    <x:t>200110</x:t>
  </x:si>
  <x:si>
    <x:t>2001M10</x:t>
  </x:si>
  <x:si>
    <x:t>200111</x:t>
  </x:si>
  <x:si>
    <x:t>2001M11</x:t>
  </x:si>
  <x:si>
    <x:t>200112</x:t>
  </x:si>
  <x:si>
    <x:t>2001M12</x:t>
  </x:si>
  <x:si>
    <x:t>200201</x:t>
  </x:si>
  <x:si>
    <x:t>2002M01</x:t>
  </x:si>
  <x:si>
    <x:t>200202</x:t>
  </x:si>
  <x:si>
    <x:t>2002M02</x:t>
  </x:si>
  <x:si>
    <x:t>200203</x:t>
  </x:si>
  <x:si>
    <x:t>2002M03</x:t>
  </x:si>
  <x:si>
    <x:t>200204</x:t>
  </x:si>
  <x:si>
    <x:t>2002M04</x:t>
  </x:si>
  <x:si>
    <x:t>200205</x:t>
  </x:si>
  <x:si>
    <x:t>2002M05</x:t>
  </x:si>
  <x:si>
    <x:t>200206</x:t>
  </x:si>
  <x:si>
    <x:t>2002M06</x:t>
  </x:si>
  <x:si>
    <x:t>200207</x:t>
  </x:si>
  <x:si>
    <x:t>2002M07</x:t>
  </x:si>
  <x:si>
    <x:t>200208</x:t>
  </x:si>
  <x:si>
    <x:t>2002M08</x:t>
  </x:si>
  <x:si>
    <x:t>200209</x:t>
  </x:si>
  <x:si>
    <x:t>2002M09</x:t>
  </x:si>
  <x:si>
    <x:t>200210</x:t>
  </x:si>
  <x:si>
    <x:t>2002M10</x:t>
  </x:si>
  <x:si>
    <x:t>200211</x:t>
  </x:si>
  <x:si>
    <x:t>2002M11</x:t>
  </x:si>
  <x:si>
    <x:t>200212</x:t>
  </x:si>
  <x:si>
    <x:t>2002M12</x:t>
  </x:si>
  <x:si>
    <x:t>200301</x:t>
  </x:si>
  <x:si>
    <x:t>2003M01</x:t>
  </x:si>
  <x:si>
    <x:t>200302</x:t>
  </x:si>
  <x:si>
    <x:t>2003M02</x:t>
  </x:si>
  <x:si>
    <x:t>200303</x:t>
  </x:si>
  <x:si>
    <x:t>2003M03</x:t>
  </x:si>
  <x:si>
    <x:t>200304</x:t>
  </x:si>
  <x:si>
    <x:t>2003M04</x:t>
  </x:si>
  <x:si>
    <x:t>200305</x:t>
  </x:si>
  <x:si>
    <x:t>2003M05</x:t>
  </x:si>
  <x:si>
    <x:t>200306</x:t>
  </x:si>
  <x:si>
    <x:t>2003M06</x:t>
  </x:si>
  <x:si>
    <x:t>200307</x:t>
  </x:si>
  <x:si>
    <x:t>2003M07</x:t>
  </x:si>
  <x:si>
    <x:t>200308</x:t>
  </x:si>
  <x:si>
    <x:t>2003M08</x:t>
  </x:si>
  <x:si>
    <x:t>200309</x:t>
  </x:si>
  <x:si>
    <x:t>2003M09</x:t>
  </x:si>
  <x:si>
    <x:t>200310</x:t>
  </x:si>
  <x:si>
    <x:t>2003M10</x:t>
  </x:si>
  <x:si>
    <x:t>200311</x:t>
  </x:si>
  <x:si>
    <x:t>2003M11</x:t>
  </x:si>
  <x:si>
    <x:t>200312</x:t>
  </x:si>
  <x:si>
    <x:t>2003M12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</x:si>
</x:sst>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2196V02652" axis="axisRow" showAll="0" defaultSubtotal="0">
      <items count="1">
        <item x="0"/>
      </items>
    </pivotField>
    <pivotField name="State" axis="axisRow" showAll="0" defaultSubtotal="0">
      <items count="1">
        <item x="0"/>
      </items>
    </pivotField>
    <pivotField name="TLIST(M1)" axis="axisRow" showAll="0" defaultSubtotal="0">
      <items count="3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s>
    </pivotField>
    <pivotField name="Month" axis="axisRow" showAll="0" defaultSubtotal="0">
      <items count="3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9" totalsRowShown="0">
  <x:autoFilter ref="A1:H349"/>
  <x:tableColumns count="8">
    <x:tableColumn id="1" name="STATISTIC"/>
    <x:tableColumn id="2" name="Statistic Label"/>
    <x:tableColumn id="3" name="C02196V02652"/>
    <x:tableColumn id="4" name="State"/>
    <x:tableColumn id="5" name="TLIST(M1)"/>
    <x:tableColumn id="6" name="Mon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B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9"/>
  <x:sheetViews>
    <x:sheetView workbookViewId="0"/>
  </x:sheetViews>
  <x:sheetFormatPr defaultRowHeight="15"/>
  <x:cols>
    <x:col min="1" max="1" width="11.996339" style="0" customWidth="1"/>
    <x:col min="2" max="2" width="82.282054" style="0" customWidth="1"/>
    <x:col min="3" max="3" width="16.139196" style="0" customWidth="1"/>
    <x:col min="4" max="4" width="7.710625" style="0" customWidth="1"/>
    <x:col min="5" max="5" width="11.996339" style="0" customWidth="1"/>
    <x:col min="6" max="6" width="9.567768"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42</x:v>
      </x:c>
      <x:c r="E2" s="0" t="s">
        <x:v>48</x:v>
      </x:c>
      <x:c r="F2" s="0" t="s">
        <x:v>49</x:v>
      </x:c>
      <x:c r="G2" s="0" t="s">
        <x:v>50</x:v>
      </x:c>
      <x:c r="H2" s="0">
        <x:v>196.3</x:v>
      </x:c>
    </x:row>
    <x:row r="3" spans="1:8">
      <x:c r="A3" s="0" t="s">
        <x:v>2</x:v>
      </x:c>
      <x:c r="B3" s="0" t="s">
        <x:v>4</x:v>
      </x:c>
      <x:c r="C3" s="0" t="s">
        <x:v>47</x:v>
      </x:c>
      <x:c r="D3" s="0" t="s">
        <x:v>42</x:v>
      </x:c>
      <x:c r="E3" s="0" t="s">
        <x:v>51</x:v>
      </x:c>
      <x:c r="F3" s="0" t="s">
        <x:v>52</x:v>
      </x:c>
      <x:c r="G3" s="0" t="s">
        <x:v>50</x:v>
      </x:c>
      <x:c r="H3" s="0">
        <x:v>194.6</x:v>
      </x:c>
    </x:row>
    <x:row r="4" spans="1:8">
      <x:c r="A4" s="0" t="s">
        <x:v>2</x:v>
      </x:c>
      <x:c r="B4" s="0" t="s">
        <x:v>4</x:v>
      </x:c>
      <x:c r="C4" s="0" t="s">
        <x:v>47</x:v>
      </x:c>
      <x:c r="D4" s="0" t="s">
        <x:v>42</x:v>
      </x:c>
      <x:c r="E4" s="0" t="s">
        <x:v>53</x:v>
      </x:c>
      <x:c r="F4" s="0" t="s">
        <x:v>54</x:v>
      </x:c>
      <x:c r="G4" s="0" t="s">
        <x:v>50</x:v>
      </x:c>
      <x:c r="H4" s="0">
        <x:v>191.2</x:v>
      </x:c>
    </x:row>
    <x:row r="5" spans="1:8">
      <x:c r="A5" s="0" t="s">
        <x:v>2</x:v>
      </x:c>
      <x:c r="B5" s="0" t="s">
        <x:v>4</x:v>
      </x:c>
      <x:c r="C5" s="0" t="s">
        <x:v>47</x:v>
      </x:c>
      <x:c r="D5" s="0" t="s">
        <x:v>42</x:v>
      </x:c>
      <x:c r="E5" s="0" t="s">
        <x:v>55</x:v>
      </x:c>
      <x:c r="F5" s="0" t="s">
        <x:v>56</x:v>
      </x:c>
      <x:c r="G5" s="0" t="s">
        <x:v>50</x:v>
      </x:c>
      <x:c r="H5" s="0">
        <x:v>187.8</x:v>
      </x:c>
    </x:row>
    <x:row r="6" spans="1:8">
      <x:c r="A6" s="0" t="s">
        <x:v>2</x:v>
      </x:c>
      <x:c r="B6" s="0" t="s">
        <x:v>4</x:v>
      </x:c>
      <x:c r="C6" s="0" t="s">
        <x:v>47</x:v>
      </x:c>
      <x:c r="D6" s="0" t="s">
        <x:v>42</x:v>
      </x:c>
      <x:c r="E6" s="0" t="s">
        <x:v>57</x:v>
      </x:c>
      <x:c r="F6" s="0" t="s">
        <x:v>58</x:v>
      </x:c>
      <x:c r="G6" s="0" t="s">
        <x:v>50</x:v>
      </x:c>
      <x:c r="H6" s="0">
        <x:v>188</x:v>
      </x:c>
    </x:row>
    <x:row r="7" spans="1:8">
      <x:c r="A7" s="0" t="s">
        <x:v>2</x:v>
      </x:c>
      <x:c r="B7" s="0" t="s">
        <x:v>4</x:v>
      </x:c>
      <x:c r="C7" s="0" t="s">
        <x:v>47</x:v>
      </x:c>
      <x:c r="D7" s="0" t="s">
        <x:v>42</x:v>
      </x:c>
      <x:c r="E7" s="0" t="s">
        <x:v>59</x:v>
      </x:c>
      <x:c r="F7" s="0" t="s">
        <x:v>60</x:v>
      </x:c>
      <x:c r="G7" s="0" t="s">
        <x:v>50</x:v>
      </x:c>
      <x:c r="H7" s="0">
        <x:v>186</x:v>
      </x:c>
    </x:row>
    <x:row r="8" spans="1:8">
      <x:c r="A8" s="0" t="s">
        <x:v>2</x:v>
      </x:c>
      <x:c r="B8" s="0" t="s">
        <x:v>4</x:v>
      </x:c>
      <x:c r="C8" s="0" t="s">
        <x:v>47</x:v>
      </x:c>
      <x:c r="D8" s="0" t="s">
        <x:v>42</x:v>
      </x:c>
      <x:c r="E8" s="0" t="s">
        <x:v>61</x:v>
      </x:c>
      <x:c r="F8" s="0" t="s">
        <x:v>62</x:v>
      </x:c>
      <x:c r="G8" s="0" t="s">
        <x:v>50</x:v>
      </x:c>
      <x:c r="H8" s="0">
        <x:v>186.6</x:v>
      </x:c>
    </x:row>
    <x:row r="9" spans="1:8">
      <x:c r="A9" s="0" t="s">
        <x:v>2</x:v>
      </x:c>
      <x:c r="B9" s="0" t="s">
        <x:v>4</x:v>
      </x:c>
      <x:c r="C9" s="0" t="s">
        <x:v>47</x:v>
      </x:c>
      <x:c r="D9" s="0" t="s">
        <x:v>42</x:v>
      </x:c>
      <x:c r="E9" s="0" t="s">
        <x:v>63</x:v>
      </x:c>
      <x:c r="F9" s="0" t="s">
        <x:v>64</x:v>
      </x:c>
      <x:c r="G9" s="0" t="s">
        <x:v>50</x:v>
      </x:c>
      <x:c r="H9" s="0">
        <x:v>178.5</x:v>
      </x:c>
    </x:row>
    <x:row r="10" spans="1:8">
      <x:c r="A10" s="0" t="s">
        <x:v>2</x:v>
      </x:c>
      <x:c r="B10" s="0" t="s">
        <x:v>4</x:v>
      </x:c>
      <x:c r="C10" s="0" t="s">
        <x:v>47</x:v>
      </x:c>
      <x:c r="D10" s="0" t="s">
        <x:v>42</x:v>
      </x:c>
      <x:c r="E10" s="0" t="s">
        <x:v>65</x:v>
      </x:c>
      <x:c r="F10" s="0" t="s">
        <x:v>66</x:v>
      </x:c>
      <x:c r="G10" s="0" t="s">
        <x:v>50</x:v>
      </x:c>
      <x:c r="H10" s="0">
        <x:v>180.8</x:v>
      </x:c>
    </x:row>
    <x:row r="11" spans="1:8">
      <x:c r="A11" s="0" t="s">
        <x:v>2</x:v>
      </x:c>
      <x:c r="B11" s="0" t="s">
        <x:v>4</x:v>
      </x:c>
      <x:c r="C11" s="0" t="s">
        <x:v>47</x:v>
      </x:c>
      <x:c r="D11" s="0" t="s">
        <x:v>42</x:v>
      </x:c>
      <x:c r="E11" s="0" t="s">
        <x:v>67</x:v>
      </x:c>
      <x:c r="F11" s="0" t="s">
        <x:v>68</x:v>
      </x:c>
      <x:c r="G11" s="0" t="s">
        <x:v>50</x:v>
      </x:c>
      <x:c r="H11" s="0">
        <x:v>178.6</x:v>
      </x:c>
    </x:row>
    <x:row r="12" spans="1:8">
      <x:c r="A12" s="0" t="s">
        <x:v>2</x:v>
      </x:c>
      <x:c r="B12" s="0" t="s">
        <x:v>4</x:v>
      </x:c>
      <x:c r="C12" s="0" t="s">
        <x:v>47</x:v>
      </x:c>
      <x:c r="D12" s="0" t="s">
        <x:v>42</x:v>
      </x:c>
      <x:c r="E12" s="0" t="s">
        <x:v>69</x:v>
      </x:c>
      <x:c r="F12" s="0" t="s">
        <x:v>70</x:v>
      </x:c>
      <x:c r="G12" s="0" t="s">
        <x:v>50</x:v>
      </x:c>
      <x:c r="H12" s="0">
        <x:v>175.4</x:v>
      </x:c>
    </x:row>
    <x:row r="13" spans="1:8">
      <x:c r="A13" s="0" t="s">
        <x:v>2</x:v>
      </x:c>
      <x:c r="B13" s="0" t="s">
        <x:v>4</x:v>
      </x:c>
      <x:c r="C13" s="0" t="s">
        <x:v>47</x:v>
      </x:c>
      <x:c r="D13" s="0" t="s">
        <x:v>42</x:v>
      </x:c>
      <x:c r="E13" s="0" t="s">
        <x:v>71</x:v>
      </x:c>
      <x:c r="F13" s="0" t="s">
        <x:v>72</x:v>
      </x:c>
      <x:c r="G13" s="0" t="s">
        <x:v>50</x:v>
      </x:c>
      <x:c r="H13" s="0">
        <x:v>171.7</x:v>
      </x:c>
    </x:row>
    <x:row r="14" spans="1:8">
      <x:c r="A14" s="0" t="s">
        <x:v>2</x:v>
      </x:c>
      <x:c r="B14" s="0" t="s">
        <x:v>4</x:v>
      </x:c>
      <x:c r="C14" s="0" t="s">
        <x:v>47</x:v>
      </x:c>
      <x:c r="D14" s="0" t="s">
        <x:v>42</x:v>
      </x:c>
      <x:c r="E14" s="0" t="s">
        <x:v>73</x:v>
      </x:c>
      <x:c r="F14" s="0" t="s">
        <x:v>74</x:v>
      </x:c>
      <x:c r="G14" s="0" t="s">
        <x:v>50</x:v>
      </x:c>
      <x:c r="H14" s="0">
        <x:v>179.8</x:v>
      </x:c>
    </x:row>
    <x:row r="15" spans="1:8">
      <x:c r="A15" s="0" t="s">
        <x:v>2</x:v>
      </x:c>
      <x:c r="B15" s="0" t="s">
        <x:v>4</x:v>
      </x:c>
      <x:c r="C15" s="0" t="s">
        <x:v>47</x:v>
      </x:c>
      <x:c r="D15" s="0" t="s">
        <x:v>42</x:v>
      </x:c>
      <x:c r="E15" s="0" t="s">
        <x:v>75</x:v>
      </x:c>
      <x:c r="F15" s="0" t="s">
        <x:v>76</x:v>
      </x:c>
      <x:c r="G15" s="0" t="s">
        <x:v>50</x:v>
      </x:c>
      <x:c r="H15" s="0">
        <x:v>177.3</x:v>
      </x:c>
    </x:row>
    <x:row r="16" spans="1:8">
      <x:c r="A16" s="0" t="s">
        <x:v>2</x:v>
      </x:c>
      <x:c r="B16" s="0" t="s">
        <x:v>4</x:v>
      </x:c>
      <x:c r="C16" s="0" t="s">
        <x:v>47</x:v>
      </x:c>
      <x:c r="D16" s="0" t="s">
        <x:v>42</x:v>
      </x:c>
      <x:c r="E16" s="0" t="s">
        <x:v>77</x:v>
      </x:c>
      <x:c r="F16" s="0" t="s">
        <x:v>78</x:v>
      </x:c>
      <x:c r="G16" s="0" t="s">
        <x:v>50</x:v>
      </x:c>
      <x:c r="H16" s="0">
        <x:v>176.4</x:v>
      </x:c>
    </x:row>
    <x:row r="17" spans="1:8">
      <x:c r="A17" s="0" t="s">
        <x:v>2</x:v>
      </x:c>
      <x:c r="B17" s="0" t="s">
        <x:v>4</x:v>
      </x:c>
      <x:c r="C17" s="0" t="s">
        <x:v>47</x:v>
      </x:c>
      <x:c r="D17" s="0" t="s">
        <x:v>42</x:v>
      </x:c>
      <x:c r="E17" s="0" t="s">
        <x:v>79</x:v>
      </x:c>
      <x:c r="F17" s="0" t="s">
        <x:v>80</x:v>
      </x:c>
      <x:c r="G17" s="0" t="s">
        <x:v>50</x:v>
      </x:c>
      <x:c r="H17" s="0">
        <x:v>175.7</x:v>
      </x:c>
    </x:row>
    <x:row r="18" spans="1:8">
      <x:c r="A18" s="0" t="s">
        <x:v>2</x:v>
      </x:c>
      <x:c r="B18" s="0" t="s">
        <x:v>4</x:v>
      </x:c>
      <x:c r="C18" s="0" t="s">
        <x:v>47</x:v>
      </x:c>
      <x:c r="D18" s="0" t="s">
        <x:v>42</x:v>
      </x:c>
      <x:c r="E18" s="0" t="s">
        <x:v>81</x:v>
      </x:c>
      <x:c r="F18" s="0" t="s">
        <x:v>82</x:v>
      </x:c>
      <x:c r="G18" s="0" t="s">
        <x:v>50</x:v>
      </x:c>
      <x:c r="H18" s="0">
        <x:v>175.7</x:v>
      </x:c>
    </x:row>
    <x:row r="19" spans="1:8">
      <x:c r="A19" s="0" t="s">
        <x:v>2</x:v>
      </x:c>
      <x:c r="B19" s="0" t="s">
        <x:v>4</x:v>
      </x:c>
      <x:c r="C19" s="0" t="s">
        <x:v>47</x:v>
      </x:c>
      <x:c r="D19" s="0" t="s">
        <x:v>42</x:v>
      </x:c>
      <x:c r="E19" s="0" t="s">
        <x:v>83</x:v>
      </x:c>
      <x:c r="F19" s="0" t="s">
        <x:v>84</x:v>
      </x:c>
      <x:c r="G19" s="0" t="s">
        <x:v>50</x:v>
      </x:c>
      <x:c r="H19" s="0">
        <x:v>176.9</x:v>
      </x:c>
    </x:row>
    <x:row r="20" spans="1:8">
      <x:c r="A20" s="0" t="s">
        <x:v>2</x:v>
      </x:c>
      <x:c r="B20" s="0" t="s">
        <x:v>4</x:v>
      </x:c>
      <x:c r="C20" s="0" t="s">
        <x:v>47</x:v>
      </x:c>
      <x:c r="D20" s="0" t="s">
        <x:v>42</x:v>
      </x:c>
      <x:c r="E20" s="0" t="s">
        <x:v>85</x:v>
      </x:c>
      <x:c r="F20" s="0" t="s">
        <x:v>86</x:v>
      </x:c>
      <x:c r="G20" s="0" t="s">
        <x:v>50</x:v>
      </x:c>
      <x:c r="H20" s="0">
        <x:v>178.4</x:v>
      </x:c>
    </x:row>
    <x:row r="21" spans="1:8">
      <x:c r="A21" s="0" t="s">
        <x:v>2</x:v>
      </x:c>
      <x:c r="B21" s="0" t="s">
        <x:v>4</x:v>
      </x:c>
      <x:c r="C21" s="0" t="s">
        <x:v>47</x:v>
      </x:c>
      <x:c r="D21" s="0" t="s">
        <x:v>42</x:v>
      </x:c>
      <x:c r="E21" s="0" t="s">
        <x:v>87</x:v>
      </x:c>
      <x:c r="F21" s="0" t="s">
        <x:v>88</x:v>
      </x:c>
      <x:c r="G21" s="0" t="s">
        <x:v>50</x:v>
      </x:c>
      <x:c r="H21" s="0">
        <x:v>174.9</x:v>
      </x:c>
    </x:row>
    <x:row r="22" spans="1:8">
      <x:c r="A22" s="0" t="s">
        <x:v>2</x:v>
      </x:c>
      <x:c r="B22" s="0" t="s">
        <x:v>4</x:v>
      </x:c>
      <x:c r="C22" s="0" t="s">
        <x:v>47</x:v>
      </x:c>
      <x:c r="D22" s="0" t="s">
        <x:v>42</x:v>
      </x:c>
      <x:c r="E22" s="0" t="s">
        <x:v>89</x:v>
      </x:c>
      <x:c r="F22" s="0" t="s">
        <x:v>90</x:v>
      </x:c>
      <x:c r="G22" s="0" t="s">
        <x:v>50</x:v>
      </x:c>
      <x:c r="H22" s="0">
        <x:v>180</x:v>
      </x:c>
    </x:row>
    <x:row r="23" spans="1:8">
      <x:c r="A23" s="0" t="s">
        <x:v>2</x:v>
      </x:c>
      <x:c r="B23" s="0" t="s">
        <x:v>4</x:v>
      </x:c>
      <x:c r="C23" s="0" t="s">
        <x:v>47</x:v>
      </x:c>
      <x:c r="D23" s="0" t="s">
        <x:v>42</x:v>
      </x:c>
      <x:c r="E23" s="0" t="s">
        <x:v>91</x:v>
      </x:c>
      <x:c r="F23" s="0" t="s">
        <x:v>92</x:v>
      </x:c>
      <x:c r="G23" s="0" t="s">
        <x:v>50</x:v>
      </x:c>
      <x:c r="H23" s="0">
        <x:v>179.7</x:v>
      </x:c>
    </x:row>
    <x:row r="24" spans="1:8">
      <x:c r="A24" s="0" t="s">
        <x:v>2</x:v>
      </x:c>
      <x:c r="B24" s="0" t="s">
        <x:v>4</x:v>
      </x:c>
      <x:c r="C24" s="0" t="s">
        <x:v>47</x:v>
      </x:c>
      <x:c r="D24" s="0" t="s">
        <x:v>42</x:v>
      </x:c>
      <x:c r="E24" s="0" t="s">
        <x:v>93</x:v>
      </x:c>
      <x:c r="F24" s="0" t="s">
        <x:v>94</x:v>
      </x:c>
      <x:c r="G24" s="0" t="s">
        <x:v>50</x:v>
      </x:c>
      <x:c r="H24" s="0">
        <x:v>179.2</x:v>
      </x:c>
    </x:row>
    <x:row r="25" spans="1:8">
      <x:c r="A25" s="0" t="s">
        <x:v>2</x:v>
      </x:c>
      <x:c r="B25" s="0" t="s">
        <x:v>4</x:v>
      </x:c>
      <x:c r="C25" s="0" t="s">
        <x:v>47</x:v>
      </x:c>
      <x:c r="D25" s="0" t="s">
        <x:v>42</x:v>
      </x:c>
      <x:c r="E25" s="0" t="s">
        <x:v>95</x:v>
      </x:c>
      <x:c r="F25" s="0" t="s">
        <x:v>96</x:v>
      </x:c>
      <x:c r="G25" s="0" t="s">
        <x:v>50</x:v>
      </x:c>
      <x:c r="H25" s="0">
        <x:v>176.4</x:v>
      </x:c>
    </x:row>
    <x:row r="26" spans="1:8">
      <x:c r="A26" s="0" t="s">
        <x:v>2</x:v>
      </x:c>
      <x:c r="B26" s="0" t="s">
        <x:v>4</x:v>
      </x:c>
      <x:c r="C26" s="0" t="s">
        <x:v>47</x:v>
      </x:c>
      <x:c r="D26" s="0" t="s">
        <x:v>42</x:v>
      </x:c>
      <x:c r="E26" s="0" t="s">
        <x:v>97</x:v>
      </x:c>
      <x:c r="F26" s="0" t="s">
        <x:v>98</x:v>
      </x:c>
      <x:c r="G26" s="0" t="s">
        <x:v>50</x:v>
      </x:c>
      <x:c r="H26" s="0">
        <x:v>181.2</x:v>
      </x:c>
    </x:row>
    <x:row r="27" spans="1:8">
      <x:c r="A27" s="0" t="s">
        <x:v>2</x:v>
      </x:c>
      <x:c r="B27" s="0" t="s">
        <x:v>4</x:v>
      </x:c>
      <x:c r="C27" s="0" t="s">
        <x:v>47</x:v>
      </x:c>
      <x:c r="D27" s="0" t="s">
        <x:v>42</x:v>
      </x:c>
      <x:c r="E27" s="0" t="s">
        <x:v>99</x:v>
      </x:c>
      <x:c r="F27" s="0" t="s">
        <x:v>100</x:v>
      </x:c>
      <x:c r="G27" s="0" t="s">
        <x:v>50</x:v>
      </x:c>
      <x:c r="H27" s="0">
        <x:v>183.8</x:v>
      </x:c>
    </x:row>
    <x:row r="28" spans="1:8">
      <x:c r="A28" s="0" t="s">
        <x:v>2</x:v>
      </x:c>
      <x:c r="B28" s="0" t="s">
        <x:v>4</x:v>
      </x:c>
      <x:c r="C28" s="0" t="s">
        <x:v>47</x:v>
      </x:c>
      <x:c r="D28" s="0" t="s">
        <x:v>42</x:v>
      </x:c>
      <x:c r="E28" s="0" t="s">
        <x:v>101</x:v>
      </x:c>
      <x:c r="F28" s="0" t="s">
        <x:v>102</x:v>
      </x:c>
      <x:c r="G28" s="0" t="s">
        <x:v>50</x:v>
      </x:c>
      <x:c r="H28" s="0">
        <x:v>184.1</x:v>
      </x:c>
    </x:row>
    <x:row r="29" spans="1:8">
      <x:c r="A29" s="0" t="s">
        <x:v>2</x:v>
      </x:c>
      <x:c r="B29" s="0" t="s">
        <x:v>4</x:v>
      </x:c>
      <x:c r="C29" s="0" t="s">
        <x:v>47</x:v>
      </x:c>
      <x:c r="D29" s="0" t="s">
        <x:v>42</x:v>
      </x:c>
      <x:c r="E29" s="0" t="s">
        <x:v>103</x:v>
      </x:c>
      <x:c r="F29" s="0" t="s">
        <x:v>104</x:v>
      </x:c>
      <x:c r="G29" s="0" t="s">
        <x:v>50</x:v>
      </x:c>
      <x:c r="H29" s="0">
        <x:v>184.8</x:v>
      </x:c>
    </x:row>
    <x:row r="30" spans="1:8">
      <x:c r="A30" s="0" t="s">
        <x:v>2</x:v>
      </x:c>
      <x:c r="B30" s="0" t="s">
        <x:v>4</x:v>
      </x:c>
      <x:c r="C30" s="0" t="s">
        <x:v>47</x:v>
      </x:c>
      <x:c r="D30" s="0" t="s">
        <x:v>42</x:v>
      </x:c>
      <x:c r="E30" s="0" t="s">
        <x:v>105</x:v>
      </x:c>
      <x:c r="F30" s="0" t="s">
        <x:v>106</x:v>
      </x:c>
      <x:c r="G30" s="0" t="s">
        <x:v>50</x:v>
      </x:c>
      <x:c r="H30" s="0">
        <x:v>183.3</x:v>
      </x:c>
    </x:row>
    <x:row r="31" spans="1:8">
      <x:c r="A31" s="0" t="s">
        <x:v>2</x:v>
      </x:c>
      <x:c r="B31" s="0" t="s">
        <x:v>4</x:v>
      </x:c>
      <x:c r="C31" s="0" t="s">
        <x:v>47</x:v>
      </x:c>
      <x:c r="D31" s="0" t="s">
        <x:v>42</x:v>
      </x:c>
      <x:c r="E31" s="0" t="s">
        <x:v>107</x:v>
      </x:c>
      <x:c r="F31" s="0" t="s">
        <x:v>108</x:v>
      </x:c>
      <x:c r="G31" s="0" t="s">
        <x:v>50</x:v>
      </x:c>
      <x:c r="H31" s="0">
        <x:v>187.1</x:v>
      </x:c>
    </x:row>
    <x:row r="32" spans="1:8">
      <x:c r="A32" s="0" t="s">
        <x:v>2</x:v>
      </x:c>
      <x:c r="B32" s="0" t="s">
        <x:v>4</x:v>
      </x:c>
      <x:c r="C32" s="0" t="s">
        <x:v>47</x:v>
      </x:c>
      <x:c r="D32" s="0" t="s">
        <x:v>42</x:v>
      </x:c>
      <x:c r="E32" s="0" t="s">
        <x:v>109</x:v>
      </x:c>
      <x:c r="F32" s="0" t="s">
        <x:v>110</x:v>
      </x:c>
      <x:c r="G32" s="0" t="s">
        <x:v>50</x:v>
      </x:c>
      <x:c r="H32" s="0">
        <x:v>189.5</x:v>
      </x:c>
    </x:row>
    <x:row r="33" spans="1:8">
      <x:c r="A33" s="0" t="s">
        <x:v>2</x:v>
      </x:c>
      <x:c r="B33" s="0" t="s">
        <x:v>4</x:v>
      </x:c>
      <x:c r="C33" s="0" t="s">
        <x:v>47</x:v>
      </x:c>
      <x:c r="D33" s="0" t="s">
        <x:v>42</x:v>
      </x:c>
      <x:c r="E33" s="0" t="s">
        <x:v>111</x:v>
      </x:c>
      <x:c r="F33" s="0" t="s">
        <x:v>112</x:v>
      </x:c>
      <x:c r="G33" s="0" t="s">
        <x:v>50</x:v>
      </x:c>
      <x:c r="H33" s="0">
        <x:v>183.6</x:v>
      </x:c>
    </x:row>
    <x:row r="34" spans="1:8">
      <x:c r="A34" s="0" t="s">
        <x:v>2</x:v>
      </x:c>
      <x:c r="B34" s="0" t="s">
        <x:v>4</x:v>
      </x:c>
      <x:c r="C34" s="0" t="s">
        <x:v>47</x:v>
      </x:c>
      <x:c r="D34" s="0" t="s">
        <x:v>42</x:v>
      </x:c>
      <x:c r="E34" s="0" t="s">
        <x:v>113</x:v>
      </x:c>
      <x:c r="F34" s="0" t="s">
        <x:v>114</x:v>
      </x:c>
      <x:c r="G34" s="0" t="s">
        <x:v>50</x:v>
      </x:c>
      <x:c r="H34" s="0">
        <x:v>190</x:v>
      </x:c>
    </x:row>
    <x:row r="35" spans="1:8">
      <x:c r="A35" s="0" t="s">
        <x:v>2</x:v>
      </x:c>
      <x:c r="B35" s="0" t="s">
        <x:v>4</x:v>
      </x:c>
      <x:c r="C35" s="0" t="s">
        <x:v>47</x:v>
      </x:c>
      <x:c r="D35" s="0" t="s">
        <x:v>42</x:v>
      </x:c>
      <x:c r="E35" s="0" t="s">
        <x:v>115</x:v>
      </x:c>
      <x:c r="F35" s="0" t="s">
        <x:v>116</x:v>
      </x:c>
      <x:c r="G35" s="0" t="s">
        <x:v>50</x:v>
      </x:c>
      <x:c r="H35" s="0">
        <x:v>190.6</x:v>
      </x:c>
    </x:row>
    <x:row r="36" spans="1:8">
      <x:c r="A36" s="0" t="s">
        <x:v>2</x:v>
      </x:c>
      <x:c r="B36" s="0" t="s">
        <x:v>4</x:v>
      </x:c>
      <x:c r="C36" s="0" t="s">
        <x:v>47</x:v>
      </x:c>
      <x:c r="D36" s="0" t="s">
        <x:v>42</x:v>
      </x:c>
      <x:c r="E36" s="0" t="s">
        <x:v>117</x:v>
      </x:c>
      <x:c r="F36" s="0" t="s">
        <x:v>118</x:v>
      </x:c>
      <x:c r="G36" s="0" t="s">
        <x:v>50</x:v>
      </x:c>
      <x:c r="H36" s="0">
        <x:v>192.4</x:v>
      </x:c>
    </x:row>
    <x:row r="37" spans="1:8">
      <x:c r="A37" s="0" t="s">
        <x:v>2</x:v>
      </x:c>
      <x:c r="B37" s="0" t="s">
        <x:v>4</x:v>
      </x:c>
      <x:c r="C37" s="0" t="s">
        <x:v>47</x:v>
      </x:c>
      <x:c r="D37" s="0" t="s">
        <x:v>42</x:v>
      </x:c>
      <x:c r="E37" s="0" t="s">
        <x:v>119</x:v>
      </x:c>
      <x:c r="F37" s="0" t="s">
        <x:v>120</x:v>
      </x:c>
      <x:c r="G37" s="0" t="s">
        <x:v>50</x:v>
      </x:c>
      <x:c r="H37" s="0">
        <x:v>191.5</x:v>
      </x:c>
    </x:row>
    <x:row r="38" spans="1:8">
      <x:c r="A38" s="0" t="s">
        <x:v>2</x:v>
      </x:c>
      <x:c r="B38" s="0" t="s">
        <x:v>4</x:v>
      </x:c>
      <x:c r="C38" s="0" t="s">
        <x:v>47</x:v>
      </x:c>
      <x:c r="D38" s="0" t="s">
        <x:v>42</x:v>
      </x:c>
      <x:c r="E38" s="0" t="s">
        <x:v>121</x:v>
      </x:c>
      <x:c r="F38" s="0" t="s">
        <x:v>122</x:v>
      </x:c>
      <x:c r="G38" s="0" t="s">
        <x:v>50</x:v>
      </x:c>
      <x:c r="H38" s="0">
        <x:v>195.9</x:v>
      </x:c>
    </x:row>
    <x:row r="39" spans="1:8">
      <x:c r="A39" s="0" t="s">
        <x:v>2</x:v>
      </x:c>
      <x:c r="B39" s="0" t="s">
        <x:v>4</x:v>
      </x:c>
      <x:c r="C39" s="0" t="s">
        <x:v>47</x:v>
      </x:c>
      <x:c r="D39" s="0" t="s">
        <x:v>42</x:v>
      </x:c>
      <x:c r="E39" s="0" t="s">
        <x:v>123</x:v>
      </x:c>
      <x:c r="F39" s="0" t="s">
        <x:v>124</x:v>
      </x:c>
      <x:c r="G39" s="0" t="s">
        <x:v>50</x:v>
      </x:c>
      <x:c r="H39" s="0">
        <x:v>198.8</x:v>
      </x:c>
    </x:row>
    <x:row r="40" spans="1:8">
      <x:c r="A40" s="0" t="s">
        <x:v>2</x:v>
      </x:c>
      <x:c r="B40" s="0" t="s">
        <x:v>4</x:v>
      </x:c>
      <x:c r="C40" s="0" t="s">
        <x:v>47</x:v>
      </x:c>
      <x:c r="D40" s="0" t="s">
        <x:v>42</x:v>
      </x:c>
      <x:c r="E40" s="0" t="s">
        <x:v>125</x:v>
      </x:c>
      <x:c r="F40" s="0" t="s">
        <x:v>126</x:v>
      </x:c>
      <x:c r="G40" s="0" t="s">
        <x:v>50</x:v>
      </x:c>
      <x:c r="H40" s="0">
        <x:v>200.7</x:v>
      </x:c>
    </x:row>
    <x:row r="41" spans="1:8">
      <x:c r="A41" s="0" t="s">
        <x:v>2</x:v>
      </x:c>
      <x:c r="B41" s="0" t="s">
        <x:v>4</x:v>
      </x:c>
      <x:c r="C41" s="0" t="s">
        <x:v>47</x:v>
      </x:c>
      <x:c r="D41" s="0" t="s">
        <x:v>42</x:v>
      </x:c>
      <x:c r="E41" s="0" t="s">
        <x:v>127</x:v>
      </x:c>
      <x:c r="F41" s="0" t="s">
        <x:v>128</x:v>
      </x:c>
      <x:c r="G41" s="0" t="s">
        <x:v>50</x:v>
      </x:c>
      <x:c r="H41" s="0">
        <x:v>203.6</x:v>
      </x:c>
    </x:row>
    <x:row r="42" spans="1:8">
      <x:c r="A42" s="0" t="s">
        <x:v>2</x:v>
      </x:c>
      <x:c r="B42" s="0" t="s">
        <x:v>4</x:v>
      </x:c>
      <x:c r="C42" s="0" t="s">
        <x:v>47</x:v>
      </x:c>
      <x:c r="D42" s="0" t="s">
        <x:v>42</x:v>
      </x:c>
      <x:c r="E42" s="0" t="s">
        <x:v>129</x:v>
      </x:c>
      <x:c r="F42" s="0" t="s">
        <x:v>130</x:v>
      </x:c>
      <x:c r="G42" s="0" t="s">
        <x:v>50</x:v>
      </x:c>
      <x:c r="H42" s="0">
        <x:v>203</x:v>
      </x:c>
    </x:row>
    <x:row r="43" spans="1:8">
      <x:c r="A43" s="0" t="s">
        <x:v>2</x:v>
      </x:c>
      <x:c r="B43" s="0" t="s">
        <x:v>4</x:v>
      </x:c>
      <x:c r="C43" s="0" t="s">
        <x:v>47</x:v>
      </x:c>
      <x:c r="D43" s="0" t="s">
        <x:v>42</x:v>
      </x:c>
      <x:c r="E43" s="0" t="s">
        <x:v>131</x:v>
      </x:c>
      <x:c r="F43" s="0" t="s">
        <x:v>132</x:v>
      </x:c>
      <x:c r="G43" s="0" t="s">
        <x:v>50</x:v>
      </x:c>
      <x:c r="H43" s="0">
        <x:v>206.4</x:v>
      </x:c>
    </x:row>
    <x:row r="44" spans="1:8">
      <x:c r="A44" s="0" t="s">
        <x:v>2</x:v>
      </x:c>
      <x:c r="B44" s="0" t="s">
        <x:v>4</x:v>
      </x:c>
      <x:c r="C44" s="0" t="s">
        <x:v>47</x:v>
      </x:c>
      <x:c r="D44" s="0" t="s">
        <x:v>42</x:v>
      </x:c>
      <x:c r="E44" s="0" t="s">
        <x:v>133</x:v>
      </x:c>
      <x:c r="F44" s="0" t="s">
        <x:v>134</x:v>
      </x:c>
      <x:c r="G44" s="0" t="s">
        <x:v>50</x:v>
      </x:c>
      <x:c r="H44" s="0">
        <x:v>209.1</x:v>
      </x:c>
    </x:row>
    <x:row r="45" spans="1:8">
      <x:c r="A45" s="0" t="s">
        <x:v>2</x:v>
      </x:c>
      <x:c r="B45" s="0" t="s">
        <x:v>4</x:v>
      </x:c>
      <x:c r="C45" s="0" t="s">
        <x:v>47</x:v>
      </x:c>
      <x:c r="D45" s="0" t="s">
        <x:v>42</x:v>
      </x:c>
      <x:c r="E45" s="0" t="s">
        <x:v>135</x:v>
      </x:c>
      <x:c r="F45" s="0" t="s">
        <x:v>136</x:v>
      </x:c>
      <x:c r="G45" s="0" t="s">
        <x:v>50</x:v>
      </x:c>
      <x:c r="H45" s="0">
        <x:v>202.4</x:v>
      </x:c>
    </x:row>
    <x:row r="46" spans="1:8">
      <x:c r="A46" s="0" t="s">
        <x:v>2</x:v>
      </x:c>
      <x:c r="B46" s="0" t="s">
        <x:v>4</x:v>
      </x:c>
      <x:c r="C46" s="0" t="s">
        <x:v>47</x:v>
      </x:c>
      <x:c r="D46" s="0" t="s">
        <x:v>42</x:v>
      </x:c>
      <x:c r="E46" s="0" t="s">
        <x:v>137</x:v>
      </x:c>
      <x:c r="F46" s="0" t="s">
        <x:v>138</x:v>
      </x:c>
      <x:c r="G46" s="0" t="s">
        <x:v>50</x:v>
      </x:c>
      <x:c r="H46" s="0">
        <x:v>206.4</x:v>
      </x:c>
    </x:row>
    <x:row r="47" spans="1:8">
      <x:c r="A47" s="0" t="s">
        <x:v>2</x:v>
      </x:c>
      <x:c r="B47" s="0" t="s">
        <x:v>4</x:v>
      </x:c>
      <x:c r="C47" s="0" t="s">
        <x:v>47</x:v>
      </x:c>
      <x:c r="D47" s="0" t="s">
        <x:v>42</x:v>
      </x:c>
      <x:c r="E47" s="0" t="s">
        <x:v>139</x:v>
      </x:c>
      <x:c r="F47" s="0" t="s">
        <x:v>140</x:v>
      </x:c>
      <x:c r="G47" s="0" t="s">
        <x:v>50</x:v>
      </x:c>
      <x:c r="H47" s="0">
        <x:v>206.8</x:v>
      </x:c>
    </x:row>
    <x:row r="48" spans="1:8">
      <x:c r="A48" s="0" t="s">
        <x:v>2</x:v>
      </x:c>
      <x:c r="B48" s="0" t="s">
        <x:v>4</x:v>
      </x:c>
      <x:c r="C48" s="0" t="s">
        <x:v>47</x:v>
      </x:c>
      <x:c r="D48" s="0" t="s">
        <x:v>42</x:v>
      </x:c>
      <x:c r="E48" s="0" t="s">
        <x:v>141</x:v>
      </x:c>
      <x:c r="F48" s="0" t="s">
        <x:v>142</x:v>
      </x:c>
      <x:c r="G48" s="0" t="s">
        <x:v>50</x:v>
      </x:c>
      <x:c r="H48" s="0">
        <x:v>206</x:v>
      </x:c>
    </x:row>
    <x:row r="49" spans="1:8">
      <x:c r="A49" s="0" t="s">
        <x:v>2</x:v>
      </x:c>
      <x:c r="B49" s="0" t="s">
        <x:v>4</x:v>
      </x:c>
      <x:c r="C49" s="0" t="s">
        <x:v>47</x:v>
      </x:c>
      <x:c r="D49" s="0" t="s">
        <x:v>42</x:v>
      </x:c>
      <x:c r="E49" s="0" t="s">
        <x:v>143</x:v>
      </x:c>
      <x:c r="F49" s="0" t="s">
        <x:v>144</x:v>
      </x:c>
      <x:c r="G49" s="0" t="s">
        <x:v>50</x:v>
      </x:c>
      <x:c r="H49" s="0">
        <x:v>205.8</x:v>
      </x:c>
    </x:row>
    <x:row r="50" spans="1:8">
      <x:c r="A50" s="0" t="s">
        <x:v>2</x:v>
      </x:c>
      <x:c r="B50" s="0" t="s">
        <x:v>4</x:v>
      </x:c>
      <x:c r="C50" s="0" t="s">
        <x:v>47</x:v>
      </x:c>
      <x:c r="D50" s="0" t="s">
        <x:v>42</x:v>
      </x:c>
      <x:c r="E50" s="0" t="s">
        <x:v>145</x:v>
      </x:c>
      <x:c r="F50" s="0" t="s">
        <x:v>146</x:v>
      </x:c>
      <x:c r="G50" s="0" t="s">
        <x:v>50</x:v>
      </x:c>
      <x:c r="H50" s="0">
        <x:v>208.9</x:v>
      </x:c>
    </x:row>
    <x:row r="51" spans="1:8">
      <x:c r="A51" s="0" t="s">
        <x:v>2</x:v>
      </x:c>
      <x:c r="B51" s="0" t="s">
        <x:v>4</x:v>
      </x:c>
      <x:c r="C51" s="0" t="s">
        <x:v>47</x:v>
      </x:c>
      <x:c r="D51" s="0" t="s">
        <x:v>42</x:v>
      </x:c>
      <x:c r="E51" s="0" t="s">
        <x:v>147</x:v>
      </x:c>
      <x:c r="F51" s="0" t="s">
        <x:v>148</x:v>
      </x:c>
      <x:c r="G51" s="0" t="s">
        <x:v>50</x:v>
      </x:c>
      <x:c r="H51" s="0">
        <x:v>212.2</x:v>
      </x:c>
    </x:row>
    <x:row r="52" spans="1:8">
      <x:c r="A52" s="0" t="s">
        <x:v>2</x:v>
      </x:c>
      <x:c r="B52" s="0" t="s">
        <x:v>4</x:v>
      </x:c>
      <x:c r="C52" s="0" t="s">
        <x:v>47</x:v>
      </x:c>
      <x:c r="D52" s="0" t="s">
        <x:v>42</x:v>
      </x:c>
      <x:c r="E52" s="0" t="s">
        <x:v>149</x:v>
      </x:c>
      <x:c r="F52" s="0" t="s">
        <x:v>150</x:v>
      </x:c>
      <x:c r="G52" s="0" t="s">
        <x:v>50</x:v>
      </x:c>
      <x:c r="H52" s="0">
        <x:v>216.9</x:v>
      </x:c>
    </x:row>
    <x:row r="53" spans="1:8">
      <x:c r="A53" s="0" t="s">
        <x:v>2</x:v>
      </x:c>
      <x:c r="B53" s="0" t="s">
        <x:v>4</x:v>
      </x:c>
      <x:c r="C53" s="0" t="s">
        <x:v>47</x:v>
      </x:c>
      <x:c r="D53" s="0" t="s">
        <x:v>42</x:v>
      </x:c>
      <x:c r="E53" s="0" t="s">
        <x:v>151</x:v>
      </x:c>
      <x:c r="F53" s="0" t="s">
        <x:v>152</x:v>
      </x:c>
      <x:c r="G53" s="0" t="s">
        <x:v>50</x:v>
      </x:c>
      <x:c r="H53" s="0">
        <x:v>218.4</x:v>
      </x:c>
    </x:row>
    <x:row r="54" spans="1:8">
      <x:c r="A54" s="0" t="s">
        <x:v>2</x:v>
      </x:c>
      <x:c r="B54" s="0" t="s">
        <x:v>4</x:v>
      </x:c>
      <x:c r="C54" s="0" t="s">
        <x:v>47</x:v>
      </x:c>
      <x:c r="D54" s="0" t="s">
        <x:v>42</x:v>
      </x:c>
      <x:c r="E54" s="0" t="s">
        <x:v>153</x:v>
      </x:c>
      <x:c r="F54" s="0" t="s">
        <x:v>154</x:v>
      </x:c>
      <x:c r="G54" s="0" t="s">
        <x:v>50</x:v>
      </x:c>
      <x:c r="H54" s="0">
        <x:v>222.2</x:v>
      </x:c>
    </x:row>
    <x:row r="55" spans="1:8">
      <x:c r="A55" s="0" t="s">
        <x:v>2</x:v>
      </x:c>
      <x:c r="B55" s="0" t="s">
        <x:v>4</x:v>
      </x:c>
      <x:c r="C55" s="0" t="s">
        <x:v>47</x:v>
      </x:c>
      <x:c r="D55" s="0" t="s">
        <x:v>42</x:v>
      </x:c>
      <x:c r="E55" s="0" t="s">
        <x:v>155</x:v>
      </x:c>
      <x:c r="F55" s="0" t="s">
        <x:v>156</x:v>
      </x:c>
      <x:c r="G55" s="0" t="s">
        <x:v>50</x:v>
      </x:c>
      <x:c r="H55" s="0">
        <x:v>223.9</x:v>
      </x:c>
    </x:row>
    <x:row r="56" spans="1:8">
      <x:c r="A56" s="0" t="s">
        <x:v>2</x:v>
      </x:c>
      <x:c r="B56" s="0" t="s">
        <x:v>4</x:v>
      </x:c>
      <x:c r="C56" s="0" t="s">
        <x:v>47</x:v>
      </x:c>
      <x:c r="D56" s="0" t="s">
        <x:v>42</x:v>
      </x:c>
      <x:c r="E56" s="0" t="s">
        <x:v>157</x:v>
      </x:c>
      <x:c r="F56" s="0" t="s">
        <x:v>158</x:v>
      </x:c>
      <x:c r="G56" s="0" t="s">
        <x:v>50</x:v>
      </x:c>
      <x:c r="H56" s="0">
        <x:v>224.9</x:v>
      </x:c>
    </x:row>
    <x:row r="57" spans="1:8">
      <x:c r="A57" s="0" t="s">
        <x:v>2</x:v>
      </x:c>
      <x:c r="B57" s="0" t="s">
        <x:v>4</x:v>
      </x:c>
      <x:c r="C57" s="0" t="s">
        <x:v>47</x:v>
      </x:c>
      <x:c r="D57" s="0" t="s">
        <x:v>42</x:v>
      </x:c>
      <x:c r="E57" s="0" t="s">
        <x:v>159</x:v>
      </x:c>
      <x:c r="F57" s="0" t="s">
        <x:v>160</x:v>
      </x:c>
      <x:c r="G57" s="0" t="s">
        <x:v>50</x:v>
      </x:c>
      <x:c r="H57" s="0">
        <x:v>218.6</x:v>
      </x:c>
    </x:row>
    <x:row r="58" spans="1:8">
      <x:c r="A58" s="0" t="s">
        <x:v>2</x:v>
      </x:c>
      <x:c r="B58" s="0" t="s">
        <x:v>4</x:v>
      </x:c>
      <x:c r="C58" s="0" t="s">
        <x:v>47</x:v>
      </x:c>
      <x:c r="D58" s="0" t="s">
        <x:v>42</x:v>
      </x:c>
      <x:c r="E58" s="0" t="s">
        <x:v>161</x:v>
      </x:c>
      <x:c r="F58" s="0" t="s">
        <x:v>162</x:v>
      </x:c>
      <x:c r="G58" s="0" t="s">
        <x:v>50</x:v>
      </x:c>
      <x:c r="H58" s="0">
        <x:v>225</x:v>
      </x:c>
    </x:row>
    <x:row r="59" spans="1:8">
      <x:c r="A59" s="0" t="s">
        <x:v>2</x:v>
      </x:c>
      <x:c r="B59" s="0" t="s">
        <x:v>4</x:v>
      </x:c>
      <x:c r="C59" s="0" t="s">
        <x:v>47</x:v>
      </x:c>
      <x:c r="D59" s="0" t="s">
        <x:v>42</x:v>
      </x:c>
      <x:c r="E59" s="0" t="s">
        <x:v>163</x:v>
      </x:c>
      <x:c r="F59" s="0" t="s">
        <x:v>164</x:v>
      </x:c>
      <x:c r="G59" s="0" t="s">
        <x:v>50</x:v>
      </x:c>
      <x:c r="H59" s="0">
        <x:v>226.1</x:v>
      </x:c>
    </x:row>
    <x:row r="60" spans="1:8">
      <x:c r="A60" s="0" t="s">
        <x:v>2</x:v>
      </x:c>
      <x:c r="B60" s="0" t="s">
        <x:v>4</x:v>
      </x:c>
      <x:c r="C60" s="0" t="s">
        <x:v>47</x:v>
      </x:c>
      <x:c r="D60" s="0" t="s">
        <x:v>42</x:v>
      </x:c>
      <x:c r="E60" s="0" t="s">
        <x:v>165</x:v>
      </x:c>
      <x:c r="F60" s="0" t="s">
        <x:v>166</x:v>
      </x:c>
      <x:c r="G60" s="0" t="s">
        <x:v>50</x:v>
      </x:c>
      <x:c r="H60" s="0">
        <x:v>224.6</x:v>
      </x:c>
    </x:row>
    <x:row r="61" spans="1:8">
      <x:c r="A61" s="0" t="s">
        <x:v>2</x:v>
      </x:c>
      <x:c r="B61" s="0" t="s">
        <x:v>4</x:v>
      </x:c>
      <x:c r="C61" s="0" t="s">
        <x:v>47</x:v>
      </x:c>
      <x:c r="D61" s="0" t="s">
        <x:v>42</x:v>
      </x:c>
      <x:c r="E61" s="0" t="s">
        <x:v>167</x:v>
      </x:c>
      <x:c r="F61" s="0" t="s">
        <x:v>168</x:v>
      </x:c>
      <x:c r="G61" s="0" t="s">
        <x:v>50</x:v>
      </x:c>
      <x:c r="H61" s="0">
        <x:v>219.4</x:v>
      </x:c>
    </x:row>
    <x:row r="62" spans="1:8">
      <x:c r="A62" s="0" t="s">
        <x:v>2</x:v>
      </x:c>
      <x:c r="B62" s="0" t="s">
        <x:v>4</x:v>
      </x:c>
      <x:c r="C62" s="0" t="s">
        <x:v>47</x:v>
      </x:c>
      <x:c r="D62" s="0" t="s">
        <x:v>42</x:v>
      </x:c>
      <x:c r="E62" s="0" t="s">
        <x:v>169</x:v>
      </x:c>
      <x:c r="F62" s="0" t="s">
        <x:v>170</x:v>
      </x:c>
      <x:c r="G62" s="0" t="s">
        <x:v>50</x:v>
      </x:c>
      <x:c r="H62" s="0">
        <x:v>219.6</x:v>
      </x:c>
    </x:row>
    <x:row r="63" spans="1:8">
      <x:c r="A63" s="0" t="s">
        <x:v>2</x:v>
      </x:c>
      <x:c r="B63" s="0" t="s">
        <x:v>4</x:v>
      </x:c>
      <x:c r="C63" s="0" t="s">
        <x:v>47</x:v>
      </x:c>
      <x:c r="D63" s="0" t="s">
        <x:v>42</x:v>
      </x:c>
      <x:c r="E63" s="0" t="s">
        <x:v>171</x:v>
      </x:c>
      <x:c r="F63" s="0" t="s">
        <x:v>172</x:v>
      </x:c>
      <x:c r="G63" s="0" t="s">
        <x:v>50</x:v>
      </x:c>
      <x:c r="H63" s="0">
        <x:v>219.1</x:v>
      </x:c>
    </x:row>
    <x:row r="64" spans="1:8">
      <x:c r="A64" s="0" t="s">
        <x:v>2</x:v>
      </x:c>
      <x:c r="B64" s="0" t="s">
        <x:v>4</x:v>
      </x:c>
      <x:c r="C64" s="0" t="s">
        <x:v>47</x:v>
      </x:c>
      <x:c r="D64" s="0" t="s">
        <x:v>42</x:v>
      </x:c>
      <x:c r="E64" s="0" t="s">
        <x:v>173</x:v>
      </x:c>
      <x:c r="F64" s="0" t="s">
        <x:v>174</x:v>
      </x:c>
      <x:c r="G64" s="0" t="s">
        <x:v>50</x:v>
      </x:c>
      <x:c r="H64" s="0">
        <x:v>220.8</x:v>
      </x:c>
    </x:row>
    <x:row r="65" spans="1:8">
      <x:c r="A65" s="0" t="s">
        <x:v>2</x:v>
      </x:c>
      <x:c r="B65" s="0" t="s">
        <x:v>4</x:v>
      </x:c>
      <x:c r="C65" s="0" t="s">
        <x:v>47</x:v>
      </x:c>
      <x:c r="D65" s="0" t="s">
        <x:v>42</x:v>
      </x:c>
      <x:c r="E65" s="0" t="s">
        <x:v>175</x:v>
      </x:c>
      <x:c r="F65" s="0" t="s">
        <x:v>176</x:v>
      </x:c>
      <x:c r="G65" s="0" t="s">
        <x:v>50</x:v>
      </x:c>
      <x:c r="H65" s="0">
        <x:v>217.9</x:v>
      </x:c>
    </x:row>
    <x:row r="66" spans="1:8">
      <x:c r="A66" s="0" t="s">
        <x:v>2</x:v>
      </x:c>
      <x:c r="B66" s="0" t="s">
        <x:v>4</x:v>
      </x:c>
      <x:c r="C66" s="0" t="s">
        <x:v>47</x:v>
      </x:c>
      <x:c r="D66" s="0" t="s">
        <x:v>42</x:v>
      </x:c>
      <x:c r="E66" s="0" t="s">
        <x:v>177</x:v>
      </x:c>
      <x:c r="F66" s="0" t="s">
        <x:v>178</x:v>
      </x:c>
      <x:c r="G66" s="0" t="s">
        <x:v>50</x:v>
      </x:c>
      <x:c r="H66" s="0">
        <x:v>222</x:v>
      </x:c>
    </x:row>
    <x:row r="67" spans="1:8">
      <x:c r="A67" s="0" t="s">
        <x:v>2</x:v>
      </x:c>
      <x:c r="B67" s="0" t="s">
        <x:v>4</x:v>
      </x:c>
      <x:c r="C67" s="0" t="s">
        <x:v>47</x:v>
      </x:c>
      <x:c r="D67" s="0" t="s">
        <x:v>42</x:v>
      </x:c>
      <x:c r="E67" s="0" t="s">
        <x:v>179</x:v>
      </x:c>
      <x:c r="F67" s="0" t="s">
        <x:v>180</x:v>
      </x:c>
      <x:c r="G67" s="0" t="s">
        <x:v>50</x:v>
      </x:c>
      <x:c r="H67" s="0">
        <x:v>221.1</x:v>
      </x:c>
    </x:row>
    <x:row r="68" spans="1:8">
      <x:c r="A68" s="0" t="s">
        <x:v>2</x:v>
      </x:c>
      <x:c r="B68" s="0" t="s">
        <x:v>4</x:v>
      </x:c>
      <x:c r="C68" s="0" t="s">
        <x:v>47</x:v>
      </x:c>
      <x:c r="D68" s="0" t="s">
        <x:v>42</x:v>
      </x:c>
      <x:c r="E68" s="0" t="s">
        <x:v>181</x:v>
      </x:c>
      <x:c r="F68" s="0" t="s">
        <x:v>182</x:v>
      </x:c>
      <x:c r="G68" s="0" t="s">
        <x:v>50</x:v>
      </x:c>
      <x:c r="H68" s="0">
        <x:v>219</x:v>
      </x:c>
    </x:row>
    <x:row r="69" spans="1:8">
      <x:c r="A69" s="0" t="s">
        <x:v>2</x:v>
      </x:c>
      <x:c r="B69" s="0" t="s">
        <x:v>4</x:v>
      </x:c>
      <x:c r="C69" s="0" t="s">
        <x:v>47</x:v>
      </x:c>
      <x:c r="D69" s="0" t="s">
        <x:v>42</x:v>
      </x:c>
      <x:c r="E69" s="0" t="s">
        <x:v>183</x:v>
      </x:c>
      <x:c r="F69" s="0" t="s">
        <x:v>184</x:v>
      </x:c>
      <x:c r="G69" s="0" t="s">
        <x:v>50</x:v>
      </x:c>
      <x:c r="H69" s="0">
        <x:v>210.9</x:v>
      </x:c>
    </x:row>
    <x:row r="70" spans="1:8">
      <x:c r="A70" s="0" t="s">
        <x:v>2</x:v>
      </x:c>
      <x:c r="B70" s="0" t="s">
        <x:v>4</x:v>
      </x:c>
      <x:c r="C70" s="0" t="s">
        <x:v>47</x:v>
      </x:c>
      <x:c r="D70" s="0" t="s">
        <x:v>42</x:v>
      </x:c>
      <x:c r="E70" s="0" t="s">
        <x:v>185</x:v>
      </x:c>
      <x:c r="F70" s="0" t="s">
        <x:v>186</x:v>
      </x:c>
      <x:c r="G70" s="0" t="s">
        <x:v>50</x:v>
      </x:c>
      <x:c r="H70" s="0">
        <x:v>213.8</x:v>
      </x:c>
    </x:row>
    <x:row r="71" spans="1:8">
      <x:c r="A71" s="0" t="s">
        <x:v>2</x:v>
      </x:c>
      <x:c r="B71" s="0" t="s">
        <x:v>4</x:v>
      </x:c>
      <x:c r="C71" s="0" t="s">
        <x:v>47</x:v>
      </x:c>
      <x:c r="D71" s="0" t="s">
        <x:v>42</x:v>
      </x:c>
      <x:c r="E71" s="0" t="s">
        <x:v>187</x:v>
      </x:c>
      <x:c r="F71" s="0" t="s">
        <x:v>188</x:v>
      </x:c>
      <x:c r="G71" s="0" t="s">
        <x:v>50</x:v>
      </x:c>
      <x:c r="H71" s="0">
        <x:v>212.7</x:v>
      </x:c>
    </x:row>
    <x:row r="72" spans="1:8">
      <x:c r="A72" s="0" t="s">
        <x:v>2</x:v>
      </x:c>
      <x:c r="B72" s="0" t="s">
        <x:v>4</x:v>
      </x:c>
      <x:c r="C72" s="0" t="s">
        <x:v>47</x:v>
      </x:c>
      <x:c r="D72" s="0" t="s">
        <x:v>42</x:v>
      </x:c>
      <x:c r="E72" s="0" t="s">
        <x:v>189</x:v>
      </x:c>
      <x:c r="F72" s="0" t="s">
        <x:v>190</x:v>
      </x:c>
      <x:c r="G72" s="0" t="s">
        <x:v>50</x:v>
      </x:c>
      <x:c r="H72" s="0">
        <x:v>211.5</x:v>
      </x:c>
    </x:row>
    <x:row r="73" spans="1:8">
      <x:c r="A73" s="0" t="s">
        <x:v>2</x:v>
      </x:c>
      <x:c r="B73" s="0" t="s">
        <x:v>4</x:v>
      </x:c>
      <x:c r="C73" s="0" t="s">
        <x:v>47</x:v>
      </x:c>
      <x:c r="D73" s="0" t="s">
        <x:v>42</x:v>
      </x:c>
      <x:c r="E73" s="0" t="s">
        <x:v>191</x:v>
      </x:c>
      <x:c r="F73" s="0" t="s">
        <x:v>192</x:v>
      </x:c>
      <x:c r="G73" s="0" t="s">
        <x:v>50</x:v>
      </x:c>
      <x:c r="H73" s="0">
        <x:v>208.5</x:v>
      </x:c>
    </x:row>
    <x:row r="74" spans="1:8">
      <x:c r="A74" s="0" t="s">
        <x:v>2</x:v>
      </x:c>
      <x:c r="B74" s="0" t="s">
        <x:v>4</x:v>
      </x:c>
      <x:c r="C74" s="0" t="s">
        <x:v>47</x:v>
      </x:c>
      <x:c r="D74" s="0" t="s">
        <x:v>42</x:v>
      </x:c>
      <x:c r="E74" s="0" t="s">
        <x:v>193</x:v>
      </x:c>
      <x:c r="F74" s="0" t="s">
        <x:v>194</x:v>
      </x:c>
      <x:c r="G74" s="0" t="s">
        <x:v>50</x:v>
      </x:c>
      <x:c r="H74" s="0">
        <x:v>205.7</x:v>
      </x:c>
    </x:row>
    <x:row r="75" spans="1:8">
      <x:c r="A75" s="0" t="s">
        <x:v>2</x:v>
      </x:c>
      <x:c r="B75" s="0" t="s">
        <x:v>4</x:v>
      </x:c>
      <x:c r="C75" s="0" t="s">
        <x:v>47</x:v>
      </x:c>
      <x:c r="D75" s="0" t="s">
        <x:v>42</x:v>
      </x:c>
      <x:c r="E75" s="0" t="s">
        <x:v>195</x:v>
      </x:c>
      <x:c r="F75" s="0" t="s">
        <x:v>196</x:v>
      </x:c>
      <x:c r="G75" s="0" t="s">
        <x:v>50</x:v>
      </x:c>
      <x:c r="H75" s="0">
        <x:v>205.4</x:v>
      </x:c>
    </x:row>
    <x:row r="76" spans="1:8">
      <x:c r="A76" s="0" t="s">
        <x:v>2</x:v>
      </x:c>
      <x:c r="B76" s="0" t="s">
        <x:v>4</x:v>
      </x:c>
      <x:c r="C76" s="0" t="s">
        <x:v>47</x:v>
      </x:c>
      <x:c r="D76" s="0" t="s">
        <x:v>42</x:v>
      </x:c>
      <x:c r="E76" s="0" t="s">
        <x:v>197</x:v>
      </x:c>
      <x:c r="F76" s="0" t="s">
        <x:v>198</x:v>
      </x:c>
      <x:c r="G76" s="0" t="s">
        <x:v>50</x:v>
      </x:c>
      <x:c r="H76" s="0">
        <x:v>205.2</x:v>
      </x:c>
    </x:row>
    <x:row r="77" spans="1:8">
      <x:c r="A77" s="0" t="s">
        <x:v>2</x:v>
      </x:c>
      <x:c r="B77" s="0" t="s">
        <x:v>4</x:v>
      </x:c>
      <x:c r="C77" s="0" t="s">
        <x:v>47</x:v>
      </x:c>
      <x:c r="D77" s="0" t="s">
        <x:v>42</x:v>
      </x:c>
      <x:c r="E77" s="0" t="s">
        <x:v>199</x:v>
      </x:c>
      <x:c r="F77" s="0" t="s">
        <x:v>200</x:v>
      </x:c>
      <x:c r="G77" s="0" t="s">
        <x:v>50</x:v>
      </x:c>
      <x:c r="H77" s="0">
        <x:v>207.2</x:v>
      </x:c>
    </x:row>
    <x:row r="78" spans="1:8">
      <x:c r="A78" s="0" t="s">
        <x:v>2</x:v>
      </x:c>
      <x:c r="B78" s="0" t="s">
        <x:v>4</x:v>
      </x:c>
      <x:c r="C78" s="0" t="s">
        <x:v>47</x:v>
      </x:c>
      <x:c r="D78" s="0" t="s">
        <x:v>42</x:v>
      </x:c>
      <x:c r="E78" s="0" t="s">
        <x:v>201</x:v>
      </x:c>
      <x:c r="F78" s="0" t="s">
        <x:v>202</x:v>
      </x:c>
      <x:c r="G78" s="0" t="s">
        <x:v>50</x:v>
      </x:c>
      <x:c r="H78" s="0">
        <x:v>211.8</x:v>
      </x:c>
    </x:row>
    <x:row r="79" spans="1:8">
      <x:c r="A79" s="0" t="s">
        <x:v>2</x:v>
      </x:c>
      <x:c r="B79" s="0" t="s">
        <x:v>4</x:v>
      </x:c>
      <x:c r="C79" s="0" t="s">
        <x:v>47</x:v>
      </x:c>
      <x:c r="D79" s="0" t="s">
        <x:v>42</x:v>
      </x:c>
      <x:c r="E79" s="0" t="s">
        <x:v>203</x:v>
      </x:c>
      <x:c r="F79" s="0" t="s">
        <x:v>204</x:v>
      </x:c>
      <x:c r="G79" s="0" t="s">
        <x:v>50</x:v>
      </x:c>
      <x:c r="H79" s="0">
        <x:v>216.8</x:v>
      </x:c>
    </x:row>
    <x:row r="80" spans="1:8">
      <x:c r="A80" s="0" t="s">
        <x:v>2</x:v>
      </x:c>
      <x:c r="B80" s="0" t="s">
        <x:v>4</x:v>
      </x:c>
      <x:c r="C80" s="0" t="s">
        <x:v>47</x:v>
      </x:c>
      <x:c r="D80" s="0" t="s">
        <x:v>42</x:v>
      </x:c>
      <x:c r="E80" s="0" t="s">
        <x:v>205</x:v>
      </x:c>
      <x:c r="F80" s="0" t="s">
        <x:v>206</x:v>
      </x:c>
      <x:c r="G80" s="0" t="s">
        <x:v>50</x:v>
      </x:c>
      <x:c r="H80" s="0">
        <x:v>221.6</x:v>
      </x:c>
    </x:row>
    <x:row r="81" spans="1:8">
      <x:c r="A81" s="0" t="s">
        <x:v>2</x:v>
      </x:c>
      <x:c r="B81" s="0" t="s">
        <x:v>4</x:v>
      </x:c>
      <x:c r="C81" s="0" t="s">
        <x:v>47</x:v>
      </x:c>
      <x:c r="D81" s="0" t="s">
        <x:v>42</x:v>
      </x:c>
      <x:c r="E81" s="0" t="s">
        <x:v>207</x:v>
      </x:c>
      <x:c r="F81" s="0" t="s">
        <x:v>208</x:v>
      </x:c>
      <x:c r="G81" s="0" t="s">
        <x:v>50</x:v>
      </x:c>
      <x:c r="H81" s="0">
        <x:v>215.6</x:v>
      </x:c>
    </x:row>
    <x:row r="82" spans="1:8">
      <x:c r="A82" s="0" t="s">
        <x:v>2</x:v>
      </x:c>
      <x:c r="B82" s="0" t="s">
        <x:v>4</x:v>
      </x:c>
      <x:c r="C82" s="0" t="s">
        <x:v>47</x:v>
      </x:c>
      <x:c r="D82" s="0" t="s">
        <x:v>42</x:v>
      </x:c>
      <x:c r="E82" s="0" t="s">
        <x:v>209</x:v>
      </x:c>
      <x:c r="F82" s="0" t="s">
        <x:v>210</x:v>
      </x:c>
      <x:c r="G82" s="0" t="s">
        <x:v>50</x:v>
      </x:c>
      <x:c r="H82" s="0">
        <x:v>218.1</x:v>
      </x:c>
    </x:row>
    <x:row r="83" spans="1:8">
      <x:c r="A83" s="0" t="s">
        <x:v>2</x:v>
      </x:c>
      <x:c r="B83" s="0" t="s">
        <x:v>4</x:v>
      </x:c>
      <x:c r="C83" s="0" t="s">
        <x:v>47</x:v>
      </x:c>
      <x:c r="D83" s="0" t="s">
        <x:v>42</x:v>
      </x:c>
      <x:c r="E83" s="0" t="s">
        <x:v>211</x:v>
      </x:c>
      <x:c r="F83" s="0" t="s">
        <x:v>212</x:v>
      </x:c>
      <x:c r="G83" s="0" t="s">
        <x:v>50</x:v>
      </x:c>
      <x:c r="H83" s="0">
        <x:v>214.4</x:v>
      </x:c>
    </x:row>
    <x:row r="84" spans="1:8">
      <x:c r="A84" s="0" t="s">
        <x:v>2</x:v>
      </x:c>
      <x:c r="B84" s="0" t="s">
        <x:v>4</x:v>
      </x:c>
      <x:c r="C84" s="0" t="s">
        <x:v>47</x:v>
      </x:c>
      <x:c r="D84" s="0" t="s">
        <x:v>42</x:v>
      </x:c>
      <x:c r="E84" s="0" t="s">
        <x:v>213</x:v>
      </x:c>
      <x:c r="F84" s="0" t="s">
        <x:v>214</x:v>
      </x:c>
      <x:c r="G84" s="0" t="s">
        <x:v>50</x:v>
      </x:c>
      <x:c r="H84" s="0">
        <x:v>211.7</x:v>
      </x:c>
    </x:row>
    <x:row r="85" spans="1:8">
      <x:c r="A85" s="0" t="s">
        <x:v>2</x:v>
      </x:c>
      <x:c r="B85" s="0" t="s">
        <x:v>4</x:v>
      </x:c>
      <x:c r="C85" s="0" t="s">
        <x:v>47</x:v>
      </x:c>
      <x:c r="D85" s="0" t="s">
        <x:v>42</x:v>
      </x:c>
      <x:c r="E85" s="0" t="s">
        <x:v>215</x:v>
      </x:c>
      <x:c r="F85" s="0" t="s">
        <x:v>216</x:v>
      </x:c>
      <x:c r="G85" s="0" t="s">
        <x:v>50</x:v>
      </x:c>
      <x:c r="H85" s="0">
        <x:v>208.9</x:v>
      </x:c>
    </x:row>
    <x:row r="86" spans="1:8">
      <x:c r="A86" s="0" t="s">
        <x:v>2</x:v>
      </x:c>
      <x:c r="B86" s="0" t="s">
        <x:v>4</x:v>
      </x:c>
      <x:c r="C86" s="0" t="s">
        <x:v>47</x:v>
      </x:c>
      <x:c r="D86" s="0" t="s">
        <x:v>42</x:v>
      </x:c>
      <x:c r="E86" s="0" t="s">
        <x:v>217</x:v>
      </x:c>
      <x:c r="F86" s="0" t="s">
        <x:v>218</x:v>
      </x:c>
      <x:c r="G86" s="0" t="s">
        <x:v>50</x:v>
      </x:c>
      <x:c r="H86" s="0">
        <x:v>197</x:v>
      </x:c>
    </x:row>
    <x:row r="87" spans="1:8">
      <x:c r="A87" s="0" t="s">
        <x:v>2</x:v>
      </x:c>
      <x:c r="B87" s="0" t="s">
        <x:v>4</x:v>
      </x:c>
      <x:c r="C87" s="0" t="s">
        <x:v>47</x:v>
      </x:c>
      <x:c r="D87" s="0" t="s">
        <x:v>42</x:v>
      </x:c>
      <x:c r="E87" s="0" t="s">
        <x:v>219</x:v>
      </x:c>
      <x:c r="F87" s="0" t="s">
        <x:v>220</x:v>
      </x:c>
      <x:c r="G87" s="0" t="s">
        <x:v>50</x:v>
      </x:c>
      <x:c r="H87" s="0">
        <x:v>194.8</x:v>
      </x:c>
    </x:row>
    <x:row r="88" spans="1:8">
      <x:c r="A88" s="0" t="s">
        <x:v>2</x:v>
      </x:c>
      <x:c r="B88" s="0" t="s">
        <x:v>4</x:v>
      </x:c>
      <x:c r="C88" s="0" t="s">
        <x:v>47</x:v>
      </x:c>
      <x:c r="D88" s="0" t="s">
        <x:v>42</x:v>
      </x:c>
      <x:c r="E88" s="0" t="s">
        <x:v>221</x:v>
      </x:c>
      <x:c r="F88" s="0" t="s">
        <x:v>222</x:v>
      </x:c>
      <x:c r="G88" s="0" t="s">
        <x:v>50</x:v>
      </x:c>
      <x:c r="H88" s="0">
        <x:v>194</x:v>
      </x:c>
    </x:row>
    <x:row r="89" spans="1:8">
      <x:c r="A89" s="0" t="s">
        <x:v>2</x:v>
      </x:c>
      <x:c r="B89" s="0" t="s">
        <x:v>4</x:v>
      </x:c>
      <x:c r="C89" s="0" t="s">
        <x:v>47</x:v>
      </x:c>
      <x:c r="D89" s="0" t="s">
        <x:v>42</x:v>
      </x:c>
      <x:c r="E89" s="0" t="s">
        <x:v>223</x:v>
      </x:c>
      <x:c r="F89" s="0" t="s">
        <x:v>224</x:v>
      </x:c>
      <x:c r="G89" s="0" t="s">
        <x:v>50</x:v>
      </x:c>
      <x:c r="H89" s="0">
        <x:v>192.1</x:v>
      </x:c>
    </x:row>
    <x:row r="90" spans="1:8">
      <x:c r="A90" s="0" t="s">
        <x:v>2</x:v>
      </x:c>
      <x:c r="B90" s="0" t="s">
        <x:v>4</x:v>
      </x:c>
      <x:c r="C90" s="0" t="s">
        <x:v>47</x:v>
      </x:c>
      <x:c r="D90" s="0" t="s">
        <x:v>42</x:v>
      </x:c>
      <x:c r="E90" s="0" t="s">
        <x:v>225</x:v>
      </x:c>
      <x:c r="F90" s="0" t="s">
        <x:v>226</x:v>
      </x:c>
      <x:c r="G90" s="0" t="s">
        <x:v>50</x:v>
      </x:c>
      <x:c r="H90" s="0">
        <x:v>191.5</x:v>
      </x:c>
    </x:row>
    <x:row r="91" spans="1:8">
      <x:c r="A91" s="0" t="s">
        <x:v>2</x:v>
      </x:c>
      <x:c r="B91" s="0" t="s">
        <x:v>4</x:v>
      </x:c>
      <x:c r="C91" s="0" t="s">
        <x:v>47</x:v>
      </x:c>
      <x:c r="D91" s="0" t="s">
        <x:v>42</x:v>
      </x:c>
      <x:c r="E91" s="0" t="s">
        <x:v>227</x:v>
      </x:c>
      <x:c r="F91" s="0" t="s">
        <x:v>228</x:v>
      </x:c>
      <x:c r="G91" s="0" t="s">
        <x:v>50</x:v>
      </x:c>
      <x:c r="H91" s="0">
        <x:v>194.4</x:v>
      </x:c>
    </x:row>
    <x:row r="92" spans="1:8">
      <x:c r="A92" s="0" t="s">
        <x:v>2</x:v>
      </x:c>
      <x:c r="B92" s="0" t="s">
        <x:v>4</x:v>
      </x:c>
      <x:c r="C92" s="0" t="s">
        <x:v>47</x:v>
      </x:c>
      <x:c r="D92" s="0" t="s">
        <x:v>42</x:v>
      </x:c>
      <x:c r="E92" s="0" t="s">
        <x:v>229</x:v>
      </x:c>
      <x:c r="F92" s="0" t="s">
        <x:v>230</x:v>
      </x:c>
      <x:c r="G92" s="0" t="s">
        <x:v>50</x:v>
      </x:c>
      <x:c r="H92" s="0">
        <x:v>194.2</x:v>
      </x:c>
    </x:row>
    <x:row r="93" spans="1:8">
      <x:c r="A93" s="0" t="s">
        <x:v>2</x:v>
      </x:c>
      <x:c r="B93" s="0" t="s">
        <x:v>4</x:v>
      </x:c>
      <x:c r="C93" s="0" t="s">
        <x:v>47</x:v>
      </x:c>
      <x:c r="D93" s="0" t="s">
        <x:v>42</x:v>
      </x:c>
      <x:c r="E93" s="0" t="s">
        <x:v>231</x:v>
      </x:c>
      <x:c r="F93" s="0" t="s">
        <x:v>232</x:v>
      </x:c>
      <x:c r="G93" s="0" t="s">
        <x:v>50</x:v>
      </x:c>
      <x:c r="H93" s="0">
        <x:v>185.4</x:v>
      </x:c>
    </x:row>
    <x:row r="94" spans="1:8">
      <x:c r="A94" s="0" t="s">
        <x:v>2</x:v>
      </x:c>
      <x:c r="B94" s="0" t="s">
        <x:v>4</x:v>
      </x:c>
      <x:c r="C94" s="0" t="s">
        <x:v>47</x:v>
      </x:c>
      <x:c r="D94" s="0" t="s">
        <x:v>42</x:v>
      </x:c>
      <x:c r="E94" s="0" t="s">
        <x:v>233</x:v>
      </x:c>
      <x:c r="F94" s="0" t="s">
        <x:v>234</x:v>
      </x:c>
      <x:c r="G94" s="0" t="s">
        <x:v>50</x:v>
      </x:c>
      <x:c r="H94" s="0">
        <x:v>184.1</x:v>
      </x:c>
    </x:row>
    <x:row r="95" spans="1:8">
      <x:c r="A95" s="0" t="s">
        <x:v>2</x:v>
      </x:c>
      <x:c r="B95" s="0" t="s">
        <x:v>4</x:v>
      </x:c>
      <x:c r="C95" s="0" t="s">
        <x:v>47</x:v>
      </x:c>
      <x:c r="D95" s="0" t="s">
        <x:v>42</x:v>
      </x:c>
      <x:c r="E95" s="0" t="s">
        <x:v>235</x:v>
      </x:c>
      <x:c r="F95" s="0" t="s">
        <x:v>236</x:v>
      </x:c>
      <x:c r="G95" s="0" t="s">
        <x:v>50</x:v>
      </x:c>
      <x:c r="H95" s="0">
        <x:v>181.3</x:v>
      </x:c>
    </x:row>
    <x:row r="96" spans="1:8">
      <x:c r="A96" s="0" t="s">
        <x:v>2</x:v>
      </x:c>
      <x:c r="B96" s="0" t="s">
        <x:v>4</x:v>
      </x:c>
      <x:c r="C96" s="0" t="s">
        <x:v>47</x:v>
      </x:c>
      <x:c r="D96" s="0" t="s">
        <x:v>42</x:v>
      </x:c>
      <x:c r="E96" s="0" t="s">
        <x:v>237</x:v>
      </x:c>
      <x:c r="F96" s="0" t="s">
        <x:v>238</x:v>
      </x:c>
      <x:c r="G96" s="0" t="s">
        <x:v>50</x:v>
      </x:c>
      <x:c r="H96" s="0">
        <x:v>177.3</x:v>
      </x:c>
    </x:row>
    <x:row r="97" spans="1:8">
      <x:c r="A97" s="0" t="s">
        <x:v>2</x:v>
      </x:c>
      <x:c r="B97" s="0" t="s">
        <x:v>4</x:v>
      </x:c>
      <x:c r="C97" s="0" t="s">
        <x:v>47</x:v>
      </x:c>
      <x:c r="D97" s="0" t="s">
        <x:v>42</x:v>
      </x:c>
      <x:c r="E97" s="0" t="s">
        <x:v>239</x:v>
      </x:c>
      <x:c r="F97" s="0" t="s">
        <x:v>240</x:v>
      </x:c>
      <x:c r="G97" s="0" t="s">
        <x:v>50</x:v>
      </x:c>
      <x:c r="H97" s="0">
        <x:v>169.8</x:v>
      </x:c>
    </x:row>
    <x:row r="98" spans="1:8">
      <x:c r="A98" s="0" t="s">
        <x:v>2</x:v>
      </x:c>
      <x:c r="B98" s="0" t="s">
        <x:v>4</x:v>
      </x:c>
      <x:c r="C98" s="0" t="s">
        <x:v>47</x:v>
      </x:c>
      <x:c r="D98" s="0" t="s">
        <x:v>42</x:v>
      </x:c>
      <x:c r="E98" s="0" t="s">
        <x:v>241</x:v>
      </x:c>
      <x:c r="F98" s="0" t="s">
        <x:v>242</x:v>
      </x:c>
      <x:c r="G98" s="0" t="s">
        <x:v>50</x:v>
      </x:c>
      <x:c r="H98" s="0">
        <x:v>163</x:v>
      </x:c>
    </x:row>
    <x:row r="99" spans="1:8">
      <x:c r="A99" s="0" t="s">
        <x:v>2</x:v>
      </x:c>
      <x:c r="B99" s="0" t="s">
        <x:v>4</x:v>
      </x:c>
      <x:c r="C99" s="0" t="s">
        <x:v>47</x:v>
      </x:c>
      <x:c r="D99" s="0" t="s">
        <x:v>42</x:v>
      </x:c>
      <x:c r="E99" s="0" t="s">
        <x:v>243</x:v>
      </x:c>
      <x:c r="F99" s="0" t="s">
        <x:v>244</x:v>
      </x:c>
      <x:c r="G99" s="0" t="s">
        <x:v>50</x:v>
      </x:c>
      <x:c r="H99" s="0">
        <x:v>159.8</x:v>
      </x:c>
    </x:row>
    <x:row r="100" spans="1:8">
      <x:c r="A100" s="0" t="s">
        <x:v>2</x:v>
      </x:c>
      <x:c r="B100" s="0" t="s">
        <x:v>4</x:v>
      </x:c>
      <x:c r="C100" s="0" t="s">
        <x:v>47</x:v>
      </x:c>
      <x:c r="D100" s="0" t="s">
        <x:v>42</x:v>
      </x:c>
      <x:c r="E100" s="0" t="s">
        <x:v>245</x:v>
      </x:c>
      <x:c r="F100" s="0" t="s">
        <x:v>246</x:v>
      </x:c>
      <x:c r="G100" s="0" t="s">
        <x:v>50</x:v>
      </x:c>
      <x:c r="H100" s="0">
        <x:v>156.2</x:v>
      </x:c>
    </x:row>
    <x:row r="101" spans="1:8">
      <x:c r="A101" s="0" t="s">
        <x:v>2</x:v>
      </x:c>
      <x:c r="B101" s="0" t="s">
        <x:v>4</x:v>
      </x:c>
      <x:c r="C101" s="0" t="s">
        <x:v>47</x:v>
      </x:c>
      <x:c r="D101" s="0" t="s">
        <x:v>42</x:v>
      </x:c>
      <x:c r="E101" s="0" t="s">
        <x:v>247</x:v>
      </x:c>
      <x:c r="F101" s="0" t="s">
        <x:v>248</x:v>
      </x:c>
      <x:c r="G101" s="0" t="s">
        <x:v>50</x:v>
      </x:c>
      <x:c r="H101" s="0">
        <x:v>150.8</x:v>
      </x:c>
    </x:row>
    <x:row r="102" spans="1:8">
      <x:c r="A102" s="0" t="s">
        <x:v>2</x:v>
      </x:c>
      <x:c r="B102" s="0" t="s">
        <x:v>4</x:v>
      </x:c>
      <x:c r="C102" s="0" t="s">
        <x:v>47</x:v>
      </x:c>
      <x:c r="D102" s="0" t="s">
        <x:v>42</x:v>
      </x:c>
      <x:c r="E102" s="0" t="s">
        <x:v>249</x:v>
      </x:c>
      <x:c r="F102" s="0" t="s">
        <x:v>250</x:v>
      </x:c>
      <x:c r="G102" s="0" t="s">
        <x:v>50</x:v>
      </x:c>
      <x:c r="H102" s="0">
        <x:v>150.2</x:v>
      </x:c>
    </x:row>
    <x:row r="103" spans="1:8">
      <x:c r="A103" s="0" t="s">
        <x:v>2</x:v>
      </x:c>
      <x:c r="B103" s="0" t="s">
        <x:v>4</x:v>
      </x:c>
      <x:c r="C103" s="0" t="s">
        <x:v>47</x:v>
      </x:c>
      <x:c r="D103" s="0" t="s">
        <x:v>42</x:v>
      </x:c>
      <x:c r="E103" s="0" t="s">
        <x:v>251</x:v>
      </x:c>
      <x:c r="F103" s="0" t="s">
        <x:v>252</x:v>
      </x:c>
      <x:c r="G103" s="0" t="s">
        <x:v>50</x:v>
      </x:c>
      <x:c r="H103" s="0">
        <x:v>153.5</x:v>
      </x:c>
    </x:row>
    <x:row r="104" spans="1:8">
      <x:c r="A104" s="0" t="s">
        <x:v>2</x:v>
      </x:c>
      <x:c r="B104" s="0" t="s">
        <x:v>4</x:v>
      </x:c>
      <x:c r="C104" s="0" t="s">
        <x:v>47</x:v>
      </x:c>
      <x:c r="D104" s="0" t="s">
        <x:v>42</x:v>
      </x:c>
      <x:c r="E104" s="0" t="s">
        <x:v>253</x:v>
      </x:c>
      <x:c r="F104" s="0" t="s">
        <x:v>254</x:v>
      </x:c>
      <x:c r="G104" s="0" t="s">
        <x:v>50</x:v>
      </x:c>
      <x:c r="H104" s="0">
        <x:v>155.7</x:v>
      </x:c>
    </x:row>
    <x:row r="105" spans="1:8">
      <x:c r="A105" s="0" t="s">
        <x:v>2</x:v>
      </x:c>
      <x:c r="B105" s="0" t="s">
        <x:v>4</x:v>
      </x:c>
      <x:c r="C105" s="0" t="s">
        <x:v>47</x:v>
      </x:c>
      <x:c r="D105" s="0" t="s">
        <x:v>42</x:v>
      </x:c>
      <x:c r="E105" s="0" t="s">
        <x:v>255</x:v>
      </x:c>
      <x:c r="F105" s="0" t="s">
        <x:v>256</x:v>
      </x:c>
      <x:c r="G105" s="0" t="s">
        <x:v>50</x:v>
      </x:c>
      <x:c r="H105" s="0">
        <x:v>152.1</x:v>
      </x:c>
    </x:row>
    <x:row r="106" spans="1:8">
      <x:c r="A106" s="0" t="s">
        <x:v>2</x:v>
      </x:c>
      <x:c r="B106" s="0" t="s">
        <x:v>4</x:v>
      </x:c>
      <x:c r="C106" s="0" t="s">
        <x:v>47</x:v>
      </x:c>
      <x:c r="D106" s="0" t="s">
        <x:v>42</x:v>
      </x:c>
      <x:c r="E106" s="0" t="s">
        <x:v>257</x:v>
      </x:c>
      <x:c r="F106" s="0" t="s">
        <x:v>258</x:v>
      </x:c>
      <x:c r="G106" s="0" t="s">
        <x:v>50</x:v>
      </x:c>
      <x:c r="H106" s="0">
        <x:v>152.2</x:v>
      </x:c>
    </x:row>
    <x:row r="107" spans="1:8">
      <x:c r="A107" s="0" t="s">
        <x:v>2</x:v>
      </x:c>
      <x:c r="B107" s="0" t="s">
        <x:v>4</x:v>
      </x:c>
      <x:c r="C107" s="0" t="s">
        <x:v>47</x:v>
      </x:c>
      <x:c r="D107" s="0" t="s">
        <x:v>42</x:v>
      </x:c>
      <x:c r="E107" s="0" t="s">
        <x:v>259</x:v>
      </x:c>
      <x:c r="F107" s="0" t="s">
        <x:v>260</x:v>
      </x:c>
      <x:c r="G107" s="0" t="s">
        <x:v>50</x:v>
      </x:c>
      <x:c r="H107" s="0">
        <x:v>151.2</x:v>
      </x:c>
    </x:row>
    <x:row r="108" spans="1:8">
      <x:c r="A108" s="0" t="s">
        <x:v>2</x:v>
      </x:c>
      <x:c r="B108" s="0" t="s">
        <x:v>4</x:v>
      </x:c>
      <x:c r="C108" s="0" t="s">
        <x:v>47</x:v>
      </x:c>
      <x:c r="D108" s="0" t="s">
        <x:v>42</x:v>
      </x:c>
      <x:c r="E108" s="0" t="s">
        <x:v>261</x:v>
      </x:c>
      <x:c r="F108" s="0" t="s">
        <x:v>262</x:v>
      </x:c>
      <x:c r="G108" s="0" t="s">
        <x:v>50</x:v>
      </x:c>
      <x:c r="H108" s="0">
        <x:v>149.2</x:v>
      </x:c>
    </x:row>
    <x:row r="109" spans="1:8">
      <x:c r="A109" s="0" t="s">
        <x:v>2</x:v>
      </x:c>
      <x:c r="B109" s="0" t="s">
        <x:v>4</x:v>
      </x:c>
      <x:c r="C109" s="0" t="s">
        <x:v>47</x:v>
      </x:c>
      <x:c r="D109" s="0" t="s">
        <x:v>42</x:v>
      </x:c>
      <x:c r="E109" s="0" t="s">
        <x:v>263</x:v>
      </x:c>
      <x:c r="F109" s="0" t="s">
        <x:v>264</x:v>
      </x:c>
      <x:c r="G109" s="0" t="s">
        <x:v>50</x:v>
      </x:c>
      <x:c r="H109" s="0">
        <x:v>146.5</x:v>
      </x:c>
    </x:row>
    <x:row r="110" spans="1:8">
      <x:c r="A110" s="0" t="s">
        <x:v>2</x:v>
      </x:c>
      <x:c r="B110" s="0" t="s">
        <x:v>4</x:v>
      </x:c>
      <x:c r="C110" s="0" t="s">
        <x:v>47</x:v>
      </x:c>
      <x:c r="D110" s="0" t="s">
        <x:v>42</x:v>
      </x:c>
      <x:c r="E110" s="0" t="s">
        <x:v>265</x:v>
      </x:c>
      <x:c r="F110" s="0" t="s">
        <x:v>266</x:v>
      </x:c>
      <x:c r="G110" s="0" t="s">
        <x:v>50</x:v>
      </x:c>
      <x:c r="H110" s="0">
        <x:v>142.6</x:v>
      </x:c>
    </x:row>
    <x:row r="111" spans="1:8">
      <x:c r="A111" s="0" t="s">
        <x:v>2</x:v>
      </x:c>
      <x:c r="B111" s="0" t="s">
        <x:v>4</x:v>
      </x:c>
      <x:c r="C111" s="0" t="s">
        <x:v>47</x:v>
      </x:c>
      <x:c r="D111" s="0" t="s">
        <x:v>42</x:v>
      </x:c>
      <x:c r="E111" s="0" t="s">
        <x:v>267</x:v>
      </x:c>
      <x:c r="F111" s="0" t="s">
        <x:v>268</x:v>
      </x:c>
      <x:c r="G111" s="0" t="s">
        <x:v>50</x:v>
      </x:c>
      <x:c r="H111" s="0">
        <x:v>140.5</x:v>
      </x:c>
    </x:row>
    <x:row r="112" spans="1:8">
      <x:c r="A112" s="0" t="s">
        <x:v>2</x:v>
      </x:c>
      <x:c r="B112" s="0" t="s">
        <x:v>4</x:v>
      </x:c>
      <x:c r="C112" s="0" t="s">
        <x:v>47</x:v>
      </x:c>
      <x:c r="D112" s="0" t="s">
        <x:v>42</x:v>
      </x:c>
      <x:c r="E112" s="0" t="s">
        <x:v>269</x:v>
      </x:c>
      <x:c r="F112" s="0" t="s">
        <x:v>270</x:v>
      </x:c>
      <x:c r="G112" s="0" t="s">
        <x:v>50</x:v>
      </x:c>
      <x:c r="H112" s="0">
        <x:v>142.1</x:v>
      </x:c>
    </x:row>
    <x:row r="113" spans="1:8">
      <x:c r="A113" s="0" t="s">
        <x:v>2</x:v>
      </x:c>
      <x:c r="B113" s="0" t="s">
        <x:v>4</x:v>
      </x:c>
      <x:c r="C113" s="0" t="s">
        <x:v>47</x:v>
      </x:c>
      <x:c r="D113" s="0" t="s">
        <x:v>42</x:v>
      </x:c>
      <x:c r="E113" s="0" t="s">
        <x:v>271</x:v>
      </x:c>
      <x:c r="F113" s="0" t="s">
        <x:v>272</x:v>
      </x:c>
      <x:c r="G113" s="0" t="s">
        <x:v>50</x:v>
      </x:c>
      <x:c r="H113" s="0">
        <x:v>140</x:v>
      </x:c>
    </x:row>
    <x:row r="114" spans="1:8">
      <x:c r="A114" s="0" t="s">
        <x:v>2</x:v>
      </x:c>
      <x:c r="B114" s="0" t="s">
        <x:v>4</x:v>
      </x:c>
      <x:c r="C114" s="0" t="s">
        <x:v>47</x:v>
      </x:c>
      <x:c r="D114" s="0" t="s">
        <x:v>42</x:v>
      </x:c>
      <x:c r="E114" s="0" t="s">
        <x:v>273</x:v>
      </x:c>
      <x:c r="F114" s="0" t="s">
        <x:v>274</x:v>
      </x:c>
      <x:c r="G114" s="0" t="s">
        <x:v>50</x:v>
      </x:c>
      <x:c r="H114" s="0">
        <x:v>140.5</x:v>
      </x:c>
    </x:row>
    <x:row r="115" spans="1:8">
      <x:c r="A115" s="0" t="s">
        <x:v>2</x:v>
      </x:c>
      <x:c r="B115" s="0" t="s">
        <x:v>4</x:v>
      </x:c>
      <x:c r="C115" s="0" t="s">
        <x:v>47</x:v>
      </x:c>
      <x:c r="D115" s="0" t="s">
        <x:v>42</x:v>
      </x:c>
      <x:c r="E115" s="0" t="s">
        <x:v>275</x:v>
      </x:c>
      <x:c r="F115" s="0" t="s">
        <x:v>276</x:v>
      </x:c>
      <x:c r="G115" s="0" t="s">
        <x:v>50</x:v>
      </x:c>
      <x:c r="H115" s="0">
        <x:v>143.5</x:v>
      </x:c>
    </x:row>
    <x:row r="116" spans="1:8">
      <x:c r="A116" s="0" t="s">
        <x:v>2</x:v>
      </x:c>
      <x:c r="B116" s="0" t="s">
        <x:v>4</x:v>
      </x:c>
      <x:c r="C116" s="0" t="s">
        <x:v>47</x:v>
      </x:c>
      <x:c r="D116" s="0" t="s">
        <x:v>42</x:v>
      </x:c>
      <x:c r="E116" s="0" t="s">
        <x:v>277</x:v>
      </x:c>
      <x:c r="F116" s="0" t="s">
        <x:v>278</x:v>
      </x:c>
      <x:c r="G116" s="0" t="s">
        <x:v>50</x:v>
      </x:c>
      <x:c r="H116" s="0">
        <x:v>146</x:v>
      </x:c>
    </x:row>
    <x:row r="117" spans="1:8">
      <x:c r="A117" s="0" t="s">
        <x:v>2</x:v>
      </x:c>
      <x:c r="B117" s="0" t="s">
        <x:v>4</x:v>
      </x:c>
      <x:c r="C117" s="0" t="s">
        <x:v>47</x:v>
      </x:c>
      <x:c r="D117" s="0" t="s">
        <x:v>42</x:v>
      </x:c>
      <x:c r="E117" s="0" t="s">
        <x:v>279</x:v>
      </x:c>
      <x:c r="F117" s="0" t="s">
        <x:v>280</x:v>
      </x:c>
      <x:c r="G117" s="0" t="s">
        <x:v>50</x:v>
      </x:c>
      <x:c r="H117" s="0">
        <x:v>140.3</x:v>
      </x:c>
    </x:row>
    <x:row r="118" spans="1:8">
      <x:c r="A118" s="0" t="s">
        <x:v>2</x:v>
      </x:c>
      <x:c r="B118" s="0" t="s">
        <x:v>4</x:v>
      </x:c>
      <x:c r="C118" s="0" t="s">
        <x:v>47</x:v>
      </x:c>
      <x:c r="D118" s="0" t="s">
        <x:v>42</x:v>
      </x:c>
      <x:c r="E118" s="0" t="s">
        <x:v>281</x:v>
      </x:c>
      <x:c r="F118" s="0" t="s">
        <x:v>282</x:v>
      </x:c>
      <x:c r="G118" s="0" t="s">
        <x:v>50</x:v>
      </x:c>
      <x:c r="H118" s="0">
        <x:v>140.3</x:v>
      </x:c>
    </x:row>
    <x:row r="119" spans="1:8">
      <x:c r="A119" s="0" t="s">
        <x:v>2</x:v>
      </x:c>
      <x:c r="B119" s="0" t="s">
        <x:v>4</x:v>
      </x:c>
      <x:c r="C119" s="0" t="s">
        <x:v>47</x:v>
      </x:c>
      <x:c r="D119" s="0" t="s">
        <x:v>42</x:v>
      </x:c>
      <x:c r="E119" s="0" t="s">
        <x:v>283</x:v>
      </x:c>
      <x:c r="F119" s="0" t="s">
        <x:v>284</x:v>
      </x:c>
      <x:c r="G119" s="0" t="s">
        <x:v>50</x:v>
      </x:c>
      <x:c r="H119" s="0">
        <x:v>138.6</x:v>
      </x:c>
    </x:row>
    <x:row r="120" spans="1:8">
      <x:c r="A120" s="0" t="s">
        <x:v>2</x:v>
      </x:c>
      <x:c r="B120" s="0" t="s">
        <x:v>4</x:v>
      </x:c>
      <x:c r="C120" s="0" t="s">
        <x:v>47</x:v>
      </x:c>
      <x:c r="D120" s="0" t="s">
        <x:v>42</x:v>
      </x:c>
      <x:c r="E120" s="0" t="s">
        <x:v>285</x:v>
      </x:c>
      <x:c r="F120" s="0" t="s">
        <x:v>286</x:v>
      </x:c>
      <x:c r="G120" s="0" t="s">
        <x:v>50</x:v>
      </x:c>
      <x:c r="H120" s="0">
        <x:v>135.7</x:v>
      </x:c>
    </x:row>
    <x:row r="121" spans="1:8">
      <x:c r="A121" s="0" t="s">
        <x:v>2</x:v>
      </x:c>
      <x:c r="B121" s="0" t="s">
        <x:v>4</x:v>
      </x:c>
      <x:c r="C121" s="0" t="s">
        <x:v>47</x:v>
      </x:c>
      <x:c r="D121" s="0" t="s">
        <x:v>42</x:v>
      </x:c>
      <x:c r="E121" s="0" t="s">
        <x:v>287</x:v>
      </x:c>
      <x:c r="F121" s="0" t="s">
        <x:v>288</x:v>
      </x:c>
      <x:c r="G121" s="0" t="s">
        <x:v>50</x:v>
      </x:c>
      <x:c r="H121" s="0">
        <x:v>130.7</x:v>
      </x:c>
    </x:row>
    <x:row r="122" spans="1:8">
      <x:c r="A122" s="0" t="s">
        <x:v>2</x:v>
      </x:c>
      <x:c r="B122" s="0" t="s">
        <x:v>4</x:v>
      </x:c>
      <x:c r="C122" s="0" t="s">
        <x:v>47</x:v>
      </x:c>
      <x:c r="D122" s="0" t="s">
        <x:v>42</x:v>
      </x:c>
      <x:c r="E122" s="0" t="s">
        <x:v>289</x:v>
      </x:c>
      <x:c r="F122" s="0" t="s">
        <x:v>290</x:v>
      </x:c>
      <x:c r="G122" s="0" t="s">
        <x:v>50</x:v>
      </x:c>
      <x:c r="H122" s="0">
        <x:v>126.7</x:v>
      </x:c>
    </x:row>
    <x:row r="123" spans="1:8">
      <x:c r="A123" s="0" t="s">
        <x:v>2</x:v>
      </x:c>
      <x:c r="B123" s="0" t="s">
        <x:v>4</x:v>
      </x:c>
      <x:c r="C123" s="0" t="s">
        <x:v>47</x:v>
      </x:c>
      <x:c r="D123" s="0" t="s">
        <x:v>42</x:v>
      </x:c>
      <x:c r="E123" s="0" t="s">
        <x:v>291</x:v>
      </x:c>
      <x:c r="F123" s="0" t="s">
        <x:v>292</x:v>
      </x:c>
      <x:c r="G123" s="0" t="s">
        <x:v>50</x:v>
      </x:c>
      <x:c r="H123" s="0">
        <x:v>122.9</x:v>
      </x:c>
    </x:row>
    <x:row r="124" spans="1:8">
      <x:c r="A124" s="0" t="s">
        <x:v>2</x:v>
      </x:c>
      <x:c r="B124" s="0" t="s">
        <x:v>4</x:v>
      </x:c>
      <x:c r="C124" s="0" t="s">
        <x:v>47</x:v>
      </x:c>
      <x:c r="D124" s="0" t="s">
        <x:v>42</x:v>
      </x:c>
      <x:c r="E124" s="0" t="s">
        <x:v>293</x:v>
      </x:c>
      <x:c r="F124" s="0" t="s">
        <x:v>294</x:v>
      </x:c>
      <x:c r="G124" s="0" t="s">
        <x:v>50</x:v>
      </x:c>
      <x:c r="H124" s="0">
        <x:v>123.1</x:v>
      </x:c>
    </x:row>
    <x:row r="125" spans="1:8">
      <x:c r="A125" s="0" t="s">
        <x:v>2</x:v>
      </x:c>
      <x:c r="B125" s="0" t="s">
        <x:v>4</x:v>
      </x:c>
      <x:c r="C125" s="0" t="s">
        <x:v>47</x:v>
      </x:c>
      <x:c r="D125" s="0" t="s">
        <x:v>42</x:v>
      </x:c>
      <x:c r="E125" s="0" t="s">
        <x:v>295</x:v>
      </x:c>
      <x:c r="F125" s="0" t="s">
        <x:v>296</x:v>
      </x:c>
      <x:c r="G125" s="0" t="s">
        <x:v>50</x:v>
      </x:c>
      <x:c r="H125" s="0">
        <x:v>119.8</x:v>
      </x:c>
    </x:row>
    <x:row r="126" spans="1:8">
      <x:c r="A126" s="0" t="s">
        <x:v>2</x:v>
      </x:c>
      <x:c r="B126" s="0" t="s">
        <x:v>4</x:v>
      </x:c>
      <x:c r="C126" s="0" t="s">
        <x:v>47</x:v>
      </x:c>
      <x:c r="D126" s="0" t="s">
        <x:v>42</x:v>
      </x:c>
      <x:c r="E126" s="0" t="s">
        <x:v>297</x:v>
      </x:c>
      <x:c r="F126" s="0" t="s">
        <x:v>298</x:v>
      </x:c>
      <x:c r="G126" s="0" t="s">
        <x:v>50</x:v>
      </x:c>
      <x:c r="H126" s="0">
        <x:v>121.3</x:v>
      </x:c>
    </x:row>
    <x:row r="127" spans="1:8">
      <x:c r="A127" s="0" t="s">
        <x:v>2</x:v>
      </x:c>
      <x:c r="B127" s="0" t="s">
        <x:v>4</x:v>
      </x:c>
      <x:c r="C127" s="0" t="s">
        <x:v>47</x:v>
      </x:c>
      <x:c r="D127" s="0" t="s">
        <x:v>42</x:v>
      </x:c>
      <x:c r="E127" s="0" t="s">
        <x:v>299</x:v>
      </x:c>
      <x:c r="F127" s="0" t="s">
        <x:v>300</x:v>
      </x:c>
      <x:c r="G127" s="0" t="s">
        <x:v>50</x:v>
      </x:c>
      <x:c r="H127" s="0">
        <x:v>123.1</x:v>
      </x:c>
    </x:row>
    <x:row r="128" spans="1:8">
      <x:c r="A128" s="0" t="s">
        <x:v>2</x:v>
      </x:c>
      <x:c r="B128" s="0" t="s">
        <x:v>4</x:v>
      </x:c>
      <x:c r="C128" s="0" t="s">
        <x:v>47</x:v>
      </x:c>
      <x:c r="D128" s="0" t="s">
        <x:v>42</x:v>
      </x:c>
      <x:c r="E128" s="0" t="s">
        <x:v>301</x:v>
      </x:c>
      <x:c r="F128" s="0" t="s">
        <x:v>302</x:v>
      </x:c>
      <x:c r="G128" s="0" t="s">
        <x:v>50</x:v>
      </x:c>
      <x:c r="H128" s="0">
        <x:v>123.8</x:v>
      </x:c>
    </x:row>
    <x:row r="129" spans="1:8">
      <x:c r="A129" s="0" t="s">
        <x:v>2</x:v>
      </x:c>
      <x:c r="B129" s="0" t="s">
        <x:v>4</x:v>
      </x:c>
      <x:c r="C129" s="0" t="s">
        <x:v>47</x:v>
      </x:c>
      <x:c r="D129" s="0" t="s">
        <x:v>42</x:v>
      </x:c>
      <x:c r="E129" s="0" t="s">
        <x:v>303</x:v>
      </x:c>
      <x:c r="F129" s="0" t="s">
        <x:v>304</x:v>
      </x:c>
      <x:c r="G129" s="0" t="s">
        <x:v>50</x:v>
      </x:c>
      <x:c r="H129" s="0">
        <x:v>119.6</x:v>
      </x:c>
    </x:row>
    <x:row r="130" spans="1:8">
      <x:c r="A130" s="0" t="s">
        <x:v>2</x:v>
      </x:c>
      <x:c r="B130" s="0" t="s">
        <x:v>4</x:v>
      </x:c>
      <x:c r="C130" s="0" t="s">
        <x:v>47</x:v>
      </x:c>
      <x:c r="D130" s="0" t="s">
        <x:v>42</x:v>
      </x:c>
      <x:c r="E130" s="0" t="s">
        <x:v>305</x:v>
      </x:c>
      <x:c r="F130" s="0" t="s">
        <x:v>306</x:v>
      </x:c>
      <x:c r="G130" s="0" t="s">
        <x:v>50</x:v>
      </x:c>
      <x:c r="H130" s="0">
        <x:v>118.8</x:v>
      </x:c>
    </x:row>
    <x:row r="131" spans="1:8">
      <x:c r="A131" s="0" t="s">
        <x:v>2</x:v>
      </x:c>
      <x:c r="B131" s="0" t="s">
        <x:v>4</x:v>
      </x:c>
      <x:c r="C131" s="0" t="s">
        <x:v>47</x:v>
      </x:c>
      <x:c r="D131" s="0" t="s">
        <x:v>42</x:v>
      </x:c>
      <x:c r="E131" s="0" t="s">
        <x:v>307</x:v>
      </x:c>
      <x:c r="F131" s="0" t="s">
        <x:v>308</x:v>
      </x:c>
      <x:c r="G131" s="0" t="s">
        <x:v>50</x:v>
      </x:c>
      <x:c r="H131" s="0">
        <x:v>119.1</x:v>
      </x:c>
    </x:row>
    <x:row r="132" spans="1:8">
      <x:c r="A132" s="0" t="s">
        <x:v>2</x:v>
      </x:c>
      <x:c r="B132" s="0" t="s">
        <x:v>4</x:v>
      </x:c>
      <x:c r="C132" s="0" t="s">
        <x:v>47</x:v>
      </x:c>
      <x:c r="D132" s="0" t="s">
        <x:v>42</x:v>
      </x:c>
      <x:c r="E132" s="0" t="s">
        <x:v>309</x:v>
      </x:c>
      <x:c r="F132" s="0" t="s">
        <x:v>310</x:v>
      </x:c>
      <x:c r="G132" s="0" t="s">
        <x:v>50</x:v>
      </x:c>
      <x:c r="H132" s="0">
        <x:v>117.3</x:v>
      </x:c>
    </x:row>
    <x:row r="133" spans="1:8">
      <x:c r="A133" s="0" t="s">
        <x:v>2</x:v>
      </x:c>
      <x:c r="B133" s="0" t="s">
        <x:v>4</x:v>
      </x:c>
      <x:c r="C133" s="0" t="s">
        <x:v>47</x:v>
      </x:c>
      <x:c r="D133" s="0" t="s">
        <x:v>42</x:v>
      </x:c>
      <x:c r="E133" s="0" t="s">
        <x:v>311</x:v>
      </x:c>
      <x:c r="F133" s="0" t="s">
        <x:v>312</x:v>
      </x:c>
      <x:c r="G133" s="0" t="s">
        <x:v>50</x:v>
      </x:c>
      <x:c r="H133" s="0">
        <x:v>113.8</x:v>
      </x:c>
    </x:row>
    <x:row r="134" spans="1:8">
      <x:c r="A134" s="0" t="s">
        <x:v>2</x:v>
      </x:c>
      <x:c r="B134" s="0" t="s">
        <x:v>4</x:v>
      </x:c>
      <x:c r="C134" s="0" t="s">
        <x:v>47</x:v>
      </x:c>
      <x:c r="D134" s="0" t="s">
        <x:v>42</x:v>
      </x:c>
      <x:c r="E134" s="0" t="s">
        <x:v>313</x:v>
      </x:c>
      <x:c r="F134" s="0" t="s">
        <x:v>314</x:v>
      </x:c>
      <x:c r="G134" s="0" t="s">
        <x:v>50</x:v>
      </x:c>
      <x:c r="H134" s="0">
        <x:v>112.8</x:v>
      </x:c>
    </x:row>
    <x:row r="135" spans="1:8">
      <x:c r="A135" s="0" t="s">
        <x:v>2</x:v>
      </x:c>
      <x:c r="B135" s="0" t="s">
        <x:v>4</x:v>
      </x:c>
      <x:c r="C135" s="0" t="s">
        <x:v>47</x:v>
      </x:c>
      <x:c r="D135" s="0" t="s">
        <x:v>42</x:v>
      </x:c>
      <x:c r="E135" s="0" t="s">
        <x:v>315</x:v>
      </x:c>
      <x:c r="F135" s="0" t="s">
        <x:v>316</x:v>
      </x:c>
      <x:c r="G135" s="0" t="s">
        <x:v>50</x:v>
      </x:c>
      <x:c r="H135" s="0">
        <x:v>109.3</x:v>
      </x:c>
    </x:row>
    <x:row r="136" spans="1:8">
      <x:c r="A136" s="0" t="s">
        <x:v>2</x:v>
      </x:c>
      <x:c r="B136" s="0" t="s">
        <x:v>4</x:v>
      </x:c>
      <x:c r="C136" s="0" t="s">
        <x:v>47</x:v>
      </x:c>
      <x:c r="D136" s="0" t="s">
        <x:v>42</x:v>
      </x:c>
      <x:c r="E136" s="0" t="s">
        <x:v>317</x:v>
      </x:c>
      <x:c r="F136" s="0" t="s">
        <x:v>318</x:v>
      </x:c>
      <x:c r="G136" s="0" t="s">
        <x:v>50</x:v>
      </x:c>
      <x:c r="H136" s="0">
        <x:v>106.9</x:v>
      </x:c>
    </x:row>
    <x:row r="137" spans="1:8">
      <x:c r="A137" s="0" t="s">
        <x:v>2</x:v>
      </x:c>
      <x:c r="B137" s="0" t="s">
        <x:v>4</x:v>
      </x:c>
      <x:c r="C137" s="0" t="s">
        <x:v>47</x:v>
      </x:c>
      <x:c r="D137" s="0" t="s">
        <x:v>42</x:v>
      </x:c>
      <x:c r="E137" s="0" t="s">
        <x:v>319</x:v>
      </x:c>
      <x:c r="F137" s="0" t="s">
        <x:v>320</x:v>
      </x:c>
      <x:c r="G137" s="0" t="s">
        <x:v>50</x:v>
      </x:c>
      <x:c r="H137" s="0">
        <x:v>104.1</x:v>
      </x:c>
    </x:row>
    <x:row r="138" spans="1:8">
      <x:c r="A138" s="0" t="s">
        <x:v>2</x:v>
      </x:c>
      <x:c r="B138" s="0" t="s">
        <x:v>4</x:v>
      </x:c>
      <x:c r="C138" s="0" t="s">
        <x:v>47</x:v>
      </x:c>
      <x:c r="D138" s="0" t="s">
        <x:v>42</x:v>
      </x:c>
      <x:c r="E138" s="0" t="s">
        <x:v>321</x:v>
      </x:c>
      <x:c r="F138" s="0" t="s">
        <x:v>322</x:v>
      </x:c>
      <x:c r="G138" s="0" t="s">
        <x:v>50</x:v>
      </x:c>
      <x:c r="H138" s="0">
        <x:v>104.3</x:v>
      </x:c>
    </x:row>
    <x:row r="139" spans="1:8">
      <x:c r="A139" s="0" t="s">
        <x:v>2</x:v>
      </x:c>
      <x:c r="B139" s="0" t="s">
        <x:v>4</x:v>
      </x:c>
      <x:c r="C139" s="0" t="s">
        <x:v>47</x:v>
      </x:c>
      <x:c r="D139" s="0" t="s">
        <x:v>42</x:v>
      </x:c>
      <x:c r="E139" s="0" t="s">
        <x:v>323</x:v>
      </x:c>
      <x:c r="F139" s="0" t="s">
        <x:v>324</x:v>
      </x:c>
      <x:c r="G139" s="0" t="s">
        <x:v>50</x:v>
      </x:c>
      <x:c r="H139" s="0">
        <x:v>105.1</x:v>
      </x:c>
    </x:row>
    <x:row r="140" spans="1:8">
      <x:c r="A140" s="0" t="s">
        <x:v>2</x:v>
      </x:c>
      <x:c r="B140" s="0" t="s">
        <x:v>4</x:v>
      </x:c>
      <x:c r="C140" s="0" t="s">
        <x:v>47</x:v>
      </x:c>
      <x:c r="D140" s="0" t="s">
        <x:v>42</x:v>
      </x:c>
      <x:c r="E140" s="0" t="s">
        <x:v>325</x:v>
      </x:c>
      <x:c r="F140" s="0" t="s">
        <x:v>326</x:v>
      </x:c>
      <x:c r="G140" s="0" t="s">
        <x:v>50</x:v>
      </x:c>
      <x:c r="H140" s="0">
        <x:v>107.6</x:v>
      </x:c>
    </x:row>
    <x:row r="141" spans="1:8">
      <x:c r="A141" s="0" t="s">
        <x:v>2</x:v>
      </x:c>
      <x:c r="B141" s="0" t="s">
        <x:v>4</x:v>
      </x:c>
      <x:c r="C141" s="0" t="s">
        <x:v>47</x:v>
      </x:c>
      <x:c r="D141" s="0" t="s">
        <x:v>42</x:v>
      </x:c>
      <x:c r="E141" s="0" t="s">
        <x:v>327</x:v>
      </x:c>
      <x:c r="F141" s="0" t="s">
        <x:v>328</x:v>
      </x:c>
      <x:c r="G141" s="0" t="s">
        <x:v>50</x:v>
      </x:c>
      <x:c r="H141" s="0">
        <x:v>102.4</x:v>
      </x:c>
    </x:row>
    <x:row r="142" spans="1:8">
      <x:c r="A142" s="0" t="s">
        <x:v>2</x:v>
      </x:c>
      <x:c r="B142" s="0" t="s">
        <x:v>4</x:v>
      </x:c>
      <x:c r="C142" s="0" t="s">
        <x:v>47</x:v>
      </x:c>
      <x:c r="D142" s="0" t="s">
        <x:v>42</x:v>
      </x:c>
      <x:c r="E142" s="0" t="s">
        <x:v>329</x:v>
      </x:c>
      <x:c r="F142" s="0" t="s">
        <x:v>330</x:v>
      </x:c>
      <x:c r="G142" s="0" t="s">
        <x:v>50</x:v>
      </x:c>
      <x:c r="H142" s="0">
        <x:v>103.6</x:v>
      </x:c>
    </x:row>
    <x:row r="143" spans="1:8">
      <x:c r="A143" s="0" t="s">
        <x:v>2</x:v>
      </x:c>
      <x:c r="B143" s="0" t="s">
        <x:v>4</x:v>
      </x:c>
      <x:c r="C143" s="0" t="s">
        <x:v>47</x:v>
      </x:c>
      <x:c r="D143" s="0" t="s">
        <x:v>42</x:v>
      </x:c>
      <x:c r="E143" s="0" t="s">
        <x:v>331</x:v>
      </x:c>
      <x:c r="F143" s="0" t="s">
        <x:v>332</x:v>
      </x:c>
      <x:c r="G143" s="0" t="s">
        <x:v>50</x:v>
      </x:c>
      <x:c r="H143" s="0">
        <x:v>103.4</x:v>
      </x:c>
    </x:row>
    <x:row r="144" spans="1:8">
      <x:c r="A144" s="0" t="s">
        <x:v>2</x:v>
      </x:c>
      <x:c r="B144" s="0" t="s">
        <x:v>4</x:v>
      </x:c>
      <x:c r="C144" s="0" t="s">
        <x:v>47</x:v>
      </x:c>
      <x:c r="D144" s="0" t="s">
        <x:v>42</x:v>
      </x:c>
      <x:c r="E144" s="0" t="s">
        <x:v>333</x:v>
      </x:c>
      <x:c r="F144" s="0" t="s">
        <x:v>334</x:v>
      </x:c>
      <x:c r="G144" s="0" t="s">
        <x:v>50</x:v>
      </x:c>
      <x:c r="H144" s="0">
        <x:v>101.4</x:v>
      </x:c>
    </x:row>
    <x:row r="145" spans="1:8">
      <x:c r="A145" s="0" t="s">
        <x:v>2</x:v>
      </x:c>
      <x:c r="B145" s="0" t="s">
        <x:v>4</x:v>
      </x:c>
      <x:c r="C145" s="0" t="s">
        <x:v>47</x:v>
      </x:c>
      <x:c r="D145" s="0" t="s">
        <x:v>42</x:v>
      </x:c>
      <x:c r="E145" s="0" t="s">
        <x:v>335</x:v>
      </x:c>
      <x:c r="F145" s="0" t="s">
        <x:v>336</x:v>
      </x:c>
      <x:c r="G145" s="0" t="s">
        <x:v>50</x:v>
      </x:c>
      <x:c r="H145" s="0">
        <x:v>98.2</x:v>
      </x:c>
    </x:row>
    <x:row r="146" spans="1:8">
      <x:c r="A146" s="0" t="s">
        <x:v>2</x:v>
      </x:c>
      <x:c r="B146" s="0" t="s">
        <x:v>4</x:v>
      </x:c>
      <x:c r="C146" s="0" t="s">
        <x:v>47</x:v>
      </x:c>
      <x:c r="D146" s="0" t="s">
        <x:v>42</x:v>
      </x:c>
      <x:c r="E146" s="0" t="s">
        <x:v>337</x:v>
      </x:c>
      <x:c r="F146" s="0" t="s">
        <x:v>338</x:v>
      </x:c>
      <x:c r="G146" s="0" t="s">
        <x:v>50</x:v>
      </x:c>
      <x:c r="H146" s="0">
        <x:v>95.4</x:v>
      </x:c>
    </x:row>
    <x:row r="147" spans="1:8">
      <x:c r="A147" s="0" t="s">
        <x:v>2</x:v>
      </x:c>
      <x:c r="B147" s="0" t="s">
        <x:v>4</x:v>
      </x:c>
      <x:c r="C147" s="0" t="s">
        <x:v>47</x:v>
      </x:c>
      <x:c r="D147" s="0" t="s">
        <x:v>42</x:v>
      </x:c>
      <x:c r="E147" s="0" t="s">
        <x:v>339</x:v>
      </x:c>
      <x:c r="F147" s="0" t="s">
        <x:v>340</x:v>
      </x:c>
      <x:c r="G147" s="0" t="s">
        <x:v>50</x:v>
      </x:c>
      <x:c r="H147" s="0">
        <x:v>94</x:v>
      </x:c>
    </x:row>
    <x:row r="148" spans="1:8">
      <x:c r="A148" s="0" t="s">
        <x:v>2</x:v>
      </x:c>
      <x:c r="B148" s="0" t="s">
        <x:v>4</x:v>
      </x:c>
      <x:c r="C148" s="0" t="s">
        <x:v>47</x:v>
      </x:c>
      <x:c r="D148" s="0" t="s">
        <x:v>42</x:v>
      </x:c>
      <x:c r="E148" s="0" t="s">
        <x:v>341</x:v>
      </x:c>
      <x:c r="F148" s="0" t="s">
        <x:v>342</x:v>
      </x:c>
      <x:c r="G148" s="0" t="s">
        <x:v>50</x:v>
      </x:c>
      <x:c r="H148" s="0">
        <x:v>93.2</x:v>
      </x:c>
    </x:row>
    <x:row r="149" spans="1:8">
      <x:c r="A149" s="0" t="s">
        <x:v>2</x:v>
      </x:c>
      <x:c r="B149" s="0" t="s">
        <x:v>4</x:v>
      </x:c>
      <x:c r="C149" s="0" t="s">
        <x:v>47</x:v>
      </x:c>
      <x:c r="D149" s="0" t="s">
        <x:v>42</x:v>
      </x:c>
      <x:c r="E149" s="0" t="s">
        <x:v>343</x:v>
      </x:c>
      <x:c r="F149" s="0" t="s">
        <x:v>344</x:v>
      </x:c>
      <x:c r="G149" s="0" t="s">
        <x:v>50</x:v>
      </x:c>
      <x:c r="H149" s="0">
        <x:v>90.2</x:v>
      </x:c>
    </x:row>
    <x:row r="150" spans="1:8">
      <x:c r="A150" s="0" t="s">
        <x:v>2</x:v>
      </x:c>
      <x:c r="B150" s="0" t="s">
        <x:v>4</x:v>
      </x:c>
      <x:c r="C150" s="0" t="s">
        <x:v>47</x:v>
      </x:c>
      <x:c r="D150" s="0" t="s">
        <x:v>42</x:v>
      </x:c>
      <x:c r="E150" s="0" t="s">
        <x:v>345</x:v>
      </x:c>
      <x:c r="F150" s="0" t="s">
        <x:v>346</x:v>
      </x:c>
      <x:c r="G150" s="0" t="s">
        <x:v>50</x:v>
      </x:c>
      <x:c r="H150" s="0">
        <x:v>90</x:v>
      </x:c>
    </x:row>
    <x:row r="151" spans="1:8">
      <x:c r="A151" s="0" t="s">
        <x:v>2</x:v>
      </x:c>
      <x:c r="B151" s="0" t="s">
        <x:v>4</x:v>
      </x:c>
      <x:c r="C151" s="0" t="s">
        <x:v>47</x:v>
      </x:c>
      <x:c r="D151" s="0" t="s">
        <x:v>42</x:v>
      </x:c>
      <x:c r="E151" s="0" t="s">
        <x:v>347</x:v>
      </x:c>
      <x:c r="F151" s="0" t="s">
        <x:v>348</x:v>
      </x:c>
      <x:c r="G151" s="0" t="s">
        <x:v>50</x:v>
      </x:c>
      <x:c r="H151" s="0">
        <x:v>89.3</x:v>
      </x:c>
    </x:row>
    <x:row r="152" spans="1:8">
      <x:c r="A152" s="0" t="s">
        <x:v>2</x:v>
      </x:c>
      <x:c r="B152" s="0" t="s">
        <x:v>4</x:v>
      </x:c>
      <x:c r="C152" s="0" t="s">
        <x:v>47</x:v>
      </x:c>
      <x:c r="D152" s="0" t="s">
        <x:v>42</x:v>
      </x:c>
      <x:c r="E152" s="0" t="s">
        <x:v>349</x:v>
      </x:c>
      <x:c r="F152" s="0" t="s">
        <x:v>350</x:v>
      </x:c>
      <x:c r="G152" s="0" t="s">
        <x:v>50</x:v>
      </x:c>
      <x:c r="H152" s="0">
        <x:v>90.9</x:v>
      </x:c>
    </x:row>
    <x:row r="153" spans="1:8">
      <x:c r="A153" s="0" t="s">
        <x:v>2</x:v>
      </x:c>
      <x:c r="B153" s="0" t="s">
        <x:v>4</x:v>
      </x:c>
      <x:c r="C153" s="0" t="s">
        <x:v>47</x:v>
      </x:c>
      <x:c r="D153" s="0" t="s">
        <x:v>42</x:v>
      </x:c>
      <x:c r="E153" s="0" t="s">
        <x:v>351</x:v>
      </x:c>
      <x:c r="F153" s="0" t="s">
        <x:v>352</x:v>
      </x:c>
      <x:c r="G153" s="0" t="s">
        <x:v>50</x:v>
      </x:c>
      <x:c r="H153" s="0">
        <x:v>88.2</x:v>
      </x:c>
    </x:row>
    <x:row r="154" spans="1:8">
      <x:c r="A154" s="0" t="s">
        <x:v>2</x:v>
      </x:c>
      <x:c r="B154" s="0" t="s">
        <x:v>4</x:v>
      </x:c>
      <x:c r="C154" s="0" t="s">
        <x:v>47</x:v>
      </x:c>
      <x:c r="D154" s="0" t="s">
        <x:v>42</x:v>
      </x:c>
      <x:c r="E154" s="0" t="s">
        <x:v>353</x:v>
      </x:c>
      <x:c r="F154" s="0" t="s">
        <x:v>354</x:v>
      </x:c>
      <x:c r="G154" s="0" t="s">
        <x:v>50</x:v>
      </x:c>
      <x:c r="H154" s="0">
        <x:v>89.7</x:v>
      </x:c>
    </x:row>
    <x:row r="155" spans="1:8">
      <x:c r="A155" s="0" t="s">
        <x:v>2</x:v>
      </x:c>
      <x:c r="B155" s="0" t="s">
        <x:v>4</x:v>
      </x:c>
      <x:c r="C155" s="0" t="s">
        <x:v>47</x:v>
      </x:c>
      <x:c r="D155" s="0" t="s">
        <x:v>42</x:v>
      </x:c>
      <x:c r="E155" s="0" t="s">
        <x:v>355</x:v>
      </x:c>
      <x:c r="F155" s="0" t="s">
        <x:v>356</x:v>
      </x:c>
      <x:c r="G155" s="0" t="s">
        <x:v>50</x:v>
      </x:c>
      <x:c r="H155" s="0">
        <x:v>87.7</x:v>
      </x:c>
    </x:row>
    <x:row r="156" spans="1:8">
      <x:c r="A156" s="0" t="s">
        <x:v>2</x:v>
      </x:c>
      <x:c r="B156" s="0" t="s">
        <x:v>4</x:v>
      </x:c>
      <x:c r="C156" s="0" t="s">
        <x:v>47</x:v>
      </x:c>
      <x:c r="D156" s="0" t="s">
        <x:v>42</x:v>
      </x:c>
      <x:c r="E156" s="0" t="s">
        <x:v>357</x:v>
      </x:c>
      <x:c r="F156" s="0" t="s">
        <x:v>358</x:v>
      </x:c>
      <x:c r="G156" s="0" t="s">
        <x:v>50</x:v>
      </x:c>
      <x:c r="H156" s="0">
        <x:v>86.5</x:v>
      </x:c>
    </x:row>
    <x:row r="157" spans="1:8">
      <x:c r="A157" s="0" t="s">
        <x:v>2</x:v>
      </x:c>
      <x:c r="B157" s="0" t="s">
        <x:v>4</x:v>
      </x:c>
      <x:c r="C157" s="0" t="s">
        <x:v>47</x:v>
      </x:c>
      <x:c r="D157" s="0" t="s">
        <x:v>42</x:v>
      </x:c>
      <x:c r="E157" s="0" t="s">
        <x:v>359</x:v>
      </x:c>
      <x:c r="F157" s="0" t="s">
        <x:v>360</x:v>
      </x:c>
      <x:c r="G157" s="0" t="s">
        <x:v>50</x:v>
      </x:c>
      <x:c r="H157" s="0">
        <x:v>84.5</x:v>
      </x:c>
    </x:row>
    <x:row r="158" spans="1:8">
      <x:c r="A158" s="0" t="s">
        <x:v>2</x:v>
      </x:c>
      <x:c r="B158" s="0" t="s">
        <x:v>4</x:v>
      </x:c>
      <x:c r="C158" s="0" t="s">
        <x:v>47</x:v>
      </x:c>
      <x:c r="D158" s="0" t="s">
        <x:v>42</x:v>
      </x:c>
      <x:c r="E158" s="0" t="s">
        <x:v>361</x:v>
      </x:c>
      <x:c r="F158" s="0" t="s">
        <x:v>362</x:v>
      </x:c>
      <x:c r="G158" s="0" t="s">
        <x:v>50</x:v>
      </x:c>
      <x:c r="H158" s="0">
        <x:v>83.5</x:v>
      </x:c>
    </x:row>
    <x:row r="159" spans="1:8">
      <x:c r="A159" s="0" t="s">
        <x:v>2</x:v>
      </x:c>
      <x:c r="B159" s="0" t="s">
        <x:v>4</x:v>
      </x:c>
      <x:c r="C159" s="0" t="s">
        <x:v>47</x:v>
      </x:c>
      <x:c r="D159" s="0" t="s">
        <x:v>42</x:v>
      </x:c>
      <x:c r="E159" s="0" t="s">
        <x:v>363</x:v>
      </x:c>
      <x:c r="F159" s="0" t="s">
        <x:v>364</x:v>
      </x:c>
      <x:c r="G159" s="0" t="s">
        <x:v>50</x:v>
      </x:c>
      <x:c r="H159" s="0">
        <x:v>82</x:v>
      </x:c>
    </x:row>
    <x:row r="160" spans="1:8">
      <x:c r="A160" s="0" t="s">
        <x:v>2</x:v>
      </x:c>
      <x:c r="B160" s="0" t="s">
        <x:v>4</x:v>
      </x:c>
      <x:c r="C160" s="0" t="s">
        <x:v>47</x:v>
      </x:c>
      <x:c r="D160" s="0" t="s">
        <x:v>42</x:v>
      </x:c>
      <x:c r="E160" s="0" t="s">
        <x:v>365</x:v>
      </x:c>
      <x:c r="F160" s="0" t="s">
        <x:v>366</x:v>
      </x:c>
      <x:c r="G160" s="0" t="s">
        <x:v>50</x:v>
      </x:c>
      <x:c r="H160" s="0">
        <x:v>82.5</x:v>
      </x:c>
    </x:row>
    <x:row r="161" spans="1:8">
      <x:c r="A161" s="0" t="s">
        <x:v>2</x:v>
      </x:c>
      <x:c r="B161" s="0" t="s">
        <x:v>4</x:v>
      </x:c>
      <x:c r="C161" s="0" t="s">
        <x:v>47</x:v>
      </x:c>
      <x:c r="D161" s="0" t="s">
        <x:v>42</x:v>
      </x:c>
      <x:c r="E161" s="0" t="s">
        <x:v>367</x:v>
      </x:c>
      <x:c r="F161" s="0" t="s">
        <x:v>368</x:v>
      </x:c>
      <x:c r="G161" s="0" t="s">
        <x:v>50</x:v>
      </x:c>
      <x:c r="H161" s="0">
        <x:v>80.3</x:v>
      </x:c>
    </x:row>
    <x:row r="162" spans="1:8">
      <x:c r="A162" s="0" t="s">
        <x:v>2</x:v>
      </x:c>
      <x:c r="B162" s="0" t="s">
        <x:v>4</x:v>
      </x:c>
      <x:c r="C162" s="0" t="s">
        <x:v>47</x:v>
      </x:c>
      <x:c r="D162" s="0" t="s">
        <x:v>42</x:v>
      </x:c>
      <x:c r="E162" s="0" t="s">
        <x:v>369</x:v>
      </x:c>
      <x:c r="F162" s="0" t="s">
        <x:v>370</x:v>
      </x:c>
      <x:c r="G162" s="0" t="s">
        <x:v>50</x:v>
      </x:c>
      <x:c r="H162" s="0">
        <x:v>82.2</x:v>
      </x:c>
    </x:row>
    <x:row r="163" spans="1:8">
      <x:c r="A163" s="0" t="s">
        <x:v>2</x:v>
      </x:c>
      <x:c r="B163" s="0" t="s">
        <x:v>4</x:v>
      </x:c>
      <x:c r="C163" s="0" t="s">
        <x:v>47</x:v>
      </x:c>
      <x:c r="D163" s="0" t="s">
        <x:v>42</x:v>
      </x:c>
      <x:c r="E163" s="0" t="s">
        <x:v>371</x:v>
      </x:c>
      <x:c r="F163" s="0" t="s">
        <x:v>372</x:v>
      </x:c>
      <x:c r="G163" s="0" t="s">
        <x:v>50</x:v>
      </x:c>
      <x:c r="H163" s="0">
        <x:v>82.5</x:v>
      </x:c>
    </x:row>
    <x:row r="164" spans="1:8">
      <x:c r="A164" s="0" t="s">
        <x:v>2</x:v>
      </x:c>
      <x:c r="B164" s="0" t="s">
        <x:v>4</x:v>
      </x:c>
      <x:c r="C164" s="0" t="s">
        <x:v>47</x:v>
      </x:c>
      <x:c r="D164" s="0" t="s">
        <x:v>42</x:v>
      </x:c>
      <x:c r="E164" s="0" t="s">
        <x:v>373</x:v>
      </x:c>
      <x:c r="F164" s="0" t="s">
        <x:v>374</x:v>
      </x:c>
      <x:c r="G164" s="0" t="s">
        <x:v>50</x:v>
      </x:c>
      <x:c r="H164" s="0">
        <x:v>86.2</x:v>
      </x:c>
    </x:row>
    <x:row r="165" spans="1:8">
      <x:c r="A165" s="0" t="s">
        <x:v>2</x:v>
      </x:c>
      <x:c r="B165" s="0" t="s">
        <x:v>4</x:v>
      </x:c>
      <x:c r="C165" s="0" t="s">
        <x:v>47</x:v>
      </x:c>
      <x:c r="D165" s="0" t="s">
        <x:v>42</x:v>
      </x:c>
      <x:c r="E165" s="0" t="s">
        <x:v>375</x:v>
      </x:c>
      <x:c r="F165" s="0" t="s">
        <x:v>376</x:v>
      </x:c>
      <x:c r="G165" s="0" t="s">
        <x:v>50</x:v>
      </x:c>
      <x:c r="H165" s="0">
        <x:v>85</x:v>
      </x:c>
    </x:row>
    <x:row r="166" spans="1:8">
      <x:c r="A166" s="0" t="s">
        <x:v>2</x:v>
      </x:c>
      <x:c r="B166" s="0" t="s">
        <x:v>4</x:v>
      </x:c>
      <x:c r="C166" s="0" t="s">
        <x:v>47</x:v>
      </x:c>
      <x:c r="D166" s="0" t="s">
        <x:v>42</x:v>
      </x:c>
      <x:c r="E166" s="0" t="s">
        <x:v>377</x:v>
      </x:c>
      <x:c r="F166" s="0" t="s">
        <x:v>378</x:v>
      </x:c>
      <x:c r="G166" s="0" t="s">
        <x:v>50</x:v>
      </x:c>
      <x:c r="H166" s="0">
        <x:v>85.3</x:v>
      </x:c>
    </x:row>
    <x:row r="167" spans="1:8">
      <x:c r="A167" s="0" t="s">
        <x:v>2</x:v>
      </x:c>
      <x:c r="B167" s="0" t="s">
        <x:v>4</x:v>
      </x:c>
      <x:c r="C167" s="0" t="s">
        <x:v>47</x:v>
      </x:c>
      <x:c r="D167" s="0" t="s">
        <x:v>42</x:v>
      </x:c>
      <x:c r="E167" s="0" t="s">
        <x:v>379</x:v>
      </x:c>
      <x:c r="F167" s="0" t="s">
        <x:v>380</x:v>
      </x:c>
      <x:c r="G167" s="0" t="s">
        <x:v>50</x:v>
      </x:c>
      <x:c r="H167" s="0">
        <x:v>85</x:v>
      </x:c>
    </x:row>
    <x:row r="168" spans="1:8">
      <x:c r="A168" s="0" t="s">
        <x:v>2</x:v>
      </x:c>
      <x:c r="B168" s="0" t="s">
        <x:v>4</x:v>
      </x:c>
      <x:c r="C168" s="0" t="s">
        <x:v>47</x:v>
      </x:c>
      <x:c r="D168" s="0" t="s">
        <x:v>42</x:v>
      </x:c>
      <x:c r="E168" s="0" t="s">
        <x:v>381</x:v>
      </x:c>
      <x:c r="F168" s="0" t="s">
        <x:v>382</x:v>
      </x:c>
      <x:c r="G168" s="0" t="s">
        <x:v>50</x:v>
      </x:c>
      <x:c r="H168" s="0">
        <x:v>86</x:v>
      </x:c>
    </x:row>
    <x:row r="169" spans="1:8">
      <x:c r="A169" s="0" t="s">
        <x:v>2</x:v>
      </x:c>
      <x:c r="B169" s="0" t="s">
        <x:v>4</x:v>
      </x:c>
      <x:c r="C169" s="0" t="s">
        <x:v>47</x:v>
      </x:c>
      <x:c r="D169" s="0" t="s">
        <x:v>42</x:v>
      </x:c>
      <x:c r="E169" s="0" t="s">
        <x:v>383</x:v>
      </x:c>
      <x:c r="F169" s="0" t="s">
        <x:v>384</x:v>
      </x:c>
      <x:c r="G169" s="0" t="s">
        <x:v>50</x:v>
      </x:c>
      <x:c r="H169" s="0">
        <x:v>85.7</x:v>
      </x:c>
    </x:row>
    <x:row r="170" spans="1:8">
      <x:c r="A170" s="0" t="s">
        <x:v>2</x:v>
      </x:c>
      <x:c r="B170" s="0" t="s">
        <x:v>4</x:v>
      </x:c>
      <x:c r="C170" s="0" t="s">
        <x:v>47</x:v>
      </x:c>
      <x:c r="D170" s="0" t="s">
        <x:v>42</x:v>
      </x:c>
      <x:c r="E170" s="0" t="s">
        <x:v>385</x:v>
      </x:c>
      <x:c r="F170" s="0" t="s">
        <x:v>386</x:v>
      </x:c>
      <x:c r="G170" s="0" t="s">
        <x:v>50</x:v>
      </x:c>
      <x:c r="H170" s="0">
        <x:v>87.9</x:v>
      </x:c>
    </x:row>
    <x:row r="171" spans="1:8">
      <x:c r="A171" s="0" t="s">
        <x:v>2</x:v>
      </x:c>
      <x:c r="B171" s="0" t="s">
        <x:v>4</x:v>
      </x:c>
      <x:c r="C171" s="0" t="s">
        <x:v>47</x:v>
      </x:c>
      <x:c r="D171" s="0" t="s">
        <x:v>42</x:v>
      </x:c>
      <x:c r="E171" s="0" t="s">
        <x:v>387</x:v>
      </x:c>
      <x:c r="F171" s="0" t="s">
        <x:v>388</x:v>
      </x:c>
      <x:c r="G171" s="0" t="s">
        <x:v>50</x:v>
      </x:c>
      <x:c r="H171" s="0">
        <x:v>88.8</x:v>
      </x:c>
    </x:row>
    <x:row r="172" spans="1:8">
      <x:c r="A172" s="0" t="s">
        <x:v>2</x:v>
      </x:c>
      <x:c r="B172" s="0" t="s">
        <x:v>4</x:v>
      </x:c>
      <x:c r="C172" s="0" t="s">
        <x:v>47</x:v>
      </x:c>
      <x:c r="D172" s="0" t="s">
        <x:v>42</x:v>
      </x:c>
      <x:c r="E172" s="0" t="s">
        <x:v>389</x:v>
      </x:c>
      <x:c r="F172" s="0" t="s">
        <x:v>390</x:v>
      </x:c>
      <x:c r="G172" s="0" t="s">
        <x:v>50</x:v>
      </x:c>
      <x:c r="H172" s="0">
        <x:v>90.2</x:v>
      </x:c>
    </x:row>
    <x:row r="173" spans="1:8">
      <x:c r="A173" s="0" t="s">
        <x:v>2</x:v>
      </x:c>
      <x:c r="B173" s="0" t="s">
        <x:v>4</x:v>
      </x:c>
      <x:c r="C173" s="0" t="s">
        <x:v>47</x:v>
      </x:c>
      <x:c r="D173" s="0" t="s">
        <x:v>42</x:v>
      </x:c>
      <x:c r="E173" s="0" t="s">
        <x:v>391</x:v>
      </x:c>
      <x:c r="F173" s="0" t="s">
        <x:v>392</x:v>
      </x:c>
      <x:c r="G173" s="0" t="s">
        <x:v>50</x:v>
      </x:c>
      <x:c r="H173" s="0">
        <x:v>87.7</x:v>
      </x:c>
    </x:row>
    <x:row r="174" spans="1:8">
      <x:c r="A174" s="0" t="s">
        <x:v>2</x:v>
      </x:c>
      <x:c r="B174" s="0" t="s">
        <x:v>4</x:v>
      </x:c>
      <x:c r="C174" s="0" t="s">
        <x:v>47</x:v>
      </x:c>
      <x:c r="D174" s="0" t="s">
        <x:v>42</x:v>
      </x:c>
      <x:c r="E174" s="0" t="s">
        <x:v>393</x:v>
      </x:c>
      <x:c r="F174" s="0" t="s">
        <x:v>394</x:v>
      </x:c>
      <x:c r="G174" s="0" t="s">
        <x:v>50</x:v>
      </x:c>
      <x:c r="H174" s="0">
        <x:v>91.2</x:v>
      </x:c>
    </x:row>
    <x:row r="175" spans="1:8">
      <x:c r="A175" s="0" t="s">
        <x:v>2</x:v>
      </x:c>
      <x:c r="B175" s="0" t="s">
        <x:v>4</x:v>
      </x:c>
      <x:c r="C175" s="0" t="s">
        <x:v>47</x:v>
      </x:c>
      <x:c r="D175" s="0" t="s">
        <x:v>42</x:v>
      </x:c>
      <x:c r="E175" s="0" t="s">
        <x:v>395</x:v>
      </x:c>
      <x:c r="F175" s="0" t="s">
        <x:v>396</x:v>
      </x:c>
      <x:c r="G175" s="0" t="s">
        <x:v>50</x:v>
      </x:c>
      <x:c r="H175" s="0">
        <x:v>92.4</x:v>
      </x:c>
    </x:row>
    <x:row r="176" spans="1:8">
      <x:c r="A176" s="0" t="s">
        <x:v>2</x:v>
      </x:c>
      <x:c r="B176" s="0" t="s">
        <x:v>4</x:v>
      </x:c>
      <x:c r="C176" s="0" t="s">
        <x:v>47</x:v>
      </x:c>
      <x:c r="D176" s="0" t="s">
        <x:v>42</x:v>
      </x:c>
      <x:c r="E176" s="0" t="s">
        <x:v>397</x:v>
      </x:c>
      <x:c r="F176" s="0" t="s">
        <x:v>398</x:v>
      </x:c>
      <x:c r="G176" s="0" t="s">
        <x:v>50</x:v>
      </x:c>
      <x:c r="H176" s="0">
        <x:v>95.7</x:v>
      </x:c>
    </x:row>
    <x:row r="177" spans="1:8">
      <x:c r="A177" s="0" t="s">
        <x:v>2</x:v>
      </x:c>
      <x:c r="B177" s="0" t="s">
        <x:v>4</x:v>
      </x:c>
      <x:c r="C177" s="0" t="s">
        <x:v>47</x:v>
      </x:c>
      <x:c r="D177" s="0" t="s">
        <x:v>42</x:v>
      </x:c>
      <x:c r="E177" s="0" t="s">
        <x:v>399</x:v>
      </x:c>
      <x:c r="F177" s="0" t="s">
        <x:v>400</x:v>
      </x:c>
      <x:c r="G177" s="0" t="s">
        <x:v>50</x:v>
      </x:c>
      <x:c r="H177" s="0">
        <x:v>94.7</x:v>
      </x:c>
    </x:row>
    <x:row r="178" spans="1:8">
      <x:c r="A178" s="0" t="s">
        <x:v>2</x:v>
      </x:c>
      <x:c r="B178" s="0" t="s">
        <x:v>4</x:v>
      </x:c>
      <x:c r="C178" s="0" t="s">
        <x:v>47</x:v>
      </x:c>
      <x:c r="D178" s="0" t="s">
        <x:v>42</x:v>
      </x:c>
      <x:c r="E178" s="0" t="s">
        <x:v>401</x:v>
      </x:c>
      <x:c r="F178" s="0" t="s">
        <x:v>402</x:v>
      </x:c>
      <x:c r="G178" s="0" t="s">
        <x:v>50</x:v>
      </x:c>
      <x:c r="H178" s="0">
        <x:v>95.2</x:v>
      </x:c>
    </x:row>
    <x:row r="179" spans="1:8">
      <x:c r="A179" s="0" t="s">
        <x:v>2</x:v>
      </x:c>
      <x:c r="B179" s="0" t="s">
        <x:v>4</x:v>
      </x:c>
      <x:c r="C179" s="0" t="s">
        <x:v>47</x:v>
      </x:c>
      <x:c r="D179" s="0" t="s">
        <x:v>42</x:v>
      </x:c>
      <x:c r="E179" s="0" t="s">
        <x:v>403</x:v>
      </x:c>
      <x:c r="F179" s="0" t="s">
        <x:v>404</x:v>
      </x:c>
      <x:c r="G179" s="0" t="s">
        <x:v>50</x:v>
      </x:c>
      <x:c r="H179" s="0">
        <x:v>95.2</x:v>
      </x:c>
    </x:row>
    <x:row r="180" spans="1:8">
      <x:c r="A180" s="0" t="s">
        <x:v>2</x:v>
      </x:c>
      <x:c r="B180" s="0" t="s">
        <x:v>4</x:v>
      </x:c>
      <x:c r="C180" s="0" t="s">
        <x:v>47</x:v>
      </x:c>
      <x:c r="D180" s="0" t="s">
        <x:v>42</x:v>
      </x:c>
      <x:c r="E180" s="0" t="s">
        <x:v>405</x:v>
      </x:c>
      <x:c r="F180" s="0" t="s">
        <x:v>406</x:v>
      </x:c>
      <x:c r="G180" s="0" t="s">
        <x:v>50</x:v>
      </x:c>
      <x:c r="H180" s="0">
        <x:v>94.9</x:v>
      </x:c>
    </x:row>
    <x:row r="181" spans="1:8">
      <x:c r="A181" s="0" t="s">
        <x:v>2</x:v>
      </x:c>
      <x:c r="B181" s="0" t="s">
        <x:v>4</x:v>
      </x:c>
      <x:c r="C181" s="0" t="s">
        <x:v>47</x:v>
      </x:c>
      <x:c r="D181" s="0" t="s">
        <x:v>42</x:v>
      </x:c>
      <x:c r="E181" s="0" t="s">
        <x:v>407</x:v>
      </x:c>
      <x:c r="F181" s="0" t="s">
        <x:v>408</x:v>
      </x:c>
      <x:c r="G181" s="0" t="s">
        <x:v>50</x:v>
      </x:c>
      <x:c r="H181" s="0">
        <x:v>95.9</x:v>
      </x:c>
    </x:row>
    <x:row r="182" spans="1:8">
      <x:c r="A182" s="0" t="s">
        <x:v>2</x:v>
      </x:c>
      <x:c r="B182" s="0" t="s">
        <x:v>4</x:v>
      </x:c>
      <x:c r="C182" s="0" t="s">
        <x:v>47</x:v>
      </x:c>
      <x:c r="D182" s="0" t="s">
        <x:v>42</x:v>
      </x:c>
      <x:c r="E182" s="0" t="s">
        <x:v>409</x:v>
      </x:c>
      <x:c r="F182" s="0" t="s">
        <x:v>410</x:v>
      </x:c>
      <x:c r="G182" s="0" t="s">
        <x:v>50</x:v>
      </x:c>
      <x:c r="H182" s="0">
        <x:v>97.2</x:v>
      </x:c>
    </x:row>
    <x:row r="183" spans="1:8">
      <x:c r="A183" s="0" t="s">
        <x:v>2</x:v>
      </x:c>
      <x:c r="B183" s="0" t="s">
        <x:v>4</x:v>
      </x:c>
      <x:c r="C183" s="0" t="s">
        <x:v>47</x:v>
      </x:c>
      <x:c r="D183" s="0" t="s">
        <x:v>42</x:v>
      </x:c>
      <x:c r="E183" s="0" t="s">
        <x:v>411</x:v>
      </x:c>
      <x:c r="F183" s="0" t="s">
        <x:v>412</x:v>
      </x:c>
      <x:c r="G183" s="0" t="s">
        <x:v>50</x:v>
      </x:c>
      <x:c r="H183" s="0">
        <x:v>97.1</x:v>
      </x:c>
    </x:row>
    <x:row r="184" spans="1:8">
      <x:c r="A184" s="0" t="s">
        <x:v>2</x:v>
      </x:c>
      <x:c r="B184" s="0" t="s">
        <x:v>4</x:v>
      </x:c>
      <x:c r="C184" s="0" t="s">
        <x:v>47</x:v>
      </x:c>
      <x:c r="D184" s="0" t="s">
        <x:v>42</x:v>
      </x:c>
      <x:c r="E184" s="0" t="s">
        <x:v>413</x:v>
      </x:c>
      <x:c r="F184" s="0" t="s">
        <x:v>414</x:v>
      </x:c>
      <x:c r="G184" s="0" t="s">
        <x:v>50</x:v>
      </x:c>
      <x:c r="H184" s="0">
        <x:v>98.2</x:v>
      </x:c>
    </x:row>
    <x:row r="185" spans="1:8">
      <x:c r="A185" s="0" t="s">
        <x:v>2</x:v>
      </x:c>
      <x:c r="B185" s="0" t="s">
        <x:v>4</x:v>
      </x:c>
      <x:c r="C185" s="0" t="s">
        <x:v>47</x:v>
      </x:c>
      <x:c r="D185" s="0" t="s">
        <x:v>42</x:v>
      </x:c>
      <x:c r="E185" s="0" t="s">
        <x:v>415</x:v>
      </x:c>
      <x:c r="F185" s="0" t="s">
        <x:v>416</x:v>
      </x:c>
      <x:c r="G185" s="0" t="s">
        <x:v>50</x:v>
      </x:c>
      <x:c r="H185" s="0">
        <x:v>97.7</x:v>
      </x:c>
    </x:row>
    <x:row r="186" spans="1:8">
      <x:c r="A186" s="0" t="s">
        <x:v>2</x:v>
      </x:c>
      <x:c r="B186" s="0" t="s">
        <x:v>4</x:v>
      </x:c>
      <x:c r="C186" s="0" t="s">
        <x:v>47</x:v>
      </x:c>
      <x:c r="D186" s="0" t="s">
        <x:v>42</x:v>
      </x:c>
      <x:c r="E186" s="0" t="s">
        <x:v>417</x:v>
      </x:c>
      <x:c r="F186" s="0" t="s">
        <x:v>418</x:v>
      </x:c>
      <x:c r="G186" s="0" t="s">
        <x:v>50</x:v>
      </x:c>
      <x:c r="H186" s="0">
        <x:v>99.2</x:v>
      </x:c>
    </x:row>
    <x:row r="187" spans="1:8">
      <x:c r="A187" s="0" t="s">
        <x:v>2</x:v>
      </x:c>
      <x:c r="B187" s="0" t="s">
        <x:v>4</x:v>
      </x:c>
      <x:c r="C187" s="0" t="s">
        <x:v>47</x:v>
      </x:c>
      <x:c r="D187" s="0" t="s">
        <x:v>42</x:v>
      </x:c>
      <x:c r="E187" s="0" t="s">
        <x:v>419</x:v>
      </x:c>
      <x:c r="F187" s="0" t="s">
        <x:v>420</x:v>
      </x:c>
      <x:c r="G187" s="0" t="s">
        <x:v>50</x:v>
      </x:c>
      <x:c r="H187" s="0">
        <x:v>100.4</x:v>
      </x:c>
    </x:row>
    <x:row r="188" spans="1:8">
      <x:c r="A188" s="0" t="s">
        <x:v>2</x:v>
      </x:c>
      <x:c r="B188" s="0" t="s">
        <x:v>4</x:v>
      </x:c>
      <x:c r="C188" s="0" t="s">
        <x:v>47</x:v>
      </x:c>
      <x:c r="D188" s="0" t="s">
        <x:v>42</x:v>
      </x:c>
      <x:c r="E188" s="0" t="s">
        <x:v>421</x:v>
      </x:c>
      <x:c r="F188" s="0" t="s">
        <x:v>422</x:v>
      </x:c>
      <x:c r="G188" s="0" t="s">
        <x:v>50</x:v>
      </x:c>
      <x:c r="H188" s="0">
        <x:v>103.9</x:v>
      </x:c>
    </x:row>
    <x:row r="189" spans="1:8">
      <x:c r="A189" s="0" t="s">
        <x:v>2</x:v>
      </x:c>
      <x:c r="B189" s="0" t="s">
        <x:v>4</x:v>
      </x:c>
      <x:c r="C189" s="0" t="s">
        <x:v>47</x:v>
      </x:c>
      <x:c r="D189" s="0" t="s">
        <x:v>42</x:v>
      </x:c>
      <x:c r="E189" s="0" t="s">
        <x:v>423</x:v>
      </x:c>
      <x:c r="F189" s="0" t="s">
        <x:v>424</x:v>
      </x:c>
      <x:c r="G189" s="0" t="s">
        <x:v>50</x:v>
      </x:c>
      <x:c r="H189" s="0">
        <x:v>101.4</x:v>
      </x:c>
    </x:row>
    <x:row r="190" spans="1:8">
      <x:c r="A190" s="0" t="s">
        <x:v>2</x:v>
      </x:c>
      <x:c r="B190" s="0" t="s">
        <x:v>4</x:v>
      </x:c>
      <x:c r="C190" s="0" t="s">
        <x:v>47</x:v>
      </x:c>
      <x:c r="D190" s="0" t="s">
        <x:v>42</x:v>
      </x:c>
      <x:c r="E190" s="0" t="s">
        <x:v>425</x:v>
      </x:c>
      <x:c r="F190" s="0" t="s">
        <x:v>426</x:v>
      </x:c>
      <x:c r="G190" s="0" t="s">
        <x:v>50</x:v>
      </x:c>
      <x:c r="H190" s="0">
        <x:v>101.4</x:v>
      </x:c>
    </x:row>
    <x:row r="191" spans="1:8">
      <x:c r="A191" s="0" t="s">
        <x:v>2</x:v>
      </x:c>
      <x:c r="B191" s="0" t="s">
        <x:v>4</x:v>
      </x:c>
      <x:c r="C191" s="0" t="s">
        <x:v>47</x:v>
      </x:c>
      <x:c r="D191" s="0" t="s">
        <x:v>42</x:v>
      </x:c>
      <x:c r="E191" s="0" t="s">
        <x:v>427</x:v>
      </x:c>
      <x:c r="F191" s="0" t="s">
        <x:v>428</x:v>
      </x:c>
      <x:c r="G191" s="0" t="s">
        <x:v>50</x:v>
      </x:c>
      <x:c r="H191" s="0">
        <x:v>101.4</x:v>
      </x:c>
    </x:row>
    <x:row r="192" spans="1:8">
      <x:c r="A192" s="0" t="s">
        <x:v>2</x:v>
      </x:c>
      <x:c r="B192" s="0" t="s">
        <x:v>4</x:v>
      </x:c>
      <x:c r="C192" s="0" t="s">
        <x:v>47</x:v>
      </x:c>
      <x:c r="D192" s="0" t="s">
        <x:v>42</x:v>
      </x:c>
      <x:c r="E192" s="0" t="s">
        <x:v>429</x:v>
      </x:c>
      <x:c r="F192" s="0" t="s">
        <x:v>430</x:v>
      </x:c>
      <x:c r="G192" s="0" t="s">
        <x:v>50</x:v>
      </x:c>
      <x:c r="H192" s="0">
        <x:v>101.4</x:v>
      </x:c>
    </x:row>
    <x:row r="193" spans="1:8">
      <x:c r="A193" s="0" t="s">
        <x:v>2</x:v>
      </x:c>
      <x:c r="B193" s="0" t="s">
        <x:v>4</x:v>
      </x:c>
      <x:c r="C193" s="0" t="s">
        <x:v>47</x:v>
      </x:c>
      <x:c r="D193" s="0" t="s">
        <x:v>42</x:v>
      </x:c>
      <x:c r="E193" s="0" t="s">
        <x:v>431</x:v>
      </x:c>
      <x:c r="F193" s="0" t="s">
        <x:v>432</x:v>
      </x:c>
      <x:c r="G193" s="0" t="s">
        <x:v>50</x:v>
      </x:c>
      <x:c r="H193" s="0">
        <x:v>100.8</x:v>
      </x:c>
    </x:row>
    <x:row r="194" spans="1:8">
      <x:c r="A194" s="0" t="s">
        <x:v>2</x:v>
      </x:c>
      <x:c r="B194" s="0" t="s">
        <x:v>4</x:v>
      </x:c>
      <x:c r="C194" s="0" t="s">
        <x:v>47</x:v>
      </x:c>
      <x:c r="D194" s="0" t="s">
        <x:v>42</x:v>
      </x:c>
      <x:c r="E194" s="0" t="s">
        <x:v>433</x:v>
      </x:c>
      <x:c r="F194" s="0" t="s">
        <x:v>434</x:v>
      </x:c>
      <x:c r="G194" s="0" t="s">
        <x:v>50</x:v>
      </x:c>
      <x:c r="H194" s="0">
        <x:v>98.1</x:v>
      </x:c>
    </x:row>
    <x:row r="195" spans="1:8">
      <x:c r="A195" s="0" t="s">
        <x:v>2</x:v>
      </x:c>
      <x:c r="B195" s="0" t="s">
        <x:v>4</x:v>
      </x:c>
      <x:c r="C195" s="0" t="s">
        <x:v>47</x:v>
      </x:c>
      <x:c r="D195" s="0" t="s">
        <x:v>42</x:v>
      </x:c>
      <x:c r="E195" s="0" t="s">
        <x:v>435</x:v>
      </x:c>
      <x:c r="F195" s="0" t="s">
        <x:v>436</x:v>
      </x:c>
      <x:c r="G195" s="0" t="s">
        <x:v>50</x:v>
      </x:c>
      <x:c r="H195" s="0">
        <x:v>97.5</x:v>
      </x:c>
    </x:row>
    <x:row r="196" spans="1:8">
      <x:c r="A196" s="0" t="s">
        <x:v>2</x:v>
      </x:c>
      <x:c r="B196" s="0" t="s">
        <x:v>4</x:v>
      </x:c>
      <x:c r="C196" s="0" t="s">
        <x:v>47</x:v>
      </x:c>
      <x:c r="D196" s="0" t="s">
        <x:v>42</x:v>
      </x:c>
      <x:c r="E196" s="0" t="s">
        <x:v>437</x:v>
      </x:c>
      <x:c r="F196" s="0" t="s">
        <x:v>438</x:v>
      </x:c>
      <x:c r="G196" s="0" t="s">
        <x:v>50</x:v>
      </x:c>
      <x:c r="H196" s="0">
        <x:v>97.9</x:v>
      </x:c>
    </x:row>
    <x:row r="197" spans="1:8">
      <x:c r="A197" s="0" t="s">
        <x:v>2</x:v>
      </x:c>
      <x:c r="B197" s="0" t="s">
        <x:v>4</x:v>
      </x:c>
      <x:c r="C197" s="0" t="s">
        <x:v>47</x:v>
      </x:c>
      <x:c r="D197" s="0" t="s">
        <x:v>42</x:v>
      </x:c>
      <x:c r="E197" s="0" t="s">
        <x:v>439</x:v>
      </x:c>
      <x:c r="F197" s="0" t="s">
        <x:v>440</x:v>
      </x:c>
      <x:c r="G197" s="0" t="s">
        <x:v>50</x:v>
      </x:c>
      <x:c r="H197" s="0">
        <x:v>95.9</x:v>
      </x:c>
    </x:row>
    <x:row r="198" spans="1:8">
      <x:c r="A198" s="0" t="s">
        <x:v>2</x:v>
      </x:c>
      <x:c r="B198" s="0" t="s">
        <x:v>4</x:v>
      </x:c>
      <x:c r="C198" s="0" t="s">
        <x:v>47</x:v>
      </x:c>
      <x:c r="D198" s="0" t="s">
        <x:v>42</x:v>
      </x:c>
      <x:c r="E198" s="0" t="s">
        <x:v>441</x:v>
      </x:c>
      <x:c r="F198" s="0" t="s">
        <x:v>442</x:v>
      </x:c>
      <x:c r="G198" s="0" t="s">
        <x:v>50</x:v>
      </x:c>
      <x:c r="H198" s="0">
        <x:v>96.9</x:v>
      </x:c>
    </x:row>
    <x:row r="199" spans="1:8">
      <x:c r="A199" s="0" t="s">
        <x:v>2</x:v>
      </x:c>
      <x:c r="B199" s="0" t="s">
        <x:v>4</x:v>
      </x:c>
      <x:c r="C199" s="0" t="s">
        <x:v>47</x:v>
      </x:c>
      <x:c r="D199" s="0" t="s">
        <x:v>42</x:v>
      </x:c>
      <x:c r="E199" s="0" t="s">
        <x:v>443</x:v>
      </x:c>
      <x:c r="F199" s="0" t="s">
        <x:v>444</x:v>
      </x:c>
      <x:c r="G199" s="0" t="s">
        <x:v>50</x:v>
      </x:c>
      <x:c r="H199" s="0">
        <x:v>97.2</x:v>
      </x:c>
    </x:row>
    <x:row r="200" spans="1:8">
      <x:c r="A200" s="0" t="s">
        <x:v>2</x:v>
      </x:c>
      <x:c r="B200" s="0" t="s">
        <x:v>4</x:v>
      </x:c>
      <x:c r="C200" s="0" t="s">
        <x:v>47</x:v>
      </x:c>
      <x:c r="D200" s="0" t="s">
        <x:v>42</x:v>
      </x:c>
      <x:c r="E200" s="0" t="s">
        <x:v>445</x:v>
      </x:c>
      <x:c r="F200" s="0" t="s">
        <x:v>446</x:v>
      </x:c>
      <x:c r="G200" s="0" t="s">
        <x:v>50</x:v>
      </x:c>
      <x:c r="H200" s="0">
        <x:v>100.1</x:v>
      </x:c>
    </x:row>
    <x:row r="201" spans="1:8">
      <x:c r="A201" s="0" t="s">
        <x:v>2</x:v>
      </x:c>
      <x:c r="B201" s="0" t="s">
        <x:v>4</x:v>
      </x:c>
      <x:c r="C201" s="0" t="s">
        <x:v>47</x:v>
      </x:c>
      <x:c r="D201" s="0" t="s">
        <x:v>42</x:v>
      </x:c>
      <x:c r="E201" s="0" t="s">
        <x:v>447</x:v>
      </x:c>
      <x:c r="F201" s="0" t="s">
        <x:v>448</x:v>
      </x:c>
      <x:c r="G201" s="0" t="s">
        <x:v>50</x:v>
      </x:c>
      <x:c r="H201" s="0">
        <x:v>97.8</x:v>
      </x:c>
    </x:row>
    <x:row r="202" spans="1:8">
      <x:c r="A202" s="0" t="s">
        <x:v>2</x:v>
      </x:c>
      <x:c r="B202" s="0" t="s">
        <x:v>4</x:v>
      </x:c>
      <x:c r="C202" s="0" t="s">
        <x:v>47</x:v>
      </x:c>
      <x:c r="D202" s="0" t="s">
        <x:v>42</x:v>
      </x:c>
      <x:c r="E202" s="0" t="s">
        <x:v>449</x:v>
      </x:c>
      <x:c r="F202" s="0" t="s">
        <x:v>450</x:v>
      </x:c>
      <x:c r="G202" s="0" t="s">
        <x:v>50</x:v>
      </x:c>
      <x:c r="H202" s="0">
        <x:v>97.1</x:v>
      </x:c>
    </x:row>
    <x:row r="203" spans="1:8">
      <x:c r="A203" s="0" t="s">
        <x:v>2</x:v>
      </x:c>
      <x:c r="B203" s="0" t="s">
        <x:v>4</x:v>
      </x:c>
      <x:c r="C203" s="0" t="s">
        <x:v>47</x:v>
      </x:c>
      <x:c r="D203" s="0" t="s">
        <x:v>42</x:v>
      </x:c>
      <x:c r="E203" s="0" t="s">
        <x:v>451</x:v>
      </x:c>
      <x:c r="F203" s="0" t="s">
        <x:v>452</x:v>
      </x:c>
      <x:c r="G203" s="0" t="s">
        <x:v>50</x:v>
      </x:c>
      <x:c r="H203" s="0">
        <x:v>95</x:v>
      </x:c>
    </x:row>
    <x:row r="204" spans="1:8">
      <x:c r="A204" s="0" t="s">
        <x:v>2</x:v>
      </x:c>
      <x:c r="B204" s="0" t="s">
        <x:v>4</x:v>
      </x:c>
      <x:c r="C204" s="0" t="s">
        <x:v>47</x:v>
      </x:c>
      <x:c r="D204" s="0" t="s">
        <x:v>42</x:v>
      </x:c>
      <x:c r="E204" s="0" t="s">
        <x:v>453</x:v>
      </x:c>
      <x:c r="F204" s="0" t="s">
        <x:v>454</x:v>
      </x:c>
      <x:c r="G204" s="0" t="s">
        <x:v>50</x:v>
      </x:c>
      <x:c r="H204" s="0">
        <x:v>94.6</x:v>
      </x:c>
    </x:row>
    <x:row r="205" spans="1:8">
      <x:c r="A205" s="0" t="s">
        <x:v>2</x:v>
      </x:c>
      <x:c r="B205" s="0" t="s">
        <x:v>4</x:v>
      </x:c>
      <x:c r="C205" s="0" t="s">
        <x:v>47</x:v>
      </x:c>
      <x:c r="D205" s="0" t="s">
        <x:v>42</x:v>
      </x:c>
      <x:c r="E205" s="0" t="s">
        <x:v>455</x:v>
      </x:c>
      <x:c r="F205" s="0" t="s">
        <x:v>456</x:v>
      </x:c>
      <x:c r="G205" s="0" t="s">
        <x:v>50</x:v>
      </x:c>
      <x:c r="H205" s="0">
        <x:v>93.4</x:v>
      </x:c>
    </x:row>
    <x:row r="206" spans="1:8">
      <x:c r="A206" s="0" t="s">
        <x:v>2</x:v>
      </x:c>
      <x:c r="B206" s="0" t="s">
        <x:v>4</x:v>
      </x:c>
      <x:c r="C206" s="0" t="s">
        <x:v>47</x:v>
      </x:c>
      <x:c r="D206" s="0" t="s">
        <x:v>42</x:v>
      </x:c>
      <x:c r="E206" s="0" t="s">
        <x:v>457</x:v>
      </x:c>
      <x:c r="F206" s="0" t="s">
        <x:v>458</x:v>
      </x:c>
      <x:c r="G206" s="0" t="s">
        <x:v>50</x:v>
      </x:c>
      <x:c r="H206" s="0">
        <x:v>94.3</x:v>
      </x:c>
    </x:row>
    <x:row r="207" spans="1:8">
      <x:c r="A207" s="0" t="s">
        <x:v>2</x:v>
      </x:c>
      <x:c r="B207" s="0" t="s">
        <x:v>4</x:v>
      </x:c>
      <x:c r="C207" s="0" t="s">
        <x:v>47</x:v>
      </x:c>
      <x:c r="D207" s="0" t="s">
        <x:v>42</x:v>
      </x:c>
      <x:c r="E207" s="0" t="s">
        <x:v>459</x:v>
      </x:c>
      <x:c r="F207" s="0" t="s">
        <x:v>460</x:v>
      </x:c>
      <x:c r="G207" s="0" t="s">
        <x:v>50</x:v>
      </x:c>
      <x:c r="H207" s="0">
        <x:v>94.3</x:v>
      </x:c>
    </x:row>
    <x:row r="208" spans="1:8">
      <x:c r="A208" s="0" t="s">
        <x:v>2</x:v>
      </x:c>
      <x:c r="B208" s="0" t="s">
        <x:v>4</x:v>
      </x:c>
      <x:c r="C208" s="0" t="s">
        <x:v>47</x:v>
      </x:c>
      <x:c r="D208" s="0" t="s">
        <x:v>42</x:v>
      </x:c>
      <x:c r="E208" s="0" t="s">
        <x:v>461</x:v>
      </x:c>
      <x:c r="F208" s="0" t="s">
        <x:v>462</x:v>
      </x:c>
      <x:c r="G208" s="0" t="s">
        <x:v>50</x:v>
      </x:c>
      <x:c r="H208" s="0">
        <x:v>95.9</x:v>
      </x:c>
    </x:row>
    <x:row r="209" spans="1:8">
      <x:c r="A209" s="0" t="s">
        <x:v>2</x:v>
      </x:c>
      <x:c r="B209" s="0" t="s">
        <x:v>4</x:v>
      </x:c>
      <x:c r="C209" s="0" t="s">
        <x:v>47</x:v>
      </x:c>
      <x:c r="D209" s="0" t="s">
        <x:v>42</x:v>
      </x:c>
      <x:c r="E209" s="0" t="s">
        <x:v>463</x:v>
      </x:c>
      <x:c r="F209" s="0" t="s">
        <x:v>464</x:v>
      </x:c>
      <x:c r="G209" s="0" t="s">
        <x:v>50</x:v>
      </x:c>
      <x:c r="H209" s="0">
        <x:v>93.1</x:v>
      </x:c>
    </x:row>
    <x:row r="210" spans="1:8">
      <x:c r="A210" s="0" t="s">
        <x:v>2</x:v>
      </x:c>
      <x:c r="B210" s="0" t="s">
        <x:v>4</x:v>
      </x:c>
      <x:c r="C210" s="0" t="s">
        <x:v>47</x:v>
      </x:c>
      <x:c r="D210" s="0" t="s">
        <x:v>42</x:v>
      </x:c>
      <x:c r="E210" s="0" t="s">
        <x:v>465</x:v>
      </x:c>
      <x:c r="F210" s="0" t="s">
        <x:v>466</x:v>
      </x:c>
      <x:c r="G210" s="0" t="s">
        <x:v>50</x:v>
      </x:c>
      <x:c r="H210" s="0">
        <x:v>93.6</x:v>
      </x:c>
    </x:row>
    <x:row r="211" spans="1:8">
      <x:c r="A211" s="0" t="s">
        <x:v>2</x:v>
      </x:c>
      <x:c r="B211" s="0" t="s">
        <x:v>4</x:v>
      </x:c>
      <x:c r="C211" s="0" t="s">
        <x:v>47</x:v>
      </x:c>
      <x:c r="D211" s="0" t="s">
        <x:v>42</x:v>
      </x:c>
      <x:c r="E211" s="0" t="s">
        <x:v>467</x:v>
      </x:c>
      <x:c r="F211" s="0" t="s">
        <x:v>468</x:v>
      </x:c>
      <x:c r="G211" s="0" t="s">
        <x:v>50</x:v>
      </x:c>
      <x:c r="H211" s="0">
        <x:v>95.5</x:v>
      </x:c>
    </x:row>
    <x:row r="212" spans="1:8">
      <x:c r="A212" s="0" t="s">
        <x:v>2</x:v>
      </x:c>
      <x:c r="B212" s="0" t="s">
        <x:v>4</x:v>
      </x:c>
      <x:c r="C212" s="0" t="s">
        <x:v>47</x:v>
      </x:c>
      <x:c r="D212" s="0" t="s">
        <x:v>42</x:v>
      </x:c>
      <x:c r="E212" s="0" t="s">
        <x:v>469</x:v>
      </x:c>
      <x:c r="F212" s="0" t="s">
        <x:v>470</x:v>
      </x:c>
      <x:c r="G212" s="0" t="s">
        <x:v>50</x:v>
      </x:c>
      <x:c r="H212" s="0">
        <x:v>98.1</x:v>
      </x:c>
    </x:row>
    <x:row r="213" spans="1:8">
      <x:c r="A213" s="0" t="s">
        <x:v>2</x:v>
      </x:c>
      <x:c r="B213" s="0" t="s">
        <x:v>4</x:v>
      </x:c>
      <x:c r="C213" s="0" t="s">
        <x:v>47</x:v>
      </x:c>
      <x:c r="D213" s="0" t="s">
        <x:v>42</x:v>
      </x:c>
      <x:c r="E213" s="0" t="s">
        <x:v>471</x:v>
      </x:c>
      <x:c r="F213" s="0" t="s">
        <x:v>472</x:v>
      </x:c>
      <x:c r="G213" s="0" t="s">
        <x:v>50</x:v>
      </x:c>
      <x:c r="H213" s="0">
        <x:v>95.8</x:v>
      </x:c>
    </x:row>
    <x:row r="214" spans="1:8">
      <x:c r="A214" s="0" t="s">
        <x:v>2</x:v>
      </x:c>
      <x:c r="B214" s="0" t="s">
        <x:v>4</x:v>
      </x:c>
      <x:c r="C214" s="0" t="s">
        <x:v>47</x:v>
      </x:c>
      <x:c r="D214" s="0" t="s">
        <x:v>42</x:v>
      </x:c>
      <x:c r="E214" s="0" t="s">
        <x:v>473</x:v>
      </x:c>
      <x:c r="F214" s="0" t="s">
        <x:v>474</x:v>
      </x:c>
      <x:c r="G214" s="0" t="s">
        <x:v>50</x:v>
      </x:c>
      <x:c r="H214" s="0">
        <x:v>97.2</x:v>
      </x:c>
    </x:row>
    <x:row r="215" spans="1:8">
      <x:c r="A215" s="0" t="s">
        <x:v>2</x:v>
      </x:c>
      <x:c r="B215" s="0" t="s">
        <x:v>4</x:v>
      </x:c>
      <x:c r="C215" s="0" t="s">
        <x:v>47</x:v>
      </x:c>
      <x:c r="D215" s="0" t="s">
        <x:v>42</x:v>
      </x:c>
      <x:c r="E215" s="0" t="s">
        <x:v>475</x:v>
      </x:c>
      <x:c r="F215" s="0" t="s">
        <x:v>476</x:v>
      </x:c>
      <x:c r="G215" s="0" t="s">
        <x:v>50</x:v>
      </x:c>
      <x:c r="H215" s="0">
        <x:v>94.9</x:v>
      </x:c>
    </x:row>
    <x:row r="216" spans="1:8">
      <x:c r="A216" s="0" t="s">
        <x:v>2</x:v>
      </x:c>
      <x:c r="B216" s="0" t="s">
        <x:v>4</x:v>
      </x:c>
      <x:c r="C216" s="0" t="s">
        <x:v>47</x:v>
      </x:c>
      <x:c r="D216" s="0" t="s">
        <x:v>42</x:v>
      </x:c>
      <x:c r="E216" s="0" t="s">
        <x:v>477</x:v>
      </x:c>
      <x:c r="F216" s="0" t="s">
        <x:v>478</x:v>
      </x:c>
      <x:c r="G216" s="0" t="s">
        <x:v>50</x:v>
      </x:c>
      <x:c r="H216" s="0">
        <x:v>93.5</x:v>
      </x:c>
    </x:row>
    <x:row r="217" spans="1:8">
      <x:c r="A217" s="0" t="s">
        <x:v>2</x:v>
      </x:c>
      <x:c r="B217" s="0" t="s">
        <x:v>4</x:v>
      </x:c>
      <x:c r="C217" s="0" t="s">
        <x:v>47</x:v>
      </x:c>
      <x:c r="D217" s="0" t="s">
        <x:v>42</x:v>
      </x:c>
      <x:c r="E217" s="0" t="s">
        <x:v>479</x:v>
      </x:c>
      <x:c r="F217" s="0" t="s">
        <x:v>480</x:v>
      </x:c>
      <x:c r="G217" s="0" t="s">
        <x:v>50</x:v>
      </x:c>
      <x:c r="H217" s="0">
        <x:v>91.1</x:v>
      </x:c>
    </x:row>
    <x:row r="218" spans="1:8">
      <x:c r="A218" s="0" t="s">
        <x:v>2</x:v>
      </x:c>
      <x:c r="B218" s="0" t="s">
        <x:v>4</x:v>
      </x:c>
      <x:c r="C218" s="0" t="s">
        <x:v>47</x:v>
      </x:c>
      <x:c r="D218" s="0" t="s">
        <x:v>42</x:v>
      </x:c>
      <x:c r="E218" s="0" t="s">
        <x:v>481</x:v>
      </x:c>
      <x:c r="F218" s="0" t="s">
        <x:v>482</x:v>
      </x:c>
      <x:c r="G218" s="0" t="s">
        <x:v>50</x:v>
      </x:c>
      <x:c r="H218" s="0">
        <x:v>91.7</x:v>
      </x:c>
    </x:row>
    <x:row r="219" spans="1:8">
      <x:c r="A219" s="0" t="s">
        <x:v>2</x:v>
      </x:c>
      <x:c r="B219" s="0" t="s">
        <x:v>4</x:v>
      </x:c>
      <x:c r="C219" s="0" t="s">
        <x:v>47</x:v>
      </x:c>
      <x:c r="D219" s="0" t="s">
        <x:v>42</x:v>
      </x:c>
      <x:c r="E219" s="0" t="s">
        <x:v>483</x:v>
      </x:c>
      <x:c r="F219" s="0" t="s">
        <x:v>484</x:v>
      </x:c>
      <x:c r="G219" s="0" t="s">
        <x:v>50</x:v>
      </x:c>
      <x:c r="H219" s="0">
        <x:v>91.4</x:v>
      </x:c>
    </x:row>
    <x:row r="220" spans="1:8">
      <x:c r="A220" s="0" t="s">
        <x:v>2</x:v>
      </x:c>
      <x:c r="B220" s="0" t="s">
        <x:v>4</x:v>
      </x:c>
      <x:c r="C220" s="0" t="s">
        <x:v>47</x:v>
      </x:c>
      <x:c r="D220" s="0" t="s">
        <x:v>42</x:v>
      </x:c>
      <x:c r="E220" s="0" t="s">
        <x:v>485</x:v>
      </x:c>
      <x:c r="F220" s="0" t="s">
        <x:v>486</x:v>
      </x:c>
      <x:c r="G220" s="0" t="s">
        <x:v>50</x:v>
      </x:c>
      <x:c r="H220" s="0">
        <x:v>91.8</x:v>
      </x:c>
    </x:row>
    <x:row r="221" spans="1:8">
      <x:c r="A221" s="0" t="s">
        <x:v>2</x:v>
      </x:c>
      <x:c r="B221" s="0" t="s">
        <x:v>4</x:v>
      </x:c>
      <x:c r="C221" s="0" t="s">
        <x:v>47</x:v>
      </x:c>
      <x:c r="D221" s="0" t="s">
        <x:v>42</x:v>
      </x:c>
      <x:c r="E221" s="0" t="s">
        <x:v>487</x:v>
      </x:c>
      <x:c r="F221" s="0" t="s">
        <x:v>488</x:v>
      </x:c>
      <x:c r="G221" s="0" t="s">
        <x:v>50</x:v>
      </x:c>
      <x:c r="H221" s="0">
        <x:v>87.9</x:v>
      </x:c>
    </x:row>
    <x:row r="222" spans="1:8">
      <x:c r="A222" s="0" t="s">
        <x:v>2</x:v>
      </x:c>
      <x:c r="B222" s="0" t="s">
        <x:v>4</x:v>
      </x:c>
      <x:c r="C222" s="0" t="s">
        <x:v>47</x:v>
      </x:c>
      <x:c r="D222" s="0" t="s">
        <x:v>42</x:v>
      </x:c>
      <x:c r="E222" s="0" t="s">
        <x:v>489</x:v>
      </x:c>
      <x:c r="F222" s="0" t="s">
        <x:v>490</x:v>
      </x:c>
      <x:c r="G222" s="0" t="s">
        <x:v>50</x:v>
      </x:c>
      <x:c r="H222" s="0">
        <x:v>87.8</x:v>
      </x:c>
    </x:row>
    <x:row r="223" spans="1:8">
      <x:c r="A223" s="0" t="s">
        <x:v>2</x:v>
      </x:c>
      <x:c r="B223" s="0" t="s">
        <x:v>4</x:v>
      </x:c>
      <x:c r="C223" s="0" t="s">
        <x:v>47</x:v>
      </x:c>
      <x:c r="D223" s="0" t="s">
        <x:v>42</x:v>
      </x:c>
      <x:c r="E223" s="0" t="s">
        <x:v>491</x:v>
      </x:c>
      <x:c r="F223" s="0" t="s">
        <x:v>492</x:v>
      </x:c>
      <x:c r="G223" s="0" t="s">
        <x:v>50</x:v>
      </x:c>
      <x:c r="H223" s="0">
        <x:v>86.7</x:v>
      </x:c>
    </x:row>
    <x:row r="224" spans="1:8">
      <x:c r="A224" s="0" t="s">
        <x:v>2</x:v>
      </x:c>
      <x:c r="B224" s="0" t="s">
        <x:v>4</x:v>
      </x:c>
      <x:c r="C224" s="0" t="s">
        <x:v>47</x:v>
      </x:c>
      <x:c r="D224" s="0" t="s">
        <x:v>42</x:v>
      </x:c>
      <x:c r="E224" s="0" t="s">
        <x:v>493</x:v>
      </x:c>
      <x:c r="F224" s="0" t="s">
        <x:v>494</x:v>
      </x:c>
      <x:c r="G224" s="0" t="s">
        <x:v>50</x:v>
      </x:c>
      <x:c r="H224" s="0">
        <x:v>88</x:v>
      </x:c>
    </x:row>
    <x:row r="225" spans="1:8">
      <x:c r="A225" s="0" t="s">
        <x:v>2</x:v>
      </x:c>
      <x:c r="B225" s="0" t="s">
        <x:v>4</x:v>
      </x:c>
      <x:c r="C225" s="0" t="s">
        <x:v>47</x:v>
      </x:c>
      <x:c r="D225" s="0" t="s">
        <x:v>42</x:v>
      </x:c>
      <x:c r="E225" s="0" t="s">
        <x:v>495</x:v>
      </x:c>
      <x:c r="F225" s="0" t="s">
        <x:v>496</x:v>
      </x:c>
      <x:c r="G225" s="0" t="s">
        <x:v>50</x:v>
      </x:c>
      <x:c r="H225" s="0">
        <x:v>89.3</x:v>
      </x:c>
    </x:row>
    <x:row r="226" spans="1:8">
      <x:c r="A226" s="0" t="s">
        <x:v>2</x:v>
      </x:c>
      <x:c r="B226" s="0" t="s">
        <x:v>4</x:v>
      </x:c>
      <x:c r="C226" s="0" t="s">
        <x:v>47</x:v>
      </x:c>
      <x:c r="D226" s="0" t="s">
        <x:v>42</x:v>
      </x:c>
      <x:c r="E226" s="0" t="s">
        <x:v>497</x:v>
      </x:c>
      <x:c r="F226" s="0" t="s">
        <x:v>498</x:v>
      </x:c>
      <x:c r="G226" s="0" t="s">
        <x:v>50</x:v>
      </x:c>
      <x:c r="H226" s="0">
        <x:v>90.2</x:v>
      </x:c>
    </x:row>
    <x:row r="227" spans="1:8">
      <x:c r="A227" s="0" t="s">
        <x:v>2</x:v>
      </x:c>
      <x:c r="B227" s="0" t="s">
        <x:v>4</x:v>
      </x:c>
      <x:c r="C227" s="0" t="s">
        <x:v>47</x:v>
      </x:c>
      <x:c r="D227" s="0" t="s">
        <x:v>42</x:v>
      </x:c>
      <x:c r="E227" s="0" t="s">
        <x:v>499</x:v>
      </x:c>
      <x:c r="F227" s="0" t="s">
        <x:v>500</x:v>
      </x:c>
      <x:c r="G227" s="0" t="s">
        <x:v>50</x:v>
      </x:c>
      <x:c r="H227" s="0">
        <x:v>88.2</x:v>
      </x:c>
    </x:row>
    <x:row r="228" spans="1:8">
      <x:c r="A228" s="0" t="s">
        <x:v>2</x:v>
      </x:c>
      <x:c r="B228" s="0" t="s">
        <x:v>4</x:v>
      </x:c>
      <x:c r="C228" s="0" t="s">
        <x:v>47</x:v>
      </x:c>
      <x:c r="D228" s="0" t="s">
        <x:v>42</x:v>
      </x:c>
      <x:c r="E228" s="0" t="s">
        <x:v>501</x:v>
      </x:c>
      <x:c r="F228" s="0" t="s">
        <x:v>502</x:v>
      </x:c>
      <x:c r="G228" s="0" t="s">
        <x:v>50</x:v>
      </x:c>
      <x:c r="H228" s="0">
        <x:v>88</x:v>
      </x:c>
    </x:row>
    <x:row r="229" spans="1:8">
      <x:c r="A229" s="0" t="s">
        <x:v>2</x:v>
      </x:c>
      <x:c r="B229" s="0" t="s">
        <x:v>4</x:v>
      </x:c>
      <x:c r="C229" s="0" t="s">
        <x:v>47</x:v>
      </x:c>
      <x:c r="D229" s="0" t="s">
        <x:v>42</x:v>
      </x:c>
      <x:c r="E229" s="0" t="s">
        <x:v>503</x:v>
      </x:c>
      <x:c r="F229" s="0" t="s">
        <x:v>504</x:v>
      </x:c>
      <x:c r="G229" s="0" t="s">
        <x:v>50</x:v>
      </x:c>
      <x:c r="H229" s="0">
        <x:v>88</x:v>
      </x:c>
    </x:row>
    <x:row r="230" spans="1:8">
      <x:c r="A230" s="0" t="s">
        <x:v>2</x:v>
      </x:c>
      <x:c r="B230" s="0" t="s">
        <x:v>4</x:v>
      </x:c>
      <x:c r="C230" s="0" t="s">
        <x:v>47</x:v>
      </x:c>
      <x:c r="D230" s="0" t="s">
        <x:v>42</x:v>
      </x:c>
      <x:c r="E230" s="0" t="s">
        <x:v>505</x:v>
      </x:c>
      <x:c r="F230" s="0" t="s">
        <x:v>506</x:v>
      </x:c>
      <x:c r="G230" s="0" t="s">
        <x:v>50</x:v>
      </x:c>
      <x:c r="H230" s="0">
        <x:v>90</x:v>
      </x:c>
    </x:row>
    <x:row r="231" spans="1:8">
      <x:c r="A231" s="0" t="s">
        <x:v>2</x:v>
      </x:c>
      <x:c r="B231" s="0" t="s">
        <x:v>4</x:v>
      </x:c>
      <x:c r="C231" s="0" t="s">
        <x:v>47</x:v>
      </x:c>
      <x:c r="D231" s="0" t="s">
        <x:v>42</x:v>
      </x:c>
      <x:c r="E231" s="0" t="s">
        <x:v>507</x:v>
      </x:c>
      <x:c r="F231" s="0" t="s">
        <x:v>508</x:v>
      </x:c>
      <x:c r="G231" s="0" t="s">
        <x:v>50</x:v>
      </x:c>
      <x:c r="H231" s="0">
        <x:v>90.1</x:v>
      </x:c>
    </x:row>
    <x:row r="232" spans="1:8">
      <x:c r="A232" s="0" t="s">
        <x:v>2</x:v>
      </x:c>
      <x:c r="B232" s="0" t="s">
        <x:v>4</x:v>
      </x:c>
      <x:c r="C232" s="0" t="s">
        <x:v>47</x:v>
      </x:c>
      <x:c r="D232" s="0" t="s">
        <x:v>42</x:v>
      </x:c>
      <x:c r="E232" s="0" t="s">
        <x:v>509</x:v>
      </x:c>
      <x:c r="F232" s="0" t="s">
        <x:v>510</x:v>
      </x:c>
      <x:c r="G232" s="0" t="s">
        <x:v>50</x:v>
      </x:c>
      <x:c r="H232" s="0">
        <x:v>91.7</x:v>
      </x:c>
    </x:row>
    <x:row r="233" spans="1:8">
      <x:c r="A233" s="0" t="s">
        <x:v>2</x:v>
      </x:c>
      <x:c r="B233" s="0" t="s">
        <x:v>4</x:v>
      </x:c>
      <x:c r="C233" s="0" t="s">
        <x:v>47</x:v>
      </x:c>
      <x:c r="D233" s="0" t="s">
        <x:v>42</x:v>
      </x:c>
      <x:c r="E233" s="0" t="s">
        <x:v>511</x:v>
      </x:c>
      <x:c r="F233" s="0" t="s">
        <x:v>512</x:v>
      </x:c>
      <x:c r="G233" s="0" t="s">
        <x:v>50</x:v>
      </x:c>
      <x:c r="H233" s="0">
        <x:v>87.9</x:v>
      </x:c>
    </x:row>
    <x:row r="234" spans="1:8">
      <x:c r="A234" s="0" t="s">
        <x:v>2</x:v>
      </x:c>
      <x:c r="B234" s="0" t="s">
        <x:v>4</x:v>
      </x:c>
      <x:c r="C234" s="0" t="s">
        <x:v>47</x:v>
      </x:c>
      <x:c r="D234" s="0" t="s">
        <x:v>42</x:v>
      </x:c>
      <x:c r="E234" s="0" t="s">
        <x:v>513</x:v>
      </x:c>
      <x:c r="F234" s="0" t="s">
        <x:v>514</x:v>
      </x:c>
      <x:c r="G234" s="0" t="s">
        <x:v>50</x:v>
      </x:c>
      <x:c r="H234" s="0">
        <x:v>89.7</x:v>
      </x:c>
    </x:row>
    <x:row r="235" spans="1:8">
      <x:c r="A235" s="0" t="s">
        <x:v>2</x:v>
      </x:c>
      <x:c r="B235" s="0" t="s">
        <x:v>4</x:v>
      </x:c>
      <x:c r="C235" s="0" t="s">
        <x:v>47</x:v>
      </x:c>
      <x:c r="D235" s="0" t="s">
        <x:v>42</x:v>
      </x:c>
      <x:c r="E235" s="0" t="s">
        <x:v>515</x:v>
      </x:c>
      <x:c r="F235" s="0" t="s">
        <x:v>516</x:v>
      </x:c>
      <x:c r="G235" s="0" t="s">
        <x:v>50</x:v>
      </x:c>
      <x:c r="H235" s="0">
        <x:v>90.7</x:v>
      </x:c>
    </x:row>
    <x:row r="236" spans="1:8">
      <x:c r="A236" s="0" t="s">
        <x:v>2</x:v>
      </x:c>
      <x:c r="B236" s="0" t="s">
        <x:v>4</x:v>
      </x:c>
      <x:c r="C236" s="0" t="s">
        <x:v>47</x:v>
      </x:c>
      <x:c r="D236" s="0" t="s">
        <x:v>42</x:v>
      </x:c>
      <x:c r="E236" s="0" t="s">
        <x:v>517</x:v>
      </x:c>
      <x:c r="F236" s="0" t="s">
        <x:v>518</x:v>
      </x:c>
      <x:c r="G236" s="0" t="s">
        <x:v>50</x:v>
      </x:c>
      <x:c r="H236" s="0">
        <x:v>92.5</x:v>
      </x:c>
    </x:row>
    <x:row r="237" spans="1:8">
      <x:c r="A237" s="0" t="s">
        <x:v>2</x:v>
      </x:c>
      <x:c r="B237" s="0" t="s">
        <x:v>4</x:v>
      </x:c>
      <x:c r="C237" s="0" t="s">
        <x:v>47</x:v>
      </x:c>
      <x:c r="D237" s="0" t="s">
        <x:v>42</x:v>
      </x:c>
      <x:c r="E237" s="0" t="s">
        <x:v>519</x:v>
      </x:c>
      <x:c r="F237" s="0" t="s">
        <x:v>520</x:v>
      </x:c>
      <x:c r="G237" s="0" t="s">
        <x:v>50</x:v>
      </x:c>
      <x:c r="H237" s="0">
        <x:v>93.1</x:v>
      </x:c>
    </x:row>
    <x:row r="238" spans="1:8">
      <x:c r="A238" s="0" t="s">
        <x:v>2</x:v>
      </x:c>
      <x:c r="B238" s="0" t="s">
        <x:v>4</x:v>
      </x:c>
      <x:c r="C238" s="0" t="s">
        <x:v>47</x:v>
      </x:c>
      <x:c r="D238" s="0" t="s">
        <x:v>42</x:v>
      </x:c>
      <x:c r="E238" s="0" t="s">
        <x:v>521</x:v>
      </x:c>
      <x:c r="F238" s="0" t="s">
        <x:v>522</x:v>
      </x:c>
      <x:c r="G238" s="0" t="s">
        <x:v>50</x:v>
      </x:c>
      <x:c r="H238" s="0">
        <x:v>94.1</x:v>
      </x:c>
    </x:row>
    <x:row r="239" spans="1:8">
      <x:c r="A239" s="0" t="s">
        <x:v>2</x:v>
      </x:c>
      <x:c r="B239" s="0" t="s">
        <x:v>4</x:v>
      </x:c>
      <x:c r="C239" s="0" t="s">
        <x:v>47</x:v>
      </x:c>
      <x:c r="D239" s="0" t="s">
        <x:v>42</x:v>
      </x:c>
      <x:c r="E239" s="0" t="s">
        <x:v>523</x:v>
      </x:c>
      <x:c r="F239" s="0" t="s">
        <x:v>524</x:v>
      </x:c>
      <x:c r="G239" s="0" t="s">
        <x:v>50</x:v>
      </x:c>
      <x:c r="H239" s="0">
        <x:v>92</x:v>
      </x:c>
    </x:row>
    <x:row r="240" spans="1:8">
      <x:c r="A240" s="0" t="s">
        <x:v>2</x:v>
      </x:c>
      <x:c r="B240" s="0" t="s">
        <x:v>4</x:v>
      </x:c>
      <x:c r="C240" s="0" t="s">
        <x:v>47</x:v>
      </x:c>
      <x:c r="D240" s="0" t="s">
        <x:v>42</x:v>
      </x:c>
      <x:c r="E240" s="0" t="s">
        <x:v>525</x:v>
      </x:c>
      <x:c r="F240" s="0" t="s">
        <x:v>526</x:v>
      </x:c>
      <x:c r="G240" s="0" t="s">
        <x:v>50</x:v>
      </x:c>
      <x:c r="H240" s="0">
        <x:v>92</x:v>
      </x:c>
    </x:row>
    <x:row r="241" spans="1:8">
      <x:c r="A241" s="0" t="s">
        <x:v>2</x:v>
      </x:c>
      <x:c r="B241" s="0" t="s">
        <x:v>4</x:v>
      </x:c>
      <x:c r="C241" s="0" t="s">
        <x:v>47</x:v>
      </x:c>
      <x:c r="D241" s="0" t="s">
        <x:v>42</x:v>
      </x:c>
      <x:c r="E241" s="0" t="s">
        <x:v>527</x:v>
      </x:c>
      <x:c r="F241" s="0" t="s">
        <x:v>528</x:v>
      </x:c>
      <x:c r="G241" s="0" t="s">
        <x:v>50</x:v>
      </x:c>
      <x:c r="H241" s="0">
        <x:v>92.1</x:v>
      </x:c>
    </x:row>
    <x:row r="242" spans="1:8">
      <x:c r="A242" s="0" t="s">
        <x:v>2</x:v>
      </x:c>
      <x:c r="B242" s="0" t="s">
        <x:v>4</x:v>
      </x:c>
      <x:c r="C242" s="0" t="s">
        <x:v>47</x:v>
      </x:c>
      <x:c r="D242" s="0" t="s">
        <x:v>42</x:v>
      </x:c>
      <x:c r="E242" s="0" t="s">
        <x:v>529</x:v>
      </x:c>
      <x:c r="F242" s="0" t="s">
        <x:v>530</x:v>
      </x:c>
      <x:c r="G242" s="0" t="s">
        <x:v>50</x:v>
      </x:c>
      <x:c r="H242" s="0">
        <x:v>96.4</x:v>
      </x:c>
    </x:row>
    <x:row r="243" spans="1:8">
      <x:c r="A243" s="0" t="s">
        <x:v>2</x:v>
      </x:c>
      <x:c r="B243" s="0" t="s">
        <x:v>4</x:v>
      </x:c>
      <x:c r="C243" s="0" t="s">
        <x:v>47</x:v>
      </x:c>
      <x:c r="D243" s="0" t="s">
        <x:v>42</x:v>
      </x:c>
      <x:c r="E243" s="0" t="s">
        <x:v>531</x:v>
      </x:c>
      <x:c r="F243" s="0" t="s">
        <x:v>532</x:v>
      </x:c>
      <x:c r="G243" s="0" t="s">
        <x:v>50</x:v>
      </x:c>
      <x:c r="H243" s="0">
        <x:v>96.7</x:v>
      </x:c>
    </x:row>
    <x:row r="244" spans="1:8">
      <x:c r="A244" s="0" t="s">
        <x:v>2</x:v>
      </x:c>
      <x:c r="B244" s="0" t="s">
        <x:v>4</x:v>
      </x:c>
      <x:c r="C244" s="0" t="s">
        <x:v>47</x:v>
      </x:c>
      <x:c r="D244" s="0" t="s">
        <x:v>42</x:v>
      </x:c>
      <x:c r="E244" s="0" t="s">
        <x:v>533</x:v>
      </x:c>
      <x:c r="F244" s="0" t="s">
        <x:v>534</x:v>
      </x:c>
      <x:c r="G244" s="0" t="s">
        <x:v>50</x:v>
      </x:c>
      <x:c r="H244" s="0">
        <x:v>96.6</x:v>
      </x:c>
    </x:row>
    <x:row r="245" spans="1:8">
      <x:c r="A245" s="0" t="s">
        <x:v>2</x:v>
      </x:c>
      <x:c r="B245" s="0" t="s">
        <x:v>4</x:v>
      </x:c>
      <x:c r="C245" s="0" t="s">
        <x:v>47</x:v>
      </x:c>
      <x:c r="D245" s="0" t="s">
        <x:v>42</x:v>
      </x:c>
      <x:c r="E245" s="0" t="s">
        <x:v>535</x:v>
      </x:c>
      <x:c r="F245" s="0" t="s">
        <x:v>536</x:v>
      </x:c>
      <x:c r="G245" s="0" t="s">
        <x:v>50</x:v>
      </x:c>
      <x:c r="H245" s="0">
        <x:v>93.8</x:v>
      </x:c>
    </x:row>
    <x:row r="246" spans="1:8">
      <x:c r="A246" s="0" t="s">
        <x:v>2</x:v>
      </x:c>
      <x:c r="B246" s="0" t="s">
        <x:v>4</x:v>
      </x:c>
      <x:c r="C246" s="0" t="s">
        <x:v>47</x:v>
      </x:c>
      <x:c r="D246" s="0" t="s">
        <x:v>42</x:v>
      </x:c>
      <x:c r="E246" s="0" t="s">
        <x:v>537</x:v>
      </x:c>
      <x:c r="F246" s="0" t="s">
        <x:v>538</x:v>
      </x:c>
      <x:c r="G246" s="0" t="s">
        <x:v>50</x:v>
      </x:c>
      <x:c r="H246" s="0">
        <x:v>92.4</x:v>
      </x:c>
    </x:row>
    <x:row r="247" spans="1:8">
      <x:c r="A247" s="0" t="s">
        <x:v>2</x:v>
      </x:c>
      <x:c r="B247" s="0" t="s">
        <x:v>4</x:v>
      </x:c>
      <x:c r="C247" s="0" t="s">
        <x:v>47</x:v>
      </x:c>
      <x:c r="D247" s="0" t="s">
        <x:v>42</x:v>
      </x:c>
      <x:c r="E247" s="0" t="s">
        <x:v>539</x:v>
      </x:c>
      <x:c r="F247" s="0" t="s">
        <x:v>540</x:v>
      </x:c>
      <x:c r="G247" s="0" t="s">
        <x:v>50</x:v>
      </x:c>
      <x:c r="H247" s="0">
        <x:v>92.8</x:v>
      </x:c>
    </x:row>
    <x:row r="248" spans="1:8">
      <x:c r="A248" s="0" t="s">
        <x:v>2</x:v>
      </x:c>
      <x:c r="B248" s="0" t="s">
        <x:v>4</x:v>
      </x:c>
      <x:c r="C248" s="0" t="s">
        <x:v>47</x:v>
      </x:c>
      <x:c r="D248" s="0" t="s">
        <x:v>42</x:v>
      </x:c>
      <x:c r="E248" s="0" t="s">
        <x:v>541</x:v>
      </x:c>
      <x:c r="F248" s="0" t="s">
        <x:v>542</x:v>
      </x:c>
      <x:c r="G248" s="0" t="s">
        <x:v>50</x:v>
      </x:c>
      <x:c r="H248" s="0">
        <x:v>96.6</x:v>
      </x:c>
    </x:row>
    <x:row r="249" spans="1:8">
      <x:c r="A249" s="0" t="s">
        <x:v>2</x:v>
      </x:c>
      <x:c r="B249" s="0" t="s">
        <x:v>4</x:v>
      </x:c>
      <x:c r="C249" s="0" t="s">
        <x:v>47</x:v>
      </x:c>
      <x:c r="D249" s="0" t="s">
        <x:v>42</x:v>
      </x:c>
      <x:c r="E249" s="0" t="s">
        <x:v>543</x:v>
      </x:c>
      <x:c r="F249" s="0" t="s">
        <x:v>544</x:v>
      </x:c>
      <x:c r="G249" s="0" t="s">
        <x:v>50</x:v>
      </x:c>
      <x:c r="H249" s="0">
        <x:v>96.9</x:v>
      </x:c>
    </x:row>
    <x:row r="250" spans="1:8">
      <x:c r="A250" s="0" t="s">
        <x:v>2</x:v>
      </x:c>
      <x:c r="B250" s="0" t="s">
        <x:v>4</x:v>
      </x:c>
      <x:c r="C250" s="0" t="s">
        <x:v>47</x:v>
      </x:c>
      <x:c r="D250" s="0" t="s">
        <x:v>42</x:v>
      </x:c>
      <x:c r="E250" s="0" t="s">
        <x:v>545</x:v>
      </x:c>
      <x:c r="F250" s="0" t="s">
        <x:v>546</x:v>
      </x:c>
      <x:c r="G250" s="0" t="s">
        <x:v>50</x:v>
      </x:c>
      <x:c r="H250" s="0">
        <x:v>97.8</x:v>
      </x:c>
    </x:row>
    <x:row r="251" spans="1:8">
      <x:c r="A251" s="0" t="s">
        <x:v>2</x:v>
      </x:c>
      <x:c r="B251" s="0" t="s">
        <x:v>4</x:v>
      </x:c>
      <x:c r="C251" s="0" t="s">
        <x:v>47</x:v>
      </x:c>
      <x:c r="D251" s="0" t="s">
        <x:v>42</x:v>
      </x:c>
      <x:c r="E251" s="0" t="s">
        <x:v>547</x:v>
      </x:c>
      <x:c r="F251" s="0" t="s">
        <x:v>548</x:v>
      </x:c>
      <x:c r="G251" s="0" t="s">
        <x:v>50</x:v>
      </x:c>
      <x:c r="H251" s="0">
        <x:v>94.6</x:v>
      </x:c>
    </x:row>
    <x:row r="252" spans="1:8">
      <x:c r="A252" s="0" t="s">
        <x:v>2</x:v>
      </x:c>
      <x:c r="B252" s="0" t="s">
        <x:v>4</x:v>
      </x:c>
      <x:c r="C252" s="0" t="s">
        <x:v>47</x:v>
      </x:c>
      <x:c r="D252" s="0" t="s">
        <x:v>42</x:v>
      </x:c>
      <x:c r="E252" s="0" t="s">
        <x:v>549</x:v>
      </x:c>
      <x:c r="F252" s="0" t="s">
        <x:v>550</x:v>
      </x:c>
      <x:c r="G252" s="0" t="s">
        <x:v>50</x:v>
      </x:c>
      <x:c r="H252" s="0">
        <x:v>94.8</x:v>
      </x:c>
    </x:row>
    <x:row r="253" spans="1:8">
      <x:c r="A253" s="0" t="s">
        <x:v>2</x:v>
      </x:c>
      <x:c r="B253" s="0" t="s">
        <x:v>4</x:v>
      </x:c>
      <x:c r="C253" s="0" t="s">
        <x:v>47</x:v>
      </x:c>
      <x:c r="D253" s="0" t="s">
        <x:v>42</x:v>
      </x:c>
      <x:c r="E253" s="0" t="s">
        <x:v>551</x:v>
      </x:c>
      <x:c r="F253" s="0" t="s">
        <x:v>552</x:v>
      </x:c>
      <x:c r="G253" s="0" t="s">
        <x:v>50</x:v>
      </x:c>
      <x:c r="H253" s="0">
        <x:v>95.2</x:v>
      </x:c>
    </x:row>
    <x:row r="254" spans="1:8">
      <x:c r="A254" s="0" t="s">
        <x:v>2</x:v>
      </x:c>
      <x:c r="B254" s="0" t="s">
        <x:v>4</x:v>
      </x:c>
      <x:c r="C254" s="0" t="s">
        <x:v>47</x:v>
      </x:c>
      <x:c r="D254" s="0" t="s">
        <x:v>42</x:v>
      </x:c>
      <x:c r="E254" s="0" t="s">
        <x:v>553</x:v>
      </x:c>
      <x:c r="F254" s="0" t="s">
        <x:v>554</x:v>
      </x:c>
      <x:c r="G254" s="0" t="s">
        <x:v>50</x:v>
      </x:c>
      <x:c r="H254" s="0">
        <x:v>101.7</x:v>
      </x:c>
    </x:row>
    <x:row r="255" spans="1:8">
      <x:c r="A255" s="0" t="s">
        <x:v>2</x:v>
      </x:c>
      <x:c r="B255" s="0" t="s">
        <x:v>4</x:v>
      </x:c>
      <x:c r="C255" s="0" t="s">
        <x:v>47</x:v>
      </x:c>
      <x:c r="D255" s="0" t="s">
        <x:v>42</x:v>
      </x:c>
      <x:c r="E255" s="0" t="s">
        <x:v>555</x:v>
      </x:c>
      <x:c r="F255" s="0" t="s">
        <x:v>556</x:v>
      </x:c>
      <x:c r="G255" s="0" t="s">
        <x:v>50</x:v>
      </x:c>
      <x:c r="H255" s="0">
        <x:v>103</x:v>
      </x:c>
    </x:row>
    <x:row r="256" spans="1:8">
      <x:c r="A256" s="0" t="s">
        <x:v>2</x:v>
      </x:c>
      <x:c r="B256" s="0" t="s">
        <x:v>4</x:v>
      </x:c>
      <x:c r="C256" s="0" t="s">
        <x:v>47</x:v>
      </x:c>
      <x:c r="D256" s="0" t="s">
        <x:v>42</x:v>
      </x:c>
      <x:c r="E256" s="0" t="s">
        <x:v>557</x:v>
      </x:c>
      <x:c r="F256" s="0" t="s">
        <x:v>558</x:v>
      </x:c>
      <x:c r="G256" s="0" t="s">
        <x:v>50</x:v>
      </x:c>
      <x:c r="H256" s="0">
        <x:v>104.7</x:v>
      </x:c>
    </x:row>
    <x:row r="257" spans="1:8">
      <x:c r="A257" s="0" t="s">
        <x:v>2</x:v>
      </x:c>
      <x:c r="B257" s="0" t="s">
        <x:v>4</x:v>
      </x:c>
      <x:c r="C257" s="0" t="s">
        <x:v>47</x:v>
      </x:c>
      <x:c r="D257" s="0" t="s">
        <x:v>42</x:v>
      </x:c>
      <x:c r="E257" s="0" t="s">
        <x:v>559</x:v>
      </x:c>
      <x:c r="F257" s="0" t="s">
        <x:v>560</x:v>
      </x:c>
      <x:c r="G257" s="0" t="s">
        <x:v>50</x:v>
      </x:c>
      <x:c r="H257" s="0">
        <x:v>100.8</x:v>
      </x:c>
    </x:row>
    <x:row r="258" spans="1:8">
      <x:c r="A258" s="0" t="s">
        <x:v>2</x:v>
      </x:c>
      <x:c r="B258" s="0" t="s">
        <x:v>4</x:v>
      </x:c>
      <x:c r="C258" s="0" t="s">
        <x:v>47</x:v>
      </x:c>
      <x:c r="D258" s="0" t="s">
        <x:v>42</x:v>
      </x:c>
      <x:c r="E258" s="0" t="s">
        <x:v>561</x:v>
      </x:c>
      <x:c r="F258" s="0" t="s">
        <x:v>562</x:v>
      </x:c>
      <x:c r="G258" s="0" t="s">
        <x:v>50</x:v>
      </x:c>
      <x:c r="H258" s="0">
        <x:v>101.4</x:v>
      </x:c>
    </x:row>
    <x:row r="259" spans="1:8">
      <x:c r="A259" s="0" t="s">
        <x:v>2</x:v>
      </x:c>
      <x:c r="B259" s="0" t="s">
        <x:v>4</x:v>
      </x:c>
      <x:c r="C259" s="0" t="s">
        <x:v>47</x:v>
      </x:c>
      <x:c r="D259" s="0" t="s">
        <x:v>42</x:v>
      </x:c>
      <x:c r="E259" s="0" t="s">
        <x:v>563</x:v>
      </x:c>
      <x:c r="F259" s="0" t="s">
        <x:v>564</x:v>
      </x:c>
      <x:c r="G259" s="0" t="s">
        <x:v>50</x:v>
      </x:c>
      <x:c r="H259" s="0">
        <x:v>101.6</x:v>
      </x:c>
    </x:row>
    <x:row r="260" spans="1:8">
      <x:c r="A260" s="0" t="s">
        <x:v>2</x:v>
      </x:c>
      <x:c r="B260" s="0" t="s">
        <x:v>4</x:v>
      </x:c>
      <x:c r="C260" s="0" t="s">
        <x:v>47</x:v>
      </x:c>
      <x:c r="D260" s="0" t="s">
        <x:v>42</x:v>
      </x:c>
      <x:c r="E260" s="0" t="s">
        <x:v>565</x:v>
      </x:c>
      <x:c r="F260" s="0" t="s">
        <x:v>566</x:v>
      </x:c>
      <x:c r="G260" s="0" t="s">
        <x:v>50</x:v>
      </x:c>
      <x:c r="H260" s="0">
        <x:v>104.2</x:v>
      </x:c>
    </x:row>
    <x:row r="261" spans="1:8">
      <x:c r="A261" s="0" t="s">
        <x:v>2</x:v>
      </x:c>
      <x:c r="B261" s="0" t="s">
        <x:v>4</x:v>
      </x:c>
      <x:c r="C261" s="0" t="s">
        <x:v>47</x:v>
      </x:c>
      <x:c r="D261" s="0" t="s">
        <x:v>42</x:v>
      </x:c>
      <x:c r="E261" s="0" t="s">
        <x:v>567</x:v>
      </x:c>
      <x:c r="F261" s="0" t="s">
        <x:v>568</x:v>
      </x:c>
      <x:c r="G261" s="0" t="s">
        <x:v>50</x:v>
      </x:c>
      <x:c r="H261" s="0">
        <x:v>103.7</x:v>
      </x:c>
    </x:row>
    <x:row r="262" spans="1:8">
      <x:c r="A262" s="0" t="s">
        <x:v>2</x:v>
      </x:c>
      <x:c r="B262" s="0" t="s">
        <x:v>4</x:v>
      </x:c>
      <x:c r="C262" s="0" t="s">
        <x:v>47</x:v>
      </x:c>
      <x:c r="D262" s="0" t="s">
        <x:v>42</x:v>
      </x:c>
      <x:c r="E262" s="0" t="s">
        <x:v>569</x:v>
      </x:c>
      <x:c r="F262" s="0" t="s">
        <x:v>570</x:v>
      </x:c>
      <x:c r="G262" s="0" t="s">
        <x:v>50</x:v>
      </x:c>
      <x:c r="H262" s="0">
        <x:v>107.2</x:v>
      </x:c>
    </x:row>
    <x:row r="263" spans="1:8">
      <x:c r="A263" s="0" t="s">
        <x:v>2</x:v>
      </x:c>
      <x:c r="B263" s="0" t="s">
        <x:v>4</x:v>
      </x:c>
      <x:c r="C263" s="0" t="s">
        <x:v>47</x:v>
      </x:c>
      <x:c r="D263" s="0" t="s">
        <x:v>42</x:v>
      </x:c>
      <x:c r="E263" s="0" t="s">
        <x:v>571</x:v>
      </x:c>
      <x:c r="F263" s="0" t="s">
        <x:v>572</x:v>
      </x:c>
      <x:c r="G263" s="0" t="s">
        <x:v>50</x:v>
      </x:c>
      <x:c r="H263" s="0">
        <x:v>103.5</x:v>
      </x:c>
    </x:row>
    <x:row r="264" spans="1:8">
      <x:c r="A264" s="0" t="s">
        <x:v>2</x:v>
      </x:c>
      <x:c r="B264" s="0" t="s">
        <x:v>4</x:v>
      </x:c>
      <x:c r="C264" s="0" t="s">
        <x:v>47</x:v>
      </x:c>
      <x:c r="D264" s="0" t="s">
        <x:v>42</x:v>
      </x:c>
      <x:c r="E264" s="0" t="s">
        <x:v>573</x:v>
      </x:c>
      <x:c r="F264" s="0" t="s">
        <x:v>574</x:v>
      </x:c>
      <x:c r="G264" s="0" t="s">
        <x:v>50</x:v>
      </x:c>
      <x:c r="H264" s="0">
        <x:v>102.8</x:v>
      </x:c>
    </x:row>
    <x:row r="265" spans="1:8">
      <x:c r="A265" s="0" t="s">
        <x:v>2</x:v>
      </x:c>
      <x:c r="B265" s="0" t="s">
        <x:v>4</x:v>
      </x:c>
      <x:c r="C265" s="0" t="s">
        <x:v>47</x:v>
      </x:c>
      <x:c r="D265" s="0" t="s">
        <x:v>42</x:v>
      </x:c>
      <x:c r="E265" s="0" t="s">
        <x:v>575</x:v>
      </x:c>
      <x:c r="F265" s="0" t="s">
        <x:v>576</x:v>
      </x:c>
      <x:c r="G265" s="0" t="s">
        <x:v>50</x:v>
      </x:c>
      <x:c r="H265" s="0">
        <x:v>103.3</x:v>
      </x:c>
    </x:row>
    <x:row r="266" spans="1:8">
      <x:c r="A266" s="0" t="s">
        <x:v>2</x:v>
      </x:c>
      <x:c r="B266" s="0" t="s">
        <x:v>4</x:v>
      </x:c>
      <x:c r="C266" s="0" t="s">
        <x:v>47</x:v>
      </x:c>
      <x:c r="D266" s="0" t="s">
        <x:v>42</x:v>
      </x:c>
      <x:c r="E266" s="0" t="s">
        <x:v>577</x:v>
      </x:c>
      <x:c r="F266" s="0" t="s">
        <x:v>578</x:v>
      </x:c>
      <x:c r="G266" s="0" t="s">
        <x:v>50</x:v>
      </x:c>
      <x:c r="H266" s="0">
        <x:v>110.5</x:v>
      </x:c>
    </x:row>
    <x:row r="267" spans="1:8">
      <x:c r="A267" s="0" t="s">
        <x:v>2</x:v>
      </x:c>
      <x:c r="B267" s="0" t="s">
        <x:v>4</x:v>
      </x:c>
      <x:c r="C267" s="0" t="s">
        <x:v>47</x:v>
      </x:c>
      <x:c r="D267" s="0" t="s">
        <x:v>42</x:v>
      </x:c>
      <x:c r="E267" s="0" t="s">
        <x:v>579</x:v>
      </x:c>
      <x:c r="F267" s="0" t="s">
        <x:v>580</x:v>
      </x:c>
      <x:c r="G267" s="0" t="s">
        <x:v>50</x:v>
      </x:c>
      <x:c r="H267" s="0">
        <x:v>112.3</x:v>
      </x:c>
    </x:row>
    <x:row r="268" spans="1:8">
      <x:c r="A268" s="0" t="s">
        <x:v>2</x:v>
      </x:c>
      <x:c r="B268" s="0" t="s">
        <x:v>4</x:v>
      </x:c>
      <x:c r="C268" s="0" t="s">
        <x:v>47</x:v>
      </x:c>
      <x:c r="D268" s="0" t="s">
        <x:v>42</x:v>
      </x:c>
      <x:c r="E268" s="0" t="s">
        <x:v>581</x:v>
      </x:c>
      <x:c r="F268" s="0" t="s">
        <x:v>582</x:v>
      </x:c>
      <x:c r="G268" s="0" t="s">
        <x:v>50</x:v>
      </x:c>
      <x:c r="H268" s="0">
        <x:v>114.1</x:v>
      </x:c>
    </x:row>
    <x:row r="269" spans="1:8">
      <x:c r="A269" s="0" t="s">
        <x:v>2</x:v>
      </x:c>
      <x:c r="B269" s="0" t="s">
        <x:v>4</x:v>
      </x:c>
      <x:c r="C269" s="0" t="s">
        <x:v>47</x:v>
      </x:c>
      <x:c r="D269" s="0" t="s">
        <x:v>42</x:v>
      </x:c>
      <x:c r="E269" s="0" t="s">
        <x:v>583</x:v>
      </x:c>
      <x:c r="F269" s="0" t="s">
        <x:v>584</x:v>
      </x:c>
      <x:c r="G269" s="0" t="s">
        <x:v>50</x:v>
      </x:c>
      <x:c r="H269" s="0">
        <x:v>111.4</x:v>
      </x:c>
    </x:row>
    <x:row r="270" spans="1:8">
      <x:c r="A270" s="0" t="s">
        <x:v>2</x:v>
      </x:c>
      <x:c r="B270" s="0" t="s">
        <x:v>4</x:v>
      </x:c>
      <x:c r="C270" s="0" t="s">
        <x:v>47</x:v>
      </x:c>
      <x:c r="D270" s="0" t="s">
        <x:v>42</x:v>
      </x:c>
      <x:c r="E270" s="0" t="s">
        <x:v>585</x:v>
      </x:c>
      <x:c r="F270" s="0" t="s">
        <x:v>586</x:v>
      </x:c>
      <x:c r="G270" s="0" t="s">
        <x:v>50</x:v>
      </x:c>
      <x:c r="H270" s="0">
        <x:v>110.9</x:v>
      </x:c>
    </x:row>
    <x:row r="271" spans="1:8">
      <x:c r="A271" s="0" t="s">
        <x:v>2</x:v>
      </x:c>
      <x:c r="B271" s="0" t="s">
        <x:v>4</x:v>
      </x:c>
      <x:c r="C271" s="0" t="s">
        <x:v>47</x:v>
      </x:c>
      <x:c r="D271" s="0" t="s">
        <x:v>42</x:v>
      </x:c>
      <x:c r="E271" s="0" t="s">
        <x:v>587</x:v>
      </x:c>
      <x:c r="F271" s="0" t="s">
        <x:v>588</x:v>
      </x:c>
      <x:c r="G271" s="0" t="s">
        <x:v>50</x:v>
      </x:c>
      <x:c r="H271" s="0">
        <x:v>112.7</x:v>
      </x:c>
    </x:row>
    <x:row r="272" spans="1:8">
      <x:c r="A272" s="0" t="s">
        <x:v>2</x:v>
      </x:c>
      <x:c r="B272" s="0" t="s">
        <x:v>4</x:v>
      </x:c>
      <x:c r="C272" s="0" t="s">
        <x:v>47</x:v>
      </x:c>
      <x:c r="D272" s="0" t="s">
        <x:v>42</x:v>
      </x:c>
      <x:c r="E272" s="0" t="s">
        <x:v>589</x:v>
      </x:c>
      <x:c r="F272" s="0" t="s">
        <x:v>590</x:v>
      </x:c>
      <x:c r="G272" s="0" t="s">
        <x:v>50</x:v>
      </x:c>
      <x:c r="H272" s="0">
        <x:v>114.9</x:v>
      </x:c>
    </x:row>
    <x:row r="273" spans="1:8">
      <x:c r="A273" s="0" t="s">
        <x:v>2</x:v>
      </x:c>
      <x:c r="B273" s="0" t="s">
        <x:v>4</x:v>
      </x:c>
      <x:c r="C273" s="0" t="s">
        <x:v>47</x:v>
      </x:c>
      <x:c r="D273" s="0" t="s">
        <x:v>42</x:v>
      </x:c>
      <x:c r="E273" s="0" t="s">
        <x:v>591</x:v>
      </x:c>
      <x:c r="F273" s="0" t="s">
        <x:v>592</x:v>
      </x:c>
      <x:c r="G273" s="0" t="s">
        <x:v>50</x:v>
      </x:c>
      <x:c r="H273" s="0">
        <x:v>113.2</x:v>
      </x:c>
    </x:row>
    <x:row r="274" spans="1:8">
      <x:c r="A274" s="0" t="s">
        <x:v>2</x:v>
      </x:c>
      <x:c r="B274" s="0" t="s">
        <x:v>4</x:v>
      </x:c>
      <x:c r="C274" s="0" t="s">
        <x:v>47</x:v>
      </x:c>
      <x:c r="D274" s="0" t="s">
        <x:v>42</x:v>
      </x:c>
      <x:c r="E274" s="0" t="s">
        <x:v>593</x:v>
      </x:c>
      <x:c r="F274" s="0" t="s">
        <x:v>594</x:v>
      </x:c>
      <x:c r="G274" s="0" t="s">
        <x:v>50</x:v>
      </x:c>
      <x:c r="H274" s="0">
        <x:v>116.8</x:v>
      </x:c>
    </x:row>
    <x:row r="275" spans="1:8">
      <x:c r="A275" s="0" t="s">
        <x:v>2</x:v>
      </x:c>
      <x:c r="B275" s="0" t="s">
        <x:v>4</x:v>
      </x:c>
      <x:c r="C275" s="0" t="s">
        <x:v>47</x:v>
      </x:c>
      <x:c r="D275" s="0" t="s">
        <x:v>42</x:v>
      </x:c>
      <x:c r="E275" s="0" t="s">
        <x:v>595</x:v>
      </x:c>
      <x:c r="F275" s="0" t="s">
        <x:v>596</x:v>
      </x:c>
      <x:c r="G275" s="0" t="s">
        <x:v>50</x:v>
      </x:c>
      <x:c r="H275" s="0">
        <x:v>112.7</x:v>
      </x:c>
    </x:row>
    <x:row r="276" spans="1:8">
      <x:c r="A276" s="0" t="s">
        <x:v>2</x:v>
      </x:c>
      <x:c r="B276" s="0" t="s">
        <x:v>4</x:v>
      </x:c>
      <x:c r="C276" s="0" t="s">
        <x:v>47</x:v>
      </x:c>
      <x:c r="D276" s="0" t="s">
        <x:v>42</x:v>
      </x:c>
      <x:c r="E276" s="0" t="s">
        <x:v>597</x:v>
      </x:c>
      <x:c r="F276" s="0" t="s">
        <x:v>598</x:v>
      </x:c>
      <x:c r="G276" s="0" t="s">
        <x:v>50</x:v>
      </x:c>
      <x:c r="H276" s="0">
        <x:v>112.1</x:v>
      </x:c>
    </x:row>
    <x:row r="277" spans="1:8">
      <x:c r="A277" s="0" t="s">
        <x:v>2</x:v>
      </x:c>
      <x:c r="B277" s="0" t="s">
        <x:v>4</x:v>
      </x:c>
      <x:c r="C277" s="0" t="s">
        <x:v>47</x:v>
      </x:c>
      <x:c r="D277" s="0" t="s">
        <x:v>42</x:v>
      </x:c>
      <x:c r="E277" s="0" t="s">
        <x:v>599</x:v>
      </x:c>
      <x:c r="F277" s="0" t="s">
        <x:v>600</x:v>
      </x:c>
      <x:c r="G277" s="0" t="s">
        <x:v>50</x:v>
      </x:c>
      <x:c r="H277" s="0">
        <x:v>111.8</x:v>
      </x:c>
    </x:row>
    <x:row r="278" spans="1:8">
      <x:c r="A278" s="0" t="s">
        <x:v>2</x:v>
      </x:c>
      <x:c r="B278" s="0" t="s">
        <x:v>4</x:v>
      </x:c>
      <x:c r="C278" s="0" t="s">
        <x:v>47</x:v>
      </x:c>
      <x:c r="D278" s="0" t="s">
        <x:v>42</x:v>
      </x:c>
      <x:c r="E278" s="0" t="s">
        <x:v>601</x:v>
      </x:c>
      <x:c r="F278" s="0" t="s">
        <x:v>602</x:v>
      </x:c>
      <x:c r="G278" s="0" t="s">
        <x:v>50</x:v>
      </x:c>
      <x:c r="H278" s="0">
        <x:v>122.6</x:v>
      </x:c>
    </x:row>
    <x:row r="279" spans="1:8">
      <x:c r="A279" s="0" t="s">
        <x:v>2</x:v>
      </x:c>
      <x:c r="B279" s="0" t="s">
        <x:v>4</x:v>
      </x:c>
      <x:c r="C279" s="0" t="s">
        <x:v>47</x:v>
      </x:c>
      <x:c r="D279" s="0" t="s">
        <x:v>42</x:v>
      </x:c>
      <x:c r="E279" s="0" t="s">
        <x:v>603</x:v>
      </x:c>
      <x:c r="F279" s="0" t="s">
        <x:v>604</x:v>
      </x:c>
      <x:c r="G279" s="0" t="s">
        <x:v>50</x:v>
      </x:c>
      <x:c r="H279" s="0">
        <x:v>122.4</x:v>
      </x:c>
    </x:row>
    <x:row r="280" spans="1:8">
      <x:c r="A280" s="0" t="s">
        <x:v>2</x:v>
      </x:c>
      <x:c r="B280" s="0" t="s">
        <x:v>4</x:v>
      </x:c>
      <x:c r="C280" s="0" t="s">
        <x:v>47</x:v>
      </x:c>
      <x:c r="D280" s="0" t="s">
        <x:v>42</x:v>
      </x:c>
      <x:c r="E280" s="0" t="s">
        <x:v>605</x:v>
      </x:c>
      <x:c r="F280" s="0" t="s">
        <x:v>606</x:v>
      </x:c>
      <x:c r="G280" s="0" t="s">
        <x:v>50</x:v>
      </x:c>
      <x:c r="H280" s="0">
        <x:v>124.1</x:v>
      </x:c>
    </x:row>
    <x:row r="281" spans="1:8">
      <x:c r="A281" s="0" t="s">
        <x:v>2</x:v>
      </x:c>
      <x:c r="B281" s="0" t="s">
        <x:v>4</x:v>
      </x:c>
      <x:c r="C281" s="0" t="s">
        <x:v>47</x:v>
      </x:c>
      <x:c r="D281" s="0" t="s">
        <x:v>42</x:v>
      </x:c>
      <x:c r="E281" s="0" t="s">
        <x:v>607</x:v>
      </x:c>
      <x:c r="F281" s="0" t="s">
        <x:v>608</x:v>
      </x:c>
      <x:c r="G281" s="0" t="s">
        <x:v>50</x:v>
      </x:c>
      <x:c r="H281" s="0">
        <x:v>121.1</x:v>
      </x:c>
    </x:row>
    <x:row r="282" spans="1:8">
      <x:c r="A282" s="0" t="s">
        <x:v>2</x:v>
      </x:c>
      <x:c r="B282" s="0" t="s">
        <x:v>4</x:v>
      </x:c>
      <x:c r="C282" s="0" t="s">
        <x:v>47</x:v>
      </x:c>
      <x:c r="D282" s="0" t="s">
        <x:v>42</x:v>
      </x:c>
      <x:c r="E282" s="0" t="s">
        <x:v>609</x:v>
      </x:c>
      <x:c r="F282" s="0" t="s">
        <x:v>610</x:v>
      </x:c>
      <x:c r="G282" s="0" t="s">
        <x:v>50</x:v>
      </x:c>
      <x:c r="H282" s="0">
        <x:v>121.3</x:v>
      </x:c>
    </x:row>
    <x:row r="283" spans="1:8">
      <x:c r="A283" s="0" t="s">
        <x:v>2</x:v>
      </x:c>
      <x:c r="B283" s="0" t="s">
        <x:v>4</x:v>
      </x:c>
      <x:c r="C283" s="0" t="s">
        <x:v>47</x:v>
      </x:c>
      <x:c r="D283" s="0" t="s">
        <x:v>42</x:v>
      </x:c>
      <x:c r="E283" s="0" t="s">
        <x:v>611</x:v>
      </x:c>
      <x:c r="F283" s="0" t="s">
        <x:v>612</x:v>
      </x:c>
      <x:c r="G283" s="0" t="s">
        <x:v>50</x:v>
      </x:c>
      <x:c r="H283" s="0">
        <x:v>122.7</x:v>
      </x:c>
    </x:row>
    <x:row r="284" spans="1:8">
      <x:c r="A284" s="0" t="s">
        <x:v>2</x:v>
      </x:c>
      <x:c r="B284" s="0" t="s">
        <x:v>4</x:v>
      </x:c>
      <x:c r="C284" s="0" t="s">
        <x:v>47</x:v>
      </x:c>
      <x:c r="D284" s="0" t="s">
        <x:v>42</x:v>
      </x:c>
      <x:c r="E284" s="0" t="s">
        <x:v>613</x:v>
      </x:c>
      <x:c r="F284" s="0" t="s">
        <x:v>614</x:v>
      </x:c>
      <x:c r="G284" s="0" t="s">
        <x:v>50</x:v>
      </x:c>
      <x:c r="H284" s="0">
        <x:v>125.1</x:v>
      </x:c>
    </x:row>
    <x:row r="285" spans="1:8">
      <x:c r="A285" s="0" t="s">
        <x:v>2</x:v>
      </x:c>
      <x:c r="B285" s="0" t="s">
        <x:v>4</x:v>
      </x:c>
      <x:c r="C285" s="0" t="s">
        <x:v>47</x:v>
      </x:c>
      <x:c r="D285" s="0" t="s">
        <x:v>42</x:v>
      </x:c>
      <x:c r="E285" s="0" t="s">
        <x:v>615</x:v>
      </x:c>
      <x:c r="F285" s="0" t="s">
        <x:v>616</x:v>
      </x:c>
      <x:c r="G285" s="0" t="s">
        <x:v>50</x:v>
      </x:c>
      <x:c r="H285" s="0">
        <x:v>123.2</x:v>
      </x:c>
    </x:row>
    <x:row r="286" spans="1:8">
      <x:c r="A286" s="0" t="s">
        <x:v>2</x:v>
      </x:c>
      <x:c r="B286" s="0" t="s">
        <x:v>4</x:v>
      </x:c>
      <x:c r="C286" s="0" t="s">
        <x:v>47</x:v>
      </x:c>
      <x:c r="D286" s="0" t="s">
        <x:v>42</x:v>
      </x:c>
      <x:c r="E286" s="0" t="s">
        <x:v>617</x:v>
      </x:c>
      <x:c r="F286" s="0" t="s">
        <x:v>618</x:v>
      </x:c>
      <x:c r="G286" s="0" t="s">
        <x:v>50</x:v>
      </x:c>
      <x:c r="H286" s="0">
        <x:v>125.8</x:v>
      </x:c>
    </x:row>
    <x:row r="287" spans="1:8">
      <x:c r="A287" s="0" t="s">
        <x:v>2</x:v>
      </x:c>
      <x:c r="B287" s="0" t="s">
        <x:v>4</x:v>
      </x:c>
      <x:c r="C287" s="0" t="s">
        <x:v>47</x:v>
      </x:c>
      <x:c r="D287" s="0" t="s">
        <x:v>42</x:v>
      </x:c>
      <x:c r="E287" s="0" t="s">
        <x:v>619</x:v>
      </x:c>
      <x:c r="F287" s="0" t="s">
        <x:v>620</x:v>
      </x:c>
      <x:c r="G287" s="0" t="s">
        <x:v>50</x:v>
      </x:c>
      <x:c r="H287" s="0">
        <x:v>121.7</x:v>
      </x:c>
    </x:row>
    <x:row r="288" spans="1:8">
      <x:c r="A288" s="0" t="s">
        <x:v>2</x:v>
      </x:c>
      <x:c r="B288" s="0" t="s">
        <x:v>4</x:v>
      </x:c>
      <x:c r="C288" s="0" t="s">
        <x:v>47</x:v>
      </x:c>
      <x:c r="D288" s="0" t="s">
        <x:v>42</x:v>
      </x:c>
      <x:c r="E288" s="0" t="s">
        <x:v>621</x:v>
      </x:c>
      <x:c r="F288" s="0" t="s">
        <x:v>622</x:v>
      </x:c>
      <x:c r="G288" s="0" t="s">
        <x:v>50</x:v>
      </x:c>
      <x:c r="H288" s="0">
        <x:v>120.2</x:v>
      </x:c>
    </x:row>
    <x:row r="289" spans="1:8">
      <x:c r="A289" s="0" t="s">
        <x:v>2</x:v>
      </x:c>
      <x:c r="B289" s="0" t="s">
        <x:v>4</x:v>
      </x:c>
      <x:c r="C289" s="0" t="s">
        <x:v>47</x:v>
      </x:c>
      <x:c r="D289" s="0" t="s">
        <x:v>42</x:v>
      </x:c>
      <x:c r="E289" s="0" t="s">
        <x:v>623</x:v>
      </x:c>
      <x:c r="F289" s="0" t="s">
        <x:v>624</x:v>
      </x:c>
      <x:c r="G289" s="0" t="s">
        <x:v>50</x:v>
      </x:c>
      <x:c r="H289" s="0">
        <x:v>120.9</x:v>
      </x:c>
    </x:row>
    <x:row r="290" spans="1:8">
      <x:c r="A290" s="0" t="s">
        <x:v>2</x:v>
      </x:c>
      <x:c r="B290" s="0" t="s">
        <x:v>4</x:v>
      </x:c>
      <x:c r="C290" s="0" t="s">
        <x:v>47</x:v>
      </x:c>
      <x:c r="D290" s="0" t="s">
        <x:v>42</x:v>
      </x:c>
      <x:c r="E290" s="0" t="s">
        <x:v>625</x:v>
      </x:c>
      <x:c r="F290" s="0" t="s">
        <x:v>626</x:v>
      </x:c>
      <x:c r="G290" s="0" t="s">
        <x:v>50</x:v>
      </x:c>
      <x:c r="H290" s="0">
        <x:v>130.4</x:v>
      </x:c>
    </x:row>
    <x:row r="291" spans="1:8">
      <x:c r="A291" s="0" t="s">
        <x:v>2</x:v>
      </x:c>
      <x:c r="B291" s="0" t="s">
        <x:v>4</x:v>
      </x:c>
      <x:c r="C291" s="0" t="s">
        <x:v>47</x:v>
      </x:c>
      <x:c r="D291" s="0" t="s">
        <x:v>42</x:v>
      </x:c>
      <x:c r="E291" s="0" t="s">
        <x:v>627</x:v>
      </x:c>
      <x:c r="F291" s="0" t="s">
        <x:v>628</x:v>
      </x:c>
      <x:c r="G291" s="0" t="s">
        <x:v>50</x:v>
      </x:c>
      <x:c r="H291" s="0">
        <x:v>130.2</x:v>
      </x:c>
    </x:row>
    <x:row r="292" spans="1:8">
      <x:c r="A292" s="0" t="s">
        <x:v>2</x:v>
      </x:c>
      <x:c r="B292" s="0" t="s">
        <x:v>4</x:v>
      </x:c>
      <x:c r="C292" s="0" t="s">
        <x:v>47</x:v>
      </x:c>
      <x:c r="D292" s="0" t="s">
        <x:v>42</x:v>
      </x:c>
      <x:c r="E292" s="0" t="s">
        <x:v>629</x:v>
      </x:c>
      <x:c r="F292" s="0" t="s">
        <x:v>630</x:v>
      </x:c>
      <x:c r="G292" s="0" t="s">
        <x:v>50</x:v>
      </x:c>
      <x:c r="H292" s="0">
        <x:v>132.9</x:v>
      </x:c>
    </x:row>
    <x:row r="293" spans="1:8">
      <x:c r="A293" s="0" t="s">
        <x:v>2</x:v>
      </x:c>
      <x:c r="B293" s="0" t="s">
        <x:v>4</x:v>
      </x:c>
      <x:c r="C293" s="0" t="s">
        <x:v>47</x:v>
      </x:c>
      <x:c r="D293" s="0" t="s">
        <x:v>42</x:v>
      </x:c>
      <x:c r="E293" s="0" t="s">
        <x:v>631</x:v>
      </x:c>
      <x:c r="F293" s="0" t="s">
        <x:v>632</x:v>
      </x:c>
      <x:c r="G293" s="0" t="s">
        <x:v>50</x:v>
      </x:c>
      <x:c r="H293" s="0">
        <x:v>130.3</x:v>
      </x:c>
    </x:row>
    <x:row r="294" spans="1:8">
      <x:c r="A294" s="0" t="s">
        <x:v>2</x:v>
      </x:c>
      <x:c r="B294" s="0" t="s">
        <x:v>4</x:v>
      </x:c>
      <x:c r="C294" s="0" t="s">
        <x:v>47</x:v>
      </x:c>
      <x:c r="D294" s="0" t="s">
        <x:v>42</x:v>
      </x:c>
      <x:c r="E294" s="0" t="s">
        <x:v>633</x:v>
      </x:c>
      <x:c r="F294" s="0" t="s">
        <x:v>634</x:v>
      </x:c>
      <x:c r="G294" s="0" t="s">
        <x:v>50</x:v>
      </x:c>
      <x:c r="H294" s="0">
        <x:v>128.3</x:v>
      </x:c>
    </x:row>
    <x:row r="295" spans="1:8">
      <x:c r="A295" s="0" t="s">
        <x:v>2</x:v>
      </x:c>
      <x:c r="B295" s="0" t="s">
        <x:v>4</x:v>
      </x:c>
      <x:c r="C295" s="0" t="s">
        <x:v>47</x:v>
      </x:c>
      <x:c r="D295" s="0" t="s">
        <x:v>42</x:v>
      </x:c>
      <x:c r="E295" s="0" t="s">
        <x:v>635</x:v>
      </x:c>
      <x:c r="F295" s="0" t="s">
        <x:v>636</x:v>
      </x:c>
      <x:c r="G295" s="0" t="s">
        <x:v>50</x:v>
      </x:c>
      <x:c r="H295" s="0">
        <x:v>129.9</x:v>
      </x:c>
    </x:row>
    <x:row r="296" spans="1:8">
      <x:c r="A296" s="0" t="s">
        <x:v>2</x:v>
      </x:c>
      <x:c r="B296" s="0" t="s">
        <x:v>4</x:v>
      </x:c>
      <x:c r="C296" s="0" t="s">
        <x:v>47</x:v>
      </x:c>
      <x:c r="D296" s="0" t="s">
        <x:v>42</x:v>
      </x:c>
      <x:c r="E296" s="0" t="s">
        <x:v>637</x:v>
      </x:c>
      <x:c r="F296" s="0" t="s">
        <x:v>638</x:v>
      </x:c>
      <x:c r="G296" s="0" t="s">
        <x:v>50</x:v>
      </x:c>
      <x:c r="H296" s="0">
        <x:v>134</x:v>
      </x:c>
    </x:row>
    <x:row r="297" spans="1:8">
      <x:c r="A297" s="0" t="s">
        <x:v>2</x:v>
      </x:c>
      <x:c r="B297" s="0" t="s">
        <x:v>4</x:v>
      </x:c>
      <x:c r="C297" s="0" t="s">
        <x:v>47</x:v>
      </x:c>
      <x:c r="D297" s="0" t="s">
        <x:v>42</x:v>
      </x:c>
      <x:c r="E297" s="0" t="s">
        <x:v>639</x:v>
      </x:c>
      <x:c r="F297" s="0" t="s">
        <x:v>640</x:v>
      </x:c>
      <x:c r="G297" s="0" t="s">
        <x:v>50</x:v>
      </x:c>
      <x:c r="H297" s="0">
        <x:v>132.8</x:v>
      </x:c>
    </x:row>
    <x:row r="298" spans="1:8">
      <x:c r="A298" s="0" t="s">
        <x:v>2</x:v>
      </x:c>
      <x:c r="B298" s="0" t="s">
        <x:v>4</x:v>
      </x:c>
      <x:c r="C298" s="0" t="s">
        <x:v>47</x:v>
      </x:c>
      <x:c r="D298" s="0" t="s">
        <x:v>42</x:v>
      </x:c>
      <x:c r="E298" s="0" t="s">
        <x:v>641</x:v>
      </x:c>
      <x:c r="F298" s="0" t="s">
        <x:v>642</x:v>
      </x:c>
      <x:c r="G298" s="0" t="s">
        <x:v>50</x:v>
      </x:c>
      <x:c r="H298" s="0">
        <x:v>136.4</x:v>
      </x:c>
    </x:row>
    <x:row r="299" spans="1:8">
      <x:c r="A299" s="0" t="s">
        <x:v>2</x:v>
      </x:c>
      <x:c r="B299" s="0" t="s">
        <x:v>4</x:v>
      </x:c>
      <x:c r="C299" s="0" t="s">
        <x:v>47</x:v>
      </x:c>
      <x:c r="D299" s="0" t="s">
        <x:v>42</x:v>
      </x:c>
      <x:c r="E299" s="0" t="s">
        <x:v>643</x:v>
      </x:c>
      <x:c r="F299" s="0" t="s">
        <x:v>644</x:v>
      </x:c>
      <x:c r="G299" s="0" t="s">
        <x:v>50</x:v>
      </x:c>
      <x:c r="H299" s="0">
        <x:v>128.5</x:v>
      </x:c>
    </x:row>
    <x:row r="300" spans="1:8">
      <x:c r="A300" s="0" t="s">
        <x:v>2</x:v>
      </x:c>
      <x:c r="B300" s="0" t="s">
        <x:v>4</x:v>
      </x:c>
      <x:c r="C300" s="0" t="s">
        <x:v>47</x:v>
      </x:c>
      <x:c r="D300" s="0" t="s">
        <x:v>42</x:v>
      </x:c>
      <x:c r="E300" s="0" t="s">
        <x:v>645</x:v>
      </x:c>
      <x:c r="F300" s="0" t="s">
        <x:v>646</x:v>
      </x:c>
      <x:c r="G300" s="0" t="s">
        <x:v>50</x:v>
      </x:c>
      <x:c r="H300" s="0">
        <x:v>126.4</x:v>
      </x:c>
    </x:row>
    <x:row r="301" spans="1:8">
      <x:c r="A301" s="0" t="s">
        <x:v>2</x:v>
      </x:c>
      <x:c r="B301" s="0" t="s">
        <x:v>4</x:v>
      </x:c>
      <x:c r="C301" s="0" t="s">
        <x:v>47</x:v>
      </x:c>
      <x:c r="D301" s="0" t="s">
        <x:v>42</x:v>
      </x:c>
      <x:c r="E301" s="0" t="s">
        <x:v>647</x:v>
      </x:c>
      <x:c r="F301" s="0" t="s">
        <x:v>648</x:v>
      </x:c>
      <x:c r="G301" s="0" t="s">
        <x:v>50</x:v>
      </x:c>
      <x:c r="H301" s="0">
        <x:v>127.1</x:v>
      </x:c>
    </x:row>
    <x:row r="302" spans="1:8">
      <x:c r="A302" s="0" t="s">
        <x:v>2</x:v>
      </x:c>
      <x:c r="B302" s="0" t="s">
        <x:v>4</x:v>
      </x:c>
      <x:c r="C302" s="0" t="s">
        <x:v>47</x:v>
      </x:c>
      <x:c r="D302" s="0" t="s">
        <x:v>42</x:v>
      </x:c>
      <x:c r="E302" s="0" t="s">
        <x:v>649</x:v>
      </x:c>
      <x:c r="F302" s="0" t="s">
        <x:v>650</x:v>
      </x:c>
      <x:c r="G302" s="0" t="s">
        <x:v>50</x:v>
      </x:c>
      <x:c r="H302" s="0">
        <x:v>139.2</x:v>
      </x:c>
    </x:row>
    <x:row r="303" spans="1:8">
      <x:c r="A303" s="0" t="s">
        <x:v>2</x:v>
      </x:c>
      <x:c r="B303" s="0" t="s">
        <x:v>4</x:v>
      </x:c>
      <x:c r="C303" s="0" t="s">
        <x:v>47</x:v>
      </x:c>
      <x:c r="D303" s="0" t="s">
        <x:v>42</x:v>
      </x:c>
      <x:c r="E303" s="0" t="s">
        <x:v>651</x:v>
      </x:c>
      <x:c r="F303" s="0" t="s">
        <x:v>652</x:v>
      </x:c>
      <x:c r="G303" s="0" t="s">
        <x:v>50</x:v>
      </x:c>
      <x:c r="H303" s="0">
        <x:v>139</x:v>
      </x:c>
    </x:row>
    <x:row r="304" spans="1:8">
      <x:c r="A304" s="0" t="s">
        <x:v>2</x:v>
      </x:c>
      <x:c r="B304" s="0" t="s">
        <x:v>4</x:v>
      </x:c>
      <x:c r="C304" s="0" t="s">
        <x:v>47</x:v>
      </x:c>
      <x:c r="D304" s="0" t="s">
        <x:v>42</x:v>
      </x:c>
      <x:c r="E304" s="0" t="s">
        <x:v>653</x:v>
      </x:c>
      <x:c r="F304" s="0" t="s">
        <x:v>654</x:v>
      </x:c>
      <x:c r="G304" s="0" t="s">
        <x:v>50</x:v>
      </x:c>
      <x:c r="H304" s="0">
        <x:v>142.1</x:v>
      </x:c>
    </x:row>
    <x:row r="305" spans="1:8">
      <x:c r="A305" s="0" t="s">
        <x:v>2</x:v>
      </x:c>
      <x:c r="B305" s="0" t="s">
        <x:v>4</x:v>
      </x:c>
      <x:c r="C305" s="0" t="s">
        <x:v>47</x:v>
      </x:c>
      <x:c r="D305" s="0" t="s">
        <x:v>42</x:v>
      </x:c>
      <x:c r="E305" s="0" t="s">
        <x:v>655</x:v>
      </x:c>
      <x:c r="F305" s="0" t="s">
        <x:v>656</x:v>
      </x:c>
      <x:c r="G305" s="0" t="s">
        <x:v>50</x:v>
      </x:c>
      <x:c r="H305" s="0">
        <x:v>139.8</x:v>
      </x:c>
    </x:row>
    <x:row r="306" spans="1:8">
      <x:c r="A306" s="0" t="s">
        <x:v>2</x:v>
      </x:c>
      <x:c r="B306" s="0" t="s">
        <x:v>4</x:v>
      </x:c>
      <x:c r="C306" s="0" t="s">
        <x:v>47</x:v>
      </x:c>
      <x:c r="D306" s="0" t="s">
        <x:v>42</x:v>
      </x:c>
      <x:c r="E306" s="0" t="s">
        <x:v>657</x:v>
      </x:c>
      <x:c r="F306" s="0" t="s">
        <x:v>658</x:v>
      </x:c>
      <x:c r="G306" s="0" t="s">
        <x:v>50</x:v>
      </x:c>
      <x:c r="H306" s="0">
        <x:v>137.6</x:v>
      </x:c>
    </x:row>
    <x:row r="307" spans="1:8">
      <x:c r="A307" s="0" t="s">
        <x:v>2</x:v>
      </x:c>
      <x:c r="B307" s="0" t="s">
        <x:v>4</x:v>
      </x:c>
      <x:c r="C307" s="0" t="s">
        <x:v>47</x:v>
      </x:c>
      <x:c r="D307" s="0" t="s">
        <x:v>42</x:v>
      </x:c>
      <x:c r="E307" s="0" t="s">
        <x:v>659</x:v>
      </x:c>
      <x:c r="F307" s="0" t="s">
        <x:v>660</x:v>
      </x:c>
      <x:c r="G307" s="0" t="s">
        <x:v>50</x:v>
      </x:c>
      <x:c r="H307" s="0">
        <x:v>137.9</x:v>
      </x:c>
    </x:row>
    <x:row r="308" spans="1:8">
      <x:c r="A308" s="0" t="s">
        <x:v>2</x:v>
      </x:c>
      <x:c r="B308" s="0" t="s">
        <x:v>4</x:v>
      </x:c>
      <x:c r="C308" s="0" t="s">
        <x:v>47</x:v>
      </x:c>
      <x:c r="D308" s="0" t="s">
        <x:v>42</x:v>
      </x:c>
      <x:c r="E308" s="0" t="s">
        <x:v>661</x:v>
      </x:c>
      <x:c r="F308" s="0" t="s">
        <x:v>662</x:v>
      </x:c>
      <x:c r="G308" s="0" t="s">
        <x:v>50</x:v>
      </x:c>
      <x:c r="H308" s="0">
        <x:v>142.1</x:v>
      </x:c>
    </x:row>
    <x:row r="309" spans="1:8">
      <x:c r="A309" s="0" t="s">
        <x:v>2</x:v>
      </x:c>
      <x:c r="B309" s="0" t="s">
        <x:v>4</x:v>
      </x:c>
      <x:c r="C309" s="0" t="s">
        <x:v>47</x:v>
      </x:c>
      <x:c r="D309" s="0" t="s">
        <x:v>42</x:v>
      </x:c>
      <x:c r="E309" s="0" t="s">
        <x:v>663</x:v>
      </x:c>
      <x:c r="F309" s="0" t="s">
        <x:v>664</x:v>
      </x:c>
      <x:c r="G309" s="0" t="s">
        <x:v>50</x:v>
      </x:c>
      <x:c r="H309" s="0">
        <x:v>140.2</x:v>
      </x:c>
    </x:row>
    <x:row r="310" spans="1:8">
      <x:c r="A310" s="0" t="s">
        <x:v>2</x:v>
      </x:c>
      <x:c r="B310" s="0" t="s">
        <x:v>4</x:v>
      </x:c>
      <x:c r="C310" s="0" t="s">
        <x:v>47</x:v>
      </x:c>
      <x:c r="D310" s="0" t="s">
        <x:v>42</x:v>
      </x:c>
      <x:c r="E310" s="0" t="s">
        <x:v>665</x:v>
      </x:c>
      <x:c r="F310" s="0" t="s">
        <x:v>666</x:v>
      </x:c>
      <x:c r="G310" s="0" t="s">
        <x:v>50</x:v>
      </x:c>
      <x:c r="H310" s="0">
        <x:v>144</x:v>
      </x:c>
    </x:row>
    <x:row r="311" spans="1:8">
      <x:c r="A311" s="0" t="s">
        <x:v>2</x:v>
      </x:c>
      <x:c r="B311" s="0" t="s">
        <x:v>4</x:v>
      </x:c>
      <x:c r="C311" s="0" t="s">
        <x:v>47</x:v>
      </x:c>
      <x:c r="D311" s="0" t="s">
        <x:v>42</x:v>
      </x:c>
      <x:c r="E311" s="0" t="s">
        <x:v>667</x:v>
      </x:c>
      <x:c r="F311" s="0" t="s">
        <x:v>668</x:v>
      </x:c>
      <x:c r="G311" s="0" t="s">
        <x:v>50</x:v>
      </x:c>
      <x:c r="H311" s="0">
        <x:v>135.2</x:v>
      </x:c>
    </x:row>
    <x:row r="312" spans="1:8">
      <x:c r="A312" s="0" t="s">
        <x:v>2</x:v>
      </x:c>
      <x:c r="B312" s="0" t="s">
        <x:v>4</x:v>
      </x:c>
      <x:c r="C312" s="0" t="s">
        <x:v>47</x:v>
      </x:c>
      <x:c r="D312" s="0" t="s">
        <x:v>42</x:v>
      </x:c>
      <x:c r="E312" s="0" t="s">
        <x:v>669</x:v>
      </x:c>
      <x:c r="F312" s="0" t="s">
        <x:v>670</x:v>
      </x:c>
      <x:c r="G312" s="0" t="s">
        <x:v>50</x:v>
      </x:c>
      <x:c r="H312" s="0">
        <x:v>132.6</x:v>
      </x:c>
    </x:row>
    <x:row r="313" spans="1:8">
      <x:c r="A313" s="0" t="s">
        <x:v>2</x:v>
      </x:c>
      <x:c r="B313" s="0" t="s">
        <x:v>4</x:v>
      </x:c>
      <x:c r="C313" s="0" t="s">
        <x:v>47</x:v>
      </x:c>
      <x:c r="D313" s="0" t="s">
        <x:v>42</x:v>
      </x:c>
      <x:c r="E313" s="0" t="s">
        <x:v>671</x:v>
      </x:c>
      <x:c r="F313" s="0" t="s">
        <x:v>672</x:v>
      </x:c>
      <x:c r="G313" s="0" t="s">
        <x:v>50</x:v>
      </x:c>
      <x:c r="H313" s="0">
        <x:v>133.5</x:v>
      </x:c>
    </x:row>
    <x:row r="314" spans="1:8">
      <x:c r="A314" s="0" t="s">
        <x:v>2</x:v>
      </x:c>
      <x:c r="B314" s="0" t="s">
        <x:v>4</x:v>
      </x:c>
      <x:c r="C314" s="0" t="s">
        <x:v>47</x:v>
      </x:c>
      <x:c r="D314" s="0" t="s">
        <x:v>42</x:v>
      </x:c>
      <x:c r="E314" s="0" t="s">
        <x:v>673</x:v>
      </x:c>
      <x:c r="F314" s="0" t="s">
        <x:v>674</x:v>
      </x:c>
      <x:c r="G314" s="0" t="s">
        <x:v>50</x:v>
      </x:c>
      <x:c r="H314" s="0">
        <x:v>143.3</x:v>
      </x:c>
    </x:row>
    <x:row r="315" spans="1:8">
      <x:c r="A315" s="0" t="s">
        <x:v>2</x:v>
      </x:c>
      <x:c r="B315" s="0" t="s">
        <x:v>4</x:v>
      </x:c>
      <x:c r="C315" s="0" t="s">
        <x:v>47</x:v>
      </x:c>
      <x:c r="D315" s="0" t="s">
        <x:v>42</x:v>
      </x:c>
      <x:c r="E315" s="0" t="s">
        <x:v>675</x:v>
      </x:c>
      <x:c r="F315" s="0" t="s">
        <x:v>676</x:v>
      </x:c>
      <x:c r="G315" s="0" t="s">
        <x:v>50</x:v>
      </x:c>
      <x:c r="H315" s="0">
        <x:v>144.2</x:v>
      </x:c>
    </x:row>
    <x:row r="316" spans="1:8">
      <x:c r="A316" s="0" t="s">
        <x:v>2</x:v>
      </x:c>
      <x:c r="B316" s="0" t="s">
        <x:v>4</x:v>
      </x:c>
      <x:c r="C316" s="0" t="s">
        <x:v>47</x:v>
      </x:c>
      <x:c r="D316" s="0" t="s">
        <x:v>42</x:v>
      </x:c>
      <x:c r="E316" s="0" t="s">
        <x:v>677</x:v>
      </x:c>
      <x:c r="F316" s="0" t="s">
        <x:v>678</x:v>
      </x:c>
      <x:c r="G316" s="0" t="s">
        <x:v>50</x:v>
      </x:c>
      <x:c r="H316" s="0">
        <x:v>146.1</x:v>
      </x:c>
    </x:row>
    <x:row r="317" spans="1:8">
      <x:c r="A317" s="0" t="s">
        <x:v>2</x:v>
      </x:c>
      <x:c r="B317" s="0" t="s">
        <x:v>4</x:v>
      </x:c>
      <x:c r="C317" s="0" t="s">
        <x:v>47</x:v>
      </x:c>
      <x:c r="D317" s="0" t="s">
        <x:v>42</x:v>
      </x:c>
      <x:c r="E317" s="0" t="s">
        <x:v>679</x:v>
      </x:c>
      <x:c r="F317" s="0" t="s">
        <x:v>680</x:v>
      </x:c>
      <x:c r="G317" s="0" t="s">
        <x:v>50</x:v>
      </x:c>
      <x:c r="H317" s="0">
        <x:v>144.7</x:v>
      </x:c>
    </x:row>
    <x:row r="318" spans="1:8">
      <x:c r="A318" s="0" t="s">
        <x:v>2</x:v>
      </x:c>
      <x:c r="B318" s="0" t="s">
        <x:v>4</x:v>
      </x:c>
      <x:c r="C318" s="0" t="s">
        <x:v>47</x:v>
      </x:c>
      <x:c r="D318" s="0" t="s">
        <x:v>42</x:v>
      </x:c>
      <x:c r="E318" s="0" t="s">
        <x:v>681</x:v>
      </x:c>
      <x:c r="F318" s="0" t="s">
        <x:v>682</x:v>
      </x:c>
      <x:c r="G318" s="0" t="s">
        <x:v>50</x:v>
      </x:c>
      <x:c r="H318" s="0">
        <x:v>143</x:v>
      </x:c>
    </x:row>
    <x:row r="319" spans="1:8">
      <x:c r="A319" s="0" t="s">
        <x:v>2</x:v>
      </x:c>
      <x:c r="B319" s="0" t="s">
        <x:v>4</x:v>
      </x:c>
      <x:c r="C319" s="0" t="s">
        <x:v>47</x:v>
      </x:c>
      <x:c r="D319" s="0" t="s">
        <x:v>42</x:v>
      </x:c>
      <x:c r="E319" s="0" t="s">
        <x:v>683</x:v>
      </x:c>
      <x:c r="F319" s="0" t="s">
        <x:v>684</x:v>
      </x:c>
      <x:c r="G319" s="0" t="s">
        <x:v>50</x:v>
      </x:c>
      <x:c r="H319" s="0">
        <x:v>143.4</x:v>
      </x:c>
    </x:row>
    <x:row r="320" spans="1:8">
      <x:c r="A320" s="0" t="s">
        <x:v>2</x:v>
      </x:c>
      <x:c r="B320" s="0" t="s">
        <x:v>4</x:v>
      </x:c>
      <x:c r="C320" s="0" t="s">
        <x:v>47</x:v>
      </x:c>
      <x:c r="D320" s="0" t="s">
        <x:v>42</x:v>
      </x:c>
      <x:c r="E320" s="0" t="s">
        <x:v>685</x:v>
      </x:c>
      <x:c r="F320" s="0" t="s">
        <x:v>686</x:v>
      </x:c>
      <x:c r="G320" s="0" t="s">
        <x:v>50</x:v>
      </x:c>
      <x:c r="H320" s="0">
        <x:v>146.3</x:v>
      </x:c>
    </x:row>
    <x:row r="321" spans="1:8">
      <x:c r="A321" s="0" t="s">
        <x:v>2</x:v>
      </x:c>
      <x:c r="B321" s="0" t="s">
        <x:v>4</x:v>
      </x:c>
      <x:c r="C321" s="0" t="s">
        <x:v>47</x:v>
      </x:c>
      <x:c r="D321" s="0" t="s">
        <x:v>42</x:v>
      </x:c>
      <x:c r="E321" s="0" t="s">
        <x:v>687</x:v>
      </x:c>
      <x:c r="F321" s="0" t="s">
        <x:v>688</x:v>
      </x:c>
      <x:c r="G321" s="0" t="s">
        <x:v>50</x:v>
      </x:c>
      <x:c r="H321" s="0">
        <x:v>142.9</x:v>
      </x:c>
    </x:row>
    <x:row r="322" spans="1:8">
      <x:c r="A322" s="0" t="s">
        <x:v>2</x:v>
      </x:c>
      <x:c r="B322" s="0" t="s">
        <x:v>4</x:v>
      </x:c>
      <x:c r="C322" s="0" t="s">
        <x:v>47</x:v>
      </x:c>
      <x:c r="D322" s="0" t="s">
        <x:v>42</x:v>
      </x:c>
      <x:c r="E322" s="0" t="s">
        <x:v>689</x:v>
      </x:c>
      <x:c r="F322" s="0" t="s">
        <x:v>690</x:v>
      </x:c>
      <x:c r="G322" s="0" t="s">
        <x:v>50</x:v>
      </x:c>
      <x:c r="H322" s="0">
        <x:v>143.5</x:v>
      </x:c>
    </x:row>
    <x:row r="323" spans="1:8">
      <x:c r="A323" s="0" t="s">
        <x:v>2</x:v>
      </x:c>
      <x:c r="B323" s="0" t="s">
        <x:v>4</x:v>
      </x:c>
      <x:c r="C323" s="0" t="s">
        <x:v>47</x:v>
      </x:c>
      <x:c r="D323" s="0" t="s">
        <x:v>42</x:v>
      </x:c>
      <x:c r="E323" s="0" t="s">
        <x:v>691</x:v>
      </x:c>
      <x:c r="F323" s="0" t="s">
        <x:v>692</x:v>
      </x:c>
      <x:c r="G323" s="0" t="s">
        <x:v>50</x:v>
      </x:c>
      <x:c r="H323" s="0">
        <x:v>134</x:v>
      </x:c>
    </x:row>
    <x:row r="324" spans="1:8">
      <x:c r="A324" s="0" t="s">
        <x:v>2</x:v>
      </x:c>
      <x:c r="B324" s="0" t="s">
        <x:v>4</x:v>
      </x:c>
      <x:c r="C324" s="0" t="s">
        <x:v>47</x:v>
      </x:c>
      <x:c r="D324" s="0" t="s">
        <x:v>42</x:v>
      </x:c>
      <x:c r="E324" s="0" t="s">
        <x:v>693</x:v>
      </x:c>
      <x:c r="F324" s="0" t="s">
        <x:v>694</x:v>
      </x:c>
      <x:c r="G324" s="0" t="s">
        <x:v>50</x:v>
      </x:c>
      <x:c r="H324" s="0">
        <x:v>130</x:v>
      </x:c>
    </x:row>
    <x:row r="325" spans="1:8">
      <x:c r="A325" s="0" t="s">
        <x:v>2</x:v>
      </x:c>
      <x:c r="B325" s="0" t="s">
        <x:v>4</x:v>
      </x:c>
      <x:c r="C325" s="0" t="s">
        <x:v>47</x:v>
      </x:c>
      <x:c r="D325" s="0" t="s">
        <x:v>42</x:v>
      </x:c>
      <x:c r="E325" s="0" t="s">
        <x:v>695</x:v>
      </x:c>
      <x:c r="F325" s="0" t="s">
        <x:v>696</x:v>
      </x:c>
      <x:c r="G325" s="0" t="s">
        <x:v>50</x:v>
      </x:c>
      <x:c r="H325" s="0">
        <x:v>129.9</x:v>
      </x:c>
    </x:row>
    <x:row r="326" spans="1:8">
      <x:c r="A326" s="0" t="s">
        <x:v>2</x:v>
      </x:c>
      <x:c r="B326" s="0" t="s">
        <x:v>4</x:v>
      </x:c>
      <x:c r="C326" s="0" t="s">
        <x:v>47</x:v>
      </x:c>
      <x:c r="D326" s="0" t="s">
        <x:v>42</x:v>
      </x:c>
      <x:c r="E326" s="0" t="s">
        <x:v>697</x:v>
      </x:c>
      <x:c r="F326" s="0" t="s">
        <x:v>698</x:v>
      </x:c>
      <x:c r="G326" s="0" t="s">
        <x:v>50</x:v>
      </x:c>
      <x:c r="H326" s="0">
        <x:v>142.1</x:v>
      </x:c>
    </x:row>
    <x:row r="327" spans="1:8">
      <x:c r="A327" s="0" t="s">
        <x:v>2</x:v>
      </x:c>
      <x:c r="B327" s="0" t="s">
        <x:v>4</x:v>
      </x:c>
      <x:c r="C327" s="0" t="s">
        <x:v>47</x:v>
      </x:c>
      <x:c r="D327" s="0" t="s">
        <x:v>42</x:v>
      </x:c>
      <x:c r="E327" s="0" t="s">
        <x:v>699</x:v>
      </x:c>
      <x:c r="F327" s="0" t="s">
        <x:v>700</x:v>
      </x:c>
      <x:c r="G327" s="0" t="s">
        <x:v>50</x:v>
      </x:c>
      <x:c r="H327" s="0">
        <x:v>140.2</x:v>
      </x:c>
    </x:row>
    <x:row r="328" spans="1:8">
      <x:c r="A328" s="0" t="s">
        <x:v>2</x:v>
      </x:c>
      <x:c r="B328" s="0" t="s">
        <x:v>4</x:v>
      </x:c>
      <x:c r="C328" s="0" t="s">
        <x:v>47</x:v>
      </x:c>
      <x:c r="D328" s="0" t="s">
        <x:v>42</x:v>
      </x:c>
      <x:c r="E328" s="0" t="s">
        <x:v>701</x:v>
      </x:c>
      <x:c r="F328" s="0" t="s">
        <x:v>702</x:v>
      </x:c>
      <x:c r="G328" s="0" t="s">
        <x:v>50</x:v>
      </x:c>
      <x:c r="H328" s="0">
        <x:v>141.4</x:v>
      </x:c>
    </x:row>
    <x:row r="329" spans="1:8">
      <x:c r="A329" s="0" t="s">
        <x:v>2</x:v>
      </x:c>
      <x:c r="B329" s="0" t="s">
        <x:v>4</x:v>
      </x:c>
      <x:c r="C329" s="0" t="s">
        <x:v>47</x:v>
      </x:c>
      <x:c r="D329" s="0" t="s">
        <x:v>42</x:v>
      </x:c>
      <x:c r="E329" s="0" t="s">
        <x:v>703</x:v>
      </x:c>
      <x:c r="F329" s="0" t="s">
        <x:v>704</x:v>
      </x:c>
      <x:c r="G329" s="0" t="s">
        <x:v>50</x:v>
      </x:c>
      <x:c r="H329" s="0">
        <x:v>139.4</x:v>
      </x:c>
    </x:row>
    <x:row r="330" spans="1:8">
      <x:c r="A330" s="0" t="s">
        <x:v>2</x:v>
      </x:c>
      <x:c r="B330" s="0" t="s">
        <x:v>4</x:v>
      </x:c>
      <x:c r="C330" s="0" t="s">
        <x:v>47</x:v>
      </x:c>
      <x:c r="D330" s="0" t="s">
        <x:v>42</x:v>
      </x:c>
      <x:c r="E330" s="0" t="s">
        <x:v>705</x:v>
      </x:c>
      <x:c r="F330" s="0" t="s">
        <x:v>706</x:v>
      </x:c>
      <x:c r="G330" s="0" t="s">
        <x:v>50</x:v>
      </x:c>
      <x:c r="H330" s="0">
        <x:v>137.4</x:v>
      </x:c>
    </x:row>
    <x:row r="331" spans="1:8">
      <x:c r="A331" s="0" t="s">
        <x:v>2</x:v>
      </x:c>
      <x:c r="B331" s="0" t="s">
        <x:v>4</x:v>
      </x:c>
      <x:c r="C331" s="0" t="s">
        <x:v>47</x:v>
      </x:c>
      <x:c r="D331" s="0" t="s">
        <x:v>42</x:v>
      </x:c>
      <x:c r="E331" s="0" t="s">
        <x:v>707</x:v>
      </x:c>
      <x:c r="F331" s="0" t="s">
        <x:v>708</x:v>
      </x:c>
      <x:c r="G331" s="0" t="s">
        <x:v>50</x:v>
      </x:c>
      <x:c r="H331" s="0">
        <x:v>139.5</x:v>
      </x:c>
    </x:row>
    <x:row r="332" spans="1:8">
      <x:c r="A332" s="0" t="s">
        <x:v>2</x:v>
      </x:c>
      <x:c r="B332" s="0" t="s">
        <x:v>4</x:v>
      </x:c>
      <x:c r="C332" s="0" t="s">
        <x:v>47</x:v>
      </x:c>
      <x:c r="D332" s="0" t="s">
        <x:v>42</x:v>
      </x:c>
      <x:c r="E332" s="0" t="s">
        <x:v>709</x:v>
      </x:c>
      <x:c r="F332" s="0" t="s">
        <x:v>710</x:v>
      </x:c>
      <x:c r="G332" s="0" t="s">
        <x:v>50</x:v>
      </x:c>
      <x:c r="H332" s="0">
        <x:v>141.9</x:v>
      </x:c>
    </x:row>
    <x:row r="333" spans="1:8">
      <x:c r="A333" s="0" t="s">
        <x:v>2</x:v>
      </x:c>
      <x:c r="B333" s="0" t="s">
        <x:v>4</x:v>
      </x:c>
      <x:c r="C333" s="0" t="s">
        <x:v>47</x:v>
      </x:c>
      <x:c r="D333" s="0" t="s">
        <x:v>42</x:v>
      </x:c>
      <x:c r="E333" s="0" t="s">
        <x:v>711</x:v>
      </x:c>
      <x:c r="F333" s="0" t="s">
        <x:v>712</x:v>
      </x:c>
      <x:c r="G333" s="0" t="s">
        <x:v>50</x:v>
      </x:c>
      <x:c r="H333" s="0">
        <x:v>138.6</x:v>
      </x:c>
    </x:row>
    <x:row r="334" spans="1:8">
      <x:c r="A334" s="0" t="s">
        <x:v>2</x:v>
      </x:c>
      <x:c r="B334" s="0" t="s">
        <x:v>4</x:v>
      </x:c>
      <x:c r="C334" s="0" t="s">
        <x:v>47</x:v>
      </x:c>
      <x:c r="D334" s="0" t="s">
        <x:v>42</x:v>
      </x:c>
      <x:c r="E334" s="0" t="s">
        <x:v>713</x:v>
      </x:c>
      <x:c r="F334" s="0" t="s">
        <x:v>714</x:v>
      </x:c>
      <x:c r="G334" s="0" t="s">
        <x:v>50</x:v>
      </x:c>
      <x:c r="H334" s="0">
        <x:v>140.5</x:v>
      </x:c>
    </x:row>
    <x:row r="335" spans="1:8">
      <x:c r="A335" s="0" t="s">
        <x:v>2</x:v>
      </x:c>
      <x:c r="B335" s="0" t="s">
        <x:v>4</x:v>
      </x:c>
      <x:c r="C335" s="0" t="s">
        <x:v>47</x:v>
      </x:c>
      <x:c r="D335" s="0" t="s">
        <x:v>42</x:v>
      </x:c>
      <x:c r="E335" s="0" t="s">
        <x:v>715</x:v>
      </x:c>
      <x:c r="F335" s="0" t="s">
        <x:v>716</x:v>
      </x:c>
      <x:c r="G335" s="0" t="s">
        <x:v>50</x:v>
      </x:c>
      <x:c r="H335" s="0">
        <x:v>131.6</x:v>
      </x:c>
    </x:row>
    <x:row r="336" spans="1:8">
      <x:c r="A336" s="0" t="s">
        <x:v>2</x:v>
      </x:c>
      <x:c r="B336" s="0" t="s">
        <x:v>4</x:v>
      </x:c>
      <x:c r="C336" s="0" t="s">
        <x:v>47</x:v>
      </x:c>
      <x:c r="D336" s="0" t="s">
        <x:v>42</x:v>
      </x:c>
      <x:c r="E336" s="0" t="s">
        <x:v>717</x:v>
      </x:c>
      <x:c r="F336" s="0" t="s">
        <x:v>718</x:v>
      </x:c>
      <x:c r="G336" s="0" t="s">
        <x:v>50</x:v>
      </x:c>
      <x:c r="H336" s="0">
        <x:v>128.7</x:v>
      </x:c>
    </x:row>
    <x:row r="337" spans="1:8">
      <x:c r="A337" s="0" t="s">
        <x:v>2</x:v>
      </x:c>
      <x:c r="B337" s="0" t="s">
        <x:v>4</x:v>
      </x:c>
      <x:c r="C337" s="0" t="s">
        <x:v>47</x:v>
      </x:c>
      <x:c r="D337" s="0" t="s">
        <x:v>42</x:v>
      </x:c>
      <x:c r="E337" s="0" t="s">
        <x:v>719</x:v>
      </x:c>
      <x:c r="F337" s="0" t="s">
        <x:v>720</x:v>
      </x:c>
      <x:c r="G337" s="0" t="s">
        <x:v>50</x:v>
      </x:c>
      <x:c r="H337" s="0">
        <x:v>129.8</x:v>
      </x:c>
    </x:row>
    <x:row r="338" spans="1:8">
      <x:c r="A338" s="0" t="s">
        <x:v>2</x:v>
      </x:c>
      <x:c r="B338" s="0" t="s">
        <x:v>4</x:v>
      </x:c>
      <x:c r="C338" s="0" t="s">
        <x:v>47</x:v>
      </x:c>
      <x:c r="D338" s="0" t="s">
        <x:v>42</x:v>
      </x:c>
      <x:c r="E338" s="0" t="s">
        <x:v>721</x:v>
      </x:c>
      <x:c r="F338" s="0" t="s">
        <x:v>722</x:v>
      </x:c>
      <x:c r="G338" s="0" t="s">
        <x:v>50</x:v>
      </x:c>
      <x:c r="H338" s="0">
        <x:v>141.4</x:v>
      </x:c>
    </x:row>
    <x:row r="339" spans="1:8">
      <x:c r="A339" s="0" t="s">
        <x:v>2</x:v>
      </x:c>
      <x:c r="B339" s="0" t="s">
        <x:v>4</x:v>
      </x:c>
      <x:c r="C339" s="0" t="s">
        <x:v>47</x:v>
      </x:c>
      <x:c r="D339" s="0" t="s">
        <x:v>42</x:v>
      </x:c>
      <x:c r="E339" s="0" t="s">
        <x:v>723</x:v>
      </x:c>
      <x:c r="F339" s="0" t="s">
        <x:v>724</x:v>
      </x:c>
      <x:c r="G339" s="0" t="s">
        <x:v>50</x:v>
      </x:c>
      <x:c r="H339" s="0">
        <x:v>141.6</x:v>
      </x:c>
    </x:row>
    <x:row r="340" spans="1:8">
      <x:c r="A340" s="0" t="s">
        <x:v>2</x:v>
      </x:c>
      <x:c r="B340" s="0" t="s">
        <x:v>4</x:v>
      </x:c>
      <x:c r="C340" s="0" t="s">
        <x:v>47</x:v>
      </x:c>
      <x:c r="D340" s="0" t="s">
        <x:v>42</x:v>
      </x:c>
      <x:c r="E340" s="0" t="s">
        <x:v>725</x:v>
      </x:c>
      <x:c r="F340" s="0" t="s">
        <x:v>726</x:v>
      </x:c>
      <x:c r="G340" s="0" t="s">
        <x:v>50</x:v>
      </x:c>
      <x:c r="H340" s="0">
        <x:v>142.1</x:v>
      </x:c>
    </x:row>
    <x:row r="341" spans="1:8">
      <x:c r="A341" s="0" t="s">
        <x:v>2</x:v>
      </x:c>
      <x:c r="B341" s="0" t="s">
        <x:v>4</x:v>
      </x:c>
      <x:c r="C341" s="0" t="s">
        <x:v>47</x:v>
      </x:c>
      <x:c r="D341" s="0" t="s">
        <x:v>42</x:v>
      </x:c>
      <x:c r="E341" s="0" t="s">
        <x:v>727</x:v>
      </x:c>
      <x:c r="F341" s="0" t="s">
        <x:v>728</x:v>
      </x:c>
      <x:c r="G341" s="0" t="s">
        <x:v>50</x:v>
      </x:c>
      <x:c r="H341" s="0">
        <x:v>140</x:v>
      </x:c>
    </x:row>
    <x:row r="342" spans="1:8">
      <x:c r="A342" s="0" t="s">
        <x:v>2</x:v>
      </x:c>
      <x:c r="B342" s="0" t="s">
        <x:v>4</x:v>
      </x:c>
      <x:c r="C342" s="0" t="s">
        <x:v>47</x:v>
      </x:c>
      <x:c r="D342" s="0" t="s">
        <x:v>42</x:v>
      </x:c>
      <x:c r="E342" s="0" t="s">
        <x:v>729</x:v>
      </x:c>
      <x:c r="F342" s="0" t="s">
        <x:v>730</x:v>
      </x:c>
      <x:c r="G342" s="0" t="s">
        <x:v>50</x:v>
      </x:c>
      <x:c r="H342" s="0">
        <x:v>138.4</x:v>
      </x:c>
    </x:row>
    <x:row r="343" spans="1:8">
      <x:c r="A343" s="0" t="s">
        <x:v>2</x:v>
      </x:c>
      <x:c r="B343" s="0" t="s">
        <x:v>4</x:v>
      </x:c>
      <x:c r="C343" s="0" t="s">
        <x:v>47</x:v>
      </x:c>
      <x:c r="D343" s="0" t="s">
        <x:v>42</x:v>
      </x:c>
      <x:c r="E343" s="0" t="s">
        <x:v>731</x:v>
      </x:c>
      <x:c r="F343" s="0" t="s">
        <x:v>732</x:v>
      </x:c>
      <x:c r="G343" s="0" t="s">
        <x:v>50</x:v>
      </x:c>
      <x:c r="H343" s="0">
        <x:v>140.3</x:v>
      </x:c>
    </x:row>
    <x:row r="344" spans="1:8">
      <x:c r="A344" s="0" t="s">
        <x:v>2</x:v>
      </x:c>
      <x:c r="B344" s="0" t="s">
        <x:v>4</x:v>
      </x:c>
      <x:c r="C344" s="0" t="s">
        <x:v>47</x:v>
      </x:c>
      <x:c r="D344" s="0" t="s">
        <x:v>42</x:v>
      </x:c>
      <x:c r="E344" s="0" t="s">
        <x:v>733</x:v>
      </x:c>
      <x:c r="F344" s="0" t="s">
        <x:v>734</x:v>
      </x:c>
      <x:c r="G344" s="0" t="s">
        <x:v>50</x:v>
      </x:c>
      <x:c r="H344" s="0">
        <x:v>143.1</x:v>
      </x:c>
    </x:row>
    <x:row r="345" spans="1:8">
      <x:c r="A345" s="0" t="s">
        <x:v>2</x:v>
      </x:c>
      <x:c r="B345" s="0" t="s">
        <x:v>4</x:v>
      </x:c>
      <x:c r="C345" s="0" t="s">
        <x:v>47</x:v>
      </x:c>
      <x:c r="D345" s="0" t="s">
        <x:v>42</x:v>
      </x:c>
      <x:c r="E345" s="0" t="s">
        <x:v>735</x:v>
      </x:c>
      <x:c r="F345" s="0" t="s">
        <x:v>736</x:v>
      </x:c>
      <x:c r="G345" s="0" t="s">
        <x:v>50</x:v>
      </x:c>
      <x:c r="H345" s="0">
        <x:v>139.3</x:v>
      </x:c>
    </x:row>
    <x:row r="346" spans="1:8">
      <x:c r="A346" s="0" t="s">
        <x:v>2</x:v>
      </x:c>
      <x:c r="B346" s="0" t="s">
        <x:v>4</x:v>
      </x:c>
      <x:c r="C346" s="0" t="s">
        <x:v>47</x:v>
      </x:c>
      <x:c r="D346" s="0" t="s">
        <x:v>42</x:v>
      </x:c>
      <x:c r="E346" s="0" t="s">
        <x:v>737</x:v>
      </x:c>
      <x:c r="F346" s="0" t="s">
        <x:v>738</x:v>
      </x:c>
      <x:c r="G346" s="0" t="s">
        <x:v>50</x:v>
      </x:c>
      <x:c r="H346" s="0">
        <x:v>141.2</x:v>
      </x:c>
    </x:row>
    <x:row r="347" spans="1:8">
      <x:c r="A347" s="0" t="s">
        <x:v>2</x:v>
      </x:c>
      <x:c r="B347" s="0" t="s">
        <x:v>4</x:v>
      </x:c>
      <x:c r="C347" s="0" t="s">
        <x:v>47</x:v>
      </x:c>
      <x:c r="D347" s="0" t="s">
        <x:v>42</x:v>
      </x:c>
      <x:c r="E347" s="0" t="s">
        <x:v>739</x:v>
      </x:c>
      <x:c r="F347" s="0" t="s">
        <x:v>740</x:v>
      </x:c>
      <x:c r="G347" s="0" t="s">
        <x:v>50</x:v>
      </x:c>
      <x:c r="H347" s="0">
        <x:v>132.1</x:v>
      </x:c>
    </x:row>
    <x:row r="348" spans="1:8">
      <x:c r="A348" s="0" t="s">
        <x:v>2</x:v>
      </x:c>
      <x:c r="B348" s="0" t="s">
        <x:v>4</x:v>
      </x:c>
      <x:c r="C348" s="0" t="s">
        <x:v>47</x:v>
      </x:c>
      <x:c r="D348" s="0" t="s">
        <x:v>42</x:v>
      </x:c>
      <x:c r="E348" s="0" t="s">
        <x:v>741</x:v>
      </x:c>
      <x:c r="F348" s="0" t="s">
        <x:v>742</x:v>
      </x:c>
      <x:c r="G348" s="0" t="s">
        <x:v>50</x:v>
      </x:c>
      <x:c r="H348" s="0">
        <x:v>129.5</x:v>
      </x:c>
    </x:row>
    <x:row r="349" spans="1:8">
      <x:c r="A349" s="0" t="s">
        <x:v>2</x:v>
      </x:c>
      <x:c r="B349" s="0" t="s">
        <x:v>4</x:v>
      </x:c>
      <x:c r="C349" s="0" t="s">
        <x:v>47</x:v>
      </x:c>
      <x:c r="D349" s="0" t="s">
        <x:v>42</x:v>
      </x:c>
      <x:c r="E349" s="0" t="s">
        <x:v>743</x:v>
      </x:c>
      <x:c r="F349" s="0" t="s">
        <x:v>744</x:v>
      </x:c>
      <x:c r="G349" s="0" t="s">
        <x:v>50</x:v>
      </x:c>
      <x:c r="H349" s="0">
        <x:v>130.5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BM01"/>
      </x:sharedItems>
    </x:cacheField>
    <x:cacheField name="Statistic Label">
      <x:sharedItems count="1">
        <x:s v="Index of Employment (January 1975-December 2003) in Building and Construction Industry"/>
      </x:sharedItems>
    </x:cacheField>
    <x:cacheField name="C02196V02652">
      <x:sharedItems count="1">
        <x:s v="-"/>
      </x:sharedItems>
    </x:cacheField>
    <x:cacheField name="State">
      <x:sharedItems count="1">
        <x:s v="State"/>
      </x:sharedItems>
    </x:cacheField>
    <x:cacheField name="TLIST(M1)">
      <x:sharedItems count="348">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haredItems>
    </x:cacheField>
    <x:cacheField name="Month">
      <x:sharedItems count="348">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haredItems>
    </x:cacheField>
    <x:cacheField name="UNIT">
      <x:sharedItems count="1">
        <x:s v="Base 1990=100"/>
      </x:sharedItems>
    </x:cacheField>
    <x:cacheField name="VALUE">
      <x:sharedItems containsSemiMixedTypes="0" containsString="0" containsNumber="1" minValue="80.3" maxValue="226.1" count="285">
        <x:n v="196.3"/>
        <x:n v="194.6"/>
        <x:n v="191.2"/>
        <x:n v="187.8"/>
        <x:n v="188"/>
        <x:n v="186"/>
        <x:n v="186.6"/>
        <x:n v="178.5"/>
        <x:n v="180.8"/>
        <x:n v="178.6"/>
        <x:n v="175.4"/>
        <x:n v="171.7"/>
        <x:n v="179.8"/>
        <x:n v="177.3"/>
        <x:n v="176.4"/>
        <x:n v="175.7"/>
        <x:n v="176.9"/>
        <x:n v="178.4"/>
        <x:n v="174.9"/>
        <x:n v="180"/>
        <x:n v="179.7"/>
        <x:n v="179.2"/>
        <x:n v="181.2"/>
        <x:n v="183.8"/>
        <x:n v="184.1"/>
        <x:n v="184.8"/>
        <x:n v="183.3"/>
        <x:n v="187.1"/>
        <x:n v="189.5"/>
        <x:n v="183.6"/>
        <x:n v="190"/>
        <x:n v="190.6"/>
        <x:n v="192.4"/>
        <x:n v="191.5"/>
        <x:n v="195.9"/>
        <x:n v="198.8"/>
        <x:n v="200.7"/>
        <x:n v="203.6"/>
        <x:n v="203"/>
        <x:n v="206.4"/>
        <x:n v="209.1"/>
        <x:n v="202.4"/>
        <x:n v="206.8"/>
        <x:n v="206"/>
        <x:n v="205.8"/>
        <x:n v="208.9"/>
        <x:n v="212.2"/>
        <x:n v="216.9"/>
        <x:n v="218.4"/>
        <x:n v="222.2"/>
        <x:n v="223.9"/>
        <x:n v="224.9"/>
        <x:n v="218.6"/>
        <x:n v="225"/>
        <x:n v="226.1"/>
        <x:n v="224.6"/>
        <x:n v="219.4"/>
        <x:n v="219.6"/>
        <x:n v="219.1"/>
        <x:n v="220.8"/>
        <x:n v="217.9"/>
        <x:n v="222"/>
        <x:n v="221.1"/>
        <x:n v="219"/>
        <x:n v="210.9"/>
        <x:n v="213.8"/>
        <x:n v="212.7"/>
        <x:n v="211.5"/>
        <x:n v="208.5"/>
        <x:n v="205.7"/>
        <x:n v="205.4"/>
        <x:n v="205.2"/>
        <x:n v="207.2"/>
        <x:n v="211.8"/>
        <x:n v="216.8"/>
        <x:n v="221.6"/>
        <x:n v="215.6"/>
        <x:n v="218.1"/>
        <x:n v="214.4"/>
        <x:n v="211.7"/>
        <x:n v="197"/>
        <x:n v="194.8"/>
        <x:n v="194"/>
        <x:n v="192.1"/>
        <x:n v="194.4"/>
        <x:n v="194.2"/>
        <x:n v="185.4"/>
        <x:n v="181.3"/>
        <x:n v="169.8"/>
        <x:n v="163"/>
        <x:n v="159.8"/>
        <x:n v="156.2"/>
        <x:n v="150.8"/>
        <x:n v="150.2"/>
        <x:n v="153.5"/>
        <x:n v="155.7"/>
        <x:n v="152.1"/>
        <x:n v="152.2"/>
        <x:n v="151.2"/>
        <x:n v="149.2"/>
        <x:n v="146.5"/>
        <x:n v="142.6"/>
        <x:n v="140.5"/>
        <x:n v="142.1"/>
        <x:n v="140"/>
        <x:n v="143.5"/>
        <x:n v="146"/>
        <x:n v="140.3"/>
        <x:n v="138.6"/>
        <x:n v="135.7"/>
        <x:n v="130.7"/>
        <x:n v="126.7"/>
        <x:n v="122.9"/>
        <x:n v="123.1"/>
        <x:n v="119.8"/>
        <x:n v="121.3"/>
        <x:n v="123.8"/>
        <x:n v="119.6"/>
        <x:n v="118.8"/>
        <x:n v="119.1"/>
        <x:n v="117.3"/>
        <x:n v="113.8"/>
        <x:n v="112.8"/>
        <x:n v="109.3"/>
        <x:n v="106.9"/>
        <x:n v="104.1"/>
        <x:n v="104.3"/>
        <x:n v="105.1"/>
        <x:n v="107.6"/>
        <x:n v="102.4"/>
        <x:n v="103.6"/>
        <x:n v="103.4"/>
        <x:n v="101.4"/>
        <x:n v="98.2"/>
        <x:n v="95.4"/>
        <x:n v="94"/>
        <x:n v="93.2"/>
        <x:n v="90.2"/>
        <x:n v="90"/>
        <x:n v="89.3"/>
        <x:n v="90.9"/>
        <x:n v="88.2"/>
        <x:n v="89.7"/>
        <x:n v="87.7"/>
        <x:n v="86.5"/>
        <x:n v="84.5"/>
        <x:n v="83.5"/>
        <x:n v="82"/>
        <x:n v="82.5"/>
        <x:n v="80.3"/>
        <x:n v="82.2"/>
        <x:n v="86.2"/>
        <x:n v="85"/>
        <x:n v="85.3"/>
        <x:n v="86"/>
        <x:n v="85.7"/>
        <x:n v="87.9"/>
        <x:n v="88.8"/>
        <x:n v="91.2"/>
        <x:n v="92.4"/>
        <x:n v="95.7"/>
        <x:n v="94.7"/>
        <x:n v="95.2"/>
        <x:n v="94.9"/>
        <x:n v="95.9"/>
        <x:n v="97.2"/>
        <x:n v="97.1"/>
        <x:n v="97.7"/>
        <x:n v="99.2"/>
        <x:n v="100.4"/>
        <x:n v="103.9"/>
        <x:n v="100.8"/>
        <x:n v="98.1"/>
        <x:n v="97.5"/>
        <x:n v="97.9"/>
        <x:n v="96.9"/>
        <x:n v="100.1"/>
        <x:n v="97.8"/>
        <x:n v="95"/>
        <x:n v="94.6"/>
        <x:n v="93.4"/>
        <x:n v="94.3"/>
        <x:n v="93.1"/>
        <x:n v="93.6"/>
        <x:n v="95.5"/>
        <x:n v="95.8"/>
        <x:n v="93.5"/>
        <x:n v="91.1"/>
        <x:n v="91.7"/>
        <x:n v="91.4"/>
        <x:n v="91.8"/>
        <x:n v="87.8"/>
        <x:n v="86.7"/>
        <x:n v="88"/>
        <x:n v="90.1"/>
        <x:n v="90.7"/>
        <x:n v="92.5"/>
        <x:n v="94.1"/>
        <x:n v="92"/>
        <x:n v="92.1"/>
        <x:n v="96.4"/>
        <x:n v="96.7"/>
        <x:n v="96.6"/>
        <x:n v="93.8"/>
        <x:n v="92.8"/>
        <x:n v="94.8"/>
        <x:n v="101.7"/>
        <x:n v="103"/>
        <x:n v="104.7"/>
        <x:n v="101.6"/>
        <x:n v="104.2"/>
        <x:n v="103.7"/>
        <x:n v="107.2"/>
        <x:n v="103.5"/>
        <x:n v="102.8"/>
        <x:n v="103.3"/>
        <x:n v="110.5"/>
        <x:n v="112.3"/>
        <x:n v="114.1"/>
        <x:n v="111.4"/>
        <x:n v="110.9"/>
        <x:n v="112.7"/>
        <x:n v="114.9"/>
        <x:n v="113.2"/>
        <x:n v="116.8"/>
        <x:n v="112.1"/>
        <x:n v="111.8"/>
        <x:n v="122.6"/>
        <x:n v="122.4"/>
        <x:n v="124.1"/>
        <x:n v="121.1"/>
        <x:n v="122.7"/>
        <x:n v="125.1"/>
        <x:n v="123.2"/>
        <x:n v="125.8"/>
        <x:n v="121.7"/>
        <x:n v="120.2"/>
        <x:n v="120.9"/>
        <x:n v="130.4"/>
        <x:n v="130.2"/>
        <x:n v="132.9"/>
        <x:n v="130.3"/>
        <x:n v="128.3"/>
        <x:n v="129.9"/>
        <x:n v="134"/>
        <x:n v="132.8"/>
        <x:n v="136.4"/>
        <x:n v="128.5"/>
        <x:n v="126.4"/>
        <x:n v="127.1"/>
        <x:n v="139.2"/>
        <x:n v="139"/>
        <x:n v="139.8"/>
        <x:n v="137.6"/>
        <x:n v="137.9"/>
        <x:n v="140.2"/>
        <x:n v="144"/>
        <x:n v="135.2"/>
        <x:n v="132.6"/>
        <x:n v="133.5"/>
        <x:n v="143.3"/>
        <x:n v="144.2"/>
        <x:n v="146.1"/>
        <x:n v="144.7"/>
        <x:n v="143"/>
        <x:n v="143.4"/>
        <x:n v="146.3"/>
        <x:n v="142.9"/>
        <x:n v="130"/>
        <x:n v="141.4"/>
        <x:n v="139.4"/>
        <x:n v="137.4"/>
        <x:n v="139.5"/>
        <x:n v="141.9"/>
        <x:n v="131.6"/>
        <x:n v="128.7"/>
        <x:n v="129.8"/>
        <x:n v="141.6"/>
        <x:n v="138.4"/>
        <x:n v="143.1"/>
        <x:n v="139.3"/>
        <x:n v="141.2"/>
        <x:n v="132.1"/>
        <x:n v="129.5"/>
        <x:n v="13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BM01"/>
    <s v="Index of Employment (January 1975-December 2003) in Building and Construction Industry"/>
    <s v="-"/>
    <s v="State"/>
    <s v="197501"/>
    <s v="1975M01"/>
    <s v="Base 1990=100"/>
    <n v="196.3"/>
  </r>
  <r>
    <s v="BBM01"/>
    <s v="Index of Employment (January 1975-December 2003) in Building and Construction Industry"/>
    <s v="-"/>
    <s v="State"/>
    <s v="197502"/>
    <s v="1975M02"/>
    <s v="Base 1990=100"/>
    <n v="194.6"/>
  </r>
  <r>
    <s v="BBM01"/>
    <s v="Index of Employment (January 1975-December 2003) in Building and Construction Industry"/>
    <s v="-"/>
    <s v="State"/>
    <s v="197503"/>
    <s v="1975M03"/>
    <s v="Base 1990=100"/>
    <n v="191.2"/>
  </r>
  <r>
    <s v="BBM01"/>
    <s v="Index of Employment (January 1975-December 2003) in Building and Construction Industry"/>
    <s v="-"/>
    <s v="State"/>
    <s v="197504"/>
    <s v="1975M04"/>
    <s v="Base 1990=100"/>
    <n v="187.8"/>
  </r>
  <r>
    <s v="BBM01"/>
    <s v="Index of Employment (January 1975-December 2003) in Building and Construction Industry"/>
    <s v="-"/>
    <s v="State"/>
    <s v="197505"/>
    <s v="1975M05"/>
    <s v="Base 1990=100"/>
    <n v="188"/>
  </r>
  <r>
    <s v="BBM01"/>
    <s v="Index of Employment (January 1975-December 2003) in Building and Construction Industry"/>
    <s v="-"/>
    <s v="State"/>
    <s v="197506"/>
    <s v="1975M06"/>
    <s v="Base 1990=100"/>
    <n v="186"/>
  </r>
  <r>
    <s v="BBM01"/>
    <s v="Index of Employment (January 1975-December 2003) in Building and Construction Industry"/>
    <s v="-"/>
    <s v="State"/>
    <s v="197507"/>
    <s v="1975M07"/>
    <s v="Base 1990=100"/>
    <n v="186.6"/>
  </r>
  <r>
    <s v="BBM01"/>
    <s v="Index of Employment (January 1975-December 2003) in Building and Construction Industry"/>
    <s v="-"/>
    <s v="State"/>
    <s v="197508"/>
    <s v="1975M08"/>
    <s v="Base 1990=100"/>
    <n v="178.5"/>
  </r>
  <r>
    <s v="BBM01"/>
    <s v="Index of Employment (January 1975-December 2003) in Building and Construction Industry"/>
    <s v="-"/>
    <s v="State"/>
    <s v="197509"/>
    <s v="1975M09"/>
    <s v="Base 1990=100"/>
    <n v="180.8"/>
  </r>
  <r>
    <s v="BBM01"/>
    <s v="Index of Employment (January 1975-December 2003) in Building and Construction Industry"/>
    <s v="-"/>
    <s v="State"/>
    <s v="197510"/>
    <s v="1975M10"/>
    <s v="Base 1990=100"/>
    <n v="178.6"/>
  </r>
  <r>
    <s v="BBM01"/>
    <s v="Index of Employment (January 1975-December 2003) in Building and Construction Industry"/>
    <s v="-"/>
    <s v="State"/>
    <s v="197511"/>
    <s v="1975M11"/>
    <s v="Base 1990=100"/>
    <n v="175.4"/>
  </r>
  <r>
    <s v="BBM01"/>
    <s v="Index of Employment (January 1975-December 2003) in Building and Construction Industry"/>
    <s v="-"/>
    <s v="State"/>
    <s v="197512"/>
    <s v="1975M12"/>
    <s v="Base 1990=100"/>
    <n v="171.7"/>
  </r>
  <r>
    <s v="BBM01"/>
    <s v="Index of Employment (January 1975-December 2003) in Building and Construction Industry"/>
    <s v="-"/>
    <s v="State"/>
    <s v="197601"/>
    <s v="1976M01"/>
    <s v="Base 1990=100"/>
    <n v="179.8"/>
  </r>
  <r>
    <s v="BBM01"/>
    <s v="Index of Employment (January 1975-December 2003) in Building and Construction Industry"/>
    <s v="-"/>
    <s v="State"/>
    <s v="197602"/>
    <s v="1976M02"/>
    <s v="Base 1990=100"/>
    <n v="177.3"/>
  </r>
  <r>
    <s v="BBM01"/>
    <s v="Index of Employment (January 1975-December 2003) in Building and Construction Industry"/>
    <s v="-"/>
    <s v="State"/>
    <s v="197603"/>
    <s v="1976M03"/>
    <s v="Base 1990=100"/>
    <n v="176.4"/>
  </r>
  <r>
    <s v="BBM01"/>
    <s v="Index of Employment (January 1975-December 2003) in Building and Construction Industry"/>
    <s v="-"/>
    <s v="State"/>
    <s v="197604"/>
    <s v="1976M04"/>
    <s v="Base 1990=100"/>
    <n v="175.7"/>
  </r>
  <r>
    <s v="BBM01"/>
    <s v="Index of Employment (January 1975-December 2003) in Building and Construction Industry"/>
    <s v="-"/>
    <s v="State"/>
    <s v="197605"/>
    <s v="1976M05"/>
    <s v="Base 1990=100"/>
    <n v="175.7"/>
  </r>
  <r>
    <s v="BBM01"/>
    <s v="Index of Employment (January 1975-December 2003) in Building and Construction Industry"/>
    <s v="-"/>
    <s v="State"/>
    <s v="197606"/>
    <s v="1976M06"/>
    <s v="Base 1990=100"/>
    <n v="176.9"/>
  </r>
  <r>
    <s v="BBM01"/>
    <s v="Index of Employment (January 1975-December 2003) in Building and Construction Industry"/>
    <s v="-"/>
    <s v="State"/>
    <s v="197607"/>
    <s v="1976M07"/>
    <s v="Base 1990=100"/>
    <n v="178.4"/>
  </r>
  <r>
    <s v="BBM01"/>
    <s v="Index of Employment (January 1975-December 2003) in Building and Construction Industry"/>
    <s v="-"/>
    <s v="State"/>
    <s v="197608"/>
    <s v="1976M08"/>
    <s v="Base 1990=100"/>
    <n v="174.9"/>
  </r>
  <r>
    <s v="BBM01"/>
    <s v="Index of Employment (January 1975-December 2003) in Building and Construction Industry"/>
    <s v="-"/>
    <s v="State"/>
    <s v="197609"/>
    <s v="1976M09"/>
    <s v="Base 1990=100"/>
    <n v="180"/>
  </r>
  <r>
    <s v="BBM01"/>
    <s v="Index of Employment (January 1975-December 2003) in Building and Construction Industry"/>
    <s v="-"/>
    <s v="State"/>
    <s v="197610"/>
    <s v="1976M10"/>
    <s v="Base 1990=100"/>
    <n v="179.7"/>
  </r>
  <r>
    <s v="BBM01"/>
    <s v="Index of Employment (January 1975-December 2003) in Building and Construction Industry"/>
    <s v="-"/>
    <s v="State"/>
    <s v="197611"/>
    <s v="1976M11"/>
    <s v="Base 1990=100"/>
    <n v="179.2"/>
  </r>
  <r>
    <s v="BBM01"/>
    <s v="Index of Employment (January 1975-December 2003) in Building and Construction Industry"/>
    <s v="-"/>
    <s v="State"/>
    <s v="197612"/>
    <s v="1976M12"/>
    <s v="Base 1990=100"/>
    <n v="176.4"/>
  </r>
  <r>
    <s v="BBM01"/>
    <s v="Index of Employment (January 1975-December 2003) in Building and Construction Industry"/>
    <s v="-"/>
    <s v="State"/>
    <s v="197701"/>
    <s v="1977M01"/>
    <s v="Base 1990=100"/>
    <n v="181.2"/>
  </r>
  <r>
    <s v="BBM01"/>
    <s v="Index of Employment (January 1975-December 2003) in Building and Construction Industry"/>
    <s v="-"/>
    <s v="State"/>
    <s v="197702"/>
    <s v="1977M02"/>
    <s v="Base 1990=100"/>
    <n v="183.8"/>
  </r>
  <r>
    <s v="BBM01"/>
    <s v="Index of Employment (January 1975-December 2003) in Building and Construction Industry"/>
    <s v="-"/>
    <s v="State"/>
    <s v="197703"/>
    <s v="1977M03"/>
    <s v="Base 1990=100"/>
    <n v="184.1"/>
  </r>
  <r>
    <s v="BBM01"/>
    <s v="Index of Employment (January 1975-December 2003) in Building and Construction Industry"/>
    <s v="-"/>
    <s v="State"/>
    <s v="197704"/>
    <s v="1977M04"/>
    <s v="Base 1990=100"/>
    <n v="184.8"/>
  </r>
  <r>
    <s v="BBM01"/>
    <s v="Index of Employment (January 1975-December 2003) in Building and Construction Industry"/>
    <s v="-"/>
    <s v="State"/>
    <s v="197705"/>
    <s v="1977M05"/>
    <s v="Base 1990=100"/>
    <n v="183.3"/>
  </r>
  <r>
    <s v="BBM01"/>
    <s v="Index of Employment (January 1975-December 2003) in Building and Construction Industry"/>
    <s v="-"/>
    <s v="State"/>
    <s v="197706"/>
    <s v="1977M06"/>
    <s v="Base 1990=100"/>
    <n v="187.1"/>
  </r>
  <r>
    <s v="BBM01"/>
    <s v="Index of Employment (January 1975-December 2003) in Building and Construction Industry"/>
    <s v="-"/>
    <s v="State"/>
    <s v="197707"/>
    <s v="1977M07"/>
    <s v="Base 1990=100"/>
    <n v="189.5"/>
  </r>
  <r>
    <s v="BBM01"/>
    <s v="Index of Employment (January 1975-December 2003) in Building and Construction Industry"/>
    <s v="-"/>
    <s v="State"/>
    <s v="197708"/>
    <s v="1977M08"/>
    <s v="Base 1990=100"/>
    <n v="183.6"/>
  </r>
  <r>
    <s v="BBM01"/>
    <s v="Index of Employment (January 1975-December 2003) in Building and Construction Industry"/>
    <s v="-"/>
    <s v="State"/>
    <s v="197709"/>
    <s v="1977M09"/>
    <s v="Base 1990=100"/>
    <n v="190"/>
  </r>
  <r>
    <s v="BBM01"/>
    <s v="Index of Employment (January 1975-December 2003) in Building and Construction Industry"/>
    <s v="-"/>
    <s v="State"/>
    <s v="197710"/>
    <s v="1977M10"/>
    <s v="Base 1990=100"/>
    <n v="190.6"/>
  </r>
  <r>
    <s v="BBM01"/>
    <s v="Index of Employment (January 1975-December 2003) in Building and Construction Industry"/>
    <s v="-"/>
    <s v="State"/>
    <s v="197711"/>
    <s v="1977M11"/>
    <s v="Base 1990=100"/>
    <n v="192.4"/>
  </r>
  <r>
    <s v="BBM01"/>
    <s v="Index of Employment (January 1975-December 2003) in Building and Construction Industry"/>
    <s v="-"/>
    <s v="State"/>
    <s v="197712"/>
    <s v="1977M12"/>
    <s v="Base 1990=100"/>
    <n v="191.5"/>
  </r>
  <r>
    <s v="BBM01"/>
    <s v="Index of Employment (January 1975-December 2003) in Building and Construction Industry"/>
    <s v="-"/>
    <s v="State"/>
    <s v="197801"/>
    <s v="1978M01"/>
    <s v="Base 1990=100"/>
    <n v="195.9"/>
  </r>
  <r>
    <s v="BBM01"/>
    <s v="Index of Employment (January 1975-December 2003) in Building and Construction Industry"/>
    <s v="-"/>
    <s v="State"/>
    <s v="197802"/>
    <s v="1978M02"/>
    <s v="Base 1990=100"/>
    <n v="198.8"/>
  </r>
  <r>
    <s v="BBM01"/>
    <s v="Index of Employment (January 1975-December 2003) in Building and Construction Industry"/>
    <s v="-"/>
    <s v="State"/>
    <s v="197803"/>
    <s v="1978M03"/>
    <s v="Base 1990=100"/>
    <n v="200.7"/>
  </r>
  <r>
    <s v="BBM01"/>
    <s v="Index of Employment (January 1975-December 2003) in Building and Construction Industry"/>
    <s v="-"/>
    <s v="State"/>
    <s v="197804"/>
    <s v="1978M04"/>
    <s v="Base 1990=100"/>
    <n v="203.6"/>
  </r>
  <r>
    <s v="BBM01"/>
    <s v="Index of Employment (January 1975-December 2003) in Building and Construction Industry"/>
    <s v="-"/>
    <s v="State"/>
    <s v="197805"/>
    <s v="1978M05"/>
    <s v="Base 1990=100"/>
    <n v="203"/>
  </r>
  <r>
    <s v="BBM01"/>
    <s v="Index of Employment (January 1975-December 2003) in Building and Construction Industry"/>
    <s v="-"/>
    <s v="State"/>
    <s v="197806"/>
    <s v="1978M06"/>
    <s v="Base 1990=100"/>
    <n v="206.4"/>
  </r>
  <r>
    <s v="BBM01"/>
    <s v="Index of Employment (January 1975-December 2003) in Building and Construction Industry"/>
    <s v="-"/>
    <s v="State"/>
    <s v="197807"/>
    <s v="1978M07"/>
    <s v="Base 1990=100"/>
    <n v="209.1"/>
  </r>
  <r>
    <s v="BBM01"/>
    <s v="Index of Employment (January 1975-December 2003) in Building and Construction Industry"/>
    <s v="-"/>
    <s v="State"/>
    <s v="197808"/>
    <s v="1978M08"/>
    <s v="Base 1990=100"/>
    <n v="202.4"/>
  </r>
  <r>
    <s v="BBM01"/>
    <s v="Index of Employment (January 1975-December 2003) in Building and Construction Industry"/>
    <s v="-"/>
    <s v="State"/>
    <s v="197809"/>
    <s v="1978M09"/>
    <s v="Base 1990=100"/>
    <n v="206.4"/>
  </r>
  <r>
    <s v="BBM01"/>
    <s v="Index of Employment (January 1975-December 2003) in Building and Construction Industry"/>
    <s v="-"/>
    <s v="State"/>
    <s v="197810"/>
    <s v="1978M10"/>
    <s v="Base 1990=100"/>
    <n v="206.8"/>
  </r>
  <r>
    <s v="BBM01"/>
    <s v="Index of Employment (January 1975-December 2003) in Building and Construction Industry"/>
    <s v="-"/>
    <s v="State"/>
    <s v="197811"/>
    <s v="1978M11"/>
    <s v="Base 1990=100"/>
    <n v="206"/>
  </r>
  <r>
    <s v="BBM01"/>
    <s v="Index of Employment (January 1975-December 2003) in Building and Construction Industry"/>
    <s v="-"/>
    <s v="State"/>
    <s v="197812"/>
    <s v="1978M12"/>
    <s v="Base 1990=100"/>
    <n v="205.8"/>
  </r>
  <r>
    <s v="BBM01"/>
    <s v="Index of Employment (January 1975-December 2003) in Building and Construction Industry"/>
    <s v="-"/>
    <s v="State"/>
    <s v="197901"/>
    <s v="1979M01"/>
    <s v="Base 1990=100"/>
    <n v="208.9"/>
  </r>
  <r>
    <s v="BBM01"/>
    <s v="Index of Employment (January 1975-December 2003) in Building and Construction Industry"/>
    <s v="-"/>
    <s v="State"/>
    <s v="197902"/>
    <s v="1979M02"/>
    <s v="Base 1990=100"/>
    <n v="212.2"/>
  </r>
  <r>
    <s v="BBM01"/>
    <s v="Index of Employment (January 1975-December 2003) in Building and Construction Industry"/>
    <s v="-"/>
    <s v="State"/>
    <s v="197903"/>
    <s v="1979M03"/>
    <s v="Base 1990=100"/>
    <n v="216.9"/>
  </r>
  <r>
    <s v="BBM01"/>
    <s v="Index of Employment (January 1975-December 2003) in Building and Construction Industry"/>
    <s v="-"/>
    <s v="State"/>
    <s v="197904"/>
    <s v="1979M04"/>
    <s v="Base 1990=100"/>
    <n v="218.4"/>
  </r>
  <r>
    <s v="BBM01"/>
    <s v="Index of Employment (January 1975-December 2003) in Building and Construction Industry"/>
    <s v="-"/>
    <s v="State"/>
    <s v="197905"/>
    <s v="1979M05"/>
    <s v="Base 1990=100"/>
    <n v="222.2"/>
  </r>
  <r>
    <s v="BBM01"/>
    <s v="Index of Employment (January 1975-December 2003) in Building and Construction Industry"/>
    <s v="-"/>
    <s v="State"/>
    <s v="197906"/>
    <s v="1979M06"/>
    <s v="Base 1990=100"/>
    <n v="223.9"/>
  </r>
  <r>
    <s v="BBM01"/>
    <s v="Index of Employment (January 1975-December 2003) in Building and Construction Industry"/>
    <s v="-"/>
    <s v="State"/>
    <s v="197907"/>
    <s v="1979M07"/>
    <s v="Base 1990=100"/>
    <n v="224.9"/>
  </r>
  <r>
    <s v="BBM01"/>
    <s v="Index of Employment (January 1975-December 2003) in Building and Construction Industry"/>
    <s v="-"/>
    <s v="State"/>
    <s v="197908"/>
    <s v="1979M08"/>
    <s v="Base 1990=100"/>
    <n v="218.6"/>
  </r>
  <r>
    <s v="BBM01"/>
    <s v="Index of Employment (January 1975-December 2003) in Building and Construction Industry"/>
    <s v="-"/>
    <s v="State"/>
    <s v="197909"/>
    <s v="1979M09"/>
    <s v="Base 1990=100"/>
    <n v="225"/>
  </r>
  <r>
    <s v="BBM01"/>
    <s v="Index of Employment (January 1975-December 2003) in Building and Construction Industry"/>
    <s v="-"/>
    <s v="State"/>
    <s v="197910"/>
    <s v="1979M10"/>
    <s v="Base 1990=100"/>
    <n v="226.1"/>
  </r>
  <r>
    <s v="BBM01"/>
    <s v="Index of Employment (January 1975-December 2003) in Building and Construction Industry"/>
    <s v="-"/>
    <s v="State"/>
    <s v="197911"/>
    <s v="1979M11"/>
    <s v="Base 1990=100"/>
    <n v="224.6"/>
  </r>
  <r>
    <s v="BBM01"/>
    <s v="Index of Employment (January 1975-December 2003) in Building and Construction Industry"/>
    <s v="-"/>
    <s v="State"/>
    <s v="197912"/>
    <s v="1979M12"/>
    <s v="Base 1990=100"/>
    <n v="219.4"/>
  </r>
  <r>
    <s v="BBM01"/>
    <s v="Index of Employment (January 1975-December 2003) in Building and Construction Industry"/>
    <s v="-"/>
    <s v="State"/>
    <s v="198001"/>
    <s v="1980M01"/>
    <s v="Base 1990=100"/>
    <n v="219.6"/>
  </r>
  <r>
    <s v="BBM01"/>
    <s v="Index of Employment (January 1975-December 2003) in Building and Construction Industry"/>
    <s v="-"/>
    <s v="State"/>
    <s v="198002"/>
    <s v="1980M02"/>
    <s v="Base 1990=100"/>
    <n v="219.1"/>
  </r>
  <r>
    <s v="BBM01"/>
    <s v="Index of Employment (January 1975-December 2003) in Building and Construction Industry"/>
    <s v="-"/>
    <s v="State"/>
    <s v="198003"/>
    <s v="1980M03"/>
    <s v="Base 1990=100"/>
    <n v="220.8"/>
  </r>
  <r>
    <s v="BBM01"/>
    <s v="Index of Employment (January 1975-December 2003) in Building and Construction Industry"/>
    <s v="-"/>
    <s v="State"/>
    <s v="198004"/>
    <s v="1980M04"/>
    <s v="Base 1990=100"/>
    <n v="217.9"/>
  </r>
  <r>
    <s v="BBM01"/>
    <s v="Index of Employment (January 1975-December 2003) in Building and Construction Industry"/>
    <s v="-"/>
    <s v="State"/>
    <s v="198005"/>
    <s v="1980M05"/>
    <s v="Base 1990=100"/>
    <n v="222"/>
  </r>
  <r>
    <s v="BBM01"/>
    <s v="Index of Employment (January 1975-December 2003) in Building and Construction Industry"/>
    <s v="-"/>
    <s v="State"/>
    <s v="198006"/>
    <s v="1980M06"/>
    <s v="Base 1990=100"/>
    <n v="221.1"/>
  </r>
  <r>
    <s v="BBM01"/>
    <s v="Index of Employment (January 1975-December 2003) in Building and Construction Industry"/>
    <s v="-"/>
    <s v="State"/>
    <s v="198007"/>
    <s v="1980M07"/>
    <s v="Base 1990=100"/>
    <n v="219"/>
  </r>
  <r>
    <s v="BBM01"/>
    <s v="Index of Employment (January 1975-December 2003) in Building and Construction Industry"/>
    <s v="-"/>
    <s v="State"/>
    <s v="198008"/>
    <s v="1980M08"/>
    <s v="Base 1990=100"/>
    <n v="210.9"/>
  </r>
  <r>
    <s v="BBM01"/>
    <s v="Index of Employment (January 1975-December 2003) in Building and Construction Industry"/>
    <s v="-"/>
    <s v="State"/>
    <s v="198009"/>
    <s v="1980M09"/>
    <s v="Base 1990=100"/>
    <n v="213.8"/>
  </r>
  <r>
    <s v="BBM01"/>
    <s v="Index of Employment (January 1975-December 2003) in Building and Construction Industry"/>
    <s v="-"/>
    <s v="State"/>
    <s v="198010"/>
    <s v="1980M10"/>
    <s v="Base 1990=100"/>
    <n v="212.7"/>
  </r>
  <r>
    <s v="BBM01"/>
    <s v="Index of Employment (January 1975-December 2003) in Building and Construction Industry"/>
    <s v="-"/>
    <s v="State"/>
    <s v="198011"/>
    <s v="1980M11"/>
    <s v="Base 1990=100"/>
    <n v="211.5"/>
  </r>
  <r>
    <s v="BBM01"/>
    <s v="Index of Employment (January 1975-December 2003) in Building and Construction Industry"/>
    <s v="-"/>
    <s v="State"/>
    <s v="198012"/>
    <s v="1980M12"/>
    <s v="Base 1990=100"/>
    <n v="208.5"/>
  </r>
  <r>
    <s v="BBM01"/>
    <s v="Index of Employment (January 1975-December 2003) in Building and Construction Industry"/>
    <s v="-"/>
    <s v="State"/>
    <s v="198101"/>
    <s v="1981M01"/>
    <s v="Base 1990=100"/>
    <n v="205.7"/>
  </r>
  <r>
    <s v="BBM01"/>
    <s v="Index of Employment (January 1975-December 2003) in Building and Construction Industry"/>
    <s v="-"/>
    <s v="State"/>
    <s v="198102"/>
    <s v="1981M02"/>
    <s v="Base 1990=100"/>
    <n v="205.4"/>
  </r>
  <r>
    <s v="BBM01"/>
    <s v="Index of Employment (January 1975-December 2003) in Building and Construction Industry"/>
    <s v="-"/>
    <s v="State"/>
    <s v="198103"/>
    <s v="1981M03"/>
    <s v="Base 1990=100"/>
    <n v="205.2"/>
  </r>
  <r>
    <s v="BBM01"/>
    <s v="Index of Employment (January 1975-December 2003) in Building and Construction Industry"/>
    <s v="-"/>
    <s v="State"/>
    <s v="198104"/>
    <s v="1981M04"/>
    <s v="Base 1990=100"/>
    <n v="207.2"/>
  </r>
  <r>
    <s v="BBM01"/>
    <s v="Index of Employment (January 1975-December 2003) in Building and Construction Industry"/>
    <s v="-"/>
    <s v="State"/>
    <s v="198105"/>
    <s v="1981M05"/>
    <s v="Base 1990=100"/>
    <n v="211.8"/>
  </r>
  <r>
    <s v="BBM01"/>
    <s v="Index of Employment (January 1975-December 2003) in Building and Construction Industry"/>
    <s v="-"/>
    <s v="State"/>
    <s v="198106"/>
    <s v="1981M06"/>
    <s v="Base 1990=100"/>
    <n v="216.8"/>
  </r>
  <r>
    <s v="BBM01"/>
    <s v="Index of Employment (January 1975-December 2003) in Building and Construction Industry"/>
    <s v="-"/>
    <s v="State"/>
    <s v="198107"/>
    <s v="1981M07"/>
    <s v="Base 1990=100"/>
    <n v="221.6"/>
  </r>
  <r>
    <s v="BBM01"/>
    <s v="Index of Employment (January 1975-December 2003) in Building and Construction Industry"/>
    <s v="-"/>
    <s v="State"/>
    <s v="198108"/>
    <s v="1981M08"/>
    <s v="Base 1990=100"/>
    <n v="215.6"/>
  </r>
  <r>
    <s v="BBM01"/>
    <s v="Index of Employment (January 1975-December 2003) in Building and Construction Industry"/>
    <s v="-"/>
    <s v="State"/>
    <s v="198109"/>
    <s v="1981M09"/>
    <s v="Base 1990=100"/>
    <n v="218.1"/>
  </r>
  <r>
    <s v="BBM01"/>
    <s v="Index of Employment (January 1975-December 2003) in Building and Construction Industry"/>
    <s v="-"/>
    <s v="State"/>
    <s v="198110"/>
    <s v="1981M10"/>
    <s v="Base 1990=100"/>
    <n v="214.4"/>
  </r>
  <r>
    <s v="BBM01"/>
    <s v="Index of Employment (January 1975-December 2003) in Building and Construction Industry"/>
    <s v="-"/>
    <s v="State"/>
    <s v="198111"/>
    <s v="1981M11"/>
    <s v="Base 1990=100"/>
    <n v="211.7"/>
  </r>
  <r>
    <s v="BBM01"/>
    <s v="Index of Employment (January 1975-December 2003) in Building and Construction Industry"/>
    <s v="-"/>
    <s v="State"/>
    <s v="198112"/>
    <s v="1981M12"/>
    <s v="Base 1990=100"/>
    <n v="208.9"/>
  </r>
  <r>
    <s v="BBM01"/>
    <s v="Index of Employment (January 1975-December 2003) in Building and Construction Industry"/>
    <s v="-"/>
    <s v="State"/>
    <s v="198201"/>
    <s v="1982M01"/>
    <s v="Base 1990=100"/>
    <n v="197"/>
  </r>
  <r>
    <s v="BBM01"/>
    <s v="Index of Employment (January 1975-December 2003) in Building and Construction Industry"/>
    <s v="-"/>
    <s v="State"/>
    <s v="198202"/>
    <s v="1982M02"/>
    <s v="Base 1990=100"/>
    <n v="194.8"/>
  </r>
  <r>
    <s v="BBM01"/>
    <s v="Index of Employment (January 1975-December 2003) in Building and Construction Industry"/>
    <s v="-"/>
    <s v="State"/>
    <s v="198203"/>
    <s v="1982M03"/>
    <s v="Base 1990=100"/>
    <n v="194"/>
  </r>
  <r>
    <s v="BBM01"/>
    <s v="Index of Employment (January 1975-December 2003) in Building and Construction Industry"/>
    <s v="-"/>
    <s v="State"/>
    <s v="198204"/>
    <s v="1982M04"/>
    <s v="Base 1990=100"/>
    <n v="192.1"/>
  </r>
  <r>
    <s v="BBM01"/>
    <s v="Index of Employment (January 1975-December 2003) in Building and Construction Industry"/>
    <s v="-"/>
    <s v="State"/>
    <s v="198205"/>
    <s v="1982M05"/>
    <s v="Base 1990=100"/>
    <n v="191.5"/>
  </r>
  <r>
    <s v="BBM01"/>
    <s v="Index of Employment (January 1975-December 2003) in Building and Construction Industry"/>
    <s v="-"/>
    <s v="State"/>
    <s v="198206"/>
    <s v="1982M06"/>
    <s v="Base 1990=100"/>
    <n v="194.4"/>
  </r>
  <r>
    <s v="BBM01"/>
    <s v="Index of Employment (January 1975-December 2003) in Building and Construction Industry"/>
    <s v="-"/>
    <s v="State"/>
    <s v="198207"/>
    <s v="1982M07"/>
    <s v="Base 1990=100"/>
    <n v="194.2"/>
  </r>
  <r>
    <s v="BBM01"/>
    <s v="Index of Employment (January 1975-December 2003) in Building and Construction Industry"/>
    <s v="-"/>
    <s v="State"/>
    <s v="198208"/>
    <s v="1982M08"/>
    <s v="Base 1990=100"/>
    <n v="185.4"/>
  </r>
  <r>
    <s v="BBM01"/>
    <s v="Index of Employment (January 1975-December 2003) in Building and Construction Industry"/>
    <s v="-"/>
    <s v="State"/>
    <s v="198209"/>
    <s v="1982M09"/>
    <s v="Base 1990=100"/>
    <n v="184.1"/>
  </r>
  <r>
    <s v="BBM01"/>
    <s v="Index of Employment (January 1975-December 2003) in Building and Construction Industry"/>
    <s v="-"/>
    <s v="State"/>
    <s v="198210"/>
    <s v="1982M10"/>
    <s v="Base 1990=100"/>
    <n v="181.3"/>
  </r>
  <r>
    <s v="BBM01"/>
    <s v="Index of Employment (January 1975-December 2003) in Building and Construction Industry"/>
    <s v="-"/>
    <s v="State"/>
    <s v="198211"/>
    <s v="1982M11"/>
    <s v="Base 1990=100"/>
    <n v="177.3"/>
  </r>
  <r>
    <s v="BBM01"/>
    <s v="Index of Employment (January 1975-December 2003) in Building and Construction Industry"/>
    <s v="-"/>
    <s v="State"/>
    <s v="198212"/>
    <s v="1982M12"/>
    <s v="Base 1990=100"/>
    <n v="169.8"/>
  </r>
  <r>
    <s v="BBM01"/>
    <s v="Index of Employment (January 1975-December 2003) in Building and Construction Industry"/>
    <s v="-"/>
    <s v="State"/>
    <s v="198301"/>
    <s v="1983M01"/>
    <s v="Base 1990=100"/>
    <n v="163"/>
  </r>
  <r>
    <s v="BBM01"/>
    <s v="Index of Employment (January 1975-December 2003) in Building and Construction Industry"/>
    <s v="-"/>
    <s v="State"/>
    <s v="198302"/>
    <s v="1983M02"/>
    <s v="Base 1990=100"/>
    <n v="159.8"/>
  </r>
  <r>
    <s v="BBM01"/>
    <s v="Index of Employment (January 1975-December 2003) in Building and Construction Industry"/>
    <s v="-"/>
    <s v="State"/>
    <s v="198303"/>
    <s v="1983M03"/>
    <s v="Base 1990=100"/>
    <n v="156.2"/>
  </r>
  <r>
    <s v="BBM01"/>
    <s v="Index of Employment (January 1975-December 2003) in Building and Construction Industry"/>
    <s v="-"/>
    <s v="State"/>
    <s v="198304"/>
    <s v="1983M04"/>
    <s v="Base 1990=100"/>
    <n v="150.8"/>
  </r>
  <r>
    <s v="BBM01"/>
    <s v="Index of Employment (January 1975-December 2003) in Building and Construction Industry"/>
    <s v="-"/>
    <s v="State"/>
    <s v="198305"/>
    <s v="1983M05"/>
    <s v="Base 1990=100"/>
    <n v="150.2"/>
  </r>
  <r>
    <s v="BBM01"/>
    <s v="Index of Employment (January 1975-December 2003) in Building and Construction Industry"/>
    <s v="-"/>
    <s v="State"/>
    <s v="198306"/>
    <s v="1983M06"/>
    <s v="Base 1990=100"/>
    <n v="153.5"/>
  </r>
  <r>
    <s v="BBM01"/>
    <s v="Index of Employment (January 1975-December 2003) in Building and Construction Industry"/>
    <s v="-"/>
    <s v="State"/>
    <s v="198307"/>
    <s v="1983M07"/>
    <s v="Base 1990=100"/>
    <n v="155.7"/>
  </r>
  <r>
    <s v="BBM01"/>
    <s v="Index of Employment (January 1975-December 2003) in Building and Construction Industry"/>
    <s v="-"/>
    <s v="State"/>
    <s v="198308"/>
    <s v="1983M08"/>
    <s v="Base 1990=100"/>
    <n v="152.1"/>
  </r>
  <r>
    <s v="BBM01"/>
    <s v="Index of Employment (January 1975-December 2003) in Building and Construction Industry"/>
    <s v="-"/>
    <s v="State"/>
    <s v="198309"/>
    <s v="1983M09"/>
    <s v="Base 1990=100"/>
    <n v="152.2"/>
  </r>
  <r>
    <s v="BBM01"/>
    <s v="Index of Employment (January 1975-December 2003) in Building and Construction Industry"/>
    <s v="-"/>
    <s v="State"/>
    <s v="198310"/>
    <s v="1983M10"/>
    <s v="Base 1990=100"/>
    <n v="151.2"/>
  </r>
  <r>
    <s v="BBM01"/>
    <s v="Index of Employment (January 1975-December 2003) in Building and Construction Industry"/>
    <s v="-"/>
    <s v="State"/>
    <s v="198311"/>
    <s v="1983M11"/>
    <s v="Base 1990=100"/>
    <n v="149.2"/>
  </r>
  <r>
    <s v="BBM01"/>
    <s v="Index of Employment (January 1975-December 2003) in Building and Construction Industry"/>
    <s v="-"/>
    <s v="State"/>
    <s v="198312"/>
    <s v="1983M12"/>
    <s v="Base 1990=100"/>
    <n v="146.5"/>
  </r>
  <r>
    <s v="BBM01"/>
    <s v="Index of Employment (January 1975-December 2003) in Building and Construction Industry"/>
    <s v="-"/>
    <s v="State"/>
    <s v="198401"/>
    <s v="1984M01"/>
    <s v="Base 1990=100"/>
    <n v="142.6"/>
  </r>
  <r>
    <s v="BBM01"/>
    <s v="Index of Employment (January 1975-December 2003) in Building and Construction Industry"/>
    <s v="-"/>
    <s v="State"/>
    <s v="198402"/>
    <s v="1984M02"/>
    <s v="Base 1990=100"/>
    <n v="140.5"/>
  </r>
  <r>
    <s v="BBM01"/>
    <s v="Index of Employment (January 1975-December 2003) in Building and Construction Industry"/>
    <s v="-"/>
    <s v="State"/>
    <s v="198403"/>
    <s v="1984M03"/>
    <s v="Base 1990=100"/>
    <n v="142.1"/>
  </r>
  <r>
    <s v="BBM01"/>
    <s v="Index of Employment (January 1975-December 2003) in Building and Construction Industry"/>
    <s v="-"/>
    <s v="State"/>
    <s v="198404"/>
    <s v="1984M04"/>
    <s v="Base 1990=100"/>
    <n v="140"/>
  </r>
  <r>
    <s v="BBM01"/>
    <s v="Index of Employment (January 1975-December 2003) in Building and Construction Industry"/>
    <s v="-"/>
    <s v="State"/>
    <s v="198405"/>
    <s v="1984M05"/>
    <s v="Base 1990=100"/>
    <n v="140.5"/>
  </r>
  <r>
    <s v="BBM01"/>
    <s v="Index of Employment (January 1975-December 2003) in Building and Construction Industry"/>
    <s v="-"/>
    <s v="State"/>
    <s v="198406"/>
    <s v="1984M06"/>
    <s v="Base 1990=100"/>
    <n v="143.5"/>
  </r>
  <r>
    <s v="BBM01"/>
    <s v="Index of Employment (January 1975-December 2003) in Building and Construction Industry"/>
    <s v="-"/>
    <s v="State"/>
    <s v="198407"/>
    <s v="1984M07"/>
    <s v="Base 1990=100"/>
    <n v="146"/>
  </r>
  <r>
    <s v="BBM01"/>
    <s v="Index of Employment (January 1975-December 2003) in Building and Construction Industry"/>
    <s v="-"/>
    <s v="State"/>
    <s v="198408"/>
    <s v="1984M08"/>
    <s v="Base 1990=100"/>
    <n v="140.3"/>
  </r>
  <r>
    <s v="BBM01"/>
    <s v="Index of Employment (January 1975-December 2003) in Building and Construction Industry"/>
    <s v="-"/>
    <s v="State"/>
    <s v="198409"/>
    <s v="1984M09"/>
    <s v="Base 1990=100"/>
    <n v="140.3"/>
  </r>
  <r>
    <s v="BBM01"/>
    <s v="Index of Employment (January 1975-December 2003) in Building and Construction Industry"/>
    <s v="-"/>
    <s v="State"/>
    <s v="198410"/>
    <s v="1984M10"/>
    <s v="Base 1990=100"/>
    <n v="138.6"/>
  </r>
  <r>
    <s v="BBM01"/>
    <s v="Index of Employment (January 1975-December 2003) in Building and Construction Industry"/>
    <s v="-"/>
    <s v="State"/>
    <s v="198411"/>
    <s v="1984M11"/>
    <s v="Base 1990=100"/>
    <n v="135.7"/>
  </r>
  <r>
    <s v="BBM01"/>
    <s v="Index of Employment (January 1975-December 2003) in Building and Construction Industry"/>
    <s v="-"/>
    <s v="State"/>
    <s v="198412"/>
    <s v="1984M12"/>
    <s v="Base 1990=100"/>
    <n v="130.7"/>
  </r>
  <r>
    <s v="BBM01"/>
    <s v="Index of Employment (January 1975-December 2003) in Building and Construction Industry"/>
    <s v="-"/>
    <s v="State"/>
    <s v="198501"/>
    <s v="1985M01"/>
    <s v="Base 1990=100"/>
    <n v="126.7"/>
  </r>
  <r>
    <s v="BBM01"/>
    <s v="Index of Employment (January 1975-December 2003) in Building and Construction Industry"/>
    <s v="-"/>
    <s v="State"/>
    <s v="198502"/>
    <s v="1985M02"/>
    <s v="Base 1990=100"/>
    <n v="122.9"/>
  </r>
  <r>
    <s v="BBM01"/>
    <s v="Index of Employment (January 1975-December 2003) in Building and Construction Industry"/>
    <s v="-"/>
    <s v="State"/>
    <s v="198503"/>
    <s v="1985M03"/>
    <s v="Base 1990=100"/>
    <n v="123.1"/>
  </r>
  <r>
    <s v="BBM01"/>
    <s v="Index of Employment (January 1975-December 2003) in Building and Construction Industry"/>
    <s v="-"/>
    <s v="State"/>
    <s v="198504"/>
    <s v="1985M04"/>
    <s v="Base 1990=100"/>
    <n v="119.8"/>
  </r>
  <r>
    <s v="BBM01"/>
    <s v="Index of Employment (January 1975-December 2003) in Building and Construction Industry"/>
    <s v="-"/>
    <s v="State"/>
    <s v="198505"/>
    <s v="1985M05"/>
    <s v="Base 1990=100"/>
    <n v="121.3"/>
  </r>
  <r>
    <s v="BBM01"/>
    <s v="Index of Employment (January 1975-December 2003) in Building and Construction Industry"/>
    <s v="-"/>
    <s v="State"/>
    <s v="198506"/>
    <s v="1985M06"/>
    <s v="Base 1990=100"/>
    <n v="123.1"/>
  </r>
  <r>
    <s v="BBM01"/>
    <s v="Index of Employment (January 1975-December 2003) in Building and Construction Industry"/>
    <s v="-"/>
    <s v="State"/>
    <s v="198507"/>
    <s v="1985M07"/>
    <s v="Base 1990=100"/>
    <n v="123.8"/>
  </r>
  <r>
    <s v="BBM01"/>
    <s v="Index of Employment (January 1975-December 2003) in Building and Construction Industry"/>
    <s v="-"/>
    <s v="State"/>
    <s v="198508"/>
    <s v="1985M08"/>
    <s v="Base 1990=100"/>
    <n v="119.6"/>
  </r>
  <r>
    <s v="BBM01"/>
    <s v="Index of Employment (January 1975-December 2003) in Building and Construction Industry"/>
    <s v="-"/>
    <s v="State"/>
    <s v="198509"/>
    <s v="1985M09"/>
    <s v="Base 1990=100"/>
    <n v="118.8"/>
  </r>
  <r>
    <s v="BBM01"/>
    <s v="Index of Employment (January 1975-December 2003) in Building and Construction Industry"/>
    <s v="-"/>
    <s v="State"/>
    <s v="198510"/>
    <s v="1985M10"/>
    <s v="Base 1990=100"/>
    <n v="119.1"/>
  </r>
  <r>
    <s v="BBM01"/>
    <s v="Index of Employment (January 1975-December 2003) in Building and Construction Industry"/>
    <s v="-"/>
    <s v="State"/>
    <s v="198511"/>
    <s v="1985M11"/>
    <s v="Base 1990=100"/>
    <n v="117.3"/>
  </r>
  <r>
    <s v="BBM01"/>
    <s v="Index of Employment (January 1975-December 2003) in Building and Construction Industry"/>
    <s v="-"/>
    <s v="State"/>
    <s v="198512"/>
    <s v="1985M12"/>
    <s v="Base 1990=100"/>
    <n v="113.8"/>
  </r>
  <r>
    <s v="BBM01"/>
    <s v="Index of Employment (January 1975-December 2003) in Building and Construction Industry"/>
    <s v="-"/>
    <s v="State"/>
    <s v="198601"/>
    <s v="1986M01"/>
    <s v="Base 1990=100"/>
    <n v="112.8"/>
  </r>
  <r>
    <s v="BBM01"/>
    <s v="Index of Employment (January 1975-December 2003) in Building and Construction Industry"/>
    <s v="-"/>
    <s v="State"/>
    <s v="198602"/>
    <s v="1986M02"/>
    <s v="Base 1990=100"/>
    <n v="109.3"/>
  </r>
  <r>
    <s v="BBM01"/>
    <s v="Index of Employment (January 1975-December 2003) in Building and Construction Industry"/>
    <s v="-"/>
    <s v="State"/>
    <s v="198603"/>
    <s v="1986M03"/>
    <s v="Base 1990=100"/>
    <n v="106.9"/>
  </r>
  <r>
    <s v="BBM01"/>
    <s v="Index of Employment (January 1975-December 2003) in Building and Construction Industry"/>
    <s v="-"/>
    <s v="State"/>
    <s v="198604"/>
    <s v="1986M04"/>
    <s v="Base 1990=100"/>
    <n v="104.1"/>
  </r>
  <r>
    <s v="BBM01"/>
    <s v="Index of Employment (January 1975-December 2003) in Building and Construction Industry"/>
    <s v="-"/>
    <s v="State"/>
    <s v="198605"/>
    <s v="1986M05"/>
    <s v="Base 1990=100"/>
    <n v="104.3"/>
  </r>
  <r>
    <s v="BBM01"/>
    <s v="Index of Employment (January 1975-December 2003) in Building and Construction Industry"/>
    <s v="-"/>
    <s v="State"/>
    <s v="198606"/>
    <s v="1986M06"/>
    <s v="Base 1990=100"/>
    <n v="105.1"/>
  </r>
  <r>
    <s v="BBM01"/>
    <s v="Index of Employment (January 1975-December 2003) in Building and Construction Industry"/>
    <s v="-"/>
    <s v="State"/>
    <s v="198607"/>
    <s v="1986M07"/>
    <s v="Base 1990=100"/>
    <n v="107.6"/>
  </r>
  <r>
    <s v="BBM01"/>
    <s v="Index of Employment (January 1975-December 2003) in Building and Construction Industry"/>
    <s v="-"/>
    <s v="State"/>
    <s v="198608"/>
    <s v="1986M08"/>
    <s v="Base 1990=100"/>
    <n v="102.4"/>
  </r>
  <r>
    <s v="BBM01"/>
    <s v="Index of Employment (January 1975-December 2003) in Building and Construction Industry"/>
    <s v="-"/>
    <s v="State"/>
    <s v="198609"/>
    <s v="1986M09"/>
    <s v="Base 1990=100"/>
    <n v="103.6"/>
  </r>
  <r>
    <s v="BBM01"/>
    <s v="Index of Employment (January 1975-December 2003) in Building and Construction Industry"/>
    <s v="-"/>
    <s v="State"/>
    <s v="198610"/>
    <s v="1986M10"/>
    <s v="Base 1990=100"/>
    <n v="103.4"/>
  </r>
  <r>
    <s v="BBM01"/>
    <s v="Index of Employment (January 1975-December 2003) in Building and Construction Industry"/>
    <s v="-"/>
    <s v="State"/>
    <s v="198611"/>
    <s v="1986M11"/>
    <s v="Base 1990=100"/>
    <n v="101.4"/>
  </r>
  <r>
    <s v="BBM01"/>
    <s v="Index of Employment (January 1975-December 2003) in Building and Construction Industry"/>
    <s v="-"/>
    <s v="State"/>
    <s v="198612"/>
    <s v="1986M12"/>
    <s v="Base 1990=100"/>
    <n v="98.2"/>
  </r>
  <r>
    <s v="BBM01"/>
    <s v="Index of Employment (January 1975-December 2003) in Building and Construction Industry"/>
    <s v="-"/>
    <s v="State"/>
    <s v="198701"/>
    <s v="1987M01"/>
    <s v="Base 1990=100"/>
    <n v="95.4"/>
  </r>
  <r>
    <s v="BBM01"/>
    <s v="Index of Employment (January 1975-December 2003) in Building and Construction Industry"/>
    <s v="-"/>
    <s v="State"/>
    <s v="198702"/>
    <s v="1987M02"/>
    <s v="Base 1990=100"/>
    <n v="94"/>
  </r>
  <r>
    <s v="BBM01"/>
    <s v="Index of Employment (January 1975-December 2003) in Building and Construction Industry"/>
    <s v="-"/>
    <s v="State"/>
    <s v="198703"/>
    <s v="1987M03"/>
    <s v="Base 1990=100"/>
    <n v="93.2"/>
  </r>
  <r>
    <s v="BBM01"/>
    <s v="Index of Employment (January 1975-December 2003) in Building and Construction Industry"/>
    <s v="-"/>
    <s v="State"/>
    <s v="198704"/>
    <s v="1987M04"/>
    <s v="Base 1990=100"/>
    <n v="90.2"/>
  </r>
  <r>
    <s v="BBM01"/>
    <s v="Index of Employment (January 1975-December 2003) in Building and Construction Industry"/>
    <s v="-"/>
    <s v="State"/>
    <s v="198705"/>
    <s v="1987M05"/>
    <s v="Base 1990=100"/>
    <n v="90"/>
  </r>
  <r>
    <s v="BBM01"/>
    <s v="Index of Employment (January 1975-December 2003) in Building and Construction Industry"/>
    <s v="-"/>
    <s v="State"/>
    <s v="198706"/>
    <s v="1987M06"/>
    <s v="Base 1990=100"/>
    <n v="89.3"/>
  </r>
  <r>
    <s v="BBM01"/>
    <s v="Index of Employment (January 1975-December 2003) in Building and Construction Industry"/>
    <s v="-"/>
    <s v="State"/>
    <s v="198707"/>
    <s v="1987M07"/>
    <s v="Base 1990=100"/>
    <n v="90.9"/>
  </r>
  <r>
    <s v="BBM01"/>
    <s v="Index of Employment (January 1975-December 2003) in Building and Construction Industry"/>
    <s v="-"/>
    <s v="State"/>
    <s v="198708"/>
    <s v="1987M08"/>
    <s v="Base 1990=100"/>
    <n v="88.2"/>
  </r>
  <r>
    <s v="BBM01"/>
    <s v="Index of Employment (January 1975-December 2003) in Building and Construction Industry"/>
    <s v="-"/>
    <s v="State"/>
    <s v="198709"/>
    <s v="1987M09"/>
    <s v="Base 1990=100"/>
    <n v="89.7"/>
  </r>
  <r>
    <s v="BBM01"/>
    <s v="Index of Employment (January 1975-December 2003) in Building and Construction Industry"/>
    <s v="-"/>
    <s v="State"/>
    <s v="198710"/>
    <s v="1987M10"/>
    <s v="Base 1990=100"/>
    <n v="87.7"/>
  </r>
  <r>
    <s v="BBM01"/>
    <s v="Index of Employment (January 1975-December 2003) in Building and Construction Industry"/>
    <s v="-"/>
    <s v="State"/>
    <s v="198711"/>
    <s v="1987M11"/>
    <s v="Base 1990=100"/>
    <n v="86.5"/>
  </r>
  <r>
    <s v="BBM01"/>
    <s v="Index of Employment (January 1975-December 2003) in Building and Construction Industry"/>
    <s v="-"/>
    <s v="State"/>
    <s v="198712"/>
    <s v="1987M12"/>
    <s v="Base 1990=100"/>
    <n v="84.5"/>
  </r>
  <r>
    <s v="BBM01"/>
    <s v="Index of Employment (January 1975-December 2003) in Building and Construction Industry"/>
    <s v="-"/>
    <s v="State"/>
    <s v="198801"/>
    <s v="1988M01"/>
    <s v="Base 1990=100"/>
    <n v="83.5"/>
  </r>
  <r>
    <s v="BBM01"/>
    <s v="Index of Employment (January 1975-December 2003) in Building and Construction Industry"/>
    <s v="-"/>
    <s v="State"/>
    <s v="198802"/>
    <s v="1988M02"/>
    <s v="Base 1990=100"/>
    <n v="82"/>
  </r>
  <r>
    <s v="BBM01"/>
    <s v="Index of Employment (January 1975-December 2003) in Building and Construction Industry"/>
    <s v="-"/>
    <s v="State"/>
    <s v="198803"/>
    <s v="1988M03"/>
    <s v="Base 1990=100"/>
    <n v="82.5"/>
  </r>
  <r>
    <s v="BBM01"/>
    <s v="Index of Employment (January 1975-December 2003) in Building and Construction Industry"/>
    <s v="-"/>
    <s v="State"/>
    <s v="198804"/>
    <s v="1988M04"/>
    <s v="Base 1990=100"/>
    <n v="80.3"/>
  </r>
  <r>
    <s v="BBM01"/>
    <s v="Index of Employment (January 1975-December 2003) in Building and Construction Industry"/>
    <s v="-"/>
    <s v="State"/>
    <s v="198805"/>
    <s v="1988M05"/>
    <s v="Base 1990=100"/>
    <n v="82.2"/>
  </r>
  <r>
    <s v="BBM01"/>
    <s v="Index of Employment (January 1975-December 2003) in Building and Construction Industry"/>
    <s v="-"/>
    <s v="State"/>
    <s v="198806"/>
    <s v="1988M06"/>
    <s v="Base 1990=100"/>
    <n v="82.5"/>
  </r>
  <r>
    <s v="BBM01"/>
    <s v="Index of Employment (January 1975-December 2003) in Building and Construction Industry"/>
    <s v="-"/>
    <s v="State"/>
    <s v="198807"/>
    <s v="1988M07"/>
    <s v="Base 1990=100"/>
    <n v="86.2"/>
  </r>
  <r>
    <s v="BBM01"/>
    <s v="Index of Employment (January 1975-December 2003) in Building and Construction Industry"/>
    <s v="-"/>
    <s v="State"/>
    <s v="198808"/>
    <s v="1988M08"/>
    <s v="Base 1990=100"/>
    <n v="85"/>
  </r>
  <r>
    <s v="BBM01"/>
    <s v="Index of Employment (January 1975-December 2003) in Building and Construction Industry"/>
    <s v="-"/>
    <s v="State"/>
    <s v="198809"/>
    <s v="1988M09"/>
    <s v="Base 1990=100"/>
    <n v="85.3"/>
  </r>
  <r>
    <s v="BBM01"/>
    <s v="Index of Employment (January 1975-December 2003) in Building and Construction Industry"/>
    <s v="-"/>
    <s v="State"/>
    <s v="198810"/>
    <s v="1988M10"/>
    <s v="Base 1990=100"/>
    <n v="85"/>
  </r>
  <r>
    <s v="BBM01"/>
    <s v="Index of Employment (January 1975-December 2003) in Building and Construction Industry"/>
    <s v="-"/>
    <s v="State"/>
    <s v="198811"/>
    <s v="1988M11"/>
    <s v="Base 1990=100"/>
    <n v="86"/>
  </r>
  <r>
    <s v="BBM01"/>
    <s v="Index of Employment (January 1975-December 2003) in Building and Construction Industry"/>
    <s v="-"/>
    <s v="State"/>
    <s v="198812"/>
    <s v="1988M12"/>
    <s v="Base 1990=100"/>
    <n v="85.7"/>
  </r>
  <r>
    <s v="BBM01"/>
    <s v="Index of Employment (January 1975-December 2003) in Building and Construction Industry"/>
    <s v="-"/>
    <s v="State"/>
    <s v="198901"/>
    <s v="1989M01"/>
    <s v="Base 1990=100"/>
    <n v="87.9"/>
  </r>
  <r>
    <s v="BBM01"/>
    <s v="Index of Employment (January 1975-December 2003) in Building and Construction Industry"/>
    <s v="-"/>
    <s v="State"/>
    <s v="198902"/>
    <s v="1989M02"/>
    <s v="Base 1990=100"/>
    <n v="88.8"/>
  </r>
  <r>
    <s v="BBM01"/>
    <s v="Index of Employment (January 1975-December 2003) in Building and Construction Industry"/>
    <s v="-"/>
    <s v="State"/>
    <s v="198903"/>
    <s v="1989M03"/>
    <s v="Base 1990=100"/>
    <n v="90.2"/>
  </r>
  <r>
    <s v="BBM01"/>
    <s v="Index of Employment (January 1975-December 2003) in Building and Construction Industry"/>
    <s v="-"/>
    <s v="State"/>
    <s v="198904"/>
    <s v="1989M04"/>
    <s v="Base 1990=100"/>
    <n v="87.7"/>
  </r>
  <r>
    <s v="BBM01"/>
    <s v="Index of Employment (January 1975-December 2003) in Building and Construction Industry"/>
    <s v="-"/>
    <s v="State"/>
    <s v="198905"/>
    <s v="1989M05"/>
    <s v="Base 1990=100"/>
    <n v="91.2"/>
  </r>
  <r>
    <s v="BBM01"/>
    <s v="Index of Employment (January 1975-December 2003) in Building and Construction Industry"/>
    <s v="-"/>
    <s v="State"/>
    <s v="198906"/>
    <s v="1989M06"/>
    <s v="Base 1990=100"/>
    <n v="92.4"/>
  </r>
  <r>
    <s v="BBM01"/>
    <s v="Index of Employment (January 1975-December 2003) in Building and Construction Industry"/>
    <s v="-"/>
    <s v="State"/>
    <s v="198907"/>
    <s v="1989M07"/>
    <s v="Base 1990=100"/>
    <n v="95.7"/>
  </r>
  <r>
    <s v="BBM01"/>
    <s v="Index of Employment (January 1975-December 2003) in Building and Construction Industry"/>
    <s v="-"/>
    <s v="State"/>
    <s v="198908"/>
    <s v="1989M08"/>
    <s v="Base 1990=100"/>
    <n v="94.7"/>
  </r>
  <r>
    <s v="BBM01"/>
    <s v="Index of Employment (January 1975-December 2003) in Building and Construction Industry"/>
    <s v="-"/>
    <s v="State"/>
    <s v="198909"/>
    <s v="1989M09"/>
    <s v="Base 1990=100"/>
    <n v="95.2"/>
  </r>
  <r>
    <s v="BBM01"/>
    <s v="Index of Employment (January 1975-December 2003) in Building and Construction Industry"/>
    <s v="-"/>
    <s v="State"/>
    <s v="198910"/>
    <s v="1989M10"/>
    <s v="Base 1990=100"/>
    <n v="95.2"/>
  </r>
  <r>
    <s v="BBM01"/>
    <s v="Index of Employment (January 1975-December 2003) in Building and Construction Industry"/>
    <s v="-"/>
    <s v="State"/>
    <s v="198911"/>
    <s v="1989M11"/>
    <s v="Base 1990=100"/>
    <n v="94.9"/>
  </r>
  <r>
    <s v="BBM01"/>
    <s v="Index of Employment (January 1975-December 2003) in Building and Construction Industry"/>
    <s v="-"/>
    <s v="State"/>
    <s v="198912"/>
    <s v="1989M12"/>
    <s v="Base 1990=100"/>
    <n v="95.9"/>
  </r>
  <r>
    <s v="BBM01"/>
    <s v="Index of Employment (January 1975-December 2003) in Building and Construction Industry"/>
    <s v="-"/>
    <s v="State"/>
    <s v="199001"/>
    <s v="1990M01"/>
    <s v="Base 1990=100"/>
    <n v="97.2"/>
  </r>
  <r>
    <s v="BBM01"/>
    <s v="Index of Employment (January 1975-December 2003) in Building and Construction Industry"/>
    <s v="-"/>
    <s v="State"/>
    <s v="199002"/>
    <s v="1990M02"/>
    <s v="Base 1990=100"/>
    <n v="97.1"/>
  </r>
  <r>
    <s v="BBM01"/>
    <s v="Index of Employment (January 1975-December 2003) in Building and Construction Industry"/>
    <s v="-"/>
    <s v="State"/>
    <s v="199003"/>
    <s v="1990M03"/>
    <s v="Base 1990=100"/>
    <n v="98.2"/>
  </r>
  <r>
    <s v="BBM01"/>
    <s v="Index of Employment (January 1975-December 2003) in Building and Construction Industry"/>
    <s v="-"/>
    <s v="State"/>
    <s v="199004"/>
    <s v="1990M04"/>
    <s v="Base 1990=100"/>
    <n v="97.7"/>
  </r>
  <r>
    <s v="BBM01"/>
    <s v="Index of Employment (January 1975-December 2003) in Building and Construction Industry"/>
    <s v="-"/>
    <s v="State"/>
    <s v="199005"/>
    <s v="1990M05"/>
    <s v="Base 1990=100"/>
    <n v="99.2"/>
  </r>
  <r>
    <s v="BBM01"/>
    <s v="Index of Employment (January 1975-December 2003) in Building and Construction Industry"/>
    <s v="-"/>
    <s v="State"/>
    <s v="199006"/>
    <s v="1990M06"/>
    <s v="Base 1990=100"/>
    <n v="100.4"/>
  </r>
  <r>
    <s v="BBM01"/>
    <s v="Index of Employment (January 1975-December 2003) in Building and Construction Industry"/>
    <s v="-"/>
    <s v="State"/>
    <s v="199007"/>
    <s v="1990M07"/>
    <s v="Base 1990=100"/>
    <n v="103.9"/>
  </r>
  <r>
    <s v="BBM01"/>
    <s v="Index of Employment (January 1975-December 2003) in Building and Construction Industry"/>
    <s v="-"/>
    <s v="State"/>
    <s v="199008"/>
    <s v="1990M08"/>
    <s v="Base 1990=100"/>
    <n v="101.4"/>
  </r>
  <r>
    <s v="BBM01"/>
    <s v="Index of Employment (January 1975-December 2003) in Building and Construction Industry"/>
    <s v="-"/>
    <s v="State"/>
    <s v="199009"/>
    <s v="1990M09"/>
    <s v="Base 1990=100"/>
    <n v="101.4"/>
  </r>
  <r>
    <s v="BBM01"/>
    <s v="Index of Employment (January 1975-December 2003) in Building and Construction Industry"/>
    <s v="-"/>
    <s v="State"/>
    <s v="199010"/>
    <s v="1990M10"/>
    <s v="Base 1990=100"/>
    <n v="101.4"/>
  </r>
  <r>
    <s v="BBM01"/>
    <s v="Index of Employment (January 1975-December 2003) in Building and Construction Industry"/>
    <s v="-"/>
    <s v="State"/>
    <s v="199011"/>
    <s v="1990M11"/>
    <s v="Base 1990=100"/>
    <n v="101.4"/>
  </r>
  <r>
    <s v="BBM01"/>
    <s v="Index of Employment (January 1975-December 2003) in Building and Construction Industry"/>
    <s v="-"/>
    <s v="State"/>
    <s v="199012"/>
    <s v="1990M12"/>
    <s v="Base 1990=100"/>
    <n v="100.8"/>
  </r>
  <r>
    <s v="BBM01"/>
    <s v="Index of Employment (January 1975-December 2003) in Building and Construction Industry"/>
    <s v="-"/>
    <s v="State"/>
    <s v="199101"/>
    <s v="1991M01"/>
    <s v="Base 1990=100"/>
    <n v="98.1"/>
  </r>
  <r>
    <s v="BBM01"/>
    <s v="Index of Employment (January 1975-December 2003) in Building and Construction Industry"/>
    <s v="-"/>
    <s v="State"/>
    <s v="199102"/>
    <s v="1991M02"/>
    <s v="Base 1990=100"/>
    <n v="97.5"/>
  </r>
  <r>
    <s v="BBM01"/>
    <s v="Index of Employment (January 1975-December 2003) in Building and Construction Industry"/>
    <s v="-"/>
    <s v="State"/>
    <s v="199103"/>
    <s v="1991M03"/>
    <s v="Base 1990=100"/>
    <n v="97.9"/>
  </r>
  <r>
    <s v="BBM01"/>
    <s v="Index of Employment (January 1975-December 2003) in Building and Construction Industry"/>
    <s v="-"/>
    <s v="State"/>
    <s v="199104"/>
    <s v="1991M04"/>
    <s v="Base 1990=100"/>
    <n v="95.9"/>
  </r>
  <r>
    <s v="BBM01"/>
    <s v="Index of Employment (January 1975-December 2003) in Building and Construction Industry"/>
    <s v="-"/>
    <s v="State"/>
    <s v="199105"/>
    <s v="1991M05"/>
    <s v="Base 1990=100"/>
    <n v="96.9"/>
  </r>
  <r>
    <s v="BBM01"/>
    <s v="Index of Employment (January 1975-December 2003) in Building and Construction Industry"/>
    <s v="-"/>
    <s v="State"/>
    <s v="199106"/>
    <s v="1991M06"/>
    <s v="Base 1990=100"/>
    <n v="97.2"/>
  </r>
  <r>
    <s v="BBM01"/>
    <s v="Index of Employment (January 1975-December 2003) in Building and Construction Industry"/>
    <s v="-"/>
    <s v="State"/>
    <s v="199107"/>
    <s v="1991M07"/>
    <s v="Base 1990=100"/>
    <n v="100.1"/>
  </r>
  <r>
    <s v="BBM01"/>
    <s v="Index of Employment (January 1975-December 2003) in Building and Construction Industry"/>
    <s v="-"/>
    <s v="State"/>
    <s v="199108"/>
    <s v="1991M08"/>
    <s v="Base 1990=100"/>
    <n v="97.8"/>
  </r>
  <r>
    <s v="BBM01"/>
    <s v="Index of Employment (January 1975-December 2003) in Building and Construction Industry"/>
    <s v="-"/>
    <s v="State"/>
    <s v="199109"/>
    <s v="1991M09"/>
    <s v="Base 1990=100"/>
    <n v="97.1"/>
  </r>
  <r>
    <s v="BBM01"/>
    <s v="Index of Employment (January 1975-December 2003) in Building and Construction Industry"/>
    <s v="-"/>
    <s v="State"/>
    <s v="199110"/>
    <s v="1991M10"/>
    <s v="Base 1990=100"/>
    <n v="95"/>
  </r>
  <r>
    <s v="BBM01"/>
    <s v="Index of Employment (January 1975-December 2003) in Building and Construction Industry"/>
    <s v="-"/>
    <s v="State"/>
    <s v="199111"/>
    <s v="1991M11"/>
    <s v="Base 1990=100"/>
    <n v="94.6"/>
  </r>
  <r>
    <s v="BBM01"/>
    <s v="Index of Employment (January 1975-December 2003) in Building and Construction Industry"/>
    <s v="-"/>
    <s v="State"/>
    <s v="199112"/>
    <s v="1991M12"/>
    <s v="Base 1990=100"/>
    <n v="93.4"/>
  </r>
  <r>
    <s v="BBM01"/>
    <s v="Index of Employment (January 1975-December 2003) in Building and Construction Industry"/>
    <s v="-"/>
    <s v="State"/>
    <s v="199201"/>
    <s v="1992M01"/>
    <s v="Base 1990=100"/>
    <n v="94.3"/>
  </r>
  <r>
    <s v="BBM01"/>
    <s v="Index of Employment (January 1975-December 2003) in Building and Construction Industry"/>
    <s v="-"/>
    <s v="State"/>
    <s v="199202"/>
    <s v="1992M02"/>
    <s v="Base 1990=100"/>
    <n v="94.3"/>
  </r>
  <r>
    <s v="BBM01"/>
    <s v="Index of Employment (January 1975-December 2003) in Building and Construction Industry"/>
    <s v="-"/>
    <s v="State"/>
    <s v="199203"/>
    <s v="1992M03"/>
    <s v="Base 1990=100"/>
    <n v="95.9"/>
  </r>
  <r>
    <s v="BBM01"/>
    <s v="Index of Employment (January 1975-December 2003) in Building and Construction Industry"/>
    <s v="-"/>
    <s v="State"/>
    <s v="199204"/>
    <s v="1992M04"/>
    <s v="Base 1990=100"/>
    <n v="93.1"/>
  </r>
  <r>
    <s v="BBM01"/>
    <s v="Index of Employment (January 1975-December 2003) in Building and Construction Industry"/>
    <s v="-"/>
    <s v="State"/>
    <s v="199205"/>
    <s v="1992M05"/>
    <s v="Base 1990=100"/>
    <n v="93.6"/>
  </r>
  <r>
    <s v="BBM01"/>
    <s v="Index of Employment (January 1975-December 2003) in Building and Construction Industry"/>
    <s v="-"/>
    <s v="State"/>
    <s v="199206"/>
    <s v="1992M06"/>
    <s v="Base 1990=100"/>
    <n v="95.5"/>
  </r>
  <r>
    <s v="BBM01"/>
    <s v="Index of Employment (January 1975-December 2003) in Building and Construction Industry"/>
    <s v="-"/>
    <s v="State"/>
    <s v="199207"/>
    <s v="1992M07"/>
    <s v="Base 1990=100"/>
    <n v="98.1"/>
  </r>
  <r>
    <s v="BBM01"/>
    <s v="Index of Employment (January 1975-December 2003) in Building and Construction Industry"/>
    <s v="-"/>
    <s v="State"/>
    <s v="199208"/>
    <s v="1992M08"/>
    <s v="Base 1990=100"/>
    <n v="95.8"/>
  </r>
  <r>
    <s v="BBM01"/>
    <s v="Index of Employment (January 1975-December 2003) in Building and Construction Industry"/>
    <s v="-"/>
    <s v="State"/>
    <s v="199209"/>
    <s v="1992M09"/>
    <s v="Base 1990=100"/>
    <n v="97.2"/>
  </r>
  <r>
    <s v="BBM01"/>
    <s v="Index of Employment (January 1975-December 2003) in Building and Construction Industry"/>
    <s v="-"/>
    <s v="State"/>
    <s v="199210"/>
    <s v="1992M10"/>
    <s v="Base 1990=100"/>
    <n v="94.9"/>
  </r>
  <r>
    <s v="BBM01"/>
    <s v="Index of Employment (January 1975-December 2003) in Building and Construction Industry"/>
    <s v="-"/>
    <s v="State"/>
    <s v="199211"/>
    <s v="1992M11"/>
    <s v="Base 1990=100"/>
    <n v="93.5"/>
  </r>
  <r>
    <s v="BBM01"/>
    <s v="Index of Employment (January 1975-December 2003) in Building and Construction Industry"/>
    <s v="-"/>
    <s v="State"/>
    <s v="199212"/>
    <s v="1992M12"/>
    <s v="Base 1990=100"/>
    <n v="91.1"/>
  </r>
  <r>
    <s v="BBM01"/>
    <s v="Index of Employment (January 1975-December 2003) in Building and Construction Industry"/>
    <s v="-"/>
    <s v="State"/>
    <s v="199301"/>
    <s v="1993M01"/>
    <s v="Base 1990=100"/>
    <n v="91.7"/>
  </r>
  <r>
    <s v="BBM01"/>
    <s v="Index of Employment (January 1975-December 2003) in Building and Construction Industry"/>
    <s v="-"/>
    <s v="State"/>
    <s v="199302"/>
    <s v="1993M02"/>
    <s v="Base 1990=100"/>
    <n v="91.4"/>
  </r>
  <r>
    <s v="BBM01"/>
    <s v="Index of Employment (January 1975-December 2003) in Building and Construction Industry"/>
    <s v="-"/>
    <s v="State"/>
    <s v="199303"/>
    <s v="1993M03"/>
    <s v="Base 1990=100"/>
    <n v="91.8"/>
  </r>
  <r>
    <s v="BBM01"/>
    <s v="Index of Employment (January 1975-December 2003) in Building and Construction Industry"/>
    <s v="-"/>
    <s v="State"/>
    <s v="199304"/>
    <s v="1993M04"/>
    <s v="Base 1990=100"/>
    <n v="87.9"/>
  </r>
  <r>
    <s v="BBM01"/>
    <s v="Index of Employment (January 1975-December 2003) in Building and Construction Industry"/>
    <s v="-"/>
    <s v="State"/>
    <s v="199305"/>
    <s v="1993M05"/>
    <s v="Base 1990=100"/>
    <n v="87.8"/>
  </r>
  <r>
    <s v="BBM01"/>
    <s v="Index of Employment (January 1975-December 2003) in Building and Construction Industry"/>
    <s v="-"/>
    <s v="State"/>
    <s v="199306"/>
    <s v="1993M06"/>
    <s v="Base 1990=100"/>
    <n v="86.7"/>
  </r>
  <r>
    <s v="BBM01"/>
    <s v="Index of Employment (January 1975-December 2003) in Building and Construction Industry"/>
    <s v="-"/>
    <s v="State"/>
    <s v="199307"/>
    <s v="1993M07"/>
    <s v="Base 1990=100"/>
    <n v="88"/>
  </r>
  <r>
    <s v="BBM01"/>
    <s v="Index of Employment (January 1975-December 2003) in Building and Construction Industry"/>
    <s v="-"/>
    <s v="State"/>
    <s v="199308"/>
    <s v="1993M08"/>
    <s v="Base 1990=100"/>
    <n v="89.3"/>
  </r>
  <r>
    <s v="BBM01"/>
    <s v="Index of Employment (January 1975-December 2003) in Building and Construction Industry"/>
    <s v="-"/>
    <s v="State"/>
    <s v="199309"/>
    <s v="1993M09"/>
    <s v="Base 1990=100"/>
    <n v="90.2"/>
  </r>
  <r>
    <s v="BBM01"/>
    <s v="Index of Employment (January 1975-December 2003) in Building and Construction Industry"/>
    <s v="-"/>
    <s v="State"/>
    <s v="199310"/>
    <s v="1993M10"/>
    <s v="Base 1990=100"/>
    <n v="88.2"/>
  </r>
  <r>
    <s v="BBM01"/>
    <s v="Index of Employment (January 1975-December 2003) in Building and Construction Industry"/>
    <s v="-"/>
    <s v="State"/>
    <s v="199311"/>
    <s v="1993M11"/>
    <s v="Base 1990=100"/>
    <n v="88"/>
  </r>
  <r>
    <s v="BBM01"/>
    <s v="Index of Employment (January 1975-December 2003) in Building and Construction Industry"/>
    <s v="-"/>
    <s v="State"/>
    <s v="199312"/>
    <s v="1993M12"/>
    <s v="Base 1990=100"/>
    <n v="88"/>
  </r>
  <r>
    <s v="BBM01"/>
    <s v="Index of Employment (January 1975-December 2003) in Building and Construction Industry"/>
    <s v="-"/>
    <s v="State"/>
    <s v="199401"/>
    <s v="1994M01"/>
    <s v="Base 1990=100"/>
    <n v="90"/>
  </r>
  <r>
    <s v="BBM01"/>
    <s v="Index of Employment (January 1975-December 2003) in Building and Construction Industry"/>
    <s v="-"/>
    <s v="State"/>
    <s v="199402"/>
    <s v="1994M02"/>
    <s v="Base 1990=100"/>
    <n v="90.1"/>
  </r>
  <r>
    <s v="BBM01"/>
    <s v="Index of Employment (January 1975-December 2003) in Building and Construction Industry"/>
    <s v="-"/>
    <s v="State"/>
    <s v="199403"/>
    <s v="1994M03"/>
    <s v="Base 1990=100"/>
    <n v="91.7"/>
  </r>
  <r>
    <s v="BBM01"/>
    <s v="Index of Employment (January 1975-December 2003) in Building and Construction Industry"/>
    <s v="-"/>
    <s v="State"/>
    <s v="199404"/>
    <s v="1994M04"/>
    <s v="Base 1990=100"/>
    <n v="87.9"/>
  </r>
  <r>
    <s v="BBM01"/>
    <s v="Index of Employment (January 1975-December 2003) in Building and Construction Industry"/>
    <s v="-"/>
    <s v="State"/>
    <s v="199405"/>
    <s v="1994M05"/>
    <s v="Base 1990=100"/>
    <n v="89.7"/>
  </r>
  <r>
    <s v="BBM01"/>
    <s v="Index of Employment (January 1975-December 2003) in Building and Construction Industry"/>
    <s v="-"/>
    <s v="State"/>
    <s v="199406"/>
    <s v="1994M06"/>
    <s v="Base 1990=100"/>
    <n v="90.7"/>
  </r>
  <r>
    <s v="BBM01"/>
    <s v="Index of Employment (January 1975-December 2003) in Building and Construction Industry"/>
    <s v="-"/>
    <s v="State"/>
    <s v="199407"/>
    <s v="1994M07"/>
    <s v="Base 1990=100"/>
    <n v="92.5"/>
  </r>
  <r>
    <s v="BBM01"/>
    <s v="Index of Employment (January 1975-December 2003) in Building and Construction Industry"/>
    <s v="-"/>
    <s v="State"/>
    <s v="199408"/>
    <s v="1994M08"/>
    <s v="Base 1990=100"/>
    <n v="93.1"/>
  </r>
  <r>
    <s v="BBM01"/>
    <s v="Index of Employment (January 1975-December 2003) in Building and Construction Industry"/>
    <s v="-"/>
    <s v="State"/>
    <s v="199409"/>
    <s v="1994M09"/>
    <s v="Base 1990=100"/>
    <n v="94.1"/>
  </r>
  <r>
    <s v="BBM01"/>
    <s v="Index of Employment (January 1975-December 2003) in Building and Construction Industry"/>
    <s v="-"/>
    <s v="State"/>
    <s v="199410"/>
    <s v="1994M10"/>
    <s v="Base 1990=100"/>
    <n v="92"/>
  </r>
  <r>
    <s v="BBM01"/>
    <s v="Index of Employment (January 1975-December 2003) in Building and Construction Industry"/>
    <s v="-"/>
    <s v="State"/>
    <s v="199411"/>
    <s v="1994M11"/>
    <s v="Base 1990=100"/>
    <n v="92"/>
  </r>
  <r>
    <s v="BBM01"/>
    <s v="Index of Employment (January 1975-December 2003) in Building and Construction Industry"/>
    <s v="-"/>
    <s v="State"/>
    <s v="199412"/>
    <s v="1994M12"/>
    <s v="Base 1990=100"/>
    <n v="92.1"/>
  </r>
  <r>
    <s v="BBM01"/>
    <s v="Index of Employment (January 1975-December 2003) in Building and Construction Industry"/>
    <s v="-"/>
    <s v="State"/>
    <s v="199501"/>
    <s v="1995M01"/>
    <s v="Base 1990=100"/>
    <n v="96.4"/>
  </r>
  <r>
    <s v="BBM01"/>
    <s v="Index of Employment (January 1975-December 2003) in Building and Construction Industry"/>
    <s v="-"/>
    <s v="State"/>
    <s v="199502"/>
    <s v="1995M02"/>
    <s v="Base 1990=100"/>
    <n v="96.7"/>
  </r>
  <r>
    <s v="BBM01"/>
    <s v="Index of Employment (January 1975-December 2003) in Building and Construction Industry"/>
    <s v="-"/>
    <s v="State"/>
    <s v="199503"/>
    <s v="1995M03"/>
    <s v="Base 1990=100"/>
    <n v="96.6"/>
  </r>
  <r>
    <s v="BBM01"/>
    <s v="Index of Employment (January 1975-December 2003) in Building and Construction Industry"/>
    <s v="-"/>
    <s v="State"/>
    <s v="199504"/>
    <s v="1995M04"/>
    <s v="Base 1990=100"/>
    <n v="93.8"/>
  </r>
  <r>
    <s v="BBM01"/>
    <s v="Index of Employment (January 1975-December 2003) in Building and Construction Industry"/>
    <s v="-"/>
    <s v="State"/>
    <s v="199505"/>
    <s v="1995M05"/>
    <s v="Base 1990=100"/>
    <n v="92.4"/>
  </r>
  <r>
    <s v="BBM01"/>
    <s v="Index of Employment (January 1975-December 2003) in Building and Construction Industry"/>
    <s v="-"/>
    <s v="State"/>
    <s v="199506"/>
    <s v="1995M06"/>
    <s v="Base 1990=100"/>
    <n v="92.8"/>
  </r>
  <r>
    <s v="BBM01"/>
    <s v="Index of Employment (January 1975-December 2003) in Building and Construction Industry"/>
    <s v="-"/>
    <s v="State"/>
    <s v="199507"/>
    <s v="1995M07"/>
    <s v="Base 1990=100"/>
    <n v="96.6"/>
  </r>
  <r>
    <s v="BBM01"/>
    <s v="Index of Employment (January 1975-December 2003) in Building and Construction Industry"/>
    <s v="-"/>
    <s v="State"/>
    <s v="199508"/>
    <s v="1995M08"/>
    <s v="Base 1990=100"/>
    <n v="96.9"/>
  </r>
  <r>
    <s v="BBM01"/>
    <s v="Index of Employment (January 1975-December 2003) in Building and Construction Industry"/>
    <s v="-"/>
    <s v="State"/>
    <s v="199509"/>
    <s v="1995M09"/>
    <s v="Base 1990=100"/>
    <n v="97.8"/>
  </r>
  <r>
    <s v="BBM01"/>
    <s v="Index of Employment (January 1975-December 2003) in Building and Construction Industry"/>
    <s v="-"/>
    <s v="State"/>
    <s v="199510"/>
    <s v="1995M10"/>
    <s v="Base 1990=100"/>
    <n v="94.6"/>
  </r>
  <r>
    <s v="BBM01"/>
    <s v="Index of Employment (January 1975-December 2003) in Building and Construction Industry"/>
    <s v="-"/>
    <s v="State"/>
    <s v="199511"/>
    <s v="1995M11"/>
    <s v="Base 1990=100"/>
    <n v="94.8"/>
  </r>
  <r>
    <s v="BBM01"/>
    <s v="Index of Employment (January 1975-December 2003) in Building and Construction Industry"/>
    <s v="-"/>
    <s v="State"/>
    <s v="199512"/>
    <s v="1995M12"/>
    <s v="Base 1990=100"/>
    <n v="95.2"/>
  </r>
  <r>
    <s v="BBM01"/>
    <s v="Index of Employment (January 1975-December 2003) in Building and Construction Industry"/>
    <s v="-"/>
    <s v="State"/>
    <s v="199601"/>
    <s v="1996M01"/>
    <s v="Base 1990=100"/>
    <n v="101.7"/>
  </r>
  <r>
    <s v="BBM01"/>
    <s v="Index of Employment (January 1975-December 2003) in Building and Construction Industry"/>
    <s v="-"/>
    <s v="State"/>
    <s v="199602"/>
    <s v="1996M02"/>
    <s v="Base 1990=100"/>
    <n v="103"/>
  </r>
  <r>
    <s v="BBM01"/>
    <s v="Index of Employment (January 1975-December 2003) in Building and Construction Industry"/>
    <s v="-"/>
    <s v="State"/>
    <s v="199603"/>
    <s v="1996M03"/>
    <s v="Base 1990=100"/>
    <n v="104.7"/>
  </r>
  <r>
    <s v="BBM01"/>
    <s v="Index of Employment (January 1975-December 2003) in Building and Construction Industry"/>
    <s v="-"/>
    <s v="State"/>
    <s v="199604"/>
    <s v="1996M04"/>
    <s v="Base 1990=100"/>
    <n v="100.8"/>
  </r>
  <r>
    <s v="BBM01"/>
    <s v="Index of Employment (January 1975-December 2003) in Building and Construction Industry"/>
    <s v="-"/>
    <s v="State"/>
    <s v="199605"/>
    <s v="1996M05"/>
    <s v="Base 1990=100"/>
    <n v="101.4"/>
  </r>
  <r>
    <s v="BBM01"/>
    <s v="Index of Employment (January 1975-December 2003) in Building and Construction Industry"/>
    <s v="-"/>
    <s v="State"/>
    <s v="199606"/>
    <s v="1996M06"/>
    <s v="Base 1990=100"/>
    <n v="101.6"/>
  </r>
  <r>
    <s v="BBM01"/>
    <s v="Index of Employment (January 1975-December 2003) in Building and Construction Industry"/>
    <s v="-"/>
    <s v="State"/>
    <s v="199607"/>
    <s v="1996M07"/>
    <s v="Base 1990=100"/>
    <n v="104.2"/>
  </r>
  <r>
    <s v="BBM01"/>
    <s v="Index of Employment (January 1975-December 2003) in Building and Construction Industry"/>
    <s v="-"/>
    <s v="State"/>
    <s v="199608"/>
    <s v="1996M08"/>
    <s v="Base 1990=100"/>
    <n v="103.7"/>
  </r>
  <r>
    <s v="BBM01"/>
    <s v="Index of Employment (January 1975-December 2003) in Building and Construction Industry"/>
    <s v="-"/>
    <s v="State"/>
    <s v="199609"/>
    <s v="1996M09"/>
    <s v="Base 1990=100"/>
    <n v="107.2"/>
  </r>
  <r>
    <s v="BBM01"/>
    <s v="Index of Employment (January 1975-December 2003) in Building and Construction Industry"/>
    <s v="-"/>
    <s v="State"/>
    <s v="199610"/>
    <s v="1996M10"/>
    <s v="Base 1990=100"/>
    <n v="103.5"/>
  </r>
  <r>
    <s v="BBM01"/>
    <s v="Index of Employment (January 1975-December 2003) in Building and Construction Industry"/>
    <s v="-"/>
    <s v="State"/>
    <s v="199611"/>
    <s v="1996M11"/>
    <s v="Base 1990=100"/>
    <n v="102.8"/>
  </r>
  <r>
    <s v="BBM01"/>
    <s v="Index of Employment (January 1975-December 2003) in Building and Construction Industry"/>
    <s v="-"/>
    <s v="State"/>
    <s v="199612"/>
    <s v="1996M12"/>
    <s v="Base 1990=100"/>
    <n v="103.3"/>
  </r>
  <r>
    <s v="BBM01"/>
    <s v="Index of Employment (January 1975-December 2003) in Building and Construction Industry"/>
    <s v="-"/>
    <s v="State"/>
    <s v="199701"/>
    <s v="1997M01"/>
    <s v="Base 1990=100"/>
    <n v="110.5"/>
  </r>
  <r>
    <s v="BBM01"/>
    <s v="Index of Employment (January 1975-December 2003) in Building and Construction Industry"/>
    <s v="-"/>
    <s v="State"/>
    <s v="199702"/>
    <s v="1997M02"/>
    <s v="Base 1990=100"/>
    <n v="112.3"/>
  </r>
  <r>
    <s v="BBM01"/>
    <s v="Index of Employment (January 1975-December 2003) in Building and Construction Industry"/>
    <s v="-"/>
    <s v="State"/>
    <s v="199703"/>
    <s v="1997M03"/>
    <s v="Base 1990=100"/>
    <n v="114.1"/>
  </r>
  <r>
    <s v="BBM01"/>
    <s v="Index of Employment (January 1975-December 2003) in Building and Construction Industry"/>
    <s v="-"/>
    <s v="State"/>
    <s v="199704"/>
    <s v="1997M04"/>
    <s v="Base 1990=100"/>
    <n v="111.4"/>
  </r>
  <r>
    <s v="BBM01"/>
    <s v="Index of Employment (January 1975-December 2003) in Building and Construction Industry"/>
    <s v="-"/>
    <s v="State"/>
    <s v="199705"/>
    <s v="1997M05"/>
    <s v="Base 1990=100"/>
    <n v="110.9"/>
  </r>
  <r>
    <s v="BBM01"/>
    <s v="Index of Employment (January 1975-December 2003) in Building and Construction Industry"/>
    <s v="-"/>
    <s v="State"/>
    <s v="199706"/>
    <s v="1997M06"/>
    <s v="Base 1990=100"/>
    <n v="112.7"/>
  </r>
  <r>
    <s v="BBM01"/>
    <s v="Index of Employment (January 1975-December 2003) in Building and Construction Industry"/>
    <s v="-"/>
    <s v="State"/>
    <s v="199707"/>
    <s v="1997M07"/>
    <s v="Base 1990=100"/>
    <n v="114.9"/>
  </r>
  <r>
    <s v="BBM01"/>
    <s v="Index of Employment (January 1975-December 2003) in Building and Construction Industry"/>
    <s v="-"/>
    <s v="State"/>
    <s v="199708"/>
    <s v="1997M08"/>
    <s v="Base 1990=100"/>
    <n v="113.2"/>
  </r>
  <r>
    <s v="BBM01"/>
    <s v="Index of Employment (January 1975-December 2003) in Building and Construction Industry"/>
    <s v="-"/>
    <s v="State"/>
    <s v="199709"/>
    <s v="1997M09"/>
    <s v="Base 1990=100"/>
    <n v="116.8"/>
  </r>
  <r>
    <s v="BBM01"/>
    <s v="Index of Employment (January 1975-December 2003) in Building and Construction Industry"/>
    <s v="-"/>
    <s v="State"/>
    <s v="199710"/>
    <s v="1997M10"/>
    <s v="Base 1990=100"/>
    <n v="112.7"/>
  </r>
  <r>
    <s v="BBM01"/>
    <s v="Index of Employment (January 1975-December 2003) in Building and Construction Industry"/>
    <s v="-"/>
    <s v="State"/>
    <s v="199711"/>
    <s v="1997M11"/>
    <s v="Base 1990=100"/>
    <n v="112.1"/>
  </r>
  <r>
    <s v="BBM01"/>
    <s v="Index of Employment (January 1975-December 2003) in Building and Construction Industry"/>
    <s v="-"/>
    <s v="State"/>
    <s v="199712"/>
    <s v="1997M12"/>
    <s v="Base 1990=100"/>
    <n v="111.8"/>
  </r>
  <r>
    <s v="BBM01"/>
    <s v="Index of Employment (January 1975-December 2003) in Building and Construction Industry"/>
    <s v="-"/>
    <s v="State"/>
    <s v="199801"/>
    <s v="1998M01"/>
    <s v="Base 1990=100"/>
    <n v="122.6"/>
  </r>
  <r>
    <s v="BBM01"/>
    <s v="Index of Employment (January 1975-December 2003) in Building and Construction Industry"/>
    <s v="-"/>
    <s v="State"/>
    <s v="199802"/>
    <s v="1998M02"/>
    <s v="Base 1990=100"/>
    <n v="122.4"/>
  </r>
  <r>
    <s v="BBM01"/>
    <s v="Index of Employment (January 1975-December 2003) in Building and Construction Industry"/>
    <s v="-"/>
    <s v="State"/>
    <s v="199803"/>
    <s v="1998M03"/>
    <s v="Base 1990=100"/>
    <n v="124.1"/>
  </r>
  <r>
    <s v="BBM01"/>
    <s v="Index of Employment (January 1975-December 2003) in Building and Construction Industry"/>
    <s v="-"/>
    <s v="State"/>
    <s v="199804"/>
    <s v="1998M04"/>
    <s v="Base 1990=100"/>
    <n v="121.1"/>
  </r>
  <r>
    <s v="BBM01"/>
    <s v="Index of Employment (January 1975-December 2003) in Building and Construction Industry"/>
    <s v="-"/>
    <s v="State"/>
    <s v="199805"/>
    <s v="1998M05"/>
    <s v="Base 1990=100"/>
    <n v="121.3"/>
  </r>
  <r>
    <s v="BBM01"/>
    <s v="Index of Employment (January 1975-December 2003) in Building and Construction Industry"/>
    <s v="-"/>
    <s v="State"/>
    <s v="199806"/>
    <s v="1998M06"/>
    <s v="Base 1990=100"/>
    <n v="122.7"/>
  </r>
  <r>
    <s v="BBM01"/>
    <s v="Index of Employment (January 1975-December 2003) in Building and Construction Industry"/>
    <s v="-"/>
    <s v="State"/>
    <s v="199807"/>
    <s v="1998M07"/>
    <s v="Base 1990=100"/>
    <n v="125.1"/>
  </r>
  <r>
    <s v="BBM01"/>
    <s v="Index of Employment (January 1975-December 2003) in Building and Construction Industry"/>
    <s v="-"/>
    <s v="State"/>
    <s v="199808"/>
    <s v="1998M08"/>
    <s v="Base 1990=100"/>
    <n v="123.2"/>
  </r>
  <r>
    <s v="BBM01"/>
    <s v="Index of Employment (January 1975-December 2003) in Building and Construction Industry"/>
    <s v="-"/>
    <s v="State"/>
    <s v="199809"/>
    <s v="1998M09"/>
    <s v="Base 1990=100"/>
    <n v="125.8"/>
  </r>
  <r>
    <s v="BBM01"/>
    <s v="Index of Employment (January 1975-December 2003) in Building and Construction Industry"/>
    <s v="-"/>
    <s v="State"/>
    <s v="199810"/>
    <s v="1998M10"/>
    <s v="Base 1990=100"/>
    <n v="121.7"/>
  </r>
  <r>
    <s v="BBM01"/>
    <s v="Index of Employment (January 1975-December 2003) in Building and Construction Industry"/>
    <s v="-"/>
    <s v="State"/>
    <s v="199811"/>
    <s v="1998M11"/>
    <s v="Base 1990=100"/>
    <n v="120.2"/>
  </r>
  <r>
    <s v="BBM01"/>
    <s v="Index of Employment (January 1975-December 2003) in Building and Construction Industry"/>
    <s v="-"/>
    <s v="State"/>
    <s v="199812"/>
    <s v="1998M12"/>
    <s v="Base 1990=100"/>
    <n v="120.9"/>
  </r>
  <r>
    <s v="BBM01"/>
    <s v="Index of Employment (January 1975-December 2003) in Building and Construction Industry"/>
    <s v="-"/>
    <s v="State"/>
    <s v="199901"/>
    <s v="1999M01"/>
    <s v="Base 1990=100"/>
    <n v="130.4"/>
  </r>
  <r>
    <s v="BBM01"/>
    <s v="Index of Employment (January 1975-December 2003) in Building and Construction Industry"/>
    <s v="-"/>
    <s v="State"/>
    <s v="199902"/>
    <s v="1999M02"/>
    <s v="Base 1990=100"/>
    <n v="130.2"/>
  </r>
  <r>
    <s v="BBM01"/>
    <s v="Index of Employment (January 1975-December 2003) in Building and Construction Industry"/>
    <s v="-"/>
    <s v="State"/>
    <s v="199903"/>
    <s v="1999M03"/>
    <s v="Base 1990=100"/>
    <n v="132.9"/>
  </r>
  <r>
    <s v="BBM01"/>
    <s v="Index of Employment (January 1975-December 2003) in Building and Construction Industry"/>
    <s v="-"/>
    <s v="State"/>
    <s v="199904"/>
    <s v="1999M04"/>
    <s v="Base 1990=100"/>
    <n v="130.3"/>
  </r>
  <r>
    <s v="BBM01"/>
    <s v="Index of Employment (January 1975-December 2003) in Building and Construction Industry"/>
    <s v="-"/>
    <s v="State"/>
    <s v="199905"/>
    <s v="1999M05"/>
    <s v="Base 1990=100"/>
    <n v="128.3"/>
  </r>
  <r>
    <s v="BBM01"/>
    <s v="Index of Employment (January 1975-December 2003) in Building and Construction Industry"/>
    <s v="-"/>
    <s v="State"/>
    <s v="199906"/>
    <s v="1999M06"/>
    <s v="Base 1990=100"/>
    <n v="129.9"/>
  </r>
  <r>
    <s v="BBM01"/>
    <s v="Index of Employment (January 1975-December 2003) in Building and Construction Industry"/>
    <s v="-"/>
    <s v="State"/>
    <s v="199907"/>
    <s v="1999M07"/>
    <s v="Base 1990=100"/>
    <n v="134"/>
  </r>
  <r>
    <s v="BBM01"/>
    <s v="Index of Employment (January 1975-December 2003) in Building and Construction Industry"/>
    <s v="-"/>
    <s v="State"/>
    <s v="199908"/>
    <s v="1999M08"/>
    <s v="Base 1990=100"/>
    <n v="132.8"/>
  </r>
  <r>
    <s v="BBM01"/>
    <s v="Index of Employment (January 1975-December 2003) in Building and Construction Industry"/>
    <s v="-"/>
    <s v="State"/>
    <s v="199909"/>
    <s v="1999M09"/>
    <s v="Base 1990=100"/>
    <n v="136.4"/>
  </r>
  <r>
    <s v="BBM01"/>
    <s v="Index of Employment (January 1975-December 2003) in Building and Construction Industry"/>
    <s v="-"/>
    <s v="State"/>
    <s v="199910"/>
    <s v="1999M10"/>
    <s v="Base 1990=100"/>
    <n v="128.5"/>
  </r>
  <r>
    <s v="BBM01"/>
    <s v="Index of Employment (January 1975-December 2003) in Building and Construction Industry"/>
    <s v="-"/>
    <s v="State"/>
    <s v="199911"/>
    <s v="1999M11"/>
    <s v="Base 1990=100"/>
    <n v="126.4"/>
  </r>
  <r>
    <s v="BBM01"/>
    <s v="Index of Employment (January 1975-December 2003) in Building and Construction Industry"/>
    <s v="-"/>
    <s v="State"/>
    <s v="199912"/>
    <s v="1999M12"/>
    <s v="Base 1990=100"/>
    <n v="127.1"/>
  </r>
  <r>
    <s v="BBM01"/>
    <s v="Index of Employment (January 1975-December 2003) in Building and Construction Industry"/>
    <s v="-"/>
    <s v="State"/>
    <s v="200001"/>
    <s v="2000M01"/>
    <s v="Base 1990=100"/>
    <n v="139.2"/>
  </r>
  <r>
    <s v="BBM01"/>
    <s v="Index of Employment (January 1975-December 2003) in Building and Construction Industry"/>
    <s v="-"/>
    <s v="State"/>
    <s v="200002"/>
    <s v="2000M02"/>
    <s v="Base 1990=100"/>
    <n v="139"/>
  </r>
  <r>
    <s v="BBM01"/>
    <s v="Index of Employment (January 1975-December 2003) in Building and Construction Industry"/>
    <s v="-"/>
    <s v="State"/>
    <s v="200003"/>
    <s v="2000M03"/>
    <s v="Base 1990=100"/>
    <n v="142.1"/>
  </r>
  <r>
    <s v="BBM01"/>
    <s v="Index of Employment (January 1975-December 2003) in Building and Construction Industry"/>
    <s v="-"/>
    <s v="State"/>
    <s v="200004"/>
    <s v="2000M04"/>
    <s v="Base 1990=100"/>
    <n v="139.8"/>
  </r>
  <r>
    <s v="BBM01"/>
    <s v="Index of Employment (January 1975-December 2003) in Building and Construction Industry"/>
    <s v="-"/>
    <s v="State"/>
    <s v="200005"/>
    <s v="2000M05"/>
    <s v="Base 1990=100"/>
    <n v="137.6"/>
  </r>
  <r>
    <s v="BBM01"/>
    <s v="Index of Employment (January 1975-December 2003) in Building and Construction Industry"/>
    <s v="-"/>
    <s v="State"/>
    <s v="200006"/>
    <s v="2000M06"/>
    <s v="Base 1990=100"/>
    <n v="137.9"/>
  </r>
  <r>
    <s v="BBM01"/>
    <s v="Index of Employment (January 1975-December 2003) in Building and Construction Industry"/>
    <s v="-"/>
    <s v="State"/>
    <s v="200007"/>
    <s v="2000M07"/>
    <s v="Base 1990=100"/>
    <n v="142.1"/>
  </r>
  <r>
    <s v="BBM01"/>
    <s v="Index of Employment (January 1975-December 2003) in Building and Construction Industry"/>
    <s v="-"/>
    <s v="State"/>
    <s v="200008"/>
    <s v="2000M08"/>
    <s v="Base 1990=100"/>
    <n v="140.2"/>
  </r>
  <r>
    <s v="BBM01"/>
    <s v="Index of Employment (January 1975-December 2003) in Building and Construction Industry"/>
    <s v="-"/>
    <s v="State"/>
    <s v="200009"/>
    <s v="2000M09"/>
    <s v="Base 1990=100"/>
    <n v="144"/>
  </r>
  <r>
    <s v="BBM01"/>
    <s v="Index of Employment (January 1975-December 2003) in Building and Construction Industry"/>
    <s v="-"/>
    <s v="State"/>
    <s v="200010"/>
    <s v="2000M10"/>
    <s v="Base 1990=100"/>
    <n v="135.2"/>
  </r>
  <r>
    <s v="BBM01"/>
    <s v="Index of Employment (January 1975-December 2003) in Building and Construction Industry"/>
    <s v="-"/>
    <s v="State"/>
    <s v="200011"/>
    <s v="2000M11"/>
    <s v="Base 1990=100"/>
    <n v="132.6"/>
  </r>
  <r>
    <s v="BBM01"/>
    <s v="Index of Employment (January 1975-December 2003) in Building and Construction Industry"/>
    <s v="-"/>
    <s v="State"/>
    <s v="200012"/>
    <s v="2000M12"/>
    <s v="Base 1990=100"/>
    <n v="133.5"/>
  </r>
  <r>
    <s v="BBM01"/>
    <s v="Index of Employment (January 1975-December 2003) in Building and Construction Industry"/>
    <s v="-"/>
    <s v="State"/>
    <s v="200101"/>
    <s v="2001M01"/>
    <s v="Base 1990=100"/>
    <n v="143.3"/>
  </r>
  <r>
    <s v="BBM01"/>
    <s v="Index of Employment (January 1975-December 2003) in Building and Construction Industry"/>
    <s v="-"/>
    <s v="State"/>
    <s v="200102"/>
    <s v="2001M02"/>
    <s v="Base 1990=100"/>
    <n v="144.2"/>
  </r>
  <r>
    <s v="BBM01"/>
    <s v="Index of Employment (January 1975-December 2003) in Building and Construction Industry"/>
    <s v="-"/>
    <s v="State"/>
    <s v="200103"/>
    <s v="2001M03"/>
    <s v="Base 1990=100"/>
    <n v="146.1"/>
  </r>
  <r>
    <s v="BBM01"/>
    <s v="Index of Employment (January 1975-December 2003) in Building and Construction Industry"/>
    <s v="-"/>
    <s v="State"/>
    <s v="200104"/>
    <s v="2001M04"/>
    <s v="Base 1990=100"/>
    <n v="144.7"/>
  </r>
  <r>
    <s v="BBM01"/>
    <s v="Index of Employment (January 1975-December 2003) in Building and Construction Industry"/>
    <s v="-"/>
    <s v="State"/>
    <s v="200105"/>
    <s v="2001M05"/>
    <s v="Base 1990=100"/>
    <n v="143"/>
  </r>
  <r>
    <s v="BBM01"/>
    <s v="Index of Employment (January 1975-December 2003) in Building and Construction Industry"/>
    <s v="-"/>
    <s v="State"/>
    <s v="200106"/>
    <s v="2001M06"/>
    <s v="Base 1990=100"/>
    <n v="143.4"/>
  </r>
  <r>
    <s v="BBM01"/>
    <s v="Index of Employment (January 1975-December 2003) in Building and Construction Industry"/>
    <s v="-"/>
    <s v="State"/>
    <s v="200107"/>
    <s v="2001M07"/>
    <s v="Base 1990=100"/>
    <n v="146.3"/>
  </r>
  <r>
    <s v="BBM01"/>
    <s v="Index of Employment (January 1975-December 2003) in Building and Construction Industry"/>
    <s v="-"/>
    <s v="State"/>
    <s v="200108"/>
    <s v="2001M08"/>
    <s v="Base 1990=100"/>
    <n v="142.9"/>
  </r>
  <r>
    <s v="BBM01"/>
    <s v="Index of Employment (January 1975-December 2003) in Building and Construction Industry"/>
    <s v="-"/>
    <s v="State"/>
    <s v="200109"/>
    <s v="2001M09"/>
    <s v="Base 1990=100"/>
    <n v="143.5"/>
  </r>
  <r>
    <s v="BBM01"/>
    <s v="Index of Employment (January 1975-December 2003) in Building and Construction Industry"/>
    <s v="-"/>
    <s v="State"/>
    <s v="200110"/>
    <s v="2001M10"/>
    <s v="Base 1990=100"/>
    <n v="134"/>
  </r>
  <r>
    <s v="BBM01"/>
    <s v="Index of Employment (January 1975-December 2003) in Building and Construction Industry"/>
    <s v="-"/>
    <s v="State"/>
    <s v="200111"/>
    <s v="2001M11"/>
    <s v="Base 1990=100"/>
    <n v="130"/>
  </r>
  <r>
    <s v="BBM01"/>
    <s v="Index of Employment (January 1975-December 2003) in Building and Construction Industry"/>
    <s v="-"/>
    <s v="State"/>
    <s v="200112"/>
    <s v="2001M12"/>
    <s v="Base 1990=100"/>
    <n v="129.9"/>
  </r>
  <r>
    <s v="BBM01"/>
    <s v="Index of Employment (January 1975-December 2003) in Building and Construction Industry"/>
    <s v="-"/>
    <s v="State"/>
    <s v="200201"/>
    <s v="2002M01"/>
    <s v="Base 1990=100"/>
    <n v="142.1"/>
  </r>
  <r>
    <s v="BBM01"/>
    <s v="Index of Employment (January 1975-December 2003) in Building and Construction Industry"/>
    <s v="-"/>
    <s v="State"/>
    <s v="200202"/>
    <s v="2002M02"/>
    <s v="Base 1990=100"/>
    <n v="140.2"/>
  </r>
  <r>
    <s v="BBM01"/>
    <s v="Index of Employment (January 1975-December 2003) in Building and Construction Industry"/>
    <s v="-"/>
    <s v="State"/>
    <s v="200203"/>
    <s v="2002M03"/>
    <s v="Base 1990=100"/>
    <n v="141.4"/>
  </r>
  <r>
    <s v="BBM01"/>
    <s v="Index of Employment (January 1975-December 2003) in Building and Construction Industry"/>
    <s v="-"/>
    <s v="State"/>
    <s v="200204"/>
    <s v="2002M04"/>
    <s v="Base 1990=100"/>
    <n v="139.4"/>
  </r>
  <r>
    <s v="BBM01"/>
    <s v="Index of Employment (January 1975-December 2003) in Building and Construction Industry"/>
    <s v="-"/>
    <s v="State"/>
    <s v="200205"/>
    <s v="2002M05"/>
    <s v="Base 1990=100"/>
    <n v="137.4"/>
  </r>
  <r>
    <s v="BBM01"/>
    <s v="Index of Employment (January 1975-December 2003) in Building and Construction Industry"/>
    <s v="-"/>
    <s v="State"/>
    <s v="200206"/>
    <s v="2002M06"/>
    <s v="Base 1990=100"/>
    <n v="139.5"/>
  </r>
  <r>
    <s v="BBM01"/>
    <s v="Index of Employment (January 1975-December 2003) in Building and Construction Industry"/>
    <s v="-"/>
    <s v="State"/>
    <s v="200207"/>
    <s v="2002M07"/>
    <s v="Base 1990=100"/>
    <n v="141.9"/>
  </r>
  <r>
    <s v="BBM01"/>
    <s v="Index of Employment (January 1975-December 2003) in Building and Construction Industry"/>
    <s v="-"/>
    <s v="State"/>
    <s v="200208"/>
    <s v="2002M08"/>
    <s v="Base 1990=100"/>
    <n v="138.6"/>
  </r>
  <r>
    <s v="BBM01"/>
    <s v="Index of Employment (January 1975-December 2003) in Building and Construction Industry"/>
    <s v="-"/>
    <s v="State"/>
    <s v="200209"/>
    <s v="2002M09"/>
    <s v="Base 1990=100"/>
    <n v="140.5"/>
  </r>
  <r>
    <s v="BBM01"/>
    <s v="Index of Employment (January 1975-December 2003) in Building and Construction Industry"/>
    <s v="-"/>
    <s v="State"/>
    <s v="200210"/>
    <s v="2002M10"/>
    <s v="Base 1990=100"/>
    <n v="131.6"/>
  </r>
  <r>
    <s v="BBM01"/>
    <s v="Index of Employment (January 1975-December 2003) in Building and Construction Industry"/>
    <s v="-"/>
    <s v="State"/>
    <s v="200211"/>
    <s v="2002M11"/>
    <s v="Base 1990=100"/>
    <n v="128.7"/>
  </r>
  <r>
    <s v="BBM01"/>
    <s v="Index of Employment (January 1975-December 2003) in Building and Construction Industry"/>
    <s v="-"/>
    <s v="State"/>
    <s v="200212"/>
    <s v="2002M12"/>
    <s v="Base 1990=100"/>
    <n v="129.8"/>
  </r>
  <r>
    <s v="BBM01"/>
    <s v="Index of Employment (January 1975-December 2003) in Building and Construction Industry"/>
    <s v="-"/>
    <s v="State"/>
    <s v="200301"/>
    <s v="2003M01"/>
    <s v="Base 1990=100"/>
    <n v="141.4"/>
  </r>
  <r>
    <s v="BBM01"/>
    <s v="Index of Employment (January 1975-December 2003) in Building and Construction Industry"/>
    <s v="-"/>
    <s v="State"/>
    <s v="200302"/>
    <s v="2003M02"/>
    <s v="Base 1990=100"/>
    <n v="141.6"/>
  </r>
  <r>
    <s v="BBM01"/>
    <s v="Index of Employment (January 1975-December 2003) in Building and Construction Industry"/>
    <s v="-"/>
    <s v="State"/>
    <s v="200303"/>
    <s v="2003M03"/>
    <s v="Base 1990=100"/>
    <n v="142.1"/>
  </r>
  <r>
    <s v="BBM01"/>
    <s v="Index of Employment (January 1975-December 2003) in Building and Construction Industry"/>
    <s v="-"/>
    <s v="State"/>
    <s v="200304"/>
    <s v="2003M04"/>
    <s v="Base 1990=100"/>
    <n v="140"/>
  </r>
  <r>
    <s v="BBM01"/>
    <s v="Index of Employment (January 1975-December 2003) in Building and Construction Industry"/>
    <s v="-"/>
    <s v="State"/>
    <s v="200305"/>
    <s v="2003M05"/>
    <s v="Base 1990=100"/>
    <n v="138.4"/>
  </r>
  <r>
    <s v="BBM01"/>
    <s v="Index of Employment (January 1975-December 2003) in Building and Construction Industry"/>
    <s v="-"/>
    <s v="State"/>
    <s v="200306"/>
    <s v="2003M06"/>
    <s v="Base 1990=100"/>
    <n v="140.3"/>
  </r>
  <r>
    <s v="BBM01"/>
    <s v="Index of Employment (January 1975-December 2003) in Building and Construction Industry"/>
    <s v="-"/>
    <s v="State"/>
    <s v="200307"/>
    <s v="2003M07"/>
    <s v="Base 1990=100"/>
    <n v="143.1"/>
  </r>
  <r>
    <s v="BBM01"/>
    <s v="Index of Employment (January 1975-December 2003) in Building and Construction Industry"/>
    <s v="-"/>
    <s v="State"/>
    <s v="200308"/>
    <s v="2003M08"/>
    <s v="Base 1990=100"/>
    <n v="139.3"/>
  </r>
  <r>
    <s v="BBM01"/>
    <s v="Index of Employment (January 1975-December 2003) in Building and Construction Industry"/>
    <s v="-"/>
    <s v="State"/>
    <s v="200309"/>
    <s v="2003M09"/>
    <s v="Base 1990=100"/>
    <n v="141.2"/>
  </r>
  <r>
    <s v="BBM01"/>
    <s v="Index of Employment (January 1975-December 2003) in Building and Construction Industry"/>
    <s v="-"/>
    <s v="State"/>
    <s v="200310"/>
    <s v="2003M10"/>
    <s v="Base 1990=100"/>
    <n v="132.1"/>
  </r>
  <r>
    <s v="BBM01"/>
    <s v="Index of Employment (January 1975-December 2003) in Building and Construction Industry"/>
    <s v="-"/>
    <s v="State"/>
    <s v="200311"/>
    <s v="2003M11"/>
    <s v="Base 1990=100"/>
    <n v="129.5"/>
  </r>
  <r>
    <s v="BBM01"/>
    <s v="Index of Employment (January 1975-December 2003) in Building and Construction Industry"/>
    <s v="-"/>
    <s v="State"/>
    <s v="200312"/>
    <s v="2003M12"/>
    <s v="Base 1990=100"/>
    <n v="130.5"/>
  </r>
</pivotCacheRecords>
</file>