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532219a54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4f8c8f77a42b193c80709039e5142.psmdcp" Id="Ra23b2eadb8b9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<x:sst xmlns:x="http://schemas.openxmlformats.org/spreadsheetml/2006/main">
  <x:si>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</x:si>
  <x:si>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</x:si>
  <x:si>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BAA02</x:t>
  </x:si>
  <x:si>
    <x:t>Name</x:t>
  </x:si>
  <x:si>
    <x:t>Turnover as a Principal Contractor (1995-2005)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</x:si>
  <x:si>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</x:si>
  <x:si>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</x:si>
  <x:si>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</x:si>
  <x:si>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</x:si>
  <x:si>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</x:si>
  <x:si>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</x:si>
  <x:si>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</x:si>
  <x:si>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https://ws.cso.ie/public/api.restful/PxStat.Data.Cube_API.ReadDataset/BAA02/XLSX/2007/en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</x:si>
  <x:si>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</x:si>
  <x:si>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</x:si>
  <x:si>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</x:si>
  <x:si>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</x:si>
  <x:si>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</x:si>
  <x:si>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</x:si>
  <x:si>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</x:si>
  <x:si>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</x:si>
  <x:si>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</x:si>
  <x:si>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</x:si>
  <x:si>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</x:si>
  <x:si>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</x:si>
  <x:si>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</x:si>
  <x:si>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</x:si>
  <x:si>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</x:si>
  <x:si>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</x:si>
  <x:si>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</x:si>
  <x:si>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</x:si>
  <x:si>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</x:si>
  <x:si>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</x:si>
  <x:si>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</x:si>
  <x:si>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</x:si>
  <x:si>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</x:si>
  <x:si>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</x:si>
  <x:si>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</x:si>
  <x:si>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</x:si>
  <x:si>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</x:si>
  <x:si>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</x:si>
  <x:si>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C01904V02346</x:t>
  </x:si>
  <x:si>
    <x:t>Type of Building Activity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</x:si>
  <x:si>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</x:si>
  <x:si>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</x:si>
  <x:si>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</x:si>
  <x:si>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</x:si>
  <x:si>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</x:si>
  <x:si>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</x:si>
  <x:si>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</x:si>
  <x:si>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New construction plus repair and maintenance</x:t>
  </x:si>
  <x:si>
    <x:t>45</x:t>
  </x:si>
  <x:si>
    <x:t>All construction (45)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</x:si>
  <x:si>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</x:si>
  <x:si>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</x:si>
  <x:si>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</x:si>
  <x:si>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</x:si>
  <x:si>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</x:si>
  <x:si>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</x:si>
  <x:si>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</x:si>
  <x:si>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</x:si>
  <x:si>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</x:si>
  <x:si>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</x:si>
  <x:si>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</x:si>
  <x:si>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</x:si>
  <x:si>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</x:si>
  <x:si>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</x:si>
  <x:si>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</x:si>
  <x:si>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</x:si>
  <x:si>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</x:si>
  <x:si>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</x:si>
  <x:si>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</x:si>
  <x:si>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</x:si>
  <x:si>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</x:si>
  <x:si>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</x:si>
  <x:si>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141</x:t>
  </x:si>
  <x:si>
    <x:t>New construction - dwellings</x:t>
  </x:si>
  <x:si>
    <x:t>142</x:t>
  </x:si>
  <x:si>
    <x:t>New construction - other buildings</x:t>
  </x:si>
  <x:si>
    <x:t>143</x:t>
  </x:si>
  <x:si>
    <x:t>New construction - other work (engineering, installation, etc)</x:t>
  </x:si>
  <x:si>
    <x:t>144</x:t>
  </x:si>
  <x:si>
    <x:t>All New Construction</x:t>
  </x:si>
  <x:si>
    <x:t>145</x:t>
  </x:si>
  <x:si>
    <x:t>Repair and maintenance - dwellings</x:t>
  </x:si>
  <x:si>
    <x:t>146</x:t>
  </x:si>
  <x:si>
    <x:t>Repair and maintenance - other buildings</x:t>
  </x:si>
  <x:si>
    <x:t>147</x:t>
  </x:si>
  <x:si>
    <x:t>Repair and maintenance - other Work (engineering, installation, etc)</x:t>
  </x:si>
  <x:si>
    <x:t>148</x:t>
  </x:si>
  <x:si>
    <x:t>All Repair and maintenance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</x:si>
</x:sst>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4V023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Building 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1904V02346"/>
    <x:tableColumn id="4" name="Type of Building Activity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1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1671782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2322974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2990021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3989431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4720190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5624074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6312983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7287784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8441784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10120963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12299188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8091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10708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77921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69092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89166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89303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47947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90104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160091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182989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412203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1556959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2189797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2709490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3669390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4290605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5104081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5844577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6744156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7780415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9292487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11229317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98679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97951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173215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200609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278848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345544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327744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353370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398550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550949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560268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4447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14376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19003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34836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34541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51882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59563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60351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55435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47369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39537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3606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10143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10390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15504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27030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33253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33153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39803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47293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47170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57863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513092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620936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867157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1151683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1137926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1380862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1647645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2349029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3163280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4239376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5578823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20800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29256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31235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45783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12109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8387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52257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90985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121865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505612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614132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826227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1092161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1080560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1293317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1584750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2289000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3051754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4027741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5337064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7479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6512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15394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13279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17507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24624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22056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25924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42244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107861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102314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293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4736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16986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8624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17137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28729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25719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17025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12789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17579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794872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1236284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1577557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2003902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2392975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2881937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3199885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3322746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3647824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4146675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4473531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24522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569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2175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2623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10599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19471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1547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744362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1172853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1462101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1879392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2213926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2662179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3012428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3133360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3454366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3872809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4318720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47359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57473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86740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108723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160301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191760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165906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164953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162546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231929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132249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3151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5958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4193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15207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16573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25375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21551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24433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15465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22466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21014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4848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297875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394767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481262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747437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1098025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1251642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1360116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1519901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1475713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1529596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2080006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8091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10708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27400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38972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55445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40581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35524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81379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96724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69253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287537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267529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349323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383532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651745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953138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1097247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1185742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1268847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1184633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1242150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1470472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17789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20707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50957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41215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62413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80560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105697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129872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151134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166590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264134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860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6797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8982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777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4433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3606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7232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10390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15504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27030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33253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33153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39803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42445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47170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57863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1605839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2251988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2925976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3903021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4628926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5514441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6207646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7191676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8286817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9915647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12132359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8091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10708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72722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68797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88854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88987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47633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89766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159580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179710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410949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1517503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2136308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2671860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3623298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4247624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5052744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5782921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6691207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7690754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9142700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11126257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72627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84693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153092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163218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240221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296945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293659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320748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355924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506380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498696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4011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13048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17911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32204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25196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42513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50279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50152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33267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39688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38594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3606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7232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10390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15504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27030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33253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33153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39803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47293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47170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57863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19722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22624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27443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29634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19127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19433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32791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21810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62931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22899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15326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135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214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233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236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232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250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384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1767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855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9928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14696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23203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23648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14122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12704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30031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17756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52091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17698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11145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9523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7603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3791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5773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4771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6493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2529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3804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2271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2667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2667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269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324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314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8185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767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659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38879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42334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10957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35160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50293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69973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54411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57320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76000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148247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120042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75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80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78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81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82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128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1512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399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24883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34515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7551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20577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20918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32534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25173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25047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34946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114170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82886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13827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3906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2552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11870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19952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27989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19873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27220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30468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32223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36472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1004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778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2633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9345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9369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9284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4964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10459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342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2910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7342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6027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25645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21615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21845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20227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18136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16979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16036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34170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31460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4990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4645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4278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6876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1867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7940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6099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6453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10145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17919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9029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2697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1750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13779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19749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13904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14128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11683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1598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9887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9679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22432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5235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3524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6572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65943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70986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64044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86409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91264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109633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105338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96109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154967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205316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166828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5200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294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311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338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512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3279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1254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39456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53489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37631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46091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42980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51337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61656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52949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89661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149787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103060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26051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13259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20123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37392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38628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48610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34085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32622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42627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44569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61571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435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1328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1092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2633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9345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9369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9284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10199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22168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7681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943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2910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2"/>
      </x:sharedItems>
    </x:cacheField>
    <x:cacheField name="Statistic Label">
      <x:sharedItems count="1">
        <x:s v="Turnover as a Principal Contractor (1995-2005)"/>
      </x:sharedItems>
    </x:cacheField>
    <x:cacheField name="C01904V02346">
      <x:sharedItems count="9">
        <x:s v="-"/>
        <x:s v="141"/>
        <x:s v="142"/>
        <x:s v="143"/>
        <x:s v="144"/>
        <x:s v="145"/>
        <x:s v="146"/>
        <x:s v="147"/>
        <x:s v="148"/>
      </x:sharedItems>
    </x:cacheField>
    <x:cacheField name="Type of Building Activity">
      <x:sharedItems count="9">
        <x:s v="New construction plus repair and maintenance"/>
        <x:s v="New construction - dwellings"/>
        <x:s v="New construction - other buildings"/>
        <x:s v="New construction - other work (engineering, installation, etc)"/>
        <x:s v="All New Construction"/>
        <x:s v="Repair and maintenance - dwellings"/>
        <x:s v="Repair and maintenance - other buildings"/>
        <x:s v="Repair and maintenance - other Work (engineering, installation, etc)"/>
        <x:s v="All Repair and maintenance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0" maxValue="12299188" count="459">
        <x:n v="1671782"/>
        <x:n v="2322974"/>
        <x:n v="2990021"/>
        <x:n v="3989431"/>
        <x:n v="4720190"/>
        <x:n v="5624074"/>
        <x:n v="6312983"/>
        <x:n v="7287784"/>
        <x:n v="8441784"/>
        <x:n v="10120963"/>
        <x:n v="12299188"/>
        <x:n v="8091"/>
        <x:n v="10708"/>
        <x:n v="77921"/>
        <x:n v="69092"/>
        <x:n v="89166"/>
        <x:n v="89303"/>
        <x:n v="47947"/>
        <x:n v="90104"/>
        <x:n v="160091"/>
        <x:n v="182989"/>
        <x:n v="412203"/>
        <x:n v="1556959"/>
        <x:n v="2189797"/>
        <x:n v="2709490"/>
        <x:n v="3669390"/>
        <x:n v="4290605"/>
        <x:n v="5104081"/>
        <x:n v="5844577"/>
        <x:n v="6744156"/>
        <x:n v="7780415"/>
        <x:n v="9292487"/>
        <x:n v="11229317"/>
        <x:n v="98679"/>
        <x:n v="97951"/>
        <x:n v="173215"/>
        <x:n v="200609"/>
        <x:n v="278848"/>
        <x:n v="345544"/>
        <x:n v="327744"/>
        <x:n v="353370"/>
        <x:n v="398550"/>
        <x:n v="550949"/>
        <x:n v="560268"/>
        <x:n v="4447"/>
        <x:n v="14376"/>
        <x:n v="19003"/>
        <x:n v="34836"/>
        <x:n v="34541"/>
        <x:n v="51882"/>
        <x:n v="59563"/>
        <x:n v="60351"/>
        <x:n v="55435"/>
        <x:n v="47369"/>
        <x:n v="39537"/>
        <x:n v="3606"/>
        <x:n v="10143"/>
        <x:n v="10390"/>
        <x:n v="15504"/>
        <x:n v="27030"/>
        <x:n v="33253"/>
        <x:n v="33153"/>
        <x:n v="39803"/>
        <x:n v="47293"/>
        <x:n v="47170"/>
        <x:n v="57863"/>
        <x:n v="513092"/>
        <x:n v="620936"/>
        <x:n v="867157"/>
        <x:n v="1151683"/>
        <x:n v="1137926"/>
        <x:n v="1380862"/>
        <x:n v="1647645"/>
        <x:n v="2349029"/>
        <x:n v="3163280"/>
        <x:n v="4239376"/>
        <x:n v="5578823"/>
        <x:n v="0"/>
        <x:n v="20800"/>
        <x:n v="29256"/>
        <x:n v="31235"/>
        <x:n v="45783"/>
        <x:n v="12109"/>
        <x:n v="8387"/>
        <x:n v="52257"/>
        <x:n v="90985"/>
        <x:n v="121865"/>
        <x:n v="505612"/>
        <x:n v="614132"/>
        <x:n v="826227"/>
        <x:n v="1092161"/>
        <x:n v="1080560"/>
        <x:n v="1293317"/>
        <x:n v="1584750"/>
        <x:n v="2289000"/>
        <x:n v="3051754"/>
        <x:n v="4027741"/>
        <x:n v="5337064"/>
        <x:n v="7479"/>
        <x:n v="6512"/>
        <x:n v="15394"/>
        <x:n v="13279"/>
        <x:n v="17507"/>
        <x:n v="24624"/>
        <x:n v="22056"/>
        <x:n v="25924"/>
        <x:n v="42244"/>
        <x:n v="107861"/>
        <x:n v="102314"/>
        <x:n v="293"/>
        <x:n v="4736"/>
        <x:n v="16986"/>
        <x:n v="8624"/>
        <x:n v="17137"/>
        <x:n v="28729"/>
        <x:n v="25719"/>
        <x:n v="17025"/>
        <x:n v="12789"/>
        <x:n v="17579"/>
        <x:n v="794872"/>
        <x:n v="1236284"/>
        <x:n v="1577557"/>
        <x:n v="2003902"/>
        <x:n v="2392975"/>
        <x:n v="2881937"/>
        <x:n v="3199885"/>
        <x:n v="3322746"/>
        <x:n v="3647824"/>
        <x:n v="4146675"/>
        <x:n v="4473531"/>
        <x:n v="24522"/>
        <x:n v="569"/>
        <x:n v="2175"/>
        <x:n v="2623"/>
        <x:n v="10599"/>
        <x:n v="19471"/>
        <x:n v="1547"/>
        <x:n v="744362"/>
        <x:n v="1172853"/>
        <x:n v="1462101"/>
        <x:n v="1879392"/>
        <x:n v="2213926"/>
        <x:n v="2662179"/>
        <x:n v="3012428"/>
        <x:n v="3133360"/>
        <x:n v="3454366"/>
        <x:n v="3872809"/>
        <x:n v="4318720"/>
        <x:n v="47359"/>
        <x:n v="57473"/>
        <x:n v="86740"/>
        <x:n v="108723"/>
        <x:n v="160301"/>
        <x:n v="191760"/>
        <x:n v="165906"/>
        <x:n v="164953"/>
        <x:n v="162546"/>
        <x:n v="231929"/>
        <x:n v="132249"/>
        <x:n v="3151"/>
        <x:n v="5958"/>
        <x:n v="4193"/>
        <x:n v="15207"/>
        <x:n v="16573"/>
        <x:n v="25375"/>
        <x:n v="21551"/>
        <x:n v="24433"/>
        <x:n v="15465"/>
        <x:n v="22466"/>
        <x:n v="21014"/>
        <x:n v="4848"/>
        <x:n v="297875"/>
        <x:n v="394767"/>
        <x:n v="481262"/>
        <x:n v="747437"/>
        <x:n v="1098025"/>
        <x:n v="1251642"/>
        <x:n v="1360116"/>
        <x:n v="1519901"/>
        <x:n v="1475713"/>
        <x:n v="1529596"/>
        <x:n v="2080006"/>
        <x:n v="27400"/>
        <x:n v="38972"/>
        <x:n v="55445"/>
        <x:n v="40581"/>
        <x:n v="35524"/>
        <x:n v="81379"/>
        <x:n v="96724"/>
        <x:n v="69253"/>
        <x:n v="287537"/>
        <x:n v="267529"/>
        <x:n v="349323"/>
        <x:n v="383532"/>
        <x:n v="651745"/>
        <x:n v="953138"/>
        <x:n v="1097247"/>
        <x:n v="1185742"/>
        <x:n v="1268847"/>
        <x:n v="1184633"/>
        <x:n v="1242150"/>
        <x:n v="1470472"/>
        <x:n v="17789"/>
        <x:n v="20707"/>
        <x:n v="50957"/>
        <x:n v="41215"/>
        <x:n v="62413"/>
        <x:n v="80560"/>
        <x:n v="105697"/>
        <x:n v="129872"/>
        <x:n v="151134"/>
        <x:n v="166590"/>
        <x:n v="264134"/>
        <x:n v="860"/>
        <x:n v="6797"/>
        <x:n v="8982"/>
        <x:n v="777"/>
        <x:n v="4433"/>
        <x:n v="7232"/>
        <x:n v="42445"/>
        <x:n v="1605839"/>
        <x:n v="2251988"/>
        <x:n v="2925976"/>
        <x:n v="3903021"/>
        <x:n v="4628926"/>
        <x:n v="5514441"/>
        <x:n v="6207646"/>
        <x:n v="7191676"/>
        <x:n v="8286817"/>
        <x:n v="9915647"/>
        <x:n v="12132359"/>
        <x:n v="72722"/>
        <x:n v="68797"/>
        <x:n v="88854"/>
        <x:n v="88987"/>
        <x:n v="47633"/>
        <x:n v="89766"/>
        <x:n v="159580"/>
        <x:n v="179710"/>
        <x:n v="410949"/>
        <x:n v="1517503"/>
        <x:n v="2136308"/>
        <x:n v="2671860"/>
        <x:n v="3623298"/>
        <x:n v="4247624"/>
        <x:n v="5052744"/>
        <x:n v="5782921"/>
        <x:n v="6691207"/>
        <x:n v="7690754"/>
        <x:n v="9142700"/>
        <x:n v="11126257"/>
        <x:n v="72627"/>
        <x:n v="84693"/>
        <x:n v="153092"/>
        <x:n v="163218"/>
        <x:n v="240221"/>
        <x:n v="296945"/>
        <x:n v="293659"/>
        <x:n v="320748"/>
        <x:n v="355924"/>
        <x:n v="506380"/>
        <x:n v="498696"/>
        <x:n v="4011"/>
        <x:n v="13048"/>
        <x:n v="17911"/>
        <x:n v="32204"/>
        <x:n v="25196"/>
        <x:n v="42513"/>
        <x:n v="50279"/>
        <x:n v="50152"/>
        <x:n v="33267"/>
        <x:n v="39688"/>
        <x:n v="38594"/>
        <x:n v="19722"/>
        <x:n v="22624"/>
        <x:n v="27443"/>
        <x:n v="29634"/>
        <x:n v="19127"/>
        <x:n v="19433"/>
        <x:n v="32791"/>
        <x:n v="21810"/>
        <x:n v="62931"/>
        <x:n v="22899"/>
        <x:n v="15326"/>
        <x:n v="135"/>
        <x:n v="214"/>
        <x:n v="233"/>
        <x:n v="236"/>
        <x:n v="232"/>
        <x:n v="250"/>
        <x:n v="384"/>
        <x:n v="1767"/>
        <x:n v="855"/>
        <x:n v="9928"/>
        <x:n v="14696"/>
        <x:n v="23203"/>
        <x:n v="23648"/>
        <x:n v="14122"/>
        <x:n v="12704"/>
        <x:n v="30031"/>
        <x:n v="17756"/>
        <x:n v="52091"/>
        <x:n v="17698"/>
        <x:n v="11145"/>
        <x:n v="9523"/>
        <x:n v="7603"/>
        <x:n v="3791"/>
        <x:n v="5773"/>
        <x:n v="4771"/>
        <x:n v="6493"/>
        <x:n v="2529"/>
        <x:n v="3804"/>
        <x:n v="2271"/>
        <x:n v="2667"/>
        <x:n v="269"/>
        <x:n v="324"/>
        <x:n v="314"/>
        <x:n v="8185"/>
        <x:n v="767"/>
        <x:n v="659"/>
        <x:n v="38879"/>
        <x:n v="42334"/>
        <x:n v="10957"/>
        <x:n v="35160"/>
        <x:n v="50293"/>
        <x:n v="69973"/>
        <x:n v="54411"/>
        <x:n v="57320"/>
        <x:n v="76000"/>
        <x:n v="148247"/>
        <x:n v="120042"/>
        <x:n v="75"/>
        <x:n v="80"/>
        <x:n v="78"/>
        <x:n v="81"/>
        <x:n v="82"/>
        <x:n v="88"/>
        <x:n v="128"/>
        <x:n v="1512"/>
        <x:n v="399"/>
        <x:n v="24883"/>
        <x:n v="34515"/>
        <x:n v="7551"/>
        <x:n v="20577"/>
        <x:n v="20918"/>
        <x:n v="32534"/>
        <x:n v="25173"/>
        <x:n v="25047"/>
        <x:n v="34946"/>
        <x:n v="114170"/>
        <x:n v="82886"/>
        <x:n v="13827"/>
        <x:n v="3906"/>
        <x:n v="2552"/>
        <x:n v="11870"/>
        <x:n v="19952"/>
        <x:n v="27989"/>
        <x:n v="19873"/>
        <x:n v="27220"/>
        <x:n v="30468"/>
        <x:n v="32223"/>
        <x:n v="36472"/>
        <x:n v="166"/>
        <x:n v="1004"/>
        <x:n v="778"/>
        <x:n v="2633"/>
        <x:n v="9345"/>
        <x:n v="9369"/>
        <x:n v="9284"/>
        <x:n v="4964"/>
        <x:n v="10459"/>
        <x:n v="342"/>
        <x:n v="284"/>
        <x:n v="2910"/>
        <x:n v="7342"/>
        <x:n v="6027"/>
        <x:n v="25645"/>
        <x:n v="21615"/>
        <x:n v="21845"/>
        <x:n v="20227"/>
        <x:n v="18136"/>
        <x:n v="16979"/>
        <x:n v="16036"/>
        <x:n v="34170"/>
        <x:n v="31460"/>
        <x:n v="4990"/>
        <x:n v="4645"/>
        <x:n v="4278"/>
        <x:n v="6876"/>
        <x:n v="1867"/>
        <x:n v="7940"/>
        <x:n v="6099"/>
        <x:n v="6453"/>
        <x:n v="10145"/>
        <x:n v="2624"/>
        <x:n v="17919"/>
        <x:n v="9029"/>
        <x:n v="2697"/>
        <x:n v="1750"/>
        <x:n v="13779"/>
        <x:n v="19749"/>
        <x:n v="13904"/>
        <x:n v="14128"/>
        <x:n v="11683"/>
        <x:n v="1598"/>
        <x:n v="9887"/>
        <x:n v="9679"/>
        <x:n v="22432"/>
        <x:n v="5235"/>
        <x:n v="3524"/>
        <x:n v="6572"/>
        <x:n v="65943"/>
        <x:n v="70986"/>
        <x:n v="64044"/>
        <x:n v="86409"/>
        <x:n v="91264"/>
        <x:n v="109633"/>
        <x:n v="105338"/>
        <x:n v="96109"/>
        <x:n v="154967"/>
        <x:n v="205316"/>
        <x:n v="166828"/>
        <x:n v="5200"/>
        <x:n v="294"/>
        <x:n v="311"/>
        <x:n v="317"/>
        <x:n v="338"/>
        <x:n v="512"/>
        <x:n v="3279"/>
        <x:n v="1254"/>
        <x:n v="39456"/>
        <x:n v="53489"/>
        <x:n v="37631"/>
        <x:n v="46091"/>
        <x:n v="42980"/>
        <x:n v="51337"/>
        <x:n v="61656"/>
        <x:n v="52949"/>
        <x:n v="89661"/>
        <x:n v="149787"/>
        <x:n v="103060"/>
        <x:n v="26051"/>
        <x:n v="13259"/>
        <x:n v="20123"/>
        <x:n v="37392"/>
        <x:n v="38628"/>
        <x:n v="48610"/>
        <x:n v="34085"/>
        <x:n v="32622"/>
        <x:n v="42627"/>
        <x:n v="44569"/>
        <x:n v="61571"/>
        <x:n v="435"/>
        <x:n v="1328"/>
        <x:n v="1092"/>
        <x:n v="10199"/>
        <x:n v="22168"/>
        <x:n v="7681"/>
        <x:n v="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2"/>
    <s v="Turnover as a Principal Contractor (1995-2005)"/>
    <s v="-"/>
    <s v="New construction plus repair and maintenance"/>
    <s v="45"/>
    <s v="All construction (45)"/>
    <s v="1995"/>
    <s v="1995"/>
    <s v="Euro Thousand"/>
    <n v="1671782"/>
  </r>
  <r>
    <s v="BAA02"/>
    <s v="Turnover as a Principal Contractor (1995-2005)"/>
    <s v="-"/>
    <s v="New construction plus repair and maintenance"/>
    <s v="45"/>
    <s v="All construction (45)"/>
    <s v="1996"/>
    <s v="1996"/>
    <s v="Euro Thousand"/>
    <n v="2322974"/>
  </r>
  <r>
    <s v="BAA02"/>
    <s v="Turnover as a Principal Contractor (1995-2005)"/>
    <s v="-"/>
    <s v="New construction plus repair and maintenance"/>
    <s v="45"/>
    <s v="All construction (45)"/>
    <s v="1997"/>
    <s v="1997"/>
    <s v="Euro Thousand"/>
    <n v="2990021"/>
  </r>
  <r>
    <s v="BAA02"/>
    <s v="Turnover as a Principal Contractor (1995-2005)"/>
    <s v="-"/>
    <s v="New construction plus repair and maintenance"/>
    <s v="45"/>
    <s v="All construction (45)"/>
    <s v="1998"/>
    <s v="1998"/>
    <s v="Euro Thousand"/>
    <n v="3989431"/>
  </r>
  <r>
    <s v="BAA02"/>
    <s v="Turnover as a Principal Contractor (1995-2005)"/>
    <s v="-"/>
    <s v="New construction plus repair and maintenance"/>
    <s v="45"/>
    <s v="All construction (45)"/>
    <s v="1999"/>
    <s v="1999"/>
    <s v="Euro Thousand"/>
    <n v="4720190"/>
  </r>
  <r>
    <s v="BAA02"/>
    <s v="Turnover as a Principal Contractor (1995-2005)"/>
    <s v="-"/>
    <s v="New construction plus repair and maintenance"/>
    <s v="45"/>
    <s v="All construction (45)"/>
    <s v="2000"/>
    <s v="2000"/>
    <s v="Euro Thousand"/>
    <n v="5624074"/>
  </r>
  <r>
    <s v="BAA02"/>
    <s v="Turnover as a Principal Contractor (1995-2005)"/>
    <s v="-"/>
    <s v="New construction plus repair and maintenance"/>
    <s v="45"/>
    <s v="All construction (45)"/>
    <s v="2001"/>
    <s v="2001"/>
    <s v="Euro Thousand"/>
    <n v="6312983"/>
  </r>
  <r>
    <s v="BAA02"/>
    <s v="Turnover as a Principal Contractor (1995-2005)"/>
    <s v="-"/>
    <s v="New construction plus repair and maintenance"/>
    <s v="45"/>
    <s v="All construction (45)"/>
    <s v="2002"/>
    <s v="2002"/>
    <s v="Euro Thousand"/>
    <n v="7287784"/>
  </r>
  <r>
    <s v="BAA02"/>
    <s v="Turnover as a Principal Contractor (1995-2005)"/>
    <s v="-"/>
    <s v="New construction plus repair and maintenance"/>
    <s v="45"/>
    <s v="All construction (45)"/>
    <s v="2003"/>
    <s v="2003"/>
    <s v="Euro Thousand"/>
    <n v="8441784"/>
  </r>
  <r>
    <s v="BAA02"/>
    <s v="Turnover as a Principal Contractor (1995-2005)"/>
    <s v="-"/>
    <s v="New construction plus repair and maintenance"/>
    <s v="45"/>
    <s v="All construction (45)"/>
    <s v="2004"/>
    <s v="2004"/>
    <s v="Euro Thousand"/>
    <n v="10120963"/>
  </r>
  <r>
    <s v="BAA02"/>
    <s v="Turnover as a Principal Contractor (1995-2005)"/>
    <s v="-"/>
    <s v="New construction plus repair and maintenance"/>
    <s v="45"/>
    <s v="All construction (45)"/>
    <s v="2005"/>
    <s v="2005"/>
    <s v="Euro Thousand"/>
    <n v="12299188"/>
  </r>
  <r>
    <s v="BAA02"/>
    <s v="Turnover as a Principal Contractor (1995-2005)"/>
    <s v="-"/>
    <s v="New construction plus repair and maintenance"/>
    <s v="451"/>
    <s v="Site preparation (451)"/>
    <s v="1995"/>
    <s v="1995"/>
    <s v="Euro Thousand"/>
    <n v="8091"/>
  </r>
  <r>
    <s v="BAA02"/>
    <s v="Turnover as a Principal Contractor (1995-2005)"/>
    <s v="-"/>
    <s v="New construction plus repair and maintenance"/>
    <s v="451"/>
    <s v="Site preparation (451)"/>
    <s v="1996"/>
    <s v="1996"/>
    <s v="Euro Thousand"/>
    <n v="10708"/>
  </r>
  <r>
    <s v="BAA02"/>
    <s v="Turnover as a Principal Contractor (1995-2005)"/>
    <s v="-"/>
    <s v="New construction plus repair and maintenance"/>
    <s v="451"/>
    <s v="Site preparation (451)"/>
    <s v="1997"/>
    <s v="1997"/>
    <s v="Euro Thousand"/>
    <n v="77921"/>
  </r>
  <r>
    <s v="BAA02"/>
    <s v="Turnover as a Principal Contractor (1995-2005)"/>
    <s v="-"/>
    <s v="New construction plus repair and maintenance"/>
    <s v="451"/>
    <s v="Site preparation (451)"/>
    <s v="1998"/>
    <s v="1998"/>
    <s v="Euro Thousand"/>
    <n v="69092"/>
  </r>
  <r>
    <s v="BAA02"/>
    <s v="Turnover as a Principal Contractor (1995-2005)"/>
    <s v="-"/>
    <s v="New construction plus repair and maintenance"/>
    <s v="451"/>
    <s v="Site preparation (451)"/>
    <s v="1999"/>
    <s v="1999"/>
    <s v="Euro Thousand"/>
    <n v="89166"/>
  </r>
  <r>
    <s v="BAA02"/>
    <s v="Turnover as a Principal Contractor (1995-2005)"/>
    <s v="-"/>
    <s v="New construction plus repair and maintenance"/>
    <s v="451"/>
    <s v="Site preparation (451)"/>
    <s v="2000"/>
    <s v="2000"/>
    <s v="Euro Thousand"/>
    <n v="89303"/>
  </r>
  <r>
    <s v="BAA02"/>
    <s v="Turnover as a Principal Contractor (1995-2005)"/>
    <s v="-"/>
    <s v="New construction plus repair and maintenance"/>
    <s v="451"/>
    <s v="Site preparation (451)"/>
    <s v="2001"/>
    <s v="2001"/>
    <s v="Euro Thousand"/>
    <n v="47947"/>
  </r>
  <r>
    <s v="BAA02"/>
    <s v="Turnover as a Principal Contractor (1995-2005)"/>
    <s v="-"/>
    <s v="New construction plus repair and maintenance"/>
    <s v="451"/>
    <s v="Site preparation (451)"/>
    <s v="2002"/>
    <s v="2002"/>
    <s v="Euro Thousand"/>
    <n v="90104"/>
  </r>
  <r>
    <s v="BAA02"/>
    <s v="Turnover as a Principal Contractor (1995-2005)"/>
    <s v="-"/>
    <s v="New construction plus repair and maintenance"/>
    <s v="451"/>
    <s v="Site preparation (451)"/>
    <s v="2003"/>
    <s v="2003"/>
    <s v="Euro Thousand"/>
    <n v="160091"/>
  </r>
  <r>
    <s v="BAA02"/>
    <s v="Turnover as a Principal Contractor (1995-2005)"/>
    <s v="-"/>
    <s v="New construction plus repair and maintenance"/>
    <s v="451"/>
    <s v="Site preparation (451)"/>
    <s v="2004"/>
    <s v="2004"/>
    <s v="Euro Thousand"/>
    <n v="182989"/>
  </r>
  <r>
    <s v="BAA02"/>
    <s v="Turnover as a Principal Contractor (1995-2005)"/>
    <s v="-"/>
    <s v="New construction plus repair and maintenance"/>
    <s v="451"/>
    <s v="Site preparation (451)"/>
    <s v="2005"/>
    <s v="2005"/>
    <s v="Euro Thousand"/>
    <n v="412203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5"/>
    <s v="1995"/>
    <s v="Euro Thousand"/>
    <n v="1556959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6"/>
    <s v="1996"/>
    <s v="Euro Thousand"/>
    <n v="218979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7"/>
    <s v="1997"/>
    <s v="Euro Thousand"/>
    <n v="27094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8"/>
    <s v="1998"/>
    <s v="Euro Thousand"/>
    <n v="36693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9"/>
    <s v="1999"/>
    <s v="Euro Thousand"/>
    <n v="429060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0"/>
    <s v="2000"/>
    <s v="Euro Thousand"/>
    <n v="5104081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1"/>
    <s v="2001"/>
    <s v="Euro Thousand"/>
    <n v="584457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2"/>
    <s v="2002"/>
    <s v="Euro Thousand"/>
    <n v="6744156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3"/>
    <s v="2003"/>
    <s v="Euro Thousand"/>
    <n v="778041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4"/>
    <s v="2004"/>
    <s v="Euro Thousand"/>
    <n v="929248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5"/>
    <s v="2005"/>
    <s v="Euro Thousand"/>
    <n v="11229317"/>
  </r>
  <r>
    <s v="BAA02"/>
    <s v="Turnover as a Principal Contractor (1995-2005)"/>
    <s v="-"/>
    <s v="New construction plus repair and maintenance"/>
    <s v="453"/>
    <s v="Building installation (453)"/>
    <s v="1995"/>
    <s v="1995"/>
    <s v="Euro Thousand"/>
    <n v="98679"/>
  </r>
  <r>
    <s v="BAA02"/>
    <s v="Turnover as a Principal Contractor (1995-2005)"/>
    <s v="-"/>
    <s v="New construction plus repair and maintenance"/>
    <s v="453"/>
    <s v="Building installation (453)"/>
    <s v="1996"/>
    <s v="1996"/>
    <s v="Euro Thousand"/>
    <n v="97951"/>
  </r>
  <r>
    <s v="BAA02"/>
    <s v="Turnover as a Principal Contractor (1995-2005)"/>
    <s v="-"/>
    <s v="New construction plus repair and maintenance"/>
    <s v="453"/>
    <s v="Building installation (453)"/>
    <s v="1997"/>
    <s v="1997"/>
    <s v="Euro Thousand"/>
    <n v="173215"/>
  </r>
  <r>
    <s v="BAA02"/>
    <s v="Turnover as a Principal Contractor (1995-2005)"/>
    <s v="-"/>
    <s v="New construction plus repair and maintenance"/>
    <s v="453"/>
    <s v="Building installation (453)"/>
    <s v="1998"/>
    <s v="1998"/>
    <s v="Euro Thousand"/>
    <n v="200609"/>
  </r>
  <r>
    <s v="BAA02"/>
    <s v="Turnover as a Principal Contractor (1995-2005)"/>
    <s v="-"/>
    <s v="New construction plus repair and maintenance"/>
    <s v="453"/>
    <s v="Building installation (453)"/>
    <s v="1999"/>
    <s v="1999"/>
    <s v="Euro Thousand"/>
    <n v="278848"/>
  </r>
  <r>
    <s v="BAA02"/>
    <s v="Turnover as a Principal Contractor (1995-2005)"/>
    <s v="-"/>
    <s v="New construction plus repair and maintenance"/>
    <s v="453"/>
    <s v="Building installation (453)"/>
    <s v="2000"/>
    <s v="2000"/>
    <s v="Euro Thousand"/>
    <n v="345544"/>
  </r>
  <r>
    <s v="BAA02"/>
    <s v="Turnover as a Principal Contractor (1995-2005)"/>
    <s v="-"/>
    <s v="New construction plus repair and maintenance"/>
    <s v="453"/>
    <s v="Building installation (453)"/>
    <s v="2001"/>
    <s v="2001"/>
    <s v="Euro Thousand"/>
    <n v="327744"/>
  </r>
  <r>
    <s v="BAA02"/>
    <s v="Turnover as a Principal Contractor (1995-2005)"/>
    <s v="-"/>
    <s v="New construction plus repair and maintenance"/>
    <s v="453"/>
    <s v="Building installation (453)"/>
    <s v="2002"/>
    <s v="2002"/>
    <s v="Euro Thousand"/>
    <n v="353370"/>
  </r>
  <r>
    <s v="BAA02"/>
    <s v="Turnover as a Principal Contractor (1995-2005)"/>
    <s v="-"/>
    <s v="New construction plus repair and maintenance"/>
    <s v="453"/>
    <s v="Building installation (453)"/>
    <s v="2003"/>
    <s v="2003"/>
    <s v="Euro Thousand"/>
    <n v="398550"/>
  </r>
  <r>
    <s v="BAA02"/>
    <s v="Turnover as a Principal Contractor (1995-2005)"/>
    <s v="-"/>
    <s v="New construction plus repair and maintenance"/>
    <s v="453"/>
    <s v="Building installation (453)"/>
    <s v="2004"/>
    <s v="2004"/>
    <s v="Euro Thousand"/>
    <n v="550949"/>
  </r>
  <r>
    <s v="BAA02"/>
    <s v="Turnover as a Principal Contractor (1995-2005)"/>
    <s v="-"/>
    <s v="New construction plus repair and maintenance"/>
    <s v="453"/>
    <s v="Building installation (453)"/>
    <s v="2005"/>
    <s v="2005"/>
    <s v="Euro Thousand"/>
    <n v="560268"/>
  </r>
  <r>
    <s v="BAA02"/>
    <s v="Turnover as a Principal Contractor (1995-2005)"/>
    <s v="-"/>
    <s v="New construction plus repair and maintenance"/>
    <s v="454"/>
    <s v="Building completion (454)"/>
    <s v="1995"/>
    <s v="1995"/>
    <s v="Euro Thousand"/>
    <n v="4447"/>
  </r>
  <r>
    <s v="BAA02"/>
    <s v="Turnover as a Principal Contractor (1995-2005)"/>
    <s v="-"/>
    <s v="New construction plus repair and maintenance"/>
    <s v="454"/>
    <s v="Building completion (454)"/>
    <s v="1996"/>
    <s v="1996"/>
    <s v="Euro Thousand"/>
    <n v="14376"/>
  </r>
  <r>
    <s v="BAA02"/>
    <s v="Turnover as a Principal Contractor (1995-2005)"/>
    <s v="-"/>
    <s v="New construction plus repair and maintenance"/>
    <s v="454"/>
    <s v="Building completion (454)"/>
    <s v="1997"/>
    <s v="1997"/>
    <s v="Euro Thousand"/>
    <n v="19003"/>
  </r>
  <r>
    <s v="BAA02"/>
    <s v="Turnover as a Principal Contractor (1995-2005)"/>
    <s v="-"/>
    <s v="New construction plus repair and maintenance"/>
    <s v="454"/>
    <s v="Building completion (454)"/>
    <s v="1998"/>
    <s v="1998"/>
    <s v="Euro Thousand"/>
    <n v="34836"/>
  </r>
  <r>
    <s v="BAA02"/>
    <s v="Turnover as a Principal Contractor (1995-2005)"/>
    <s v="-"/>
    <s v="New construction plus repair and maintenance"/>
    <s v="454"/>
    <s v="Building completion (454)"/>
    <s v="1999"/>
    <s v="1999"/>
    <s v="Euro Thousand"/>
    <n v="34541"/>
  </r>
  <r>
    <s v="BAA02"/>
    <s v="Turnover as a Principal Contractor (1995-2005)"/>
    <s v="-"/>
    <s v="New construction plus repair and maintenance"/>
    <s v="454"/>
    <s v="Building completion (454)"/>
    <s v="2000"/>
    <s v="2000"/>
    <s v="Euro Thousand"/>
    <n v="51882"/>
  </r>
  <r>
    <s v="BAA02"/>
    <s v="Turnover as a Principal Contractor (1995-2005)"/>
    <s v="-"/>
    <s v="New construction plus repair and maintenance"/>
    <s v="454"/>
    <s v="Building completion (454)"/>
    <s v="2001"/>
    <s v="2001"/>
    <s v="Euro Thousand"/>
    <n v="59563"/>
  </r>
  <r>
    <s v="BAA02"/>
    <s v="Turnover as a Principal Contractor (1995-2005)"/>
    <s v="-"/>
    <s v="New construction plus repair and maintenance"/>
    <s v="454"/>
    <s v="Building completion (454)"/>
    <s v="2002"/>
    <s v="2002"/>
    <s v="Euro Thousand"/>
    <n v="60351"/>
  </r>
  <r>
    <s v="BAA02"/>
    <s v="Turnover as a Principal Contractor (1995-2005)"/>
    <s v="-"/>
    <s v="New construction plus repair and maintenance"/>
    <s v="454"/>
    <s v="Building completion (454)"/>
    <s v="2003"/>
    <s v="2003"/>
    <s v="Euro Thousand"/>
    <n v="55435"/>
  </r>
  <r>
    <s v="BAA02"/>
    <s v="Turnover as a Principal Contractor (1995-2005)"/>
    <s v="-"/>
    <s v="New construction plus repair and maintenance"/>
    <s v="454"/>
    <s v="Building completion (454)"/>
    <s v="2004"/>
    <s v="2004"/>
    <s v="Euro Thousand"/>
    <n v="47369"/>
  </r>
  <r>
    <s v="BAA02"/>
    <s v="Turnover as a Principal Contractor (1995-2005)"/>
    <s v="-"/>
    <s v="New construction plus repair and maintenance"/>
    <s v="454"/>
    <s v="Building completion (454)"/>
    <s v="2005"/>
    <s v="2005"/>
    <s v="Euro Thousand"/>
    <n v="39537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6"/>
    <s v="1996"/>
    <s v="Euro Thousand"/>
    <n v="10143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1"/>
    <s v="New construction - dwellings"/>
    <s v="45"/>
    <s v="All construction (45)"/>
    <s v="1995"/>
    <s v="1995"/>
    <s v="Euro Thousand"/>
    <n v="513092"/>
  </r>
  <r>
    <s v="BAA02"/>
    <s v="Turnover as a Principal Contractor (1995-2005)"/>
    <s v="141"/>
    <s v="New construction - dwellings"/>
    <s v="45"/>
    <s v="All construction (45)"/>
    <s v="1996"/>
    <s v="1996"/>
    <s v="Euro Thousand"/>
    <n v="620936"/>
  </r>
  <r>
    <s v="BAA02"/>
    <s v="Turnover as a Principal Contractor (1995-2005)"/>
    <s v="141"/>
    <s v="New construction - dwellings"/>
    <s v="45"/>
    <s v="All construction (45)"/>
    <s v="1997"/>
    <s v="1997"/>
    <s v="Euro Thousand"/>
    <n v="867157"/>
  </r>
  <r>
    <s v="BAA02"/>
    <s v="Turnover as a Principal Contractor (1995-2005)"/>
    <s v="141"/>
    <s v="New construction - dwellings"/>
    <s v="45"/>
    <s v="All construction (45)"/>
    <s v="1998"/>
    <s v="1998"/>
    <s v="Euro Thousand"/>
    <n v="1151683"/>
  </r>
  <r>
    <s v="BAA02"/>
    <s v="Turnover as a Principal Contractor (1995-2005)"/>
    <s v="141"/>
    <s v="New construction - dwellings"/>
    <s v="45"/>
    <s v="All construction (45)"/>
    <s v="1999"/>
    <s v="1999"/>
    <s v="Euro Thousand"/>
    <n v="1137926"/>
  </r>
  <r>
    <s v="BAA02"/>
    <s v="Turnover as a Principal Contractor (1995-2005)"/>
    <s v="141"/>
    <s v="New construction - dwellings"/>
    <s v="45"/>
    <s v="All construction (45)"/>
    <s v="2000"/>
    <s v="2000"/>
    <s v="Euro Thousand"/>
    <n v="1380862"/>
  </r>
  <r>
    <s v="BAA02"/>
    <s v="Turnover as a Principal Contractor (1995-2005)"/>
    <s v="141"/>
    <s v="New construction - dwellings"/>
    <s v="45"/>
    <s v="All construction (45)"/>
    <s v="2001"/>
    <s v="2001"/>
    <s v="Euro Thousand"/>
    <n v="1647645"/>
  </r>
  <r>
    <s v="BAA02"/>
    <s v="Turnover as a Principal Contractor (1995-2005)"/>
    <s v="141"/>
    <s v="New construction - dwellings"/>
    <s v="45"/>
    <s v="All construction (45)"/>
    <s v="2002"/>
    <s v="2002"/>
    <s v="Euro Thousand"/>
    <n v="2349029"/>
  </r>
  <r>
    <s v="BAA02"/>
    <s v="Turnover as a Principal Contractor (1995-2005)"/>
    <s v="141"/>
    <s v="New construction - dwellings"/>
    <s v="45"/>
    <s v="All construction (45)"/>
    <s v="2003"/>
    <s v="2003"/>
    <s v="Euro Thousand"/>
    <n v="3163280"/>
  </r>
  <r>
    <s v="BAA02"/>
    <s v="Turnover as a Principal Contractor (1995-2005)"/>
    <s v="141"/>
    <s v="New construction - dwellings"/>
    <s v="45"/>
    <s v="All construction (45)"/>
    <s v="2004"/>
    <s v="2004"/>
    <s v="Euro Thousand"/>
    <n v="4239376"/>
  </r>
  <r>
    <s v="BAA02"/>
    <s v="Turnover as a Principal Contractor (1995-2005)"/>
    <s v="141"/>
    <s v="New construction - dwellings"/>
    <s v="45"/>
    <s v="All construction (45)"/>
    <s v="2005"/>
    <s v="2005"/>
    <s v="Euro Thousand"/>
    <n v="5578823"/>
  </r>
  <r>
    <s v="BAA02"/>
    <s v="Turnover as a Principal Contractor (1995-2005)"/>
    <s v="141"/>
    <s v="New construction - dwellings"/>
    <s v="451"/>
    <s v="Site preparation (451)"/>
    <s v="1995"/>
    <s v="1995"/>
    <s v="Euro Thousand"/>
    <n v="0"/>
  </r>
  <r>
    <s v="BAA02"/>
    <s v="Turnover as a Principal Contractor (1995-2005)"/>
    <s v="141"/>
    <s v="New construction - dwellings"/>
    <s v="451"/>
    <s v="Site preparation (451)"/>
    <s v="1996"/>
    <s v="1996"/>
    <s v="Euro Thousand"/>
    <n v="0"/>
  </r>
  <r>
    <s v="BAA02"/>
    <s v="Turnover as a Principal Contractor (1995-2005)"/>
    <s v="141"/>
    <s v="New construction - dwellings"/>
    <s v="451"/>
    <s v="Site preparation (451)"/>
    <s v="1997"/>
    <s v="1997"/>
    <s v="Euro Thousand"/>
    <n v="20800"/>
  </r>
  <r>
    <s v="BAA02"/>
    <s v="Turnover as a Principal Contractor (1995-2005)"/>
    <s v="141"/>
    <s v="New construction - dwellings"/>
    <s v="451"/>
    <s v="Site preparation (451)"/>
    <s v="1998"/>
    <s v="1998"/>
    <s v="Euro Thousand"/>
    <n v="29256"/>
  </r>
  <r>
    <s v="BAA02"/>
    <s v="Turnover as a Principal Contractor (1995-2005)"/>
    <s v="141"/>
    <s v="New construction - dwellings"/>
    <s v="451"/>
    <s v="Site preparation (451)"/>
    <s v="1999"/>
    <s v="1999"/>
    <s v="Euro Thousand"/>
    <n v="31235"/>
  </r>
  <r>
    <s v="BAA02"/>
    <s v="Turnover as a Principal Contractor (1995-2005)"/>
    <s v="141"/>
    <s v="New construction - dwellings"/>
    <s v="451"/>
    <s v="Site preparation (451)"/>
    <s v="2000"/>
    <s v="2000"/>
    <s v="Euro Thousand"/>
    <n v="45783"/>
  </r>
  <r>
    <s v="BAA02"/>
    <s v="Turnover as a Principal Contractor (1995-2005)"/>
    <s v="141"/>
    <s v="New construction - dwellings"/>
    <s v="451"/>
    <s v="Site preparation (451)"/>
    <s v="2001"/>
    <s v="2001"/>
    <s v="Euro Thousand"/>
    <n v="12109"/>
  </r>
  <r>
    <s v="BAA02"/>
    <s v="Turnover as a Principal Contractor (1995-2005)"/>
    <s v="141"/>
    <s v="New construction - dwellings"/>
    <s v="451"/>
    <s v="Site preparation (451)"/>
    <s v="2002"/>
    <s v="2002"/>
    <s v="Euro Thousand"/>
    <n v="8387"/>
  </r>
  <r>
    <s v="BAA02"/>
    <s v="Turnover as a Principal Contractor (1995-2005)"/>
    <s v="141"/>
    <s v="New construction - dwellings"/>
    <s v="451"/>
    <s v="Site preparation (451)"/>
    <s v="2003"/>
    <s v="2003"/>
    <s v="Euro Thousand"/>
    <n v="52257"/>
  </r>
  <r>
    <s v="BAA02"/>
    <s v="Turnover as a Principal Contractor (1995-2005)"/>
    <s v="141"/>
    <s v="New construction - dwellings"/>
    <s v="451"/>
    <s v="Site preparation (451)"/>
    <s v="2004"/>
    <s v="2004"/>
    <s v="Euro Thousand"/>
    <n v="90985"/>
  </r>
  <r>
    <s v="BAA02"/>
    <s v="Turnover as a Principal Contractor (1995-2005)"/>
    <s v="141"/>
    <s v="New construction - dwellings"/>
    <s v="451"/>
    <s v="Site preparation (451)"/>
    <s v="2005"/>
    <s v="2005"/>
    <s v="Euro Thousand"/>
    <n v="121865"/>
  </r>
  <r>
    <s v="BAA02"/>
    <s v="Turnover as a Principal Contractor (1995-2005)"/>
    <s v="141"/>
    <s v="New construction - dwellings"/>
    <s v="452"/>
    <s v="Building of complete constructions or part there of; civil engineering (452)"/>
    <s v="1995"/>
    <s v="1995"/>
    <s v="Euro Thousand"/>
    <n v="505612"/>
  </r>
  <r>
    <s v="BAA02"/>
    <s v="Turnover as a Principal Contractor (1995-2005)"/>
    <s v="141"/>
    <s v="New construction - dwellings"/>
    <s v="452"/>
    <s v="Building of complete constructions or part there of; civil engineering (452)"/>
    <s v="1996"/>
    <s v="1996"/>
    <s v="Euro Thousand"/>
    <n v="614132"/>
  </r>
  <r>
    <s v="BAA02"/>
    <s v="Turnover as a Principal Contractor (1995-2005)"/>
    <s v="141"/>
    <s v="New construction - dwellings"/>
    <s v="452"/>
    <s v="Building of complete constructions or part there of; civil engineering (452)"/>
    <s v="1997"/>
    <s v="1997"/>
    <s v="Euro Thousand"/>
    <n v="826227"/>
  </r>
  <r>
    <s v="BAA02"/>
    <s v="Turnover as a Principal Contractor (1995-2005)"/>
    <s v="141"/>
    <s v="New construction - dwellings"/>
    <s v="452"/>
    <s v="Building of complete constructions or part there of; civil engineering (452)"/>
    <s v="1998"/>
    <s v="1998"/>
    <s v="Euro Thousand"/>
    <n v="1092161"/>
  </r>
  <r>
    <s v="BAA02"/>
    <s v="Turnover as a Principal Contractor (1995-2005)"/>
    <s v="141"/>
    <s v="New construction - dwellings"/>
    <s v="452"/>
    <s v="Building of complete constructions or part there of; civil engineering (452)"/>
    <s v="1999"/>
    <s v="1999"/>
    <s v="Euro Thousand"/>
    <n v="1080560"/>
  </r>
  <r>
    <s v="BAA02"/>
    <s v="Turnover as a Principal Contractor (1995-2005)"/>
    <s v="141"/>
    <s v="New construction - dwellings"/>
    <s v="452"/>
    <s v="Building of complete constructions or part there of; civil engineering (452)"/>
    <s v="2000"/>
    <s v="2000"/>
    <s v="Euro Thousand"/>
    <n v="1293317"/>
  </r>
  <r>
    <s v="BAA02"/>
    <s v="Turnover as a Principal Contractor (1995-2005)"/>
    <s v="141"/>
    <s v="New construction - dwellings"/>
    <s v="452"/>
    <s v="Building of complete constructions or part there of; civil engineering (452)"/>
    <s v="2001"/>
    <s v="2001"/>
    <s v="Euro Thousand"/>
    <n v="1584750"/>
  </r>
  <r>
    <s v="BAA02"/>
    <s v="Turnover as a Principal Contractor (1995-2005)"/>
    <s v="141"/>
    <s v="New construction - dwellings"/>
    <s v="452"/>
    <s v="Building of complete constructions or part there of; civil engineering (452)"/>
    <s v="2002"/>
    <s v="2002"/>
    <s v="Euro Thousand"/>
    <n v="2289000"/>
  </r>
  <r>
    <s v="BAA02"/>
    <s v="Turnover as a Principal Contractor (1995-2005)"/>
    <s v="141"/>
    <s v="New construction - dwellings"/>
    <s v="452"/>
    <s v="Building of complete constructions or part there of; civil engineering (452)"/>
    <s v="2003"/>
    <s v="2003"/>
    <s v="Euro Thousand"/>
    <n v="3051754"/>
  </r>
  <r>
    <s v="BAA02"/>
    <s v="Turnover as a Principal Contractor (1995-2005)"/>
    <s v="141"/>
    <s v="New construction - dwellings"/>
    <s v="452"/>
    <s v="Building of complete constructions or part there of; civil engineering (452)"/>
    <s v="2004"/>
    <s v="2004"/>
    <s v="Euro Thousand"/>
    <n v="4027741"/>
  </r>
  <r>
    <s v="BAA02"/>
    <s v="Turnover as a Principal Contractor (1995-2005)"/>
    <s v="141"/>
    <s v="New construction - dwellings"/>
    <s v="452"/>
    <s v="Building of complete constructions or part there of; civil engineering (452)"/>
    <s v="2005"/>
    <s v="2005"/>
    <s v="Euro Thousand"/>
    <n v="5337064"/>
  </r>
  <r>
    <s v="BAA02"/>
    <s v="Turnover as a Principal Contractor (1995-2005)"/>
    <s v="141"/>
    <s v="New construction - dwellings"/>
    <s v="453"/>
    <s v="Building installation (453)"/>
    <s v="1995"/>
    <s v="1995"/>
    <s v="Euro Thousand"/>
    <n v="7479"/>
  </r>
  <r>
    <s v="BAA02"/>
    <s v="Turnover as a Principal Contractor (1995-2005)"/>
    <s v="141"/>
    <s v="New construction - dwellings"/>
    <s v="453"/>
    <s v="Building installation (453)"/>
    <s v="1996"/>
    <s v="1996"/>
    <s v="Euro Thousand"/>
    <n v="6512"/>
  </r>
  <r>
    <s v="BAA02"/>
    <s v="Turnover as a Principal Contractor (1995-2005)"/>
    <s v="141"/>
    <s v="New construction - dwellings"/>
    <s v="453"/>
    <s v="Building installation (453)"/>
    <s v="1997"/>
    <s v="1997"/>
    <s v="Euro Thousand"/>
    <n v="15394"/>
  </r>
  <r>
    <s v="BAA02"/>
    <s v="Turnover as a Principal Contractor (1995-2005)"/>
    <s v="141"/>
    <s v="New construction - dwellings"/>
    <s v="453"/>
    <s v="Building installation (453)"/>
    <s v="1998"/>
    <s v="1998"/>
    <s v="Euro Thousand"/>
    <n v="13279"/>
  </r>
  <r>
    <s v="BAA02"/>
    <s v="Turnover as a Principal Contractor (1995-2005)"/>
    <s v="141"/>
    <s v="New construction - dwellings"/>
    <s v="453"/>
    <s v="Building installation (453)"/>
    <s v="1999"/>
    <s v="1999"/>
    <s v="Euro Thousand"/>
    <n v="17507"/>
  </r>
  <r>
    <s v="BAA02"/>
    <s v="Turnover as a Principal Contractor (1995-2005)"/>
    <s v="141"/>
    <s v="New construction - dwellings"/>
    <s v="453"/>
    <s v="Building installation (453)"/>
    <s v="2000"/>
    <s v="2000"/>
    <s v="Euro Thousand"/>
    <n v="24624"/>
  </r>
  <r>
    <s v="BAA02"/>
    <s v="Turnover as a Principal Contractor (1995-2005)"/>
    <s v="141"/>
    <s v="New construction - dwellings"/>
    <s v="453"/>
    <s v="Building installation (453)"/>
    <s v="2001"/>
    <s v="2001"/>
    <s v="Euro Thousand"/>
    <n v="22056"/>
  </r>
  <r>
    <s v="BAA02"/>
    <s v="Turnover as a Principal Contractor (1995-2005)"/>
    <s v="141"/>
    <s v="New construction - dwellings"/>
    <s v="453"/>
    <s v="Building installation (453)"/>
    <s v="2002"/>
    <s v="2002"/>
    <s v="Euro Thousand"/>
    <n v="25924"/>
  </r>
  <r>
    <s v="BAA02"/>
    <s v="Turnover as a Principal Contractor (1995-2005)"/>
    <s v="141"/>
    <s v="New construction - dwellings"/>
    <s v="453"/>
    <s v="Building installation (453)"/>
    <s v="2003"/>
    <s v="2003"/>
    <s v="Euro Thousand"/>
    <n v="42244"/>
  </r>
  <r>
    <s v="BAA02"/>
    <s v="Turnover as a Principal Contractor (1995-2005)"/>
    <s v="141"/>
    <s v="New construction - dwellings"/>
    <s v="453"/>
    <s v="Building installation (453)"/>
    <s v="2004"/>
    <s v="2004"/>
    <s v="Euro Thousand"/>
    <n v="107861"/>
  </r>
  <r>
    <s v="BAA02"/>
    <s v="Turnover as a Principal Contractor (1995-2005)"/>
    <s v="141"/>
    <s v="New construction - dwellings"/>
    <s v="453"/>
    <s v="Building installation (453)"/>
    <s v="2005"/>
    <s v="2005"/>
    <s v="Euro Thousand"/>
    <n v="102314"/>
  </r>
  <r>
    <s v="BAA02"/>
    <s v="Turnover as a Principal Contractor (1995-2005)"/>
    <s v="141"/>
    <s v="New construction - dwellings"/>
    <s v="454"/>
    <s v="Building completion (454)"/>
    <s v="1995"/>
    <s v="1995"/>
    <s v="Euro Thousand"/>
    <n v="0"/>
  </r>
  <r>
    <s v="BAA02"/>
    <s v="Turnover as a Principal Contractor (1995-2005)"/>
    <s v="141"/>
    <s v="New construction - dwellings"/>
    <s v="454"/>
    <s v="Building completion (454)"/>
    <s v="1996"/>
    <s v="1996"/>
    <s v="Euro Thousand"/>
    <n v="293"/>
  </r>
  <r>
    <s v="BAA02"/>
    <s v="Turnover as a Principal Contractor (1995-2005)"/>
    <s v="141"/>
    <s v="New construction - dwellings"/>
    <s v="454"/>
    <s v="Building completion (454)"/>
    <s v="1997"/>
    <s v="1997"/>
    <s v="Euro Thousand"/>
    <n v="4736"/>
  </r>
  <r>
    <s v="BAA02"/>
    <s v="Turnover as a Principal Contractor (1995-2005)"/>
    <s v="141"/>
    <s v="New construction - dwellings"/>
    <s v="454"/>
    <s v="Building completion (454)"/>
    <s v="1998"/>
    <s v="1998"/>
    <s v="Euro Thousand"/>
    <n v="16986"/>
  </r>
  <r>
    <s v="BAA02"/>
    <s v="Turnover as a Principal Contractor (1995-2005)"/>
    <s v="141"/>
    <s v="New construction - dwellings"/>
    <s v="454"/>
    <s v="Building completion (454)"/>
    <s v="1999"/>
    <s v="1999"/>
    <s v="Euro Thousand"/>
    <n v="8624"/>
  </r>
  <r>
    <s v="BAA02"/>
    <s v="Turnover as a Principal Contractor (1995-2005)"/>
    <s v="141"/>
    <s v="New construction - dwellings"/>
    <s v="454"/>
    <s v="Building completion (454)"/>
    <s v="2000"/>
    <s v="2000"/>
    <s v="Euro Thousand"/>
    <n v="17137"/>
  </r>
  <r>
    <s v="BAA02"/>
    <s v="Turnover as a Principal Contractor (1995-2005)"/>
    <s v="141"/>
    <s v="New construction - dwellings"/>
    <s v="454"/>
    <s v="Building completion (454)"/>
    <s v="2001"/>
    <s v="2001"/>
    <s v="Euro Thousand"/>
    <n v="28729"/>
  </r>
  <r>
    <s v="BAA02"/>
    <s v="Turnover as a Principal Contractor (1995-2005)"/>
    <s v="141"/>
    <s v="New construction - dwellings"/>
    <s v="454"/>
    <s v="Building completion (454)"/>
    <s v="2002"/>
    <s v="2002"/>
    <s v="Euro Thousand"/>
    <n v="25719"/>
  </r>
  <r>
    <s v="BAA02"/>
    <s v="Turnover as a Principal Contractor (1995-2005)"/>
    <s v="141"/>
    <s v="New construction - dwellings"/>
    <s v="454"/>
    <s v="Building completion (454)"/>
    <s v="2003"/>
    <s v="2003"/>
    <s v="Euro Thousand"/>
    <n v="17025"/>
  </r>
  <r>
    <s v="BAA02"/>
    <s v="Turnover as a Principal Contractor (1995-2005)"/>
    <s v="141"/>
    <s v="New construction - dwellings"/>
    <s v="454"/>
    <s v="Building completion (454)"/>
    <s v="2004"/>
    <s v="2004"/>
    <s v="Euro Thousand"/>
    <n v="12789"/>
  </r>
  <r>
    <s v="BAA02"/>
    <s v="Turnover as a Principal Contractor (1995-2005)"/>
    <s v="141"/>
    <s v="New construction - dwellings"/>
    <s v="454"/>
    <s v="Building completion (454)"/>
    <s v="2005"/>
    <s v="2005"/>
    <s v="Euro Thousand"/>
    <n v="17579"/>
  </r>
  <r>
    <s v="BAA02"/>
    <s v="Turnover as a Principal Contractor (1995-2005)"/>
    <s v="141"/>
    <s v="New construction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2"/>
    <s v="New construction - other buildings"/>
    <s v="45"/>
    <s v="All construction (45)"/>
    <s v="1995"/>
    <s v="1995"/>
    <s v="Euro Thousand"/>
    <n v="794872"/>
  </r>
  <r>
    <s v="BAA02"/>
    <s v="Turnover as a Principal Contractor (1995-2005)"/>
    <s v="142"/>
    <s v="New construction - other buildings"/>
    <s v="45"/>
    <s v="All construction (45)"/>
    <s v="1996"/>
    <s v="1996"/>
    <s v="Euro Thousand"/>
    <n v="1236284"/>
  </r>
  <r>
    <s v="BAA02"/>
    <s v="Turnover as a Principal Contractor (1995-2005)"/>
    <s v="142"/>
    <s v="New construction - other buildings"/>
    <s v="45"/>
    <s v="All construction (45)"/>
    <s v="1997"/>
    <s v="1997"/>
    <s v="Euro Thousand"/>
    <n v="1577557"/>
  </r>
  <r>
    <s v="BAA02"/>
    <s v="Turnover as a Principal Contractor (1995-2005)"/>
    <s v="142"/>
    <s v="New construction - other buildings"/>
    <s v="45"/>
    <s v="All construction (45)"/>
    <s v="1998"/>
    <s v="1998"/>
    <s v="Euro Thousand"/>
    <n v="2003902"/>
  </r>
  <r>
    <s v="BAA02"/>
    <s v="Turnover as a Principal Contractor (1995-2005)"/>
    <s v="142"/>
    <s v="New construction - other buildings"/>
    <s v="45"/>
    <s v="All construction (45)"/>
    <s v="1999"/>
    <s v="1999"/>
    <s v="Euro Thousand"/>
    <n v="2392975"/>
  </r>
  <r>
    <s v="BAA02"/>
    <s v="Turnover as a Principal Contractor (1995-2005)"/>
    <s v="142"/>
    <s v="New construction - other buildings"/>
    <s v="45"/>
    <s v="All construction (45)"/>
    <s v="2000"/>
    <s v="2000"/>
    <s v="Euro Thousand"/>
    <n v="2881937"/>
  </r>
  <r>
    <s v="BAA02"/>
    <s v="Turnover as a Principal Contractor (1995-2005)"/>
    <s v="142"/>
    <s v="New construction - other buildings"/>
    <s v="45"/>
    <s v="All construction (45)"/>
    <s v="2001"/>
    <s v="2001"/>
    <s v="Euro Thousand"/>
    <n v="3199885"/>
  </r>
  <r>
    <s v="BAA02"/>
    <s v="Turnover as a Principal Contractor (1995-2005)"/>
    <s v="142"/>
    <s v="New construction - other buildings"/>
    <s v="45"/>
    <s v="All construction (45)"/>
    <s v="2002"/>
    <s v="2002"/>
    <s v="Euro Thousand"/>
    <n v="3322746"/>
  </r>
  <r>
    <s v="BAA02"/>
    <s v="Turnover as a Principal Contractor (1995-2005)"/>
    <s v="142"/>
    <s v="New construction - other buildings"/>
    <s v="45"/>
    <s v="All construction (45)"/>
    <s v="2003"/>
    <s v="2003"/>
    <s v="Euro Thousand"/>
    <n v="3647824"/>
  </r>
  <r>
    <s v="BAA02"/>
    <s v="Turnover as a Principal Contractor (1995-2005)"/>
    <s v="142"/>
    <s v="New construction - other buildings"/>
    <s v="45"/>
    <s v="All construction (45)"/>
    <s v="2004"/>
    <s v="2004"/>
    <s v="Euro Thousand"/>
    <n v="4146675"/>
  </r>
  <r>
    <s v="BAA02"/>
    <s v="Turnover as a Principal Contractor (1995-2005)"/>
    <s v="142"/>
    <s v="New construction - other buildings"/>
    <s v="45"/>
    <s v="All construction (45)"/>
    <s v="2005"/>
    <s v="2005"/>
    <s v="Euro Thousand"/>
    <n v="4473531"/>
  </r>
  <r>
    <s v="BAA02"/>
    <s v="Turnover as a Principal Contractor (1995-2005)"/>
    <s v="142"/>
    <s v="New construction - other buildings"/>
    <s v="451"/>
    <s v="Site preparation (451)"/>
    <s v="1995"/>
    <s v="1995"/>
    <s v="Euro Thousand"/>
    <n v="0"/>
  </r>
  <r>
    <s v="BAA02"/>
    <s v="Turnover as a Principal Contractor (1995-2005)"/>
    <s v="142"/>
    <s v="New construction - other buildings"/>
    <s v="451"/>
    <s v="Site preparation (451)"/>
    <s v="1996"/>
    <s v="1996"/>
    <s v="Euro Thousand"/>
    <n v="0"/>
  </r>
  <r>
    <s v="BAA02"/>
    <s v="Turnover as a Principal Contractor (1995-2005)"/>
    <s v="142"/>
    <s v="New construction - other buildings"/>
    <s v="451"/>
    <s v="Site preparation (451)"/>
    <s v="1997"/>
    <s v="1997"/>
    <s v="Euro Thousand"/>
    <n v="24522"/>
  </r>
  <r>
    <s v="BAA02"/>
    <s v="Turnover as a Principal Contractor (1995-2005)"/>
    <s v="142"/>
    <s v="New construction - other buildings"/>
    <s v="451"/>
    <s v="Site preparation (451)"/>
    <s v="1998"/>
    <s v="1998"/>
    <s v="Euro Thousand"/>
    <n v="569"/>
  </r>
  <r>
    <s v="BAA02"/>
    <s v="Turnover as a Principal Contractor (1995-2005)"/>
    <s v="142"/>
    <s v="New construction - other buildings"/>
    <s v="451"/>
    <s v="Site preparation (451)"/>
    <s v="1999"/>
    <s v="1999"/>
    <s v="Euro Thousand"/>
    <n v="2175"/>
  </r>
  <r>
    <s v="BAA02"/>
    <s v="Turnover as a Principal Contractor (1995-2005)"/>
    <s v="142"/>
    <s v="New construction - other buildings"/>
    <s v="451"/>
    <s v="Site preparation (451)"/>
    <s v="2000"/>
    <s v="2000"/>
    <s v="Euro Thousand"/>
    <n v="2623"/>
  </r>
  <r>
    <s v="BAA02"/>
    <s v="Turnover as a Principal Contractor (1995-2005)"/>
    <s v="142"/>
    <s v="New construction - other buildings"/>
    <s v="451"/>
    <s v="Site preparation (451)"/>
    <s v="2001"/>
    <s v="2001"/>
    <s v="Euro Thousand"/>
    <n v="0"/>
  </r>
  <r>
    <s v="BAA02"/>
    <s v="Turnover as a Principal Contractor (1995-2005)"/>
    <s v="142"/>
    <s v="New construction - other buildings"/>
    <s v="451"/>
    <s v="Site preparation (451)"/>
    <s v="2002"/>
    <s v="2002"/>
    <s v="Euro Thousand"/>
    <n v="0"/>
  </r>
  <r>
    <s v="BAA02"/>
    <s v="Turnover as a Principal Contractor (1995-2005)"/>
    <s v="142"/>
    <s v="New construction - other buildings"/>
    <s v="451"/>
    <s v="Site preparation (451)"/>
    <s v="2003"/>
    <s v="2003"/>
    <s v="Euro Thousand"/>
    <n v="10599"/>
  </r>
  <r>
    <s v="BAA02"/>
    <s v="Turnover as a Principal Contractor (1995-2005)"/>
    <s v="142"/>
    <s v="New construction - other buildings"/>
    <s v="451"/>
    <s v="Site preparation (451)"/>
    <s v="2004"/>
    <s v="2004"/>
    <s v="Euro Thousand"/>
    <n v="19471"/>
  </r>
  <r>
    <s v="BAA02"/>
    <s v="Turnover as a Principal Contractor (1995-2005)"/>
    <s v="142"/>
    <s v="New construction - other buildings"/>
    <s v="451"/>
    <s v="Site preparation (451)"/>
    <s v="2005"/>
    <s v="2005"/>
    <s v="Euro Thousand"/>
    <n v="1547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5"/>
    <s v="1995"/>
    <s v="Euro Thousand"/>
    <n v="74436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6"/>
    <s v="1996"/>
    <s v="Euro Thousand"/>
    <n v="1172853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7"/>
    <s v="1997"/>
    <s v="Euro Thousand"/>
    <n v="1462101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8"/>
    <s v="1998"/>
    <s v="Euro Thousand"/>
    <n v="187939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9"/>
    <s v="1999"/>
    <s v="Euro Thousand"/>
    <n v="221392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0"/>
    <s v="2000"/>
    <s v="Euro Thousand"/>
    <n v="266217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1"/>
    <s v="2001"/>
    <s v="Euro Thousand"/>
    <n v="3012428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2"/>
    <s v="2002"/>
    <s v="Euro Thousand"/>
    <n v="3133360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3"/>
    <s v="2003"/>
    <s v="Euro Thousand"/>
    <n v="345436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4"/>
    <s v="2004"/>
    <s v="Euro Thousand"/>
    <n v="387280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5"/>
    <s v="2005"/>
    <s v="Euro Thousand"/>
    <n v="4318720"/>
  </r>
  <r>
    <s v="BAA02"/>
    <s v="Turnover as a Principal Contractor (1995-2005)"/>
    <s v="142"/>
    <s v="New construction - other buildings"/>
    <s v="453"/>
    <s v="Building installation (453)"/>
    <s v="1995"/>
    <s v="1995"/>
    <s v="Euro Thousand"/>
    <n v="47359"/>
  </r>
  <r>
    <s v="BAA02"/>
    <s v="Turnover as a Principal Contractor (1995-2005)"/>
    <s v="142"/>
    <s v="New construction - other buildings"/>
    <s v="453"/>
    <s v="Building installation (453)"/>
    <s v="1996"/>
    <s v="1996"/>
    <s v="Euro Thousand"/>
    <n v="57473"/>
  </r>
  <r>
    <s v="BAA02"/>
    <s v="Turnover as a Principal Contractor (1995-2005)"/>
    <s v="142"/>
    <s v="New construction - other buildings"/>
    <s v="453"/>
    <s v="Building installation (453)"/>
    <s v="1997"/>
    <s v="1997"/>
    <s v="Euro Thousand"/>
    <n v="86740"/>
  </r>
  <r>
    <s v="BAA02"/>
    <s v="Turnover as a Principal Contractor (1995-2005)"/>
    <s v="142"/>
    <s v="New construction - other buildings"/>
    <s v="453"/>
    <s v="Building installation (453)"/>
    <s v="1998"/>
    <s v="1998"/>
    <s v="Euro Thousand"/>
    <n v="108723"/>
  </r>
  <r>
    <s v="BAA02"/>
    <s v="Turnover as a Principal Contractor (1995-2005)"/>
    <s v="142"/>
    <s v="New construction - other buildings"/>
    <s v="453"/>
    <s v="Building installation (453)"/>
    <s v="1999"/>
    <s v="1999"/>
    <s v="Euro Thousand"/>
    <n v="160301"/>
  </r>
  <r>
    <s v="BAA02"/>
    <s v="Turnover as a Principal Contractor (1995-2005)"/>
    <s v="142"/>
    <s v="New construction - other buildings"/>
    <s v="453"/>
    <s v="Building installation (453)"/>
    <s v="2000"/>
    <s v="2000"/>
    <s v="Euro Thousand"/>
    <n v="191760"/>
  </r>
  <r>
    <s v="BAA02"/>
    <s v="Turnover as a Principal Contractor (1995-2005)"/>
    <s v="142"/>
    <s v="New construction - other buildings"/>
    <s v="453"/>
    <s v="Building installation (453)"/>
    <s v="2001"/>
    <s v="2001"/>
    <s v="Euro Thousand"/>
    <n v="165906"/>
  </r>
  <r>
    <s v="BAA02"/>
    <s v="Turnover as a Principal Contractor (1995-2005)"/>
    <s v="142"/>
    <s v="New construction - other buildings"/>
    <s v="453"/>
    <s v="Building installation (453)"/>
    <s v="2002"/>
    <s v="2002"/>
    <s v="Euro Thousand"/>
    <n v="164953"/>
  </r>
  <r>
    <s v="BAA02"/>
    <s v="Turnover as a Principal Contractor (1995-2005)"/>
    <s v="142"/>
    <s v="New construction - other buildings"/>
    <s v="453"/>
    <s v="Building installation (453)"/>
    <s v="2003"/>
    <s v="2003"/>
    <s v="Euro Thousand"/>
    <n v="162546"/>
  </r>
  <r>
    <s v="BAA02"/>
    <s v="Turnover as a Principal Contractor (1995-2005)"/>
    <s v="142"/>
    <s v="New construction - other buildings"/>
    <s v="453"/>
    <s v="Building installation (453)"/>
    <s v="2004"/>
    <s v="2004"/>
    <s v="Euro Thousand"/>
    <n v="231929"/>
  </r>
  <r>
    <s v="BAA02"/>
    <s v="Turnover as a Principal Contractor (1995-2005)"/>
    <s v="142"/>
    <s v="New construction - other buildings"/>
    <s v="453"/>
    <s v="Building installation (453)"/>
    <s v="2005"/>
    <s v="2005"/>
    <s v="Euro Thousand"/>
    <n v="132249"/>
  </r>
  <r>
    <s v="BAA02"/>
    <s v="Turnover as a Principal Contractor (1995-2005)"/>
    <s v="142"/>
    <s v="New construction - other buildings"/>
    <s v="454"/>
    <s v="Building completion (454)"/>
    <s v="1995"/>
    <s v="1995"/>
    <s v="Euro Thousand"/>
    <n v="3151"/>
  </r>
  <r>
    <s v="BAA02"/>
    <s v="Turnover as a Principal Contractor (1995-2005)"/>
    <s v="142"/>
    <s v="New construction - other buildings"/>
    <s v="454"/>
    <s v="Building completion (454)"/>
    <s v="1996"/>
    <s v="1996"/>
    <s v="Euro Thousand"/>
    <n v="5958"/>
  </r>
  <r>
    <s v="BAA02"/>
    <s v="Turnover as a Principal Contractor (1995-2005)"/>
    <s v="142"/>
    <s v="New construction - other buildings"/>
    <s v="454"/>
    <s v="Building completion (454)"/>
    <s v="1997"/>
    <s v="1997"/>
    <s v="Euro Thousand"/>
    <n v="4193"/>
  </r>
  <r>
    <s v="BAA02"/>
    <s v="Turnover as a Principal Contractor (1995-2005)"/>
    <s v="142"/>
    <s v="New construction - other buildings"/>
    <s v="454"/>
    <s v="Building completion (454)"/>
    <s v="1998"/>
    <s v="1998"/>
    <s v="Euro Thousand"/>
    <n v="15207"/>
  </r>
  <r>
    <s v="BAA02"/>
    <s v="Turnover as a Principal Contractor (1995-2005)"/>
    <s v="142"/>
    <s v="New construction - other buildings"/>
    <s v="454"/>
    <s v="Building completion (454)"/>
    <s v="1999"/>
    <s v="1999"/>
    <s v="Euro Thousand"/>
    <n v="16573"/>
  </r>
  <r>
    <s v="BAA02"/>
    <s v="Turnover as a Principal Contractor (1995-2005)"/>
    <s v="142"/>
    <s v="New construction - other buildings"/>
    <s v="454"/>
    <s v="Building completion (454)"/>
    <s v="2000"/>
    <s v="2000"/>
    <s v="Euro Thousand"/>
    <n v="25375"/>
  </r>
  <r>
    <s v="BAA02"/>
    <s v="Turnover as a Principal Contractor (1995-2005)"/>
    <s v="142"/>
    <s v="New construction - other buildings"/>
    <s v="454"/>
    <s v="Building completion (454)"/>
    <s v="2001"/>
    <s v="2001"/>
    <s v="Euro Thousand"/>
    <n v="21551"/>
  </r>
  <r>
    <s v="BAA02"/>
    <s v="Turnover as a Principal Contractor (1995-2005)"/>
    <s v="142"/>
    <s v="New construction - other buildings"/>
    <s v="454"/>
    <s v="Building completion (454)"/>
    <s v="2002"/>
    <s v="2002"/>
    <s v="Euro Thousand"/>
    <n v="24433"/>
  </r>
  <r>
    <s v="BAA02"/>
    <s v="Turnover as a Principal Contractor (1995-2005)"/>
    <s v="142"/>
    <s v="New construction - other buildings"/>
    <s v="454"/>
    <s v="Building completion (454)"/>
    <s v="2003"/>
    <s v="2003"/>
    <s v="Euro Thousand"/>
    <n v="15465"/>
  </r>
  <r>
    <s v="BAA02"/>
    <s v="Turnover as a Principal Contractor (1995-2005)"/>
    <s v="142"/>
    <s v="New construction - other buildings"/>
    <s v="454"/>
    <s v="Building completion (454)"/>
    <s v="2004"/>
    <s v="2004"/>
    <s v="Euro Thousand"/>
    <n v="22466"/>
  </r>
  <r>
    <s v="BAA02"/>
    <s v="Turnover as a Principal Contractor (1995-2005)"/>
    <s v="142"/>
    <s v="New construction - other buildings"/>
    <s v="454"/>
    <s v="Building completion (454)"/>
    <s v="2005"/>
    <s v="2005"/>
    <s v="Euro Thousand"/>
    <n v="21014"/>
  </r>
  <r>
    <s v="BAA02"/>
    <s v="Turnover as a Principal Contractor (1995-2005)"/>
    <s v="142"/>
    <s v="New construction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3"/>
    <s v="2003"/>
    <s v="Euro Thousand"/>
    <n v="4848"/>
  </r>
  <r>
    <s v="BAA02"/>
    <s v="Turnover as a Principal Contractor (1995-2005)"/>
    <s v="142"/>
    <s v="New construction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"/>
    <s v="All construction (45)"/>
    <s v="1995"/>
    <s v="1995"/>
    <s v="Euro Thousand"/>
    <n v="297875"/>
  </r>
  <r>
    <s v="BAA02"/>
    <s v="Turnover as a Principal Contractor (1995-2005)"/>
    <s v="143"/>
    <s v="New construction - other work (engineering, installation, etc)"/>
    <s v="45"/>
    <s v="All construction (45)"/>
    <s v="1996"/>
    <s v="1996"/>
    <s v="Euro Thousand"/>
    <n v="394767"/>
  </r>
  <r>
    <s v="BAA02"/>
    <s v="Turnover as a Principal Contractor (1995-2005)"/>
    <s v="143"/>
    <s v="New construction - other work (engineering, installation, etc)"/>
    <s v="45"/>
    <s v="All construction (45)"/>
    <s v="1997"/>
    <s v="1997"/>
    <s v="Euro Thousand"/>
    <n v="481262"/>
  </r>
  <r>
    <s v="BAA02"/>
    <s v="Turnover as a Principal Contractor (1995-2005)"/>
    <s v="143"/>
    <s v="New construction - other work (engineering, installation, etc)"/>
    <s v="45"/>
    <s v="All construction (45)"/>
    <s v="1998"/>
    <s v="1998"/>
    <s v="Euro Thousand"/>
    <n v="747437"/>
  </r>
  <r>
    <s v="BAA02"/>
    <s v="Turnover as a Principal Contractor (1995-2005)"/>
    <s v="143"/>
    <s v="New construction - other work (engineering, installation, etc)"/>
    <s v="45"/>
    <s v="All construction (45)"/>
    <s v="1999"/>
    <s v="1999"/>
    <s v="Euro Thousand"/>
    <n v="1098025"/>
  </r>
  <r>
    <s v="BAA02"/>
    <s v="Turnover as a Principal Contractor (1995-2005)"/>
    <s v="143"/>
    <s v="New construction - other work (engineering, installation, etc)"/>
    <s v="45"/>
    <s v="All construction (45)"/>
    <s v="2000"/>
    <s v="2000"/>
    <s v="Euro Thousand"/>
    <n v="1251642"/>
  </r>
  <r>
    <s v="BAA02"/>
    <s v="Turnover as a Principal Contractor (1995-2005)"/>
    <s v="143"/>
    <s v="New construction - other work (engineering, installation, etc)"/>
    <s v="45"/>
    <s v="All construction (45)"/>
    <s v="2001"/>
    <s v="2001"/>
    <s v="Euro Thousand"/>
    <n v="1360116"/>
  </r>
  <r>
    <s v="BAA02"/>
    <s v="Turnover as a Principal Contractor (1995-2005)"/>
    <s v="143"/>
    <s v="New construction - other work (engineering, installation, etc)"/>
    <s v="45"/>
    <s v="All construction (45)"/>
    <s v="2002"/>
    <s v="2002"/>
    <s v="Euro Thousand"/>
    <n v="1519901"/>
  </r>
  <r>
    <s v="BAA02"/>
    <s v="Turnover as a Principal Contractor (1995-2005)"/>
    <s v="143"/>
    <s v="New construction - other work (engineering, installation, etc)"/>
    <s v="45"/>
    <s v="All construction (45)"/>
    <s v="2003"/>
    <s v="2003"/>
    <s v="Euro Thousand"/>
    <n v="1475713"/>
  </r>
  <r>
    <s v="BAA02"/>
    <s v="Turnover as a Principal Contractor (1995-2005)"/>
    <s v="143"/>
    <s v="New construction - other work (engineering, installation, etc)"/>
    <s v="45"/>
    <s v="All construction (45)"/>
    <s v="2004"/>
    <s v="2004"/>
    <s v="Euro Thousand"/>
    <n v="1529596"/>
  </r>
  <r>
    <s v="BAA02"/>
    <s v="Turnover as a Principal Contractor (1995-2005)"/>
    <s v="143"/>
    <s v="New construction - other work (engineering, installation, etc)"/>
    <s v="45"/>
    <s v="All construction (45)"/>
    <s v="2005"/>
    <s v="2005"/>
    <s v="Euro Thousand"/>
    <n v="2080006"/>
  </r>
  <r>
    <s v="BAA02"/>
    <s v="Turnover as a Principal Contractor (1995-2005)"/>
    <s v="143"/>
    <s v="New construction - other work (engineering, installation, etc)"/>
    <s v="451"/>
    <s v="Site preparation (451)"/>
    <s v="1995"/>
    <s v="1995"/>
    <s v="Euro Thousand"/>
    <n v="8091"/>
  </r>
  <r>
    <s v="BAA02"/>
    <s v="Turnover as a Principal Contractor (1995-2005)"/>
    <s v="143"/>
    <s v="New construction - other work (engineering, installation, etc)"/>
    <s v="451"/>
    <s v="Site preparation (451)"/>
    <s v="1996"/>
    <s v="1996"/>
    <s v="Euro Thousand"/>
    <n v="10708"/>
  </r>
  <r>
    <s v="BAA02"/>
    <s v="Turnover as a Principal Contractor (1995-2005)"/>
    <s v="143"/>
    <s v="New construction - other work (engineering, installation, etc)"/>
    <s v="451"/>
    <s v="Site preparation (451)"/>
    <s v="1997"/>
    <s v="1997"/>
    <s v="Euro Thousand"/>
    <n v="27400"/>
  </r>
  <r>
    <s v="BAA02"/>
    <s v="Turnover as a Principal Contractor (1995-2005)"/>
    <s v="143"/>
    <s v="New construction - other work (engineering, installation, etc)"/>
    <s v="451"/>
    <s v="Site preparation (451)"/>
    <s v="1998"/>
    <s v="1998"/>
    <s v="Euro Thousand"/>
    <n v="38972"/>
  </r>
  <r>
    <s v="BAA02"/>
    <s v="Turnover as a Principal Contractor (1995-2005)"/>
    <s v="143"/>
    <s v="New construction - other work (engineering, installation, etc)"/>
    <s v="451"/>
    <s v="Site preparation (451)"/>
    <s v="1999"/>
    <s v="1999"/>
    <s v="Euro Thousand"/>
    <n v="55445"/>
  </r>
  <r>
    <s v="BAA02"/>
    <s v="Turnover as a Principal Contractor (1995-2005)"/>
    <s v="143"/>
    <s v="New construction - other work (engineering, installation, etc)"/>
    <s v="451"/>
    <s v="Site preparation (451)"/>
    <s v="2000"/>
    <s v="2000"/>
    <s v="Euro Thousand"/>
    <n v="40581"/>
  </r>
  <r>
    <s v="BAA02"/>
    <s v="Turnover as a Principal Contractor (1995-2005)"/>
    <s v="143"/>
    <s v="New construction - other work (engineering, installation, etc)"/>
    <s v="451"/>
    <s v="Site preparation (451)"/>
    <s v="2001"/>
    <s v="2001"/>
    <s v="Euro Thousand"/>
    <n v="35524"/>
  </r>
  <r>
    <s v="BAA02"/>
    <s v="Turnover as a Principal Contractor (1995-2005)"/>
    <s v="143"/>
    <s v="New construction - other work (engineering, installation, etc)"/>
    <s v="451"/>
    <s v="Site preparation (451)"/>
    <s v="2002"/>
    <s v="2002"/>
    <s v="Euro Thousand"/>
    <n v="81379"/>
  </r>
  <r>
    <s v="BAA02"/>
    <s v="Turnover as a Principal Contractor (1995-2005)"/>
    <s v="143"/>
    <s v="New construction - other work (engineering, installation, etc)"/>
    <s v="451"/>
    <s v="Site preparation (451)"/>
    <s v="2003"/>
    <s v="2003"/>
    <s v="Euro Thousand"/>
    <n v="96724"/>
  </r>
  <r>
    <s v="BAA02"/>
    <s v="Turnover as a Principal Contractor (1995-2005)"/>
    <s v="143"/>
    <s v="New construction - other work (engineering, installation, etc)"/>
    <s v="451"/>
    <s v="Site preparation (451)"/>
    <s v="2004"/>
    <s v="2004"/>
    <s v="Euro Thousand"/>
    <n v="69253"/>
  </r>
  <r>
    <s v="BAA02"/>
    <s v="Turnover as a Principal Contractor (1995-2005)"/>
    <s v="143"/>
    <s v="New construction - other work (engineering, installation, etc)"/>
    <s v="451"/>
    <s v="Site preparation (451)"/>
    <s v="2005"/>
    <s v="2005"/>
    <s v="Euro Thousand"/>
    <n v="28753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5"/>
    <s v="1995"/>
    <s v="Euro Thousand"/>
    <n v="267529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6"/>
    <s v="1996"/>
    <s v="Euro Thousand"/>
    <n v="34932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7"/>
    <s v="1997"/>
    <s v="Euro Thousand"/>
    <n v="38353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8"/>
    <s v="1998"/>
    <s v="Euro Thousand"/>
    <n v="651745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9"/>
    <s v="1999"/>
    <s v="Euro Thousand"/>
    <n v="953138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0"/>
    <s v="2000"/>
    <s v="Euro Thousand"/>
    <n v="10972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1"/>
    <s v="2001"/>
    <s v="Euro Thousand"/>
    <n v="118574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2"/>
    <s v="2002"/>
    <s v="Euro Thousand"/>
    <n v="12688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3"/>
    <s v="2003"/>
    <s v="Euro Thousand"/>
    <n v="118463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4"/>
    <s v="2004"/>
    <s v="Euro Thousand"/>
    <n v="1242150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5"/>
    <s v="2005"/>
    <s v="Euro Thousand"/>
    <n v="1470472"/>
  </r>
  <r>
    <s v="BAA02"/>
    <s v="Turnover as a Principal Contractor (1995-2005)"/>
    <s v="143"/>
    <s v="New construction - other work (engineering, installation, etc)"/>
    <s v="453"/>
    <s v="Building installation (453)"/>
    <s v="1995"/>
    <s v="1995"/>
    <s v="Euro Thousand"/>
    <n v="17789"/>
  </r>
  <r>
    <s v="BAA02"/>
    <s v="Turnover as a Principal Contractor (1995-2005)"/>
    <s v="143"/>
    <s v="New construction - other work (engineering, installation, etc)"/>
    <s v="453"/>
    <s v="Building installation (453)"/>
    <s v="1996"/>
    <s v="1996"/>
    <s v="Euro Thousand"/>
    <n v="20707"/>
  </r>
  <r>
    <s v="BAA02"/>
    <s v="Turnover as a Principal Contractor (1995-2005)"/>
    <s v="143"/>
    <s v="New construction - other work (engineering, installation, etc)"/>
    <s v="453"/>
    <s v="Building installation (453)"/>
    <s v="1997"/>
    <s v="1997"/>
    <s v="Euro Thousand"/>
    <n v="50957"/>
  </r>
  <r>
    <s v="BAA02"/>
    <s v="Turnover as a Principal Contractor (1995-2005)"/>
    <s v="143"/>
    <s v="New construction - other work (engineering, installation, etc)"/>
    <s v="453"/>
    <s v="Building installation (453)"/>
    <s v="1998"/>
    <s v="1998"/>
    <s v="Euro Thousand"/>
    <n v="41215"/>
  </r>
  <r>
    <s v="BAA02"/>
    <s v="Turnover as a Principal Contractor (1995-2005)"/>
    <s v="143"/>
    <s v="New construction - other work (engineering, installation, etc)"/>
    <s v="453"/>
    <s v="Building installation (453)"/>
    <s v="1999"/>
    <s v="1999"/>
    <s v="Euro Thousand"/>
    <n v="62413"/>
  </r>
  <r>
    <s v="BAA02"/>
    <s v="Turnover as a Principal Contractor (1995-2005)"/>
    <s v="143"/>
    <s v="New construction - other work (engineering, installation, etc)"/>
    <s v="453"/>
    <s v="Building installation (453)"/>
    <s v="2000"/>
    <s v="2000"/>
    <s v="Euro Thousand"/>
    <n v="80560"/>
  </r>
  <r>
    <s v="BAA02"/>
    <s v="Turnover as a Principal Contractor (1995-2005)"/>
    <s v="143"/>
    <s v="New construction - other work (engineering, installation, etc)"/>
    <s v="453"/>
    <s v="Building installation (453)"/>
    <s v="2001"/>
    <s v="2001"/>
    <s v="Euro Thousand"/>
    <n v="105697"/>
  </r>
  <r>
    <s v="BAA02"/>
    <s v="Turnover as a Principal Contractor (1995-2005)"/>
    <s v="143"/>
    <s v="New construction - other work (engineering, installation, etc)"/>
    <s v="453"/>
    <s v="Building installation (453)"/>
    <s v="2002"/>
    <s v="2002"/>
    <s v="Euro Thousand"/>
    <n v="129872"/>
  </r>
  <r>
    <s v="BAA02"/>
    <s v="Turnover as a Principal Contractor (1995-2005)"/>
    <s v="143"/>
    <s v="New construction - other work (engineering, installation, etc)"/>
    <s v="453"/>
    <s v="Building installation (453)"/>
    <s v="2003"/>
    <s v="2003"/>
    <s v="Euro Thousand"/>
    <n v="151134"/>
  </r>
  <r>
    <s v="BAA02"/>
    <s v="Turnover as a Principal Contractor (1995-2005)"/>
    <s v="143"/>
    <s v="New construction - other work (engineering, installation, etc)"/>
    <s v="453"/>
    <s v="Building installation (453)"/>
    <s v="2004"/>
    <s v="2004"/>
    <s v="Euro Thousand"/>
    <n v="166590"/>
  </r>
  <r>
    <s v="BAA02"/>
    <s v="Turnover as a Principal Contractor (1995-2005)"/>
    <s v="143"/>
    <s v="New construction - other work (engineering, installation, etc)"/>
    <s v="453"/>
    <s v="Building installation (453)"/>
    <s v="2005"/>
    <s v="2005"/>
    <s v="Euro Thousand"/>
    <n v="264134"/>
  </r>
  <r>
    <s v="BAA02"/>
    <s v="Turnover as a Principal Contractor (1995-2005)"/>
    <s v="143"/>
    <s v="New construction - other work (engineering, installation, etc)"/>
    <s v="454"/>
    <s v="Building completion (454)"/>
    <s v="1995"/>
    <s v="1995"/>
    <s v="Euro Thousand"/>
    <n v="860"/>
  </r>
  <r>
    <s v="BAA02"/>
    <s v="Turnover as a Principal Contractor (1995-2005)"/>
    <s v="143"/>
    <s v="New construction - other work (engineering, installation, etc)"/>
    <s v="454"/>
    <s v="Building completion (454)"/>
    <s v="1996"/>
    <s v="1996"/>
    <s v="Euro Thousand"/>
    <n v="6797"/>
  </r>
  <r>
    <s v="BAA02"/>
    <s v="Turnover as a Principal Contractor (1995-2005)"/>
    <s v="143"/>
    <s v="New construction - other work (engineering, installation, etc)"/>
    <s v="454"/>
    <s v="Building completion (454)"/>
    <s v="1997"/>
    <s v="1997"/>
    <s v="Euro Thousand"/>
    <n v="8982"/>
  </r>
  <r>
    <s v="BAA02"/>
    <s v="Turnover as a Principal Contractor (1995-2005)"/>
    <s v="143"/>
    <s v="New construction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2"/>
    <s v="2002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3"/>
    <s v="2003"/>
    <s v="Euro Thousand"/>
    <n v="777"/>
  </r>
  <r>
    <s v="BAA02"/>
    <s v="Turnover as a Principal Contractor (1995-2005)"/>
    <s v="143"/>
    <s v="New construction - other work (engineering, installation, etc)"/>
    <s v="454"/>
    <s v="Building completion (454)"/>
    <s v="2004"/>
    <s v="2004"/>
    <s v="Euro Thousand"/>
    <n v="4433"/>
  </r>
  <r>
    <s v="BAA02"/>
    <s v="Turnover as a Principal Contractor (1995-2005)"/>
    <s v="143"/>
    <s v="New construction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3"/>
    <s v="2003"/>
    <s v="Euro Thousand"/>
    <n v="42445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4"/>
    <s v="All New Construction"/>
    <s v="45"/>
    <s v="All construction (45)"/>
    <s v="1995"/>
    <s v="1995"/>
    <s v="Euro Thousand"/>
    <n v="1605839"/>
  </r>
  <r>
    <s v="BAA02"/>
    <s v="Turnover as a Principal Contractor (1995-2005)"/>
    <s v="144"/>
    <s v="All New Construction"/>
    <s v="45"/>
    <s v="All construction (45)"/>
    <s v="1996"/>
    <s v="1996"/>
    <s v="Euro Thousand"/>
    <n v="2251988"/>
  </r>
  <r>
    <s v="BAA02"/>
    <s v="Turnover as a Principal Contractor (1995-2005)"/>
    <s v="144"/>
    <s v="All New Construction"/>
    <s v="45"/>
    <s v="All construction (45)"/>
    <s v="1997"/>
    <s v="1997"/>
    <s v="Euro Thousand"/>
    <n v="2925976"/>
  </r>
  <r>
    <s v="BAA02"/>
    <s v="Turnover as a Principal Contractor (1995-2005)"/>
    <s v="144"/>
    <s v="All New Construction"/>
    <s v="45"/>
    <s v="All construction (45)"/>
    <s v="1998"/>
    <s v="1998"/>
    <s v="Euro Thousand"/>
    <n v="3903021"/>
  </r>
  <r>
    <s v="BAA02"/>
    <s v="Turnover as a Principal Contractor (1995-2005)"/>
    <s v="144"/>
    <s v="All New Construction"/>
    <s v="45"/>
    <s v="All construction (45)"/>
    <s v="1999"/>
    <s v="1999"/>
    <s v="Euro Thousand"/>
    <n v="4628926"/>
  </r>
  <r>
    <s v="BAA02"/>
    <s v="Turnover as a Principal Contractor (1995-2005)"/>
    <s v="144"/>
    <s v="All New Construction"/>
    <s v="45"/>
    <s v="All construction (45)"/>
    <s v="2000"/>
    <s v="2000"/>
    <s v="Euro Thousand"/>
    <n v="5514441"/>
  </r>
  <r>
    <s v="BAA02"/>
    <s v="Turnover as a Principal Contractor (1995-2005)"/>
    <s v="144"/>
    <s v="All New Construction"/>
    <s v="45"/>
    <s v="All construction (45)"/>
    <s v="2001"/>
    <s v="2001"/>
    <s v="Euro Thousand"/>
    <n v="6207646"/>
  </r>
  <r>
    <s v="BAA02"/>
    <s v="Turnover as a Principal Contractor (1995-2005)"/>
    <s v="144"/>
    <s v="All New Construction"/>
    <s v="45"/>
    <s v="All construction (45)"/>
    <s v="2002"/>
    <s v="2002"/>
    <s v="Euro Thousand"/>
    <n v="7191676"/>
  </r>
  <r>
    <s v="BAA02"/>
    <s v="Turnover as a Principal Contractor (1995-2005)"/>
    <s v="144"/>
    <s v="All New Construction"/>
    <s v="45"/>
    <s v="All construction (45)"/>
    <s v="2003"/>
    <s v="2003"/>
    <s v="Euro Thousand"/>
    <n v="8286817"/>
  </r>
  <r>
    <s v="BAA02"/>
    <s v="Turnover as a Principal Contractor (1995-2005)"/>
    <s v="144"/>
    <s v="All New Construction"/>
    <s v="45"/>
    <s v="All construction (45)"/>
    <s v="2004"/>
    <s v="2004"/>
    <s v="Euro Thousand"/>
    <n v="9915647"/>
  </r>
  <r>
    <s v="BAA02"/>
    <s v="Turnover as a Principal Contractor (1995-2005)"/>
    <s v="144"/>
    <s v="All New Construction"/>
    <s v="45"/>
    <s v="All construction (45)"/>
    <s v="2005"/>
    <s v="2005"/>
    <s v="Euro Thousand"/>
    <n v="12132359"/>
  </r>
  <r>
    <s v="BAA02"/>
    <s v="Turnover as a Principal Contractor (1995-2005)"/>
    <s v="144"/>
    <s v="All New Construction"/>
    <s v="451"/>
    <s v="Site preparation (451)"/>
    <s v="1995"/>
    <s v="1995"/>
    <s v="Euro Thousand"/>
    <n v="8091"/>
  </r>
  <r>
    <s v="BAA02"/>
    <s v="Turnover as a Principal Contractor (1995-2005)"/>
    <s v="144"/>
    <s v="All New Construction"/>
    <s v="451"/>
    <s v="Site preparation (451)"/>
    <s v="1996"/>
    <s v="1996"/>
    <s v="Euro Thousand"/>
    <n v="10708"/>
  </r>
  <r>
    <s v="BAA02"/>
    <s v="Turnover as a Principal Contractor (1995-2005)"/>
    <s v="144"/>
    <s v="All New Construction"/>
    <s v="451"/>
    <s v="Site preparation (451)"/>
    <s v="1997"/>
    <s v="1997"/>
    <s v="Euro Thousand"/>
    <n v="72722"/>
  </r>
  <r>
    <s v="BAA02"/>
    <s v="Turnover as a Principal Contractor (1995-2005)"/>
    <s v="144"/>
    <s v="All New Construction"/>
    <s v="451"/>
    <s v="Site preparation (451)"/>
    <s v="1998"/>
    <s v="1998"/>
    <s v="Euro Thousand"/>
    <n v="68797"/>
  </r>
  <r>
    <s v="BAA02"/>
    <s v="Turnover as a Principal Contractor (1995-2005)"/>
    <s v="144"/>
    <s v="All New Construction"/>
    <s v="451"/>
    <s v="Site preparation (451)"/>
    <s v="1999"/>
    <s v="1999"/>
    <s v="Euro Thousand"/>
    <n v="88854"/>
  </r>
  <r>
    <s v="BAA02"/>
    <s v="Turnover as a Principal Contractor (1995-2005)"/>
    <s v="144"/>
    <s v="All New Construction"/>
    <s v="451"/>
    <s v="Site preparation (451)"/>
    <s v="2000"/>
    <s v="2000"/>
    <s v="Euro Thousand"/>
    <n v="88987"/>
  </r>
  <r>
    <s v="BAA02"/>
    <s v="Turnover as a Principal Contractor (1995-2005)"/>
    <s v="144"/>
    <s v="All New Construction"/>
    <s v="451"/>
    <s v="Site preparation (451)"/>
    <s v="2001"/>
    <s v="2001"/>
    <s v="Euro Thousand"/>
    <n v="47633"/>
  </r>
  <r>
    <s v="BAA02"/>
    <s v="Turnover as a Principal Contractor (1995-2005)"/>
    <s v="144"/>
    <s v="All New Construction"/>
    <s v="451"/>
    <s v="Site preparation (451)"/>
    <s v="2002"/>
    <s v="2002"/>
    <s v="Euro Thousand"/>
    <n v="89766"/>
  </r>
  <r>
    <s v="BAA02"/>
    <s v="Turnover as a Principal Contractor (1995-2005)"/>
    <s v="144"/>
    <s v="All New Construction"/>
    <s v="451"/>
    <s v="Site preparation (451)"/>
    <s v="2003"/>
    <s v="2003"/>
    <s v="Euro Thousand"/>
    <n v="159580"/>
  </r>
  <r>
    <s v="BAA02"/>
    <s v="Turnover as a Principal Contractor (1995-2005)"/>
    <s v="144"/>
    <s v="All New Construction"/>
    <s v="451"/>
    <s v="Site preparation (451)"/>
    <s v="2004"/>
    <s v="2004"/>
    <s v="Euro Thousand"/>
    <n v="179710"/>
  </r>
  <r>
    <s v="BAA02"/>
    <s v="Turnover as a Principal Contractor (1995-2005)"/>
    <s v="144"/>
    <s v="All New Construction"/>
    <s v="451"/>
    <s v="Site preparation (451)"/>
    <s v="2005"/>
    <s v="2005"/>
    <s v="Euro Thousand"/>
    <n v="410949"/>
  </r>
  <r>
    <s v="BAA02"/>
    <s v="Turnover as a Principal Contractor (1995-2005)"/>
    <s v="144"/>
    <s v="All New Construction"/>
    <s v="452"/>
    <s v="Building of complete constructions or part there of; civil engineering (452)"/>
    <s v="1995"/>
    <s v="1995"/>
    <s v="Euro Thousand"/>
    <n v="1517503"/>
  </r>
  <r>
    <s v="BAA02"/>
    <s v="Turnover as a Principal Contractor (1995-2005)"/>
    <s v="144"/>
    <s v="All New Construction"/>
    <s v="452"/>
    <s v="Building of complete constructions or part there of; civil engineering (452)"/>
    <s v="1996"/>
    <s v="1996"/>
    <s v="Euro Thousand"/>
    <n v="2136308"/>
  </r>
  <r>
    <s v="BAA02"/>
    <s v="Turnover as a Principal Contractor (1995-2005)"/>
    <s v="144"/>
    <s v="All New Construction"/>
    <s v="452"/>
    <s v="Building of complete constructions or part there of; civil engineering (452)"/>
    <s v="1997"/>
    <s v="1997"/>
    <s v="Euro Thousand"/>
    <n v="2671860"/>
  </r>
  <r>
    <s v="BAA02"/>
    <s v="Turnover as a Principal Contractor (1995-2005)"/>
    <s v="144"/>
    <s v="All New Construction"/>
    <s v="452"/>
    <s v="Building of complete constructions or part there of; civil engineering (452)"/>
    <s v="1998"/>
    <s v="1998"/>
    <s v="Euro Thousand"/>
    <n v="3623298"/>
  </r>
  <r>
    <s v="BAA02"/>
    <s v="Turnover as a Principal Contractor (1995-2005)"/>
    <s v="144"/>
    <s v="All New Construction"/>
    <s v="452"/>
    <s v="Building of complete constructions or part there of; civil engineering (452)"/>
    <s v="1999"/>
    <s v="1999"/>
    <s v="Euro Thousand"/>
    <n v="4247624"/>
  </r>
  <r>
    <s v="BAA02"/>
    <s v="Turnover as a Principal Contractor (1995-2005)"/>
    <s v="144"/>
    <s v="All New Construction"/>
    <s v="452"/>
    <s v="Building of complete constructions or part there of; civil engineering (452)"/>
    <s v="2000"/>
    <s v="2000"/>
    <s v="Euro Thousand"/>
    <n v="5052744"/>
  </r>
  <r>
    <s v="BAA02"/>
    <s v="Turnover as a Principal Contractor (1995-2005)"/>
    <s v="144"/>
    <s v="All New Construction"/>
    <s v="452"/>
    <s v="Building of complete constructions or part there of; civil engineering (452)"/>
    <s v="2001"/>
    <s v="2001"/>
    <s v="Euro Thousand"/>
    <n v="5782921"/>
  </r>
  <r>
    <s v="BAA02"/>
    <s v="Turnover as a Principal Contractor (1995-2005)"/>
    <s v="144"/>
    <s v="All New Construction"/>
    <s v="452"/>
    <s v="Building of complete constructions or part there of; civil engineering (452)"/>
    <s v="2002"/>
    <s v="2002"/>
    <s v="Euro Thousand"/>
    <n v="6691207"/>
  </r>
  <r>
    <s v="BAA02"/>
    <s v="Turnover as a Principal Contractor (1995-2005)"/>
    <s v="144"/>
    <s v="All New Construction"/>
    <s v="452"/>
    <s v="Building of complete constructions or part there of; civil engineering (452)"/>
    <s v="2003"/>
    <s v="2003"/>
    <s v="Euro Thousand"/>
    <n v="7690754"/>
  </r>
  <r>
    <s v="BAA02"/>
    <s v="Turnover as a Principal Contractor (1995-2005)"/>
    <s v="144"/>
    <s v="All New Construction"/>
    <s v="452"/>
    <s v="Building of complete constructions or part there of; civil engineering (452)"/>
    <s v="2004"/>
    <s v="2004"/>
    <s v="Euro Thousand"/>
    <n v="9142700"/>
  </r>
  <r>
    <s v="BAA02"/>
    <s v="Turnover as a Principal Contractor (1995-2005)"/>
    <s v="144"/>
    <s v="All New Construction"/>
    <s v="452"/>
    <s v="Building of complete constructions or part there of; civil engineering (452)"/>
    <s v="2005"/>
    <s v="2005"/>
    <s v="Euro Thousand"/>
    <n v="11126257"/>
  </r>
  <r>
    <s v="BAA02"/>
    <s v="Turnover as a Principal Contractor (1995-2005)"/>
    <s v="144"/>
    <s v="All New Construction"/>
    <s v="453"/>
    <s v="Building installation (453)"/>
    <s v="1995"/>
    <s v="1995"/>
    <s v="Euro Thousand"/>
    <n v="72627"/>
  </r>
  <r>
    <s v="BAA02"/>
    <s v="Turnover as a Principal Contractor (1995-2005)"/>
    <s v="144"/>
    <s v="All New Construction"/>
    <s v="453"/>
    <s v="Building installation (453)"/>
    <s v="1996"/>
    <s v="1996"/>
    <s v="Euro Thousand"/>
    <n v="84693"/>
  </r>
  <r>
    <s v="BAA02"/>
    <s v="Turnover as a Principal Contractor (1995-2005)"/>
    <s v="144"/>
    <s v="All New Construction"/>
    <s v="453"/>
    <s v="Building installation (453)"/>
    <s v="1997"/>
    <s v="1997"/>
    <s v="Euro Thousand"/>
    <n v="153092"/>
  </r>
  <r>
    <s v="BAA02"/>
    <s v="Turnover as a Principal Contractor (1995-2005)"/>
    <s v="144"/>
    <s v="All New Construction"/>
    <s v="453"/>
    <s v="Building installation (453)"/>
    <s v="1998"/>
    <s v="1998"/>
    <s v="Euro Thousand"/>
    <n v="163218"/>
  </r>
  <r>
    <s v="BAA02"/>
    <s v="Turnover as a Principal Contractor (1995-2005)"/>
    <s v="144"/>
    <s v="All New Construction"/>
    <s v="453"/>
    <s v="Building installation (453)"/>
    <s v="1999"/>
    <s v="1999"/>
    <s v="Euro Thousand"/>
    <n v="240221"/>
  </r>
  <r>
    <s v="BAA02"/>
    <s v="Turnover as a Principal Contractor (1995-2005)"/>
    <s v="144"/>
    <s v="All New Construction"/>
    <s v="453"/>
    <s v="Building installation (453)"/>
    <s v="2000"/>
    <s v="2000"/>
    <s v="Euro Thousand"/>
    <n v="296945"/>
  </r>
  <r>
    <s v="BAA02"/>
    <s v="Turnover as a Principal Contractor (1995-2005)"/>
    <s v="144"/>
    <s v="All New Construction"/>
    <s v="453"/>
    <s v="Building installation (453)"/>
    <s v="2001"/>
    <s v="2001"/>
    <s v="Euro Thousand"/>
    <n v="293659"/>
  </r>
  <r>
    <s v="BAA02"/>
    <s v="Turnover as a Principal Contractor (1995-2005)"/>
    <s v="144"/>
    <s v="All New Construction"/>
    <s v="453"/>
    <s v="Building installation (453)"/>
    <s v="2002"/>
    <s v="2002"/>
    <s v="Euro Thousand"/>
    <n v="320748"/>
  </r>
  <r>
    <s v="BAA02"/>
    <s v="Turnover as a Principal Contractor (1995-2005)"/>
    <s v="144"/>
    <s v="All New Construction"/>
    <s v="453"/>
    <s v="Building installation (453)"/>
    <s v="2003"/>
    <s v="2003"/>
    <s v="Euro Thousand"/>
    <n v="355924"/>
  </r>
  <r>
    <s v="BAA02"/>
    <s v="Turnover as a Principal Contractor (1995-2005)"/>
    <s v="144"/>
    <s v="All New Construction"/>
    <s v="453"/>
    <s v="Building installation (453)"/>
    <s v="2004"/>
    <s v="2004"/>
    <s v="Euro Thousand"/>
    <n v="506380"/>
  </r>
  <r>
    <s v="BAA02"/>
    <s v="Turnover as a Principal Contractor (1995-2005)"/>
    <s v="144"/>
    <s v="All New Construction"/>
    <s v="453"/>
    <s v="Building installation (453)"/>
    <s v="2005"/>
    <s v="2005"/>
    <s v="Euro Thousand"/>
    <n v="498696"/>
  </r>
  <r>
    <s v="BAA02"/>
    <s v="Turnover as a Principal Contractor (1995-2005)"/>
    <s v="144"/>
    <s v="All New Construction"/>
    <s v="454"/>
    <s v="Building completion (454)"/>
    <s v="1995"/>
    <s v="1995"/>
    <s v="Euro Thousand"/>
    <n v="4011"/>
  </r>
  <r>
    <s v="BAA02"/>
    <s v="Turnover as a Principal Contractor (1995-2005)"/>
    <s v="144"/>
    <s v="All New Construction"/>
    <s v="454"/>
    <s v="Building completion (454)"/>
    <s v="1996"/>
    <s v="1996"/>
    <s v="Euro Thousand"/>
    <n v="13048"/>
  </r>
  <r>
    <s v="BAA02"/>
    <s v="Turnover as a Principal Contractor (1995-2005)"/>
    <s v="144"/>
    <s v="All New Construction"/>
    <s v="454"/>
    <s v="Building completion (454)"/>
    <s v="1997"/>
    <s v="1997"/>
    <s v="Euro Thousand"/>
    <n v="17911"/>
  </r>
  <r>
    <s v="BAA02"/>
    <s v="Turnover as a Principal Contractor (1995-2005)"/>
    <s v="144"/>
    <s v="All New Construction"/>
    <s v="454"/>
    <s v="Building completion (454)"/>
    <s v="1998"/>
    <s v="1998"/>
    <s v="Euro Thousand"/>
    <n v="32204"/>
  </r>
  <r>
    <s v="BAA02"/>
    <s v="Turnover as a Principal Contractor (1995-2005)"/>
    <s v="144"/>
    <s v="All New Construction"/>
    <s v="454"/>
    <s v="Building completion (454)"/>
    <s v="1999"/>
    <s v="1999"/>
    <s v="Euro Thousand"/>
    <n v="25196"/>
  </r>
  <r>
    <s v="BAA02"/>
    <s v="Turnover as a Principal Contractor (1995-2005)"/>
    <s v="144"/>
    <s v="All New Construction"/>
    <s v="454"/>
    <s v="Building completion (454)"/>
    <s v="2000"/>
    <s v="2000"/>
    <s v="Euro Thousand"/>
    <n v="42513"/>
  </r>
  <r>
    <s v="BAA02"/>
    <s v="Turnover as a Principal Contractor (1995-2005)"/>
    <s v="144"/>
    <s v="All New Construction"/>
    <s v="454"/>
    <s v="Building completion (454)"/>
    <s v="2001"/>
    <s v="2001"/>
    <s v="Euro Thousand"/>
    <n v="50279"/>
  </r>
  <r>
    <s v="BAA02"/>
    <s v="Turnover as a Principal Contractor (1995-2005)"/>
    <s v="144"/>
    <s v="All New Construction"/>
    <s v="454"/>
    <s v="Building completion (454)"/>
    <s v="2002"/>
    <s v="2002"/>
    <s v="Euro Thousand"/>
    <n v="50152"/>
  </r>
  <r>
    <s v="BAA02"/>
    <s v="Turnover as a Principal Contractor (1995-2005)"/>
    <s v="144"/>
    <s v="All New Construction"/>
    <s v="454"/>
    <s v="Building completion (454)"/>
    <s v="2003"/>
    <s v="2003"/>
    <s v="Euro Thousand"/>
    <n v="33267"/>
  </r>
  <r>
    <s v="BAA02"/>
    <s v="Turnover as a Principal Contractor (1995-2005)"/>
    <s v="144"/>
    <s v="All New Construction"/>
    <s v="454"/>
    <s v="Building completion (454)"/>
    <s v="2004"/>
    <s v="2004"/>
    <s v="Euro Thousand"/>
    <n v="39688"/>
  </r>
  <r>
    <s v="BAA02"/>
    <s v="Turnover as a Principal Contractor (1995-2005)"/>
    <s v="144"/>
    <s v="All New Construction"/>
    <s v="454"/>
    <s v="Building completion (454)"/>
    <s v="2005"/>
    <s v="2005"/>
    <s v="Euro Thousand"/>
    <n v="38594"/>
  </r>
  <r>
    <s v="BAA02"/>
    <s v="Turnover as a Principal Contractor (1995-2005)"/>
    <s v="144"/>
    <s v="All New Construction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4"/>
    <s v="All New Construction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4"/>
    <s v="All New Construction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4"/>
    <s v="All New Construction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4"/>
    <s v="All New Construction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4"/>
    <s v="All New Construction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4"/>
    <s v="All New Construction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4"/>
    <s v="All New Construction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4"/>
    <s v="All New Construction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144"/>
    <s v="All New Construction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4"/>
    <s v="All New Construction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5"/>
    <s v="Repair and maintenance - dwellings"/>
    <s v="45"/>
    <s v="All construction (45)"/>
    <s v="1995"/>
    <s v="1995"/>
    <s v="Euro Thousand"/>
    <n v="19722"/>
  </r>
  <r>
    <s v="BAA02"/>
    <s v="Turnover as a Principal Contractor (1995-2005)"/>
    <s v="145"/>
    <s v="Repair and maintenance - dwellings"/>
    <s v="45"/>
    <s v="All construction (45)"/>
    <s v="1996"/>
    <s v="1996"/>
    <s v="Euro Thousand"/>
    <n v="22624"/>
  </r>
  <r>
    <s v="BAA02"/>
    <s v="Turnover as a Principal Contractor (1995-2005)"/>
    <s v="145"/>
    <s v="Repair and maintenance - dwellings"/>
    <s v="45"/>
    <s v="All construction (45)"/>
    <s v="1997"/>
    <s v="1997"/>
    <s v="Euro Thousand"/>
    <n v="27443"/>
  </r>
  <r>
    <s v="BAA02"/>
    <s v="Turnover as a Principal Contractor (1995-2005)"/>
    <s v="145"/>
    <s v="Repair and maintenance - dwellings"/>
    <s v="45"/>
    <s v="All construction (45)"/>
    <s v="1998"/>
    <s v="1998"/>
    <s v="Euro Thousand"/>
    <n v="29634"/>
  </r>
  <r>
    <s v="BAA02"/>
    <s v="Turnover as a Principal Contractor (1995-2005)"/>
    <s v="145"/>
    <s v="Repair and maintenance - dwellings"/>
    <s v="45"/>
    <s v="All construction (45)"/>
    <s v="1999"/>
    <s v="1999"/>
    <s v="Euro Thousand"/>
    <n v="19127"/>
  </r>
  <r>
    <s v="BAA02"/>
    <s v="Turnover as a Principal Contractor (1995-2005)"/>
    <s v="145"/>
    <s v="Repair and maintenance - dwellings"/>
    <s v="45"/>
    <s v="All construction (45)"/>
    <s v="2000"/>
    <s v="2000"/>
    <s v="Euro Thousand"/>
    <n v="19433"/>
  </r>
  <r>
    <s v="BAA02"/>
    <s v="Turnover as a Principal Contractor (1995-2005)"/>
    <s v="145"/>
    <s v="Repair and maintenance - dwellings"/>
    <s v="45"/>
    <s v="All construction (45)"/>
    <s v="2001"/>
    <s v="2001"/>
    <s v="Euro Thousand"/>
    <n v="32791"/>
  </r>
  <r>
    <s v="BAA02"/>
    <s v="Turnover as a Principal Contractor (1995-2005)"/>
    <s v="145"/>
    <s v="Repair and maintenance - dwellings"/>
    <s v="45"/>
    <s v="All construction (45)"/>
    <s v="2002"/>
    <s v="2002"/>
    <s v="Euro Thousand"/>
    <n v="21810"/>
  </r>
  <r>
    <s v="BAA02"/>
    <s v="Turnover as a Principal Contractor (1995-2005)"/>
    <s v="145"/>
    <s v="Repair and maintenance - dwellings"/>
    <s v="45"/>
    <s v="All construction (45)"/>
    <s v="2003"/>
    <s v="2003"/>
    <s v="Euro Thousand"/>
    <n v="62931"/>
  </r>
  <r>
    <s v="BAA02"/>
    <s v="Turnover as a Principal Contractor (1995-2005)"/>
    <s v="145"/>
    <s v="Repair and maintenance - dwellings"/>
    <s v="45"/>
    <s v="All construction (45)"/>
    <s v="2004"/>
    <s v="2004"/>
    <s v="Euro Thousand"/>
    <n v="22899"/>
  </r>
  <r>
    <s v="BAA02"/>
    <s v="Turnover as a Principal Contractor (1995-2005)"/>
    <s v="145"/>
    <s v="Repair and maintenance - dwellings"/>
    <s v="45"/>
    <s v="All construction (45)"/>
    <s v="2005"/>
    <s v="2005"/>
    <s v="Euro Thousand"/>
    <n v="15326"/>
  </r>
  <r>
    <s v="BAA02"/>
    <s v="Turnover as a Principal Contractor (1995-2005)"/>
    <s v="145"/>
    <s v="Repair and maintenance - dwellings"/>
    <s v="451"/>
    <s v="Site preparation (451)"/>
    <s v="1995"/>
    <s v="1995"/>
    <s v="Euro Thousand"/>
    <n v="0"/>
  </r>
  <r>
    <s v="BAA02"/>
    <s v="Turnover as a Principal Contractor (1995-2005)"/>
    <s v="145"/>
    <s v="Repair and maintenance - dwellings"/>
    <s v="451"/>
    <s v="Site preparation (451)"/>
    <s v="1996"/>
    <s v="1996"/>
    <s v="Euro Thousand"/>
    <n v="0"/>
  </r>
  <r>
    <s v="BAA02"/>
    <s v="Turnover as a Principal Contractor (1995-2005)"/>
    <s v="145"/>
    <s v="Repair and maintenance - dwellings"/>
    <s v="451"/>
    <s v="Site preparation (451)"/>
    <s v="1997"/>
    <s v="1997"/>
    <s v="Euro Thousand"/>
    <n v="135"/>
  </r>
  <r>
    <s v="BAA02"/>
    <s v="Turnover as a Principal Contractor (1995-2005)"/>
    <s v="145"/>
    <s v="Repair and maintenance - dwellings"/>
    <s v="451"/>
    <s v="Site preparation (451)"/>
    <s v="1998"/>
    <s v="1998"/>
    <s v="Euro Thousand"/>
    <n v="214"/>
  </r>
  <r>
    <s v="BAA02"/>
    <s v="Turnover as a Principal Contractor (1995-2005)"/>
    <s v="145"/>
    <s v="Repair and maintenance - dwellings"/>
    <s v="451"/>
    <s v="Site preparation (451)"/>
    <s v="1999"/>
    <s v="1999"/>
    <s v="Euro Thousand"/>
    <n v="233"/>
  </r>
  <r>
    <s v="BAA02"/>
    <s v="Turnover as a Principal Contractor (1995-2005)"/>
    <s v="145"/>
    <s v="Repair and maintenance - dwellings"/>
    <s v="451"/>
    <s v="Site preparation (451)"/>
    <s v="2000"/>
    <s v="2000"/>
    <s v="Euro Thousand"/>
    <n v="236"/>
  </r>
  <r>
    <s v="BAA02"/>
    <s v="Turnover as a Principal Contractor (1995-2005)"/>
    <s v="145"/>
    <s v="Repair and maintenance - dwellings"/>
    <s v="451"/>
    <s v="Site preparation (451)"/>
    <s v="2001"/>
    <s v="2001"/>
    <s v="Euro Thousand"/>
    <n v="232"/>
  </r>
  <r>
    <s v="BAA02"/>
    <s v="Turnover as a Principal Contractor (1995-2005)"/>
    <s v="145"/>
    <s v="Repair and maintenance - dwellings"/>
    <s v="451"/>
    <s v="Site preparation (451)"/>
    <s v="2002"/>
    <s v="2002"/>
    <s v="Euro Thousand"/>
    <n v="250"/>
  </r>
  <r>
    <s v="BAA02"/>
    <s v="Turnover as a Principal Contractor (1995-2005)"/>
    <s v="145"/>
    <s v="Repair and maintenance - dwellings"/>
    <s v="451"/>
    <s v="Site preparation (451)"/>
    <s v="2003"/>
    <s v="2003"/>
    <s v="Euro Thousand"/>
    <n v="384"/>
  </r>
  <r>
    <s v="BAA02"/>
    <s v="Turnover as a Principal Contractor (1995-2005)"/>
    <s v="145"/>
    <s v="Repair and maintenance - dwellings"/>
    <s v="451"/>
    <s v="Site preparation (451)"/>
    <s v="2004"/>
    <s v="2004"/>
    <s v="Euro Thousand"/>
    <n v="1767"/>
  </r>
  <r>
    <s v="BAA02"/>
    <s v="Turnover as a Principal Contractor (1995-2005)"/>
    <s v="145"/>
    <s v="Repair and maintenance - dwellings"/>
    <s v="451"/>
    <s v="Site preparation (451)"/>
    <s v="2005"/>
    <s v="2005"/>
    <s v="Euro Thousand"/>
    <n v="855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5"/>
    <s v="1995"/>
    <s v="Euro Thousand"/>
    <n v="992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6"/>
    <s v="1996"/>
    <s v="Euro Thousand"/>
    <n v="14696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7"/>
    <s v="1997"/>
    <s v="Euro Thousand"/>
    <n v="23203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8"/>
    <s v="1998"/>
    <s v="Euro Thousand"/>
    <n v="2364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9"/>
    <s v="1999"/>
    <s v="Euro Thousand"/>
    <n v="14122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0"/>
    <s v="2000"/>
    <s v="Euro Thousand"/>
    <n v="12704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1"/>
    <s v="2001"/>
    <s v="Euro Thousand"/>
    <n v="3003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2"/>
    <s v="2002"/>
    <s v="Euro Thousand"/>
    <n v="17756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3"/>
    <s v="2003"/>
    <s v="Euro Thousand"/>
    <n v="5209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4"/>
    <s v="2004"/>
    <s v="Euro Thousand"/>
    <n v="17698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5"/>
    <s v="2005"/>
    <s v="Euro Thousand"/>
    <n v="11145"/>
  </r>
  <r>
    <s v="BAA02"/>
    <s v="Turnover as a Principal Contractor (1995-2005)"/>
    <s v="145"/>
    <s v="Repair and maintenance - dwellings"/>
    <s v="453"/>
    <s v="Building installation (453)"/>
    <s v="1995"/>
    <s v="1995"/>
    <s v="Euro Thousand"/>
    <n v="9523"/>
  </r>
  <r>
    <s v="BAA02"/>
    <s v="Turnover as a Principal Contractor (1995-2005)"/>
    <s v="145"/>
    <s v="Repair and maintenance - dwellings"/>
    <s v="453"/>
    <s v="Building installation (453)"/>
    <s v="1996"/>
    <s v="1996"/>
    <s v="Euro Thousand"/>
    <n v="7603"/>
  </r>
  <r>
    <s v="BAA02"/>
    <s v="Turnover as a Principal Contractor (1995-2005)"/>
    <s v="145"/>
    <s v="Repair and maintenance - dwellings"/>
    <s v="453"/>
    <s v="Building installation (453)"/>
    <s v="1997"/>
    <s v="1997"/>
    <s v="Euro Thousand"/>
    <n v="3791"/>
  </r>
  <r>
    <s v="BAA02"/>
    <s v="Turnover as a Principal Contractor (1995-2005)"/>
    <s v="145"/>
    <s v="Repair and maintenance - dwellings"/>
    <s v="453"/>
    <s v="Building installation (453)"/>
    <s v="1998"/>
    <s v="1998"/>
    <s v="Euro Thousand"/>
    <n v="5773"/>
  </r>
  <r>
    <s v="BAA02"/>
    <s v="Turnover as a Principal Contractor (1995-2005)"/>
    <s v="145"/>
    <s v="Repair and maintenance - dwellings"/>
    <s v="453"/>
    <s v="Building installation (453)"/>
    <s v="1999"/>
    <s v="1999"/>
    <s v="Euro Thousand"/>
    <n v="4771"/>
  </r>
  <r>
    <s v="BAA02"/>
    <s v="Turnover as a Principal Contractor (1995-2005)"/>
    <s v="145"/>
    <s v="Repair and maintenance - dwellings"/>
    <s v="453"/>
    <s v="Building installation (453)"/>
    <s v="2000"/>
    <s v="2000"/>
    <s v="Euro Thousand"/>
    <n v="6493"/>
  </r>
  <r>
    <s v="BAA02"/>
    <s v="Turnover as a Principal Contractor (1995-2005)"/>
    <s v="145"/>
    <s v="Repair and maintenance - dwellings"/>
    <s v="453"/>
    <s v="Building installation (453)"/>
    <s v="2001"/>
    <s v="2001"/>
    <s v="Euro Thousand"/>
    <n v="2529"/>
  </r>
  <r>
    <s v="BAA02"/>
    <s v="Turnover as a Principal Contractor (1995-2005)"/>
    <s v="145"/>
    <s v="Repair and maintenance - dwellings"/>
    <s v="453"/>
    <s v="Building installation (453)"/>
    <s v="2002"/>
    <s v="2002"/>
    <s v="Euro Thousand"/>
    <n v="3804"/>
  </r>
  <r>
    <s v="BAA02"/>
    <s v="Turnover as a Principal Contractor (1995-2005)"/>
    <s v="145"/>
    <s v="Repair and maintenance - dwellings"/>
    <s v="453"/>
    <s v="Building installation (453)"/>
    <s v="2003"/>
    <s v="2003"/>
    <s v="Euro Thousand"/>
    <n v="2271"/>
  </r>
  <r>
    <s v="BAA02"/>
    <s v="Turnover as a Principal Contractor (1995-2005)"/>
    <s v="145"/>
    <s v="Repair and maintenance - dwellings"/>
    <s v="453"/>
    <s v="Building installation (453)"/>
    <s v="2004"/>
    <s v="2004"/>
    <s v="Euro Thousand"/>
    <n v="2667"/>
  </r>
  <r>
    <s v="BAA02"/>
    <s v="Turnover as a Principal Contractor (1995-2005)"/>
    <s v="145"/>
    <s v="Repair and maintenance - dwellings"/>
    <s v="453"/>
    <s v="Building installation (453)"/>
    <s v="2005"/>
    <s v="2005"/>
    <s v="Euro Thousand"/>
    <n v="2667"/>
  </r>
  <r>
    <s v="BAA02"/>
    <s v="Turnover as a Principal Contractor (1995-2005)"/>
    <s v="145"/>
    <s v="Repair and maintenance - dwellings"/>
    <s v="454"/>
    <s v="Building completion (454)"/>
    <s v="1995"/>
    <s v="1995"/>
    <s v="Euro Thousand"/>
    <n v="269"/>
  </r>
  <r>
    <s v="BAA02"/>
    <s v="Turnover as a Principal Contractor (1995-2005)"/>
    <s v="145"/>
    <s v="Repair and maintenance - dwellings"/>
    <s v="454"/>
    <s v="Building completion (454)"/>
    <s v="1996"/>
    <s v="1996"/>
    <s v="Euro Thousand"/>
    <n v="324"/>
  </r>
  <r>
    <s v="BAA02"/>
    <s v="Turnover as a Principal Contractor (1995-2005)"/>
    <s v="145"/>
    <s v="Repair and maintenance - dwellings"/>
    <s v="454"/>
    <s v="Building completion (454)"/>
    <s v="1997"/>
    <s v="1997"/>
    <s v="Euro Thousand"/>
    <n v="314"/>
  </r>
  <r>
    <s v="BAA02"/>
    <s v="Turnover as a Principal Contractor (1995-2005)"/>
    <s v="145"/>
    <s v="Repair and maintenance - dwellings"/>
    <s v="454"/>
    <s v="Building completion (454)"/>
    <s v="1998"/>
    <s v="1998"/>
    <s v="Euro Thousand"/>
    <n v="0"/>
  </r>
  <r>
    <s v="BAA02"/>
    <s v="Turnover as a Principal Contractor (1995-2005)"/>
    <s v="145"/>
    <s v="Repair and maintenance - dwellings"/>
    <s v="454"/>
    <s v="Building completion (454)"/>
    <s v="1999"/>
    <s v="1999"/>
    <s v="Euro Thousand"/>
    <n v="0"/>
  </r>
  <r>
    <s v="BAA02"/>
    <s v="Turnover as a Principal Contractor (1995-2005)"/>
    <s v="145"/>
    <s v="Repair and maintenance - dwellings"/>
    <s v="454"/>
    <s v="Building completion (454)"/>
    <s v="2000"/>
    <s v="2000"/>
    <s v="Euro Thousand"/>
    <n v="0"/>
  </r>
  <r>
    <s v="BAA02"/>
    <s v="Turnover as a Principal Contractor (1995-2005)"/>
    <s v="145"/>
    <s v="Repair and maintenance - dwellings"/>
    <s v="454"/>
    <s v="Building completion (454)"/>
    <s v="2001"/>
    <s v="2001"/>
    <s v="Euro Thousand"/>
    <n v="0"/>
  </r>
  <r>
    <s v="BAA02"/>
    <s v="Turnover as a Principal Contractor (1995-2005)"/>
    <s v="145"/>
    <s v="Repair and maintenance - dwellings"/>
    <s v="454"/>
    <s v="Building completion (454)"/>
    <s v="2002"/>
    <s v="2002"/>
    <s v="Euro Thousand"/>
    <n v="0"/>
  </r>
  <r>
    <s v="BAA02"/>
    <s v="Turnover as a Principal Contractor (1995-2005)"/>
    <s v="145"/>
    <s v="Repair and maintenance - dwellings"/>
    <s v="454"/>
    <s v="Building completion (454)"/>
    <s v="2003"/>
    <s v="2003"/>
    <s v="Euro Thousand"/>
    <n v="8185"/>
  </r>
  <r>
    <s v="BAA02"/>
    <s v="Turnover as a Principal Contractor (1995-2005)"/>
    <s v="145"/>
    <s v="Repair and maintenance - dwellings"/>
    <s v="454"/>
    <s v="Building completion (454)"/>
    <s v="2004"/>
    <s v="2004"/>
    <s v="Euro Thousand"/>
    <n v="767"/>
  </r>
  <r>
    <s v="BAA02"/>
    <s v="Turnover as a Principal Contractor (1995-2005)"/>
    <s v="145"/>
    <s v="Repair and maintenance - dwellings"/>
    <s v="454"/>
    <s v="Building completion (454)"/>
    <s v="2005"/>
    <s v="2005"/>
    <s v="Euro Thousand"/>
    <n v="659"/>
  </r>
  <r>
    <s v="BAA02"/>
    <s v="Turnover as a Principal Contractor (1995-2005)"/>
    <s v="145"/>
    <s v="Repair and maintenance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6"/>
    <s v="Repair and maintenance - other buildings"/>
    <s v="45"/>
    <s v="All construction (45)"/>
    <s v="1995"/>
    <s v="1995"/>
    <s v="Euro Thousand"/>
    <n v="38879"/>
  </r>
  <r>
    <s v="BAA02"/>
    <s v="Turnover as a Principal Contractor (1995-2005)"/>
    <s v="146"/>
    <s v="Repair and maintenance - other buildings"/>
    <s v="45"/>
    <s v="All construction (45)"/>
    <s v="1996"/>
    <s v="1996"/>
    <s v="Euro Thousand"/>
    <n v="42334"/>
  </r>
  <r>
    <s v="BAA02"/>
    <s v="Turnover as a Principal Contractor (1995-2005)"/>
    <s v="146"/>
    <s v="Repair and maintenance - other buildings"/>
    <s v="45"/>
    <s v="All construction (45)"/>
    <s v="1997"/>
    <s v="1997"/>
    <s v="Euro Thousand"/>
    <n v="10957"/>
  </r>
  <r>
    <s v="BAA02"/>
    <s v="Turnover as a Principal Contractor (1995-2005)"/>
    <s v="146"/>
    <s v="Repair and maintenance - other buildings"/>
    <s v="45"/>
    <s v="All construction (45)"/>
    <s v="1998"/>
    <s v="1998"/>
    <s v="Euro Thousand"/>
    <n v="35160"/>
  </r>
  <r>
    <s v="BAA02"/>
    <s v="Turnover as a Principal Contractor (1995-2005)"/>
    <s v="146"/>
    <s v="Repair and maintenance - other buildings"/>
    <s v="45"/>
    <s v="All construction (45)"/>
    <s v="1999"/>
    <s v="1999"/>
    <s v="Euro Thousand"/>
    <n v="50293"/>
  </r>
  <r>
    <s v="BAA02"/>
    <s v="Turnover as a Principal Contractor (1995-2005)"/>
    <s v="146"/>
    <s v="Repair and maintenance - other buildings"/>
    <s v="45"/>
    <s v="All construction (45)"/>
    <s v="2000"/>
    <s v="2000"/>
    <s v="Euro Thousand"/>
    <n v="69973"/>
  </r>
  <r>
    <s v="BAA02"/>
    <s v="Turnover as a Principal Contractor (1995-2005)"/>
    <s v="146"/>
    <s v="Repair and maintenance - other buildings"/>
    <s v="45"/>
    <s v="All construction (45)"/>
    <s v="2001"/>
    <s v="2001"/>
    <s v="Euro Thousand"/>
    <n v="54411"/>
  </r>
  <r>
    <s v="BAA02"/>
    <s v="Turnover as a Principal Contractor (1995-2005)"/>
    <s v="146"/>
    <s v="Repair and maintenance - other buildings"/>
    <s v="45"/>
    <s v="All construction (45)"/>
    <s v="2002"/>
    <s v="2002"/>
    <s v="Euro Thousand"/>
    <n v="57320"/>
  </r>
  <r>
    <s v="BAA02"/>
    <s v="Turnover as a Principal Contractor (1995-2005)"/>
    <s v="146"/>
    <s v="Repair and maintenance - other buildings"/>
    <s v="45"/>
    <s v="All construction (45)"/>
    <s v="2003"/>
    <s v="2003"/>
    <s v="Euro Thousand"/>
    <n v="76000"/>
  </r>
  <r>
    <s v="BAA02"/>
    <s v="Turnover as a Principal Contractor (1995-2005)"/>
    <s v="146"/>
    <s v="Repair and maintenance - other buildings"/>
    <s v="45"/>
    <s v="All construction (45)"/>
    <s v="2004"/>
    <s v="2004"/>
    <s v="Euro Thousand"/>
    <n v="148247"/>
  </r>
  <r>
    <s v="BAA02"/>
    <s v="Turnover as a Principal Contractor (1995-2005)"/>
    <s v="146"/>
    <s v="Repair and maintenance - other buildings"/>
    <s v="45"/>
    <s v="All construction (45)"/>
    <s v="2005"/>
    <s v="2005"/>
    <s v="Euro Thousand"/>
    <n v="120042"/>
  </r>
  <r>
    <s v="BAA02"/>
    <s v="Turnover as a Principal Contractor (1995-2005)"/>
    <s v="146"/>
    <s v="Repair and maintenance - other buildings"/>
    <s v="451"/>
    <s v="Site preparation (451)"/>
    <s v="1995"/>
    <s v="1995"/>
    <s v="Euro Thousand"/>
    <n v="0"/>
  </r>
  <r>
    <s v="BAA02"/>
    <s v="Turnover as a Principal Contractor (1995-2005)"/>
    <s v="146"/>
    <s v="Repair and maintenance - other buildings"/>
    <s v="451"/>
    <s v="Site preparation (451)"/>
    <s v="1996"/>
    <s v="1996"/>
    <s v="Euro Thousand"/>
    <n v="0"/>
  </r>
  <r>
    <s v="BAA02"/>
    <s v="Turnover as a Principal Contractor (1995-2005)"/>
    <s v="146"/>
    <s v="Repair and maintenance - other buildings"/>
    <s v="451"/>
    <s v="Site preparation (451)"/>
    <s v="1997"/>
    <s v="1997"/>
    <s v="Euro Thousand"/>
    <n v="75"/>
  </r>
  <r>
    <s v="BAA02"/>
    <s v="Turnover as a Principal Contractor (1995-2005)"/>
    <s v="146"/>
    <s v="Repair and maintenance - other buildings"/>
    <s v="451"/>
    <s v="Site preparation (451)"/>
    <s v="1998"/>
    <s v="1998"/>
    <s v="Euro Thousand"/>
    <n v="80"/>
  </r>
  <r>
    <s v="BAA02"/>
    <s v="Turnover as a Principal Contractor (1995-2005)"/>
    <s v="146"/>
    <s v="Repair and maintenance - other buildings"/>
    <s v="451"/>
    <s v="Site preparation (451)"/>
    <s v="1999"/>
    <s v="1999"/>
    <s v="Euro Thousand"/>
    <n v="78"/>
  </r>
  <r>
    <s v="BAA02"/>
    <s v="Turnover as a Principal Contractor (1995-2005)"/>
    <s v="146"/>
    <s v="Repair and maintenance - other buildings"/>
    <s v="451"/>
    <s v="Site preparation (451)"/>
    <s v="2000"/>
    <s v="2000"/>
    <s v="Euro Thousand"/>
    <n v="81"/>
  </r>
  <r>
    <s v="BAA02"/>
    <s v="Turnover as a Principal Contractor (1995-2005)"/>
    <s v="146"/>
    <s v="Repair and maintenance - other buildings"/>
    <s v="451"/>
    <s v="Site preparation (451)"/>
    <s v="2001"/>
    <s v="2001"/>
    <s v="Euro Thousand"/>
    <n v="82"/>
  </r>
  <r>
    <s v="BAA02"/>
    <s v="Turnover as a Principal Contractor (1995-2005)"/>
    <s v="146"/>
    <s v="Repair and maintenance - other buildings"/>
    <s v="451"/>
    <s v="Site preparation (451)"/>
    <s v="2002"/>
    <s v="2002"/>
    <s v="Euro Thousand"/>
    <n v="88"/>
  </r>
  <r>
    <s v="BAA02"/>
    <s v="Turnover as a Principal Contractor (1995-2005)"/>
    <s v="146"/>
    <s v="Repair and maintenance - other buildings"/>
    <s v="451"/>
    <s v="Site preparation (451)"/>
    <s v="2003"/>
    <s v="2003"/>
    <s v="Euro Thousand"/>
    <n v="128"/>
  </r>
  <r>
    <s v="BAA02"/>
    <s v="Turnover as a Principal Contractor (1995-2005)"/>
    <s v="146"/>
    <s v="Repair and maintenance - other buildings"/>
    <s v="451"/>
    <s v="Site preparation (451)"/>
    <s v="2004"/>
    <s v="2004"/>
    <s v="Euro Thousand"/>
    <n v="1512"/>
  </r>
  <r>
    <s v="BAA02"/>
    <s v="Turnover as a Principal Contractor (1995-2005)"/>
    <s v="146"/>
    <s v="Repair and maintenance - other buildings"/>
    <s v="451"/>
    <s v="Site preparation (451)"/>
    <s v="2005"/>
    <s v="2005"/>
    <s v="Euro Thousand"/>
    <n v="399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5"/>
    <s v="1995"/>
    <s v="Euro Thousand"/>
    <n v="2488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6"/>
    <s v="1996"/>
    <s v="Euro Thousand"/>
    <n v="34515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7"/>
    <s v="1997"/>
    <s v="Euro Thousand"/>
    <n v="7551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8"/>
    <s v="1998"/>
    <s v="Euro Thousand"/>
    <n v="2057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9"/>
    <s v="1999"/>
    <s v="Euro Thousand"/>
    <n v="20918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0"/>
    <s v="2000"/>
    <s v="Euro Thousand"/>
    <n v="32534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1"/>
    <s v="2001"/>
    <s v="Euro Thousand"/>
    <n v="2517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2"/>
    <s v="2002"/>
    <s v="Euro Thousand"/>
    <n v="2504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3"/>
    <s v="2003"/>
    <s v="Euro Thousand"/>
    <n v="34946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4"/>
    <s v="2004"/>
    <s v="Euro Thousand"/>
    <n v="114170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5"/>
    <s v="2005"/>
    <s v="Euro Thousand"/>
    <n v="82886"/>
  </r>
  <r>
    <s v="BAA02"/>
    <s v="Turnover as a Principal Contractor (1995-2005)"/>
    <s v="146"/>
    <s v="Repair and maintenance - other buildings"/>
    <s v="453"/>
    <s v="Building installation (453)"/>
    <s v="1995"/>
    <s v="1995"/>
    <s v="Euro Thousand"/>
    <n v="13827"/>
  </r>
  <r>
    <s v="BAA02"/>
    <s v="Turnover as a Principal Contractor (1995-2005)"/>
    <s v="146"/>
    <s v="Repair and maintenance - other buildings"/>
    <s v="453"/>
    <s v="Building installation (453)"/>
    <s v="1996"/>
    <s v="1996"/>
    <s v="Euro Thousand"/>
    <n v="3906"/>
  </r>
  <r>
    <s v="BAA02"/>
    <s v="Turnover as a Principal Contractor (1995-2005)"/>
    <s v="146"/>
    <s v="Repair and maintenance - other buildings"/>
    <s v="453"/>
    <s v="Building installation (453)"/>
    <s v="1997"/>
    <s v="1997"/>
    <s v="Euro Thousand"/>
    <n v="2552"/>
  </r>
  <r>
    <s v="BAA02"/>
    <s v="Turnover as a Principal Contractor (1995-2005)"/>
    <s v="146"/>
    <s v="Repair and maintenance - other buildings"/>
    <s v="453"/>
    <s v="Building installation (453)"/>
    <s v="1998"/>
    <s v="1998"/>
    <s v="Euro Thousand"/>
    <n v="11870"/>
  </r>
  <r>
    <s v="BAA02"/>
    <s v="Turnover as a Principal Contractor (1995-2005)"/>
    <s v="146"/>
    <s v="Repair and maintenance - other buildings"/>
    <s v="453"/>
    <s v="Building installation (453)"/>
    <s v="1999"/>
    <s v="1999"/>
    <s v="Euro Thousand"/>
    <n v="19952"/>
  </r>
  <r>
    <s v="BAA02"/>
    <s v="Turnover as a Principal Contractor (1995-2005)"/>
    <s v="146"/>
    <s v="Repair and maintenance - other buildings"/>
    <s v="453"/>
    <s v="Building installation (453)"/>
    <s v="2000"/>
    <s v="2000"/>
    <s v="Euro Thousand"/>
    <n v="27989"/>
  </r>
  <r>
    <s v="BAA02"/>
    <s v="Turnover as a Principal Contractor (1995-2005)"/>
    <s v="146"/>
    <s v="Repair and maintenance - other buildings"/>
    <s v="453"/>
    <s v="Building installation (453)"/>
    <s v="2001"/>
    <s v="2001"/>
    <s v="Euro Thousand"/>
    <n v="19873"/>
  </r>
  <r>
    <s v="BAA02"/>
    <s v="Turnover as a Principal Contractor (1995-2005)"/>
    <s v="146"/>
    <s v="Repair and maintenance - other buildings"/>
    <s v="453"/>
    <s v="Building installation (453)"/>
    <s v="2002"/>
    <s v="2002"/>
    <s v="Euro Thousand"/>
    <n v="27220"/>
  </r>
  <r>
    <s v="BAA02"/>
    <s v="Turnover as a Principal Contractor (1995-2005)"/>
    <s v="146"/>
    <s v="Repair and maintenance - other buildings"/>
    <s v="453"/>
    <s v="Building installation (453)"/>
    <s v="2003"/>
    <s v="2003"/>
    <s v="Euro Thousand"/>
    <n v="30468"/>
  </r>
  <r>
    <s v="BAA02"/>
    <s v="Turnover as a Principal Contractor (1995-2005)"/>
    <s v="146"/>
    <s v="Repair and maintenance - other buildings"/>
    <s v="453"/>
    <s v="Building installation (453)"/>
    <s v="2004"/>
    <s v="2004"/>
    <s v="Euro Thousand"/>
    <n v="32223"/>
  </r>
  <r>
    <s v="BAA02"/>
    <s v="Turnover as a Principal Contractor (1995-2005)"/>
    <s v="146"/>
    <s v="Repair and maintenance - other buildings"/>
    <s v="453"/>
    <s v="Building installation (453)"/>
    <s v="2005"/>
    <s v="2005"/>
    <s v="Euro Thousand"/>
    <n v="36472"/>
  </r>
  <r>
    <s v="BAA02"/>
    <s v="Turnover as a Principal Contractor (1995-2005)"/>
    <s v="146"/>
    <s v="Repair and maintenance - other buildings"/>
    <s v="454"/>
    <s v="Building completion (454)"/>
    <s v="1995"/>
    <s v="1995"/>
    <s v="Euro Thousand"/>
    <n v="166"/>
  </r>
  <r>
    <s v="BAA02"/>
    <s v="Turnover as a Principal Contractor (1995-2005)"/>
    <s v="146"/>
    <s v="Repair and maintenance - other buildings"/>
    <s v="454"/>
    <s v="Building completion (454)"/>
    <s v="1996"/>
    <s v="1996"/>
    <s v="Euro Thousand"/>
    <n v="1004"/>
  </r>
  <r>
    <s v="BAA02"/>
    <s v="Turnover as a Principal Contractor (1995-2005)"/>
    <s v="146"/>
    <s v="Repair and maintenance - other buildings"/>
    <s v="454"/>
    <s v="Building completion (454)"/>
    <s v="1997"/>
    <s v="1997"/>
    <s v="Euro Thousand"/>
    <n v="778"/>
  </r>
  <r>
    <s v="BAA02"/>
    <s v="Turnover as a Principal Contractor (1995-2005)"/>
    <s v="146"/>
    <s v="Repair and maintenance - other buildings"/>
    <s v="454"/>
    <s v="Building completion (454)"/>
    <s v="1998"/>
    <s v="1998"/>
    <s v="Euro Thousand"/>
    <n v="2633"/>
  </r>
  <r>
    <s v="BAA02"/>
    <s v="Turnover as a Principal Contractor (1995-2005)"/>
    <s v="146"/>
    <s v="Repair and maintenance - other buildings"/>
    <s v="454"/>
    <s v="Building completion (454)"/>
    <s v="1999"/>
    <s v="1999"/>
    <s v="Euro Thousand"/>
    <n v="9345"/>
  </r>
  <r>
    <s v="BAA02"/>
    <s v="Turnover as a Principal Contractor (1995-2005)"/>
    <s v="146"/>
    <s v="Repair and maintenance - other buildings"/>
    <s v="454"/>
    <s v="Building completion (454)"/>
    <s v="2000"/>
    <s v="2000"/>
    <s v="Euro Thousand"/>
    <n v="9369"/>
  </r>
  <r>
    <s v="BAA02"/>
    <s v="Turnover as a Principal Contractor (1995-2005)"/>
    <s v="146"/>
    <s v="Repair and maintenance - other buildings"/>
    <s v="454"/>
    <s v="Building completion (454)"/>
    <s v="2001"/>
    <s v="2001"/>
    <s v="Euro Thousand"/>
    <n v="9284"/>
  </r>
  <r>
    <s v="BAA02"/>
    <s v="Turnover as a Principal Contractor (1995-2005)"/>
    <s v="146"/>
    <s v="Repair and maintenance - other buildings"/>
    <s v="454"/>
    <s v="Building completion (454)"/>
    <s v="2002"/>
    <s v="2002"/>
    <s v="Euro Thousand"/>
    <n v="4964"/>
  </r>
  <r>
    <s v="BAA02"/>
    <s v="Turnover as a Principal Contractor (1995-2005)"/>
    <s v="146"/>
    <s v="Repair and maintenance - other buildings"/>
    <s v="454"/>
    <s v="Building completion (454)"/>
    <s v="2003"/>
    <s v="2003"/>
    <s v="Euro Thousand"/>
    <n v="10459"/>
  </r>
  <r>
    <s v="BAA02"/>
    <s v="Turnover as a Principal Contractor (1995-2005)"/>
    <s v="146"/>
    <s v="Repair and maintenance - other buildings"/>
    <s v="454"/>
    <s v="Building completion (454)"/>
    <s v="2004"/>
    <s v="2004"/>
    <s v="Euro Thousand"/>
    <n v="342"/>
  </r>
  <r>
    <s v="BAA02"/>
    <s v="Turnover as a Principal Contractor (1995-2005)"/>
    <s v="146"/>
    <s v="Repair and maintenance - other buildings"/>
    <s v="454"/>
    <s v="Building completion (454)"/>
    <s v="2005"/>
    <s v="2005"/>
    <s v="Euro Thousand"/>
    <n v="284"/>
  </r>
  <r>
    <s v="BAA02"/>
    <s v="Turnover as a Principal Contractor (1995-2005)"/>
    <s v="146"/>
    <s v="Repair and maintenance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6"/>
    <s v="Repair and maintenance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"/>
    <s v="All construction (45)"/>
    <s v="1995"/>
    <s v="1995"/>
    <s v="Euro Thousand"/>
    <n v="7342"/>
  </r>
  <r>
    <s v="BAA02"/>
    <s v="Turnover as a Principal Contractor (1995-2005)"/>
    <s v="147"/>
    <s v="Repair and maintenance - other Work (engineering, installation, etc)"/>
    <s v="45"/>
    <s v="All construction (45)"/>
    <s v="1996"/>
    <s v="1996"/>
    <s v="Euro Thousand"/>
    <n v="6027"/>
  </r>
  <r>
    <s v="BAA02"/>
    <s v="Turnover as a Principal Contractor (1995-2005)"/>
    <s v="147"/>
    <s v="Repair and maintenance - other Work (engineering, installation, etc)"/>
    <s v="45"/>
    <s v="All construction (45)"/>
    <s v="1997"/>
    <s v="1997"/>
    <s v="Euro Thousand"/>
    <n v="25645"/>
  </r>
  <r>
    <s v="BAA02"/>
    <s v="Turnover as a Principal Contractor (1995-2005)"/>
    <s v="147"/>
    <s v="Repair and maintenance - other Work (engineering, installation, etc)"/>
    <s v="45"/>
    <s v="All construction (45)"/>
    <s v="1998"/>
    <s v="1998"/>
    <s v="Euro Thousand"/>
    <n v="21615"/>
  </r>
  <r>
    <s v="BAA02"/>
    <s v="Turnover as a Principal Contractor (1995-2005)"/>
    <s v="147"/>
    <s v="Repair and maintenance - other Work (engineering, installation, etc)"/>
    <s v="45"/>
    <s v="All construction (45)"/>
    <s v="1999"/>
    <s v="1999"/>
    <s v="Euro Thousand"/>
    <n v="21845"/>
  </r>
  <r>
    <s v="BAA02"/>
    <s v="Turnover as a Principal Contractor (1995-2005)"/>
    <s v="147"/>
    <s v="Repair and maintenance - other Work (engineering, installation, etc)"/>
    <s v="45"/>
    <s v="All construction (45)"/>
    <s v="2000"/>
    <s v="2000"/>
    <s v="Euro Thousand"/>
    <n v="20227"/>
  </r>
  <r>
    <s v="BAA02"/>
    <s v="Turnover as a Principal Contractor (1995-2005)"/>
    <s v="147"/>
    <s v="Repair and maintenance - other Work (engineering, installation, etc)"/>
    <s v="45"/>
    <s v="All construction (45)"/>
    <s v="2001"/>
    <s v="2001"/>
    <s v="Euro Thousand"/>
    <n v="18136"/>
  </r>
  <r>
    <s v="BAA02"/>
    <s v="Turnover as a Principal Contractor (1995-2005)"/>
    <s v="147"/>
    <s v="Repair and maintenance - other Work (engineering, installation, etc)"/>
    <s v="45"/>
    <s v="All construction (45)"/>
    <s v="2002"/>
    <s v="2002"/>
    <s v="Euro Thousand"/>
    <n v="16979"/>
  </r>
  <r>
    <s v="BAA02"/>
    <s v="Turnover as a Principal Contractor (1995-2005)"/>
    <s v="147"/>
    <s v="Repair and maintenance - other Work (engineering, installation, etc)"/>
    <s v="45"/>
    <s v="All construction (45)"/>
    <s v="2003"/>
    <s v="2003"/>
    <s v="Euro Thousand"/>
    <n v="16036"/>
  </r>
  <r>
    <s v="BAA02"/>
    <s v="Turnover as a Principal Contractor (1995-2005)"/>
    <s v="147"/>
    <s v="Repair and maintenance - other Work (engineering, installation, etc)"/>
    <s v="45"/>
    <s v="All construction (45)"/>
    <s v="2004"/>
    <s v="2004"/>
    <s v="Euro Thousand"/>
    <n v="34170"/>
  </r>
  <r>
    <s v="BAA02"/>
    <s v="Turnover as a Principal Contractor (1995-2005)"/>
    <s v="147"/>
    <s v="Repair and maintenance - other Work (engineering, installation, etc)"/>
    <s v="45"/>
    <s v="All construction (45)"/>
    <s v="2005"/>
    <s v="2005"/>
    <s v="Euro Thousand"/>
    <n v="31460"/>
  </r>
  <r>
    <s v="BAA02"/>
    <s v="Turnover as a Principal Contractor (1995-2005)"/>
    <s v="147"/>
    <s v="Repair and maintenance - other Work (engineering, installation, etc)"/>
    <s v="451"/>
    <s v="Site preparation (451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7"/>
    <s v="1997"/>
    <s v="Euro Thousand"/>
    <n v="4990"/>
  </r>
  <r>
    <s v="BAA02"/>
    <s v="Turnover as a Principal Contractor (1995-2005)"/>
    <s v="147"/>
    <s v="Repair and maintenance - other Work (engineering, installation, etc)"/>
    <s v="451"/>
    <s v="Site preparation (451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5"/>
    <s v="1995"/>
    <s v="Euro Thousand"/>
    <n v="46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6"/>
    <s v="1996"/>
    <s v="Euro Thousand"/>
    <n v="4278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7"/>
    <s v="1997"/>
    <s v="Euro Thousand"/>
    <n v="6876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8"/>
    <s v="1998"/>
    <s v="Euro Thousand"/>
    <n v="1867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9"/>
    <s v="1999"/>
    <s v="Euro Thousand"/>
    <n v="794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0"/>
    <s v="2000"/>
    <s v="Euro Thousand"/>
    <n v="609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1"/>
    <s v="2001"/>
    <s v="Euro Thousand"/>
    <n v="6453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2"/>
    <s v="2002"/>
    <s v="Euro Thousand"/>
    <n v="101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3"/>
    <s v="2003"/>
    <s v="Euro Thousand"/>
    <n v="2624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4"/>
    <s v="2004"/>
    <s v="Euro Thousand"/>
    <n v="1791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5"/>
    <s v="2005"/>
    <s v="Euro Thousand"/>
    <n v="9029"/>
  </r>
  <r>
    <s v="BAA02"/>
    <s v="Turnover as a Principal Contractor (1995-2005)"/>
    <s v="147"/>
    <s v="Repair and maintenance - other Work (engineering, installation, etc)"/>
    <s v="453"/>
    <s v="Building installation (453)"/>
    <s v="1995"/>
    <s v="1995"/>
    <s v="Euro Thousand"/>
    <n v="2697"/>
  </r>
  <r>
    <s v="BAA02"/>
    <s v="Turnover as a Principal Contractor (1995-2005)"/>
    <s v="147"/>
    <s v="Repair and maintenance - other Work (engineering, installation, etc)"/>
    <s v="453"/>
    <s v="Building installation (453)"/>
    <s v="1996"/>
    <s v="1996"/>
    <s v="Euro Thousand"/>
    <n v="1750"/>
  </r>
  <r>
    <s v="BAA02"/>
    <s v="Turnover as a Principal Contractor (1995-2005)"/>
    <s v="147"/>
    <s v="Repair and maintenance - other Work (engineering, installation, etc)"/>
    <s v="453"/>
    <s v="Building installation (453)"/>
    <s v="1997"/>
    <s v="1997"/>
    <s v="Euro Thousand"/>
    <n v="13779"/>
  </r>
  <r>
    <s v="BAA02"/>
    <s v="Turnover as a Principal Contractor (1995-2005)"/>
    <s v="147"/>
    <s v="Repair and maintenance - other Work (engineering, installation, etc)"/>
    <s v="453"/>
    <s v="Building installation (453)"/>
    <s v="1998"/>
    <s v="1998"/>
    <s v="Euro Thousand"/>
    <n v="19749"/>
  </r>
  <r>
    <s v="BAA02"/>
    <s v="Turnover as a Principal Contractor (1995-2005)"/>
    <s v="147"/>
    <s v="Repair and maintenance - other Work (engineering, installation, etc)"/>
    <s v="453"/>
    <s v="Building installation (453)"/>
    <s v="1999"/>
    <s v="1999"/>
    <s v="Euro Thousand"/>
    <n v="13904"/>
  </r>
  <r>
    <s v="BAA02"/>
    <s v="Turnover as a Principal Contractor (1995-2005)"/>
    <s v="147"/>
    <s v="Repair and maintenance - other Work (engineering, installation, etc)"/>
    <s v="453"/>
    <s v="Building installation (453)"/>
    <s v="2000"/>
    <s v="2000"/>
    <s v="Euro Thousand"/>
    <n v="14128"/>
  </r>
  <r>
    <s v="BAA02"/>
    <s v="Turnover as a Principal Contractor (1995-2005)"/>
    <s v="147"/>
    <s v="Repair and maintenance - other Work (engineering, installation, etc)"/>
    <s v="453"/>
    <s v="Building installation (453)"/>
    <s v="2001"/>
    <s v="2001"/>
    <s v="Euro Thousand"/>
    <n v="11683"/>
  </r>
  <r>
    <s v="BAA02"/>
    <s v="Turnover as a Principal Contractor (1995-2005)"/>
    <s v="147"/>
    <s v="Repair and maintenance - other Work (engineering, installation, etc)"/>
    <s v="453"/>
    <s v="Building installation (453)"/>
    <s v="2002"/>
    <s v="2002"/>
    <s v="Euro Thousand"/>
    <n v="1598"/>
  </r>
  <r>
    <s v="BAA02"/>
    <s v="Turnover as a Principal Contractor (1995-2005)"/>
    <s v="147"/>
    <s v="Repair and maintenance - other Work (engineering, installation, etc)"/>
    <s v="453"/>
    <s v="Building installation (453)"/>
    <s v="2003"/>
    <s v="2003"/>
    <s v="Euro Thousand"/>
    <n v="9887"/>
  </r>
  <r>
    <s v="BAA02"/>
    <s v="Turnover as a Principal Contractor (1995-2005)"/>
    <s v="147"/>
    <s v="Repair and maintenance - other Work (engineering, installation, etc)"/>
    <s v="453"/>
    <s v="Building installation (453)"/>
    <s v="2004"/>
    <s v="2004"/>
    <s v="Euro Thousand"/>
    <n v="9679"/>
  </r>
  <r>
    <s v="BAA02"/>
    <s v="Turnover as a Principal Contractor (1995-2005)"/>
    <s v="147"/>
    <s v="Repair and maintenance - other Work (engineering, installation, etc)"/>
    <s v="453"/>
    <s v="Building installation (453)"/>
    <s v="2005"/>
    <s v="2005"/>
    <s v="Euro Thousand"/>
    <n v="22432"/>
  </r>
  <r>
    <s v="BAA02"/>
    <s v="Turnover as a Principal Contractor (1995-2005)"/>
    <s v="147"/>
    <s v="Repair and maintenance - other Work (engineering, installation, etc)"/>
    <s v="454"/>
    <s v="Building completion (454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2"/>
    <s v="2002"/>
    <s v="Euro Thousand"/>
    <n v="5235"/>
  </r>
  <r>
    <s v="BAA02"/>
    <s v="Turnover as a Principal Contractor (1995-2005)"/>
    <s v="147"/>
    <s v="Repair and maintenance - other Work (engineering, installation, etc)"/>
    <s v="454"/>
    <s v="Building completion (454)"/>
    <s v="2003"/>
    <s v="2003"/>
    <s v="Euro Thousand"/>
    <n v="3524"/>
  </r>
  <r>
    <s v="BAA02"/>
    <s v="Turnover as a Principal Contractor (1995-2005)"/>
    <s v="147"/>
    <s v="Repair and maintenance - other Work (engineering, installation, etc)"/>
    <s v="454"/>
    <s v="Building completion (454)"/>
    <s v="2004"/>
    <s v="2004"/>
    <s v="Euro Thousand"/>
    <n v="6572"/>
  </r>
  <r>
    <s v="BAA02"/>
    <s v="Turnover as a Principal Contractor (1995-2005)"/>
    <s v="147"/>
    <s v="Repair and maintenance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8"/>
    <s v="All Repair and maintenance"/>
    <s v="45"/>
    <s v="All construction (45)"/>
    <s v="1995"/>
    <s v="1995"/>
    <s v="Euro Thousand"/>
    <n v="65943"/>
  </r>
  <r>
    <s v="BAA02"/>
    <s v="Turnover as a Principal Contractor (1995-2005)"/>
    <s v="148"/>
    <s v="All Repair and maintenance"/>
    <s v="45"/>
    <s v="All construction (45)"/>
    <s v="1996"/>
    <s v="1996"/>
    <s v="Euro Thousand"/>
    <n v="70986"/>
  </r>
  <r>
    <s v="BAA02"/>
    <s v="Turnover as a Principal Contractor (1995-2005)"/>
    <s v="148"/>
    <s v="All Repair and maintenance"/>
    <s v="45"/>
    <s v="All construction (45)"/>
    <s v="1997"/>
    <s v="1997"/>
    <s v="Euro Thousand"/>
    <n v="64044"/>
  </r>
  <r>
    <s v="BAA02"/>
    <s v="Turnover as a Principal Contractor (1995-2005)"/>
    <s v="148"/>
    <s v="All Repair and maintenance"/>
    <s v="45"/>
    <s v="All construction (45)"/>
    <s v="1998"/>
    <s v="1998"/>
    <s v="Euro Thousand"/>
    <n v="86409"/>
  </r>
  <r>
    <s v="BAA02"/>
    <s v="Turnover as a Principal Contractor (1995-2005)"/>
    <s v="148"/>
    <s v="All Repair and maintenance"/>
    <s v="45"/>
    <s v="All construction (45)"/>
    <s v="1999"/>
    <s v="1999"/>
    <s v="Euro Thousand"/>
    <n v="91264"/>
  </r>
  <r>
    <s v="BAA02"/>
    <s v="Turnover as a Principal Contractor (1995-2005)"/>
    <s v="148"/>
    <s v="All Repair and maintenance"/>
    <s v="45"/>
    <s v="All construction (45)"/>
    <s v="2000"/>
    <s v="2000"/>
    <s v="Euro Thousand"/>
    <n v="109633"/>
  </r>
  <r>
    <s v="BAA02"/>
    <s v="Turnover as a Principal Contractor (1995-2005)"/>
    <s v="148"/>
    <s v="All Repair and maintenance"/>
    <s v="45"/>
    <s v="All construction (45)"/>
    <s v="2001"/>
    <s v="2001"/>
    <s v="Euro Thousand"/>
    <n v="105338"/>
  </r>
  <r>
    <s v="BAA02"/>
    <s v="Turnover as a Principal Contractor (1995-2005)"/>
    <s v="148"/>
    <s v="All Repair and maintenance"/>
    <s v="45"/>
    <s v="All construction (45)"/>
    <s v="2002"/>
    <s v="2002"/>
    <s v="Euro Thousand"/>
    <n v="96109"/>
  </r>
  <r>
    <s v="BAA02"/>
    <s v="Turnover as a Principal Contractor (1995-2005)"/>
    <s v="148"/>
    <s v="All Repair and maintenance"/>
    <s v="45"/>
    <s v="All construction (45)"/>
    <s v="2003"/>
    <s v="2003"/>
    <s v="Euro Thousand"/>
    <n v="154967"/>
  </r>
  <r>
    <s v="BAA02"/>
    <s v="Turnover as a Principal Contractor (1995-2005)"/>
    <s v="148"/>
    <s v="All Repair and maintenance"/>
    <s v="45"/>
    <s v="All construction (45)"/>
    <s v="2004"/>
    <s v="2004"/>
    <s v="Euro Thousand"/>
    <n v="205316"/>
  </r>
  <r>
    <s v="BAA02"/>
    <s v="Turnover as a Principal Contractor (1995-2005)"/>
    <s v="148"/>
    <s v="All Repair and maintenance"/>
    <s v="45"/>
    <s v="All construction (45)"/>
    <s v="2005"/>
    <s v="2005"/>
    <s v="Euro Thousand"/>
    <n v="166828"/>
  </r>
  <r>
    <s v="BAA02"/>
    <s v="Turnover as a Principal Contractor (1995-2005)"/>
    <s v="148"/>
    <s v="All Repair and maintenance"/>
    <s v="451"/>
    <s v="Site preparation (451)"/>
    <s v="1995"/>
    <s v="1995"/>
    <s v="Euro Thousand"/>
    <n v="0"/>
  </r>
  <r>
    <s v="BAA02"/>
    <s v="Turnover as a Principal Contractor (1995-2005)"/>
    <s v="148"/>
    <s v="All Repair and maintenance"/>
    <s v="451"/>
    <s v="Site preparation (451)"/>
    <s v="1996"/>
    <s v="1996"/>
    <s v="Euro Thousand"/>
    <n v="0"/>
  </r>
  <r>
    <s v="BAA02"/>
    <s v="Turnover as a Principal Contractor (1995-2005)"/>
    <s v="148"/>
    <s v="All Repair and maintenance"/>
    <s v="451"/>
    <s v="Site preparation (451)"/>
    <s v="1997"/>
    <s v="1997"/>
    <s v="Euro Thousand"/>
    <n v="5200"/>
  </r>
  <r>
    <s v="BAA02"/>
    <s v="Turnover as a Principal Contractor (1995-2005)"/>
    <s v="148"/>
    <s v="All Repair and maintenance"/>
    <s v="451"/>
    <s v="Site preparation (451)"/>
    <s v="1998"/>
    <s v="1998"/>
    <s v="Euro Thousand"/>
    <n v="294"/>
  </r>
  <r>
    <s v="BAA02"/>
    <s v="Turnover as a Principal Contractor (1995-2005)"/>
    <s v="148"/>
    <s v="All Repair and maintenance"/>
    <s v="451"/>
    <s v="Site preparation (451)"/>
    <s v="1999"/>
    <s v="1999"/>
    <s v="Euro Thousand"/>
    <n v="311"/>
  </r>
  <r>
    <s v="BAA02"/>
    <s v="Turnover as a Principal Contractor (1995-2005)"/>
    <s v="148"/>
    <s v="All Repair and maintenance"/>
    <s v="451"/>
    <s v="Site preparation (451)"/>
    <s v="2000"/>
    <s v="2000"/>
    <s v="Euro Thousand"/>
    <n v="317"/>
  </r>
  <r>
    <s v="BAA02"/>
    <s v="Turnover as a Principal Contractor (1995-2005)"/>
    <s v="148"/>
    <s v="All Repair and maintenance"/>
    <s v="451"/>
    <s v="Site preparation (451)"/>
    <s v="2001"/>
    <s v="2001"/>
    <s v="Euro Thousand"/>
    <n v="314"/>
  </r>
  <r>
    <s v="BAA02"/>
    <s v="Turnover as a Principal Contractor (1995-2005)"/>
    <s v="148"/>
    <s v="All Repair and maintenance"/>
    <s v="451"/>
    <s v="Site preparation (451)"/>
    <s v="2002"/>
    <s v="2002"/>
    <s v="Euro Thousand"/>
    <n v="338"/>
  </r>
  <r>
    <s v="BAA02"/>
    <s v="Turnover as a Principal Contractor (1995-2005)"/>
    <s v="148"/>
    <s v="All Repair and maintenance"/>
    <s v="451"/>
    <s v="Site preparation (451)"/>
    <s v="2003"/>
    <s v="2003"/>
    <s v="Euro Thousand"/>
    <n v="512"/>
  </r>
  <r>
    <s v="BAA02"/>
    <s v="Turnover as a Principal Contractor (1995-2005)"/>
    <s v="148"/>
    <s v="All Repair and maintenance"/>
    <s v="451"/>
    <s v="Site preparation (451)"/>
    <s v="2004"/>
    <s v="2004"/>
    <s v="Euro Thousand"/>
    <n v="3279"/>
  </r>
  <r>
    <s v="BAA02"/>
    <s v="Turnover as a Principal Contractor (1995-2005)"/>
    <s v="148"/>
    <s v="All Repair and maintenance"/>
    <s v="451"/>
    <s v="Site preparation (451)"/>
    <s v="2005"/>
    <s v="2005"/>
    <s v="Euro Thousand"/>
    <n v="1254"/>
  </r>
  <r>
    <s v="BAA02"/>
    <s v="Turnover as a Principal Contractor (1995-2005)"/>
    <s v="148"/>
    <s v="All Repair and maintenance"/>
    <s v="452"/>
    <s v="Building of complete constructions or part there of; civil engineering (452)"/>
    <s v="1995"/>
    <s v="1995"/>
    <s v="Euro Thousand"/>
    <n v="39456"/>
  </r>
  <r>
    <s v="BAA02"/>
    <s v="Turnover as a Principal Contractor (1995-2005)"/>
    <s v="148"/>
    <s v="All Repair and maintenance"/>
    <s v="452"/>
    <s v="Building of complete constructions or part there of; civil engineering (452)"/>
    <s v="1996"/>
    <s v="1996"/>
    <s v="Euro Thousand"/>
    <n v="53489"/>
  </r>
  <r>
    <s v="BAA02"/>
    <s v="Turnover as a Principal Contractor (1995-2005)"/>
    <s v="148"/>
    <s v="All Repair and maintenance"/>
    <s v="452"/>
    <s v="Building of complete constructions or part there of; civil engineering (452)"/>
    <s v="1997"/>
    <s v="1997"/>
    <s v="Euro Thousand"/>
    <n v="37631"/>
  </r>
  <r>
    <s v="BAA02"/>
    <s v="Turnover as a Principal Contractor (1995-2005)"/>
    <s v="148"/>
    <s v="All Repair and maintenance"/>
    <s v="452"/>
    <s v="Building of complete constructions or part there of; civil engineering (452)"/>
    <s v="1998"/>
    <s v="1998"/>
    <s v="Euro Thousand"/>
    <n v="46091"/>
  </r>
  <r>
    <s v="BAA02"/>
    <s v="Turnover as a Principal Contractor (1995-2005)"/>
    <s v="148"/>
    <s v="All Repair and maintenance"/>
    <s v="452"/>
    <s v="Building of complete constructions or part there of; civil engineering (452)"/>
    <s v="1999"/>
    <s v="1999"/>
    <s v="Euro Thousand"/>
    <n v="42980"/>
  </r>
  <r>
    <s v="BAA02"/>
    <s v="Turnover as a Principal Contractor (1995-2005)"/>
    <s v="148"/>
    <s v="All Repair and maintenance"/>
    <s v="452"/>
    <s v="Building of complete constructions or part there of; civil engineering (452)"/>
    <s v="2000"/>
    <s v="2000"/>
    <s v="Euro Thousand"/>
    <n v="51337"/>
  </r>
  <r>
    <s v="BAA02"/>
    <s v="Turnover as a Principal Contractor (1995-2005)"/>
    <s v="148"/>
    <s v="All Repair and maintenance"/>
    <s v="452"/>
    <s v="Building of complete constructions or part there of; civil engineering (452)"/>
    <s v="2001"/>
    <s v="2001"/>
    <s v="Euro Thousand"/>
    <n v="61656"/>
  </r>
  <r>
    <s v="BAA02"/>
    <s v="Turnover as a Principal Contractor (1995-2005)"/>
    <s v="148"/>
    <s v="All Repair and maintenance"/>
    <s v="452"/>
    <s v="Building of complete constructions or part there of; civil engineering (452)"/>
    <s v="2002"/>
    <s v="2002"/>
    <s v="Euro Thousand"/>
    <n v="52949"/>
  </r>
  <r>
    <s v="BAA02"/>
    <s v="Turnover as a Principal Contractor (1995-2005)"/>
    <s v="148"/>
    <s v="All Repair and maintenance"/>
    <s v="452"/>
    <s v="Building of complete constructions or part there of; civil engineering (452)"/>
    <s v="2003"/>
    <s v="2003"/>
    <s v="Euro Thousand"/>
    <n v="89661"/>
  </r>
  <r>
    <s v="BAA02"/>
    <s v="Turnover as a Principal Contractor (1995-2005)"/>
    <s v="148"/>
    <s v="All Repair and maintenance"/>
    <s v="452"/>
    <s v="Building of complete constructions or part there of; civil engineering (452)"/>
    <s v="2004"/>
    <s v="2004"/>
    <s v="Euro Thousand"/>
    <n v="149787"/>
  </r>
  <r>
    <s v="BAA02"/>
    <s v="Turnover as a Principal Contractor (1995-2005)"/>
    <s v="148"/>
    <s v="All Repair and maintenance"/>
    <s v="452"/>
    <s v="Building of complete constructions or part there of; civil engineering (452)"/>
    <s v="2005"/>
    <s v="2005"/>
    <s v="Euro Thousand"/>
    <n v="103060"/>
  </r>
  <r>
    <s v="BAA02"/>
    <s v="Turnover as a Principal Contractor (1995-2005)"/>
    <s v="148"/>
    <s v="All Repair and maintenance"/>
    <s v="453"/>
    <s v="Building installation (453)"/>
    <s v="1995"/>
    <s v="1995"/>
    <s v="Euro Thousand"/>
    <n v="26051"/>
  </r>
  <r>
    <s v="BAA02"/>
    <s v="Turnover as a Principal Contractor (1995-2005)"/>
    <s v="148"/>
    <s v="All Repair and maintenance"/>
    <s v="453"/>
    <s v="Building installation (453)"/>
    <s v="1996"/>
    <s v="1996"/>
    <s v="Euro Thousand"/>
    <n v="13259"/>
  </r>
  <r>
    <s v="BAA02"/>
    <s v="Turnover as a Principal Contractor (1995-2005)"/>
    <s v="148"/>
    <s v="All Repair and maintenance"/>
    <s v="453"/>
    <s v="Building installation (453)"/>
    <s v="1997"/>
    <s v="1997"/>
    <s v="Euro Thousand"/>
    <n v="20123"/>
  </r>
  <r>
    <s v="BAA02"/>
    <s v="Turnover as a Principal Contractor (1995-2005)"/>
    <s v="148"/>
    <s v="All Repair and maintenance"/>
    <s v="453"/>
    <s v="Building installation (453)"/>
    <s v="1998"/>
    <s v="1998"/>
    <s v="Euro Thousand"/>
    <n v="37392"/>
  </r>
  <r>
    <s v="BAA02"/>
    <s v="Turnover as a Principal Contractor (1995-2005)"/>
    <s v="148"/>
    <s v="All Repair and maintenance"/>
    <s v="453"/>
    <s v="Building installation (453)"/>
    <s v="1999"/>
    <s v="1999"/>
    <s v="Euro Thousand"/>
    <n v="38628"/>
  </r>
  <r>
    <s v="BAA02"/>
    <s v="Turnover as a Principal Contractor (1995-2005)"/>
    <s v="148"/>
    <s v="All Repair and maintenance"/>
    <s v="453"/>
    <s v="Building installation (453)"/>
    <s v="2000"/>
    <s v="2000"/>
    <s v="Euro Thousand"/>
    <n v="48610"/>
  </r>
  <r>
    <s v="BAA02"/>
    <s v="Turnover as a Principal Contractor (1995-2005)"/>
    <s v="148"/>
    <s v="All Repair and maintenance"/>
    <s v="453"/>
    <s v="Building installation (453)"/>
    <s v="2001"/>
    <s v="2001"/>
    <s v="Euro Thousand"/>
    <n v="34085"/>
  </r>
  <r>
    <s v="BAA02"/>
    <s v="Turnover as a Principal Contractor (1995-2005)"/>
    <s v="148"/>
    <s v="All Repair and maintenance"/>
    <s v="453"/>
    <s v="Building installation (453)"/>
    <s v="2002"/>
    <s v="2002"/>
    <s v="Euro Thousand"/>
    <n v="32622"/>
  </r>
  <r>
    <s v="BAA02"/>
    <s v="Turnover as a Principal Contractor (1995-2005)"/>
    <s v="148"/>
    <s v="All Repair and maintenance"/>
    <s v="453"/>
    <s v="Building installation (453)"/>
    <s v="2003"/>
    <s v="2003"/>
    <s v="Euro Thousand"/>
    <n v="42627"/>
  </r>
  <r>
    <s v="BAA02"/>
    <s v="Turnover as a Principal Contractor (1995-2005)"/>
    <s v="148"/>
    <s v="All Repair and maintenance"/>
    <s v="453"/>
    <s v="Building installation (453)"/>
    <s v="2004"/>
    <s v="2004"/>
    <s v="Euro Thousand"/>
    <n v="44569"/>
  </r>
  <r>
    <s v="BAA02"/>
    <s v="Turnover as a Principal Contractor (1995-2005)"/>
    <s v="148"/>
    <s v="All Repair and maintenance"/>
    <s v="453"/>
    <s v="Building installation (453)"/>
    <s v="2005"/>
    <s v="2005"/>
    <s v="Euro Thousand"/>
    <n v="61571"/>
  </r>
  <r>
    <s v="BAA02"/>
    <s v="Turnover as a Principal Contractor (1995-2005)"/>
    <s v="148"/>
    <s v="All Repair and maintenance"/>
    <s v="454"/>
    <s v="Building completion (454)"/>
    <s v="1995"/>
    <s v="1995"/>
    <s v="Euro Thousand"/>
    <n v="435"/>
  </r>
  <r>
    <s v="BAA02"/>
    <s v="Turnover as a Principal Contractor (1995-2005)"/>
    <s v="148"/>
    <s v="All Repair and maintenance"/>
    <s v="454"/>
    <s v="Building completion (454)"/>
    <s v="1996"/>
    <s v="1996"/>
    <s v="Euro Thousand"/>
    <n v="1328"/>
  </r>
  <r>
    <s v="BAA02"/>
    <s v="Turnover as a Principal Contractor (1995-2005)"/>
    <s v="148"/>
    <s v="All Repair and maintenance"/>
    <s v="454"/>
    <s v="Building completion (454)"/>
    <s v="1997"/>
    <s v="1997"/>
    <s v="Euro Thousand"/>
    <n v="1092"/>
  </r>
  <r>
    <s v="BAA02"/>
    <s v="Turnover as a Principal Contractor (1995-2005)"/>
    <s v="148"/>
    <s v="All Repair and maintenance"/>
    <s v="454"/>
    <s v="Building completion (454)"/>
    <s v="1998"/>
    <s v="1998"/>
    <s v="Euro Thousand"/>
    <n v="2633"/>
  </r>
  <r>
    <s v="BAA02"/>
    <s v="Turnover as a Principal Contractor (1995-2005)"/>
    <s v="148"/>
    <s v="All Repair and maintenance"/>
    <s v="454"/>
    <s v="Building completion (454)"/>
    <s v="1999"/>
    <s v="1999"/>
    <s v="Euro Thousand"/>
    <n v="9345"/>
  </r>
  <r>
    <s v="BAA02"/>
    <s v="Turnover as a Principal Contractor (1995-2005)"/>
    <s v="148"/>
    <s v="All Repair and maintenance"/>
    <s v="454"/>
    <s v="Building completion (454)"/>
    <s v="2000"/>
    <s v="2000"/>
    <s v="Euro Thousand"/>
    <n v="9369"/>
  </r>
  <r>
    <s v="BAA02"/>
    <s v="Turnover as a Principal Contractor (1995-2005)"/>
    <s v="148"/>
    <s v="All Repair and maintenance"/>
    <s v="454"/>
    <s v="Building completion (454)"/>
    <s v="2001"/>
    <s v="2001"/>
    <s v="Euro Thousand"/>
    <n v="9284"/>
  </r>
  <r>
    <s v="BAA02"/>
    <s v="Turnover as a Principal Contractor (1995-2005)"/>
    <s v="148"/>
    <s v="All Repair and maintenance"/>
    <s v="454"/>
    <s v="Building completion (454)"/>
    <s v="2002"/>
    <s v="2002"/>
    <s v="Euro Thousand"/>
    <n v="10199"/>
  </r>
  <r>
    <s v="BAA02"/>
    <s v="Turnover as a Principal Contractor (1995-2005)"/>
    <s v="148"/>
    <s v="All Repair and maintenance"/>
    <s v="454"/>
    <s v="Building completion (454)"/>
    <s v="2003"/>
    <s v="2003"/>
    <s v="Euro Thousand"/>
    <n v="22168"/>
  </r>
  <r>
    <s v="BAA02"/>
    <s v="Turnover as a Principal Contractor (1995-2005)"/>
    <s v="148"/>
    <s v="All Repair and maintenance"/>
    <s v="454"/>
    <s v="Building completion (454)"/>
    <s v="2004"/>
    <s v="2004"/>
    <s v="Euro Thousand"/>
    <n v="7681"/>
  </r>
  <r>
    <s v="BAA02"/>
    <s v="Turnover as a Principal Contractor (1995-2005)"/>
    <s v="148"/>
    <s v="All Repair and maintenance"/>
    <s v="454"/>
    <s v="Building completion (454)"/>
    <s v="2005"/>
    <s v="2005"/>
    <s v="Euro Thousand"/>
    <n v="943"/>
  </r>
  <r>
    <s v="BAA02"/>
    <s v="Turnover as a Principal Contractor (1995-2005)"/>
    <s v="148"/>
    <s v="All Repair and maintenance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8"/>
    <s v="All Repair and maintenance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5"/>
    <s v="2005"/>
    <s v="Euro Thousand"/>
    <n v="0"/>
  </r>
</pivotCacheRecords>
</file>