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9efcc231274d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ce7b95600742698ec1e155ebe46725.psmdcp" Id="Rb21966ad309748b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<x:sst xmlns:x="http://schemas.openxmlformats.org/spreadsheetml/2006/main">
  <x:si>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</x:si>
  <x:si>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</x:si>
  <x:si>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B1340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</x:si>
  <x:si>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</x:si>
  <x:si>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</x:si>
  <x:si>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</x:si>
  <x:si>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</x:si>
  <x:si>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</x:si>
  <x:si>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</x:si>
  <x:si>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</x:si>
  <x:si>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</x:si>
  <x:si>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https://ws.cso.ie/public/api.restful/PxStat.Data.Cube_API.ReadDataset/B1340/XLSX/2007/en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</x:si>
  <x:si>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</x:si>
  <x:si>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</x:si>
  <x:si>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</x:si>
  <x:si>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</x:si>
  <x:si>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</x:si>
  <x:si>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</x:si>
  <x:si>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</x:si>
  <x:si>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</x:si>
  <x:si>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</x:si>
  <x:si>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</x:si>
  <x:si>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</x:si>
  <x:si>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</x:si>
  <x:si>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</x:si>
  <x:si>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</x:si>
  <x:si>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</x:si>
  <x:si>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</x:si>
  <x:si>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</x:si>
  <x:si>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</x:si>
  <x:si>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</x:si>
  <x:si>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</x:si>
  <x:si>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</x:si>
  <x:si>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</x:si>
  <x:si>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</x:si>
  <x:si>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</x:si>
  <x:si>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</x:si>
  <x:si>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</x:si>
  <x:si>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</x:si>
  <x:si>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</x:si>
  <x:si>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</x:si>
  <x:si>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</x:si>
  <x:si>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</x:si>
  <x:si>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</x:si>
  <x:si>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C02254V02726</x:t>
  </x:si>
  <x:si>
    <x:t>Persons per Household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</x:si>
  <x:si>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</x:si>
  <x:si>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</x:si>
  <x:si>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</x:si>
  <x:si>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</x:si>
  <x:si>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</x:si>
  <x:si>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</x:si>
  <x:si>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</x:si>
  <x:si>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</x:si>
  <x:si>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</x:si>
  <x:si>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</x:si>
  <x:si>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</x:si>
  <x:si>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All types of sewerage</x:t>
  </x:si>
  <x:si>
    <x:t>2002</x:t>
  </x:si>
  <x:si>
    <x:t>Number</x:t>
  </x:si>
  <x:si>
    <x:t>01</x:t>
  </x:si>
  <x:si>
    <x:t>Public scheme</x:t>
  </x:si>
  <x:si>
    <x:t>02</x:t>
  </x:si>
  <x:si>
    <x:t>Individual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</x:si>
  <x:si>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</x:si>
  <x:si>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</x:si>
  <x:si>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</x:si>
  <x:si>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</x:si>
  <x:si>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</x:si>
  <x:si>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</x:si>
  <x:si>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35</x:t>
  </x:si>
  <x:si>
    <x:t>All persons in private households</x:t>
  </x:si>
  <x:si>
    <x:t>Aggregate Town Area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</x:si>
  <x:si>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</x:si>
  <x:si>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</x:si>
  <x:si>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</x:si>
  <x:si>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</x:si>
  <x:si>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</x:si>
  <x:si>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</x:si>
  <x:si>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</x:si>
  <x:si>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</x:si>
  <x:si>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</x:si>
  <x:si>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161</x:t>
  </x:si>
  <x:si>
    <x:t>Flat or apartment in a converted or shared house</x:t>
  </x:si>
  <x:si>
    <x:t>171</x:t>
  </x:si>
  <x:si>
    <x:t>Flat or apartment in a commercial building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</x:si>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</x:sst>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10V0244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ype of Private Accommodat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254V02726" axis="axisRow" showAll="0" defaultSubtotal="0">
      <x:items count="2">
        <x:item x="0"/>
        <x:item x="1"/>
      </x:items>
    </x:pivotField>
    <x:pivotField name="Persons per Household" axis="axisRow" showAll="0" defaultSubtotal="0">
      <x:items count="2">
        <x:item x="0"/>
        <x:item x="1"/>
      </x:items>
    </x:pivotField>
    <x:pivotField name="C02707V03275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ype of Sewerage Facility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5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289" totalsRowShown="0">
  <x:autoFilter ref="A1:N289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254V02726"/>
    <x:tableColumn id="8" name="Persons per Household"/>
    <x:tableColumn id="9" name="C02707V03275"/>
    <x:tableColumn id="10" name="Type of Sewerage Facil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289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45.139196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0.567768" style="0" customWidth="1"/>
    <x:col min="9" max="9" width="16.139196" style="0" customWidth="1"/>
    <x:col min="10" max="10" width="25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1279617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822574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407768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8947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7136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33192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70</x:v>
      </x:c>
      <x:c r="H8" s="0" t="s">
        <x:v>71</x:v>
      </x:c>
      <x:c r="I8" s="0" t="s">
        <x:v>52</x:v>
      </x:c>
      <x:c r="J8" s="0" t="s">
        <x:v>57</x:v>
      </x:c>
      <x:c r="K8" s="0" t="s">
        <x:v>58</x:v>
      </x:c>
      <x:c r="L8" s="0" t="s">
        <x:v>58</x:v>
      </x:c>
      <x:c r="M8" s="0" t="s">
        <x:v>59</x:v>
      </x:c>
      <x:c r="N8" s="0">
        <x:v>3770742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70</x:v>
      </x:c>
      <x:c r="H9" s="0" t="s">
        <x:v>71</x:v>
      </x:c>
      <x:c r="I9" s="0" t="s">
        <x:v>60</x:v>
      </x:c>
      <x:c r="J9" s="0" t="s">
        <x:v>61</x:v>
      </x:c>
      <x:c r="K9" s="0" t="s">
        <x:v>58</x:v>
      </x:c>
      <x:c r="L9" s="0" t="s">
        <x:v>58</x:v>
      </x:c>
      <x:c r="M9" s="0" t="s">
        <x:v>59</x:v>
      </x:c>
      <x:c r="N9" s="0">
        <x:v>2348766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70</x:v>
      </x:c>
      <x:c r="H10" s="0" t="s">
        <x:v>71</x:v>
      </x:c>
      <x:c r="I10" s="0" t="s">
        <x:v>62</x:v>
      </x:c>
      <x:c r="J10" s="0" t="s">
        <x:v>63</x:v>
      </x:c>
      <x:c r="K10" s="0" t="s">
        <x:v>58</x:v>
      </x:c>
      <x:c r="L10" s="0" t="s">
        <x:v>58</x:v>
      </x:c>
      <x:c r="M10" s="0" t="s">
        <x:v>59</x:v>
      </x:c>
      <x:c r="N10" s="0">
        <x:v>1295124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70</x:v>
      </x:c>
      <x:c r="H11" s="0" t="s">
        <x:v>71</x:v>
      </x:c>
      <x:c r="I11" s="0" t="s">
        <x:v>64</x:v>
      </x:c>
      <x:c r="J11" s="0" t="s">
        <x:v>65</x:v>
      </x:c>
      <x:c r="K11" s="0" t="s">
        <x:v>58</x:v>
      </x:c>
      <x:c r="L11" s="0" t="s">
        <x:v>58</x:v>
      </x:c>
      <x:c r="M11" s="0" t="s">
        <x:v>59</x:v>
      </x:c>
      <x:c r="N11" s="0">
        <x:v>25203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66</x:v>
      </x:c>
      <x:c r="J12" s="0" t="s">
        <x:v>67</x:v>
      </x:c>
      <x:c r="K12" s="0" t="s">
        <x:v>58</x:v>
      </x:c>
      <x:c r="L12" s="0" t="s">
        <x:v>58</x:v>
      </x:c>
      <x:c r="M12" s="0" t="s">
        <x:v>59</x:v>
      </x:c>
      <x:c r="N12" s="0">
        <x:v>10767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68</x:v>
      </x:c>
      <x:c r="J13" s="0" t="s">
        <x:v>69</x:v>
      </x:c>
      <x:c r="K13" s="0" t="s">
        <x:v>58</x:v>
      </x:c>
      <x:c r="L13" s="0" t="s">
        <x:v>58</x:v>
      </x:c>
      <x:c r="M13" s="0" t="s">
        <x:v>59</x:v>
      </x:c>
      <x:c r="N13" s="0">
        <x:v>90882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68</x:v>
      </x:c>
      <x:c r="F14" s="0" t="s">
        <x:v>72</x:v>
      </x:c>
      <x:c r="G14" s="0" t="s">
        <x:v>52</x:v>
      </x:c>
      <x:c r="H14" s="0" t="s">
        <x:v>56</x:v>
      </x:c>
      <x:c r="I14" s="0" t="s">
        <x:v>52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782864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68</x:v>
      </x:c>
      <x:c r="F15" s="0" t="s">
        <x:v>72</x:v>
      </x:c>
      <x:c r="G15" s="0" t="s">
        <x:v>52</x:v>
      </x:c>
      <x:c r="H15" s="0" t="s">
        <x:v>56</x:v>
      </x:c>
      <x:c r="I15" s="0" t="s">
        <x:v>60</x:v>
      </x:c>
      <x:c r="J15" s="0" t="s">
        <x:v>61</x:v>
      </x:c>
      <x:c r="K15" s="0" t="s">
        <x:v>58</x:v>
      </x:c>
      <x:c r="L15" s="0" t="s">
        <x:v>58</x:v>
      </x:c>
      <x:c r="M15" s="0" t="s">
        <x:v>59</x:v>
      </x:c>
      <x:c r="N15" s="0">
        <x:v>729962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68</x:v>
      </x:c>
      <x:c r="F16" s="0" t="s">
        <x:v>72</x:v>
      </x:c>
      <x:c r="G16" s="0" t="s">
        <x:v>52</x:v>
      </x:c>
      <x:c r="H16" s="0" t="s">
        <x:v>56</x:v>
      </x:c>
      <x:c r="I16" s="0" t="s">
        <x:v>62</x:v>
      </x:c>
      <x:c r="J16" s="0" t="s">
        <x:v>63</x:v>
      </x:c>
      <x:c r="K16" s="0" t="s">
        <x:v>58</x:v>
      </x:c>
      <x:c r="L16" s="0" t="s">
        <x:v>58</x:v>
      </x:c>
      <x:c r="M16" s="0" t="s">
        <x:v>59</x:v>
      </x:c>
      <x:c r="N16" s="0">
        <x:v>24781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68</x:v>
      </x:c>
      <x:c r="F17" s="0" t="s">
        <x:v>72</x:v>
      </x:c>
      <x:c r="G17" s="0" t="s">
        <x:v>52</x:v>
      </x:c>
      <x:c r="H17" s="0" t="s">
        <x:v>56</x:v>
      </x:c>
      <x:c r="I17" s="0" t="s">
        <x:v>64</x:v>
      </x:c>
      <x:c r="J17" s="0" t="s">
        <x:v>65</x:v>
      </x:c>
      <x:c r="K17" s="0" t="s">
        <x:v>58</x:v>
      </x:c>
      <x:c r="L17" s="0" t="s">
        <x:v>58</x:v>
      </x:c>
      <x:c r="M17" s="0" t="s">
        <x:v>59</x:v>
      </x:c>
      <x:c r="N17" s="0">
        <x:v>2522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68</x:v>
      </x:c>
      <x:c r="F18" s="0" t="s">
        <x:v>72</x:v>
      </x:c>
      <x:c r="G18" s="0" t="s">
        <x:v>52</x:v>
      </x:c>
      <x:c r="H18" s="0" t="s">
        <x:v>56</x:v>
      </x:c>
      <x:c r="I18" s="0" t="s">
        <x:v>66</x:v>
      </x:c>
      <x:c r="J18" s="0" t="s">
        <x:v>67</x:v>
      </x:c>
      <x:c r="K18" s="0" t="s">
        <x:v>58</x:v>
      </x:c>
      <x:c r="L18" s="0" t="s">
        <x:v>58</x:v>
      </x:c>
      <x:c r="M18" s="0" t="s">
        <x:v>59</x:v>
      </x:c>
      <x:c r="N18" s="0">
        <x:v>622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68</x:v>
      </x:c>
      <x:c r="F19" s="0" t="s">
        <x:v>72</x:v>
      </x:c>
      <x:c r="G19" s="0" t="s">
        <x:v>52</x:v>
      </x:c>
      <x:c r="H19" s="0" t="s">
        <x:v>56</x:v>
      </x:c>
      <x:c r="I19" s="0" t="s">
        <x:v>68</x:v>
      </x:c>
      <x:c r="J19" s="0" t="s">
        <x:v>69</x:v>
      </x:c>
      <x:c r="K19" s="0" t="s">
        <x:v>58</x:v>
      </x:c>
      <x:c r="L19" s="0" t="s">
        <x:v>58</x:v>
      </x:c>
      <x:c r="M19" s="0" t="s">
        <x:v>59</x:v>
      </x:c>
      <x:c r="N19" s="0">
        <x:v>24977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68</x:v>
      </x:c>
      <x:c r="F20" s="0" t="s">
        <x:v>72</x:v>
      </x:c>
      <x:c r="G20" s="0" t="s">
        <x:v>70</x:v>
      </x:c>
      <x:c r="H20" s="0" t="s">
        <x:v>71</x:v>
      </x:c>
      <x:c r="I20" s="0" t="s">
        <x:v>52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2235192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68</x:v>
      </x:c>
      <x:c r="F21" s="0" t="s">
        <x:v>72</x:v>
      </x:c>
      <x:c r="G21" s="0" t="s">
        <x:v>70</x:v>
      </x:c>
      <x:c r="H21" s="0" t="s">
        <x:v>71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2080827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68</x:v>
      </x:c>
      <x:c r="F22" s="0" t="s">
        <x:v>72</x:v>
      </x:c>
      <x:c r="G22" s="0" t="s">
        <x:v>70</x:v>
      </x:c>
      <x:c r="H22" s="0" t="s">
        <x:v>71</x:v>
      </x:c>
      <x:c r="I22" s="0" t="s">
        <x:v>62</x:v>
      </x:c>
      <x:c r="J22" s="0" t="s">
        <x:v>63</x:v>
      </x:c>
      <x:c r="K22" s="0" t="s">
        <x:v>58</x:v>
      </x:c>
      <x:c r="L22" s="0" t="s">
        <x:v>58</x:v>
      </x:c>
      <x:c r="M22" s="0" t="s">
        <x:v>59</x:v>
      </x:c>
      <x:c r="N22" s="0">
        <x:v>77958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68</x:v>
      </x:c>
      <x:c r="F23" s="0" t="s">
        <x:v>72</x:v>
      </x:c>
      <x:c r="G23" s="0" t="s">
        <x:v>70</x:v>
      </x:c>
      <x:c r="H23" s="0" t="s">
        <x:v>71</x:v>
      </x:c>
      <x:c r="I23" s="0" t="s">
        <x:v>64</x:v>
      </x:c>
      <x:c r="J23" s="0" t="s">
        <x:v>65</x:v>
      </x:c>
      <x:c r="K23" s="0" t="s">
        <x:v>58</x:v>
      </x:c>
      <x:c r="L23" s="0" t="s">
        <x:v>58</x:v>
      </x:c>
      <x:c r="M23" s="0" t="s">
        <x:v>59</x:v>
      </x:c>
      <x:c r="N23" s="0">
        <x:v>7040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68</x:v>
      </x:c>
      <x:c r="F24" s="0" t="s">
        <x:v>72</x:v>
      </x:c>
      <x:c r="G24" s="0" t="s">
        <x:v>70</x:v>
      </x:c>
      <x:c r="H24" s="0" t="s">
        <x:v>71</x:v>
      </x:c>
      <x:c r="I24" s="0" t="s">
        <x:v>66</x:v>
      </x:c>
      <x:c r="J24" s="0" t="s">
        <x:v>67</x:v>
      </x:c>
      <x:c r="K24" s="0" t="s">
        <x:v>58</x:v>
      </x:c>
      <x:c r="L24" s="0" t="s">
        <x:v>58</x:v>
      </x:c>
      <x:c r="M24" s="0" t="s">
        <x:v>59</x:v>
      </x:c>
      <x:c r="N24" s="0">
        <x:v>1493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68</x:v>
      </x:c>
      <x:c r="F25" s="0" t="s">
        <x:v>72</x:v>
      </x:c>
      <x:c r="G25" s="0" t="s">
        <x:v>70</x:v>
      </x:c>
      <x:c r="H25" s="0" t="s">
        <x:v>71</x:v>
      </x:c>
      <x:c r="I25" s="0" t="s">
        <x:v>68</x:v>
      </x:c>
      <x:c r="J25" s="0" t="s">
        <x:v>69</x:v>
      </x:c>
      <x:c r="K25" s="0" t="s">
        <x:v>58</x:v>
      </x:c>
      <x:c r="L25" s="0" t="s">
        <x:v>58</x:v>
      </x:c>
      <x:c r="M25" s="0" t="s">
        <x:v>59</x:v>
      </x:c>
      <x:c r="N25" s="0">
        <x:v>67874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60</x:v>
      </x:c>
      <x:c r="F26" s="0" t="s">
        <x:v>73</x:v>
      </x:c>
      <x:c r="G26" s="0" t="s">
        <x:v>52</x:v>
      </x:c>
      <x:c r="H26" s="0" t="s">
        <x:v>56</x:v>
      </x:c>
      <x:c r="I26" s="0" t="s">
        <x:v>52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496753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60</x:v>
      </x:c>
      <x:c r="F27" s="0" t="s">
        <x:v>73</x:v>
      </x:c>
      <x:c r="G27" s="0" t="s">
        <x:v>52</x:v>
      </x:c>
      <x:c r="H27" s="0" t="s">
        <x:v>56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92612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60</x:v>
      </x:c>
      <x:c r="F28" s="0" t="s">
        <x:v>73</x:v>
      </x:c>
      <x:c r="G28" s="0" t="s">
        <x:v>52</x:v>
      </x:c>
      <x:c r="H28" s="0" t="s">
        <x:v>56</x:v>
      </x:c>
      <x:c r="I28" s="0" t="s">
        <x:v>62</x:v>
      </x:c>
      <x:c r="J28" s="0" t="s">
        <x:v>63</x:v>
      </x:c>
      <x:c r="K28" s="0" t="s">
        <x:v>58</x:v>
      </x:c>
      <x:c r="L28" s="0" t="s">
        <x:v>58</x:v>
      </x:c>
      <x:c r="M28" s="0" t="s">
        <x:v>59</x:v>
      </x:c>
      <x:c r="N28" s="0">
        <x:v>382987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60</x:v>
      </x:c>
      <x:c r="F29" s="0" t="s">
        <x:v>73</x:v>
      </x:c>
      <x:c r="G29" s="0" t="s">
        <x:v>52</x:v>
      </x:c>
      <x:c r="H29" s="0" t="s">
        <x:v>56</x:v>
      </x:c>
      <x:c r="I29" s="0" t="s">
        <x:v>64</x:v>
      </x:c>
      <x:c r="J29" s="0" t="s">
        <x:v>65</x:v>
      </x:c>
      <x:c r="K29" s="0" t="s">
        <x:v>58</x:v>
      </x:c>
      <x:c r="L29" s="0" t="s">
        <x:v>58</x:v>
      </x:c>
      <x:c r="M29" s="0" t="s">
        <x:v>59</x:v>
      </x:c>
      <x:c r="N29" s="0">
        <x:v>6425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60</x:v>
      </x:c>
      <x:c r="F30" s="0" t="s">
        <x:v>73</x:v>
      </x:c>
      <x:c r="G30" s="0" t="s">
        <x:v>52</x:v>
      </x:c>
      <x:c r="H30" s="0" t="s">
        <x:v>56</x:v>
      </x:c>
      <x:c r="I30" s="0" t="s">
        <x:v>66</x:v>
      </x:c>
      <x:c r="J30" s="0" t="s">
        <x:v>67</x:v>
      </x:c>
      <x:c r="K30" s="0" t="s">
        <x:v>58</x:v>
      </x:c>
      <x:c r="L30" s="0" t="s">
        <x:v>58</x:v>
      </x:c>
      <x:c r="M30" s="0" t="s">
        <x:v>59</x:v>
      </x:c>
      <x:c r="N30" s="0">
        <x:v>6514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60</x:v>
      </x:c>
      <x:c r="F31" s="0" t="s">
        <x:v>73</x:v>
      </x:c>
      <x:c r="G31" s="0" t="s">
        <x:v>52</x:v>
      </x:c>
      <x:c r="H31" s="0" t="s">
        <x:v>56</x:v>
      </x:c>
      <x:c r="I31" s="0" t="s">
        <x:v>68</x:v>
      </x:c>
      <x:c r="J31" s="0" t="s">
        <x:v>69</x:v>
      </x:c>
      <x:c r="K31" s="0" t="s">
        <x:v>58</x:v>
      </x:c>
      <x:c r="L31" s="0" t="s">
        <x:v>58</x:v>
      </x:c>
      <x:c r="M31" s="0" t="s">
        <x:v>59</x:v>
      </x:c>
      <x:c r="N31" s="0">
        <x:v>8215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60</x:v>
      </x:c>
      <x:c r="F32" s="0" t="s">
        <x:v>73</x:v>
      </x:c>
      <x:c r="G32" s="0" t="s">
        <x:v>70</x:v>
      </x:c>
      <x:c r="H32" s="0" t="s">
        <x:v>71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1535550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60</x:v>
      </x:c>
      <x:c r="F33" s="0" t="s">
        <x:v>73</x:v>
      </x:c>
      <x:c r="G33" s="0" t="s">
        <x:v>70</x:v>
      </x:c>
      <x:c r="H33" s="0" t="s">
        <x:v>71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267939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60</x:v>
      </x:c>
      <x:c r="F34" s="0" t="s">
        <x:v>73</x:v>
      </x:c>
      <x:c r="G34" s="0" t="s">
        <x:v>70</x:v>
      </x:c>
      <x:c r="H34" s="0" t="s">
        <x:v>71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1217166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60</x:v>
      </x:c>
      <x:c r="F35" s="0" t="s">
        <x:v>73</x:v>
      </x:c>
      <x:c r="G35" s="0" t="s">
        <x:v>70</x:v>
      </x:c>
      <x:c r="H35" s="0" t="s">
        <x:v>71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18163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60</x:v>
      </x:c>
      <x:c r="F36" s="0" t="s">
        <x:v>73</x:v>
      </x:c>
      <x:c r="G36" s="0" t="s">
        <x:v>70</x:v>
      </x:c>
      <x:c r="H36" s="0" t="s">
        <x:v>71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9274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60</x:v>
      </x:c>
      <x:c r="F37" s="0" t="s">
        <x:v>73</x:v>
      </x:c>
      <x:c r="G37" s="0" t="s">
        <x:v>70</x:v>
      </x:c>
      <x:c r="H37" s="0" t="s">
        <x:v>71</x:v>
      </x:c>
      <x:c r="I37" s="0" t="s">
        <x:v>68</x:v>
      </x:c>
      <x:c r="J37" s="0" t="s">
        <x:v>69</x:v>
      </x:c>
      <x:c r="K37" s="0" t="s">
        <x:v>58</x:v>
      </x:c>
      <x:c r="L37" s="0" t="s">
        <x:v>58</x:v>
      </x:c>
      <x:c r="M37" s="0" t="s">
        <x:v>59</x:v>
      </x:c>
      <x:c r="N37" s="0">
        <x:v>23008</x:v>
      </x:c>
    </x:row>
    <x:row r="38" spans="1:14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54</x:v>
      </x:c>
      <x:c r="F38" s="0" t="s">
        <x:v>55</x:v>
      </x:c>
      <x:c r="G38" s="0" t="s">
        <x:v>52</x:v>
      </x:c>
      <x:c r="H38" s="0" t="s">
        <x:v>56</x:v>
      </x:c>
      <x:c r="I38" s="0" t="s">
        <x:v>52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562818</x:v>
      </x:c>
    </x:row>
    <x:row r="39" spans="1:14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54</x:v>
      </x:c>
      <x:c r="F39" s="0" t="s">
        <x:v>55</x:v>
      </x:c>
      <x:c r="G39" s="0" t="s">
        <x:v>52</x:v>
      </x:c>
      <x:c r="H39" s="0" t="s">
        <x:v>56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166115</x:v>
      </x:c>
    </x:row>
    <x:row r="40" spans="1:14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54</x:v>
      </x:c>
      <x:c r="F40" s="0" t="s">
        <x:v>55</x:v>
      </x:c>
      <x:c r="G40" s="0" t="s">
        <x:v>52</x:v>
      </x:c>
      <x:c r="H40" s="0" t="s">
        <x:v>56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379045</x:v>
      </x:c>
    </x:row>
    <x:row r="41" spans="1:14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54</x:v>
      </x:c>
      <x:c r="F41" s="0" t="s">
        <x:v>55</x:v>
      </x:c>
      <x:c r="G41" s="0" t="s">
        <x:v>52</x:v>
      </x:c>
      <x:c r="H41" s="0" t="s">
        <x:v>56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>
        <x:v>5664</x:v>
      </x:c>
    </x:row>
    <x:row r="42" spans="1:14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54</x:v>
      </x:c>
      <x:c r="F42" s="0" t="s">
        <x:v>55</x:v>
      </x:c>
      <x:c r="G42" s="0" t="s">
        <x:v>52</x:v>
      </x:c>
      <x:c r="H42" s="0" t="s">
        <x:v>56</x:v>
      </x:c>
      <x:c r="I42" s="0" t="s">
        <x:v>66</x:v>
      </x:c>
      <x:c r="J42" s="0" t="s">
        <x:v>67</x:v>
      </x:c>
      <x:c r="K42" s="0" t="s">
        <x:v>58</x:v>
      </x:c>
      <x:c r="L42" s="0" t="s">
        <x:v>58</x:v>
      </x:c>
      <x:c r="M42" s="0" t="s">
        <x:v>59</x:v>
      </x:c>
      <x:c r="N42" s="0">
        <x:v>6007</x:v>
      </x:c>
    </x:row>
    <x:row r="43" spans="1:14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54</x:v>
      </x:c>
      <x:c r="F43" s="0" t="s">
        <x:v>55</x:v>
      </x:c>
      <x:c r="G43" s="0" t="s">
        <x:v>52</x:v>
      </x:c>
      <x:c r="H43" s="0" t="s">
        <x:v>56</x:v>
      </x:c>
      <x:c r="I43" s="0" t="s">
        <x:v>68</x:v>
      </x:c>
      <x:c r="J43" s="0" t="s">
        <x:v>69</x:v>
      </x:c>
      <x:c r="K43" s="0" t="s">
        <x:v>58</x:v>
      </x:c>
      <x:c r="L43" s="0" t="s">
        <x:v>58</x:v>
      </x:c>
      <x:c r="M43" s="0" t="s">
        <x:v>59</x:v>
      </x:c>
      <x:c r="N43" s="0">
        <x:v>5987</x:v>
      </x:c>
    </x:row>
    <x:row r="44" spans="1:14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54</x:v>
      </x:c>
      <x:c r="F44" s="0" t="s">
        <x:v>55</x:v>
      </x:c>
      <x:c r="G44" s="0" t="s">
        <x:v>70</x:v>
      </x:c>
      <x:c r="H44" s="0" t="s">
        <x:v>71</x:v>
      </x:c>
      <x:c r="I44" s="0" t="s">
        <x:v>52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1780038</x:v>
      </x:c>
    </x:row>
    <x:row r="45" spans="1:14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54</x:v>
      </x:c>
      <x:c r="F45" s="0" t="s">
        <x:v>55</x:v>
      </x:c>
      <x:c r="G45" s="0" t="s">
        <x:v>70</x:v>
      </x:c>
      <x:c r="H45" s="0" t="s">
        <x:v>71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521444</x:v>
      </x:c>
    </x:row>
    <x:row r="46" spans="1:14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54</x:v>
      </x:c>
      <x:c r="F46" s="0" t="s">
        <x:v>55</x:v>
      </x:c>
      <x:c r="G46" s="0" t="s">
        <x:v>70</x:v>
      </x:c>
      <x:c r="H46" s="0" t="s">
        <x:v>71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1215762</x:v>
      </x:c>
    </x:row>
    <x:row r="47" spans="1:14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54</x:v>
      </x:c>
      <x:c r="F47" s="0" t="s">
        <x:v>55</x:v>
      </x:c>
      <x:c r="G47" s="0" t="s">
        <x:v>70</x:v>
      </x:c>
      <x:c r="H47" s="0" t="s">
        <x:v>71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16573</x:v>
      </x:c>
    </x:row>
    <x:row r="48" spans="1:14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54</x:v>
      </x:c>
      <x:c r="F48" s="0" t="s">
        <x:v>55</x:v>
      </x:c>
      <x:c r="G48" s="0" t="s">
        <x:v>70</x:v>
      </x:c>
      <x:c r="H48" s="0" t="s">
        <x:v>71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8569</x:v>
      </x:c>
    </x:row>
    <x:row r="49" spans="1:14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54</x:v>
      </x:c>
      <x:c r="F49" s="0" t="s">
        <x:v>55</x:v>
      </x:c>
      <x:c r="G49" s="0" t="s">
        <x:v>70</x:v>
      </x:c>
      <x:c r="H49" s="0" t="s">
        <x:v>71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17690</x:v>
      </x:c>
    </x:row>
    <x:row r="50" spans="1:14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68</x:v>
      </x:c>
      <x:c r="F50" s="0" t="s">
        <x:v>72</x:v>
      </x:c>
      <x:c r="G50" s="0" t="s">
        <x:v>52</x:v>
      </x:c>
      <x:c r="H50" s="0" t="s">
        <x:v>56</x:v>
      </x:c>
      <x:c r="I50" s="0" t="s">
        <x:v>52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153551</x:v>
      </x:c>
    </x:row>
    <x:row r="51" spans="1:14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68</x:v>
      </x:c>
      <x:c r="F51" s="0" t="s">
        <x:v>72</x:v>
      </x:c>
      <x:c r="G51" s="0" t="s">
        <x:v>52</x:v>
      </x:c>
      <x:c r="H51" s="0" t="s">
        <x:v>56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>
        <x:v>130561</x:v>
      </x:c>
    </x:row>
    <x:row r="52" spans="1:14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68</x:v>
      </x:c>
      <x:c r="F52" s="0" t="s">
        <x:v>72</x:v>
      </x:c>
      <x:c r="G52" s="0" t="s">
        <x:v>52</x:v>
      </x:c>
      <x:c r="H52" s="0" t="s">
        <x:v>56</x:v>
      </x:c>
      <x:c r="I52" s="0" t="s">
        <x:v>62</x:v>
      </x:c>
      <x:c r="J52" s="0" t="s">
        <x:v>63</x:v>
      </x:c>
      <x:c r="K52" s="0" t="s">
        <x:v>58</x:v>
      </x:c>
      <x:c r="L52" s="0" t="s">
        <x:v>58</x:v>
      </x:c>
      <x:c r="M52" s="0" t="s">
        <x:v>59</x:v>
      </x:c>
      <x:c r="N52" s="0">
        <x:v>20066</x:v>
      </x:c>
    </x:row>
    <x:row r="53" spans="1:14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68</x:v>
      </x:c>
      <x:c r="F53" s="0" t="s">
        <x:v>72</x:v>
      </x:c>
      <x:c r="G53" s="0" t="s">
        <x:v>52</x:v>
      </x:c>
      <x:c r="H53" s="0" t="s">
        <x:v>56</x:v>
      </x:c>
      <x:c r="I53" s="0" t="s">
        <x:v>64</x:v>
      </x:c>
      <x:c r="J53" s="0" t="s">
        <x:v>65</x:v>
      </x:c>
      <x:c r="K53" s="0" t="s">
        <x:v>58</x:v>
      </x:c>
      <x:c r="L53" s="0" t="s">
        <x:v>58</x:v>
      </x:c>
      <x:c r="M53" s="0" t="s">
        <x:v>59</x:v>
      </x:c>
      <x:c r="N53" s="0">
        <x:v>788</x:v>
      </x:c>
    </x:row>
    <x:row r="54" spans="1:14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68</x:v>
      </x:c>
      <x:c r="F54" s="0" t="s">
        <x:v>72</x:v>
      </x:c>
      <x:c r="G54" s="0" t="s">
        <x:v>52</x:v>
      </x:c>
      <x:c r="H54" s="0" t="s">
        <x:v>56</x:v>
      </x:c>
      <x:c r="I54" s="0" t="s">
        <x:v>66</x:v>
      </x:c>
      <x:c r="J54" s="0" t="s">
        <x:v>67</x:v>
      </x:c>
      <x:c r="K54" s="0" t="s">
        <x:v>58</x:v>
      </x:c>
      <x:c r="L54" s="0" t="s">
        <x:v>58</x:v>
      </x:c>
      <x:c r="M54" s="0" t="s">
        <x:v>59</x:v>
      </x:c>
      <x:c r="N54" s="0">
        <x:v>135</x:v>
      </x:c>
    </x:row>
    <x:row r="55" spans="1:14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68</x:v>
      </x:c>
      <x:c r="F55" s="0" t="s">
        <x:v>72</x:v>
      </x:c>
      <x:c r="G55" s="0" t="s">
        <x:v>52</x:v>
      </x:c>
      <x:c r="H55" s="0" t="s">
        <x:v>56</x:v>
      </x:c>
      <x:c r="I55" s="0" t="s">
        <x:v>68</x:v>
      </x:c>
      <x:c r="J55" s="0" t="s">
        <x:v>69</x:v>
      </x:c>
      <x:c r="K55" s="0" t="s">
        <x:v>58</x:v>
      </x:c>
      <x:c r="L55" s="0" t="s">
        <x:v>58</x:v>
      </x:c>
      <x:c r="M55" s="0" t="s">
        <x:v>59</x:v>
      </x:c>
      <x:c r="N55" s="0">
        <x:v>2001</x:v>
      </x:c>
    </x:row>
    <x:row r="56" spans="1:14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68</x:v>
      </x:c>
      <x:c r="F56" s="0" t="s">
        <x:v>72</x:v>
      </x:c>
      <x:c r="G56" s="0" t="s">
        <x:v>70</x:v>
      </x:c>
      <x:c r="H56" s="0" t="s">
        <x:v>71</x:v>
      </x:c>
      <x:c r="I56" s="0" t="s">
        <x:v>52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491754</x:v>
      </x:c>
    </x:row>
    <x:row r="57" spans="1:14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68</x:v>
      </x:c>
      <x:c r="F57" s="0" t="s">
        <x:v>72</x:v>
      </x:c>
      <x:c r="G57" s="0" t="s">
        <x:v>70</x:v>
      </x:c>
      <x:c r="H57" s="0" t="s">
        <x:v>71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416928</x:v>
      </x:c>
    </x:row>
    <x:row r="58" spans="1:14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68</x:v>
      </x:c>
      <x:c r="F58" s="0" t="s">
        <x:v>72</x:v>
      </x:c>
      <x:c r="G58" s="0" t="s">
        <x:v>70</x:v>
      </x:c>
      <x:c r="H58" s="0" t="s">
        <x:v>71</x:v>
      </x:c>
      <x:c r="I58" s="0" t="s">
        <x:v>62</x:v>
      </x:c>
      <x:c r="J58" s="0" t="s">
        <x:v>63</x:v>
      </x:c>
      <x:c r="K58" s="0" t="s">
        <x:v>58</x:v>
      </x:c>
      <x:c r="L58" s="0" t="s">
        <x:v>58</x:v>
      </x:c>
      <x:c r="M58" s="0" t="s">
        <x:v>59</x:v>
      </x:c>
      <x:c r="N58" s="0">
        <x:v>65479</x:v>
      </x:c>
    </x:row>
    <x:row r="59" spans="1:14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68</x:v>
      </x:c>
      <x:c r="F59" s="0" t="s">
        <x:v>72</x:v>
      </x:c>
      <x:c r="G59" s="0" t="s">
        <x:v>70</x:v>
      </x:c>
      <x:c r="H59" s="0" t="s">
        <x:v>71</x:v>
      </x:c>
      <x:c r="I59" s="0" t="s">
        <x:v>64</x:v>
      </x:c>
      <x:c r="J59" s="0" t="s">
        <x:v>65</x:v>
      </x:c>
      <x:c r="K59" s="0" t="s">
        <x:v>58</x:v>
      </x:c>
      <x:c r="L59" s="0" t="s">
        <x:v>58</x:v>
      </x:c>
      <x:c r="M59" s="0" t="s">
        <x:v>59</x:v>
      </x:c>
      <x:c r="N59" s="0">
        <x:v>2513</x:v>
      </x:c>
    </x:row>
    <x:row r="60" spans="1:14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68</x:v>
      </x:c>
      <x:c r="F60" s="0" t="s">
        <x:v>72</x:v>
      </x:c>
      <x:c r="G60" s="0" t="s">
        <x:v>70</x:v>
      </x:c>
      <x:c r="H60" s="0" t="s">
        <x:v>71</x:v>
      </x:c>
      <x:c r="I60" s="0" t="s">
        <x:v>66</x:v>
      </x:c>
      <x:c r="J60" s="0" t="s">
        <x:v>67</x:v>
      </x:c>
      <x:c r="K60" s="0" t="s">
        <x:v>58</x:v>
      </x:c>
      <x:c r="L60" s="0" t="s">
        <x:v>58</x:v>
      </x:c>
      <x:c r="M60" s="0" t="s">
        <x:v>59</x:v>
      </x:c>
      <x:c r="N60" s="0">
        <x:v>295</x:v>
      </x:c>
    </x:row>
    <x:row r="61" spans="1:14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68</x:v>
      </x:c>
      <x:c r="F61" s="0" t="s">
        <x:v>72</x:v>
      </x:c>
      <x:c r="G61" s="0" t="s">
        <x:v>70</x:v>
      </x:c>
      <x:c r="H61" s="0" t="s">
        <x:v>71</x:v>
      </x:c>
      <x:c r="I61" s="0" t="s">
        <x:v>68</x:v>
      </x:c>
      <x:c r="J61" s="0" t="s">
        <x:v>69</x:v>
      </x:c>
      <x:c r="K61" s="0" t="s">
        <x:v>58</x:v>
      </x:c>
      <x:c r="L61" s="0" t="s">
        <x:v>58</x:v>
      </x:c>
      <x:c r="M61" s="0" t="s">
        <x:v>59</x:v>
      </x:c>
      <x:c r="N61" s="0">
        <x:v>6539</x:v>
      </x:c>
    </x:row>
    <x:row r="62" spans="1:14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60</x:v>
      </x:c>
      <x:c r="F62" s="0" t="s">
        <x:v>73</x:v>
      </x:c>
      <x:c r="G62" s="0" t="s">
        <x:v>52</x:v>
      </x:c>
      <x:c r="H62" s="0" t="s">
        <x:v>56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409267</x:v>
      </x:c>
    </x:row>
    <x:row r="63" spans="1:14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60</x:v>
      </x:c>
      <x:c r="F63" s="0" t="s">
        <x:v>73</x:v>
      </x:c>
      <x:c r="G63" s="0" t="s">
        <x:v>52</x:v>
      </x:c>
      <x:c r="H63" s="0" t="s">
        <x:v>56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35554</x:v>
      </x:c>
    </x:row>
    <x:row r="64" spans="1:14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60</x:v>
      </x:c>
      <x:c r="F64" s="0" t="s">
        <x:v>73</x:v>
      </x:c>
      <x:c r="G64" s="0" t="s">
        <x:v>52</x:v>
      </x:c>
      <x:c r="H64" s="0" t="s">
        <x:v>56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358979</x:v>
      </x:c>
    </x:row>
    <x:row r="65" spans="1:14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60</x:v>
      </x:c>
      <x:c r="F65" s="0" t="s">
        <x:v>73</x:v>
      </x:c>
      <x:c r="G65" s="0" t="s">
        <x:v>52</x:v>
      </x:c>
      <x:c r="H65" s="0" t="s">
        <x:v>56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4876</x:v>
      </x:c>
    </x:row>
    <x:row r="66" spans="1:14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60</x:v>
      </x:c>
      <x:c r="F66" s="0" t="s">
        <x:v>73</x:v>
      </x:c>
      <x:c r="G66" s="0" t="s">
        <x:v>52</x:v>
      </x:c>
      <x:c r="H66" s="0" t="s">
        <x:v>56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5872</x:v>
      </x:c>
    </x:row>
    <x:row r="67" spans="1:14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60</x:v>
      </x:c>
      <x:c r="F67" s="0" t="s">
        <x:v>73</x:v>
      </x:c>
      <x:c r="G67" s="0" t="s">
        <x:v>52</x:v>
      </x:c>
      <x:c r="H67" s="0" t="s">
        <x:v>56</x:v>
      </x:c>
      <x:c r="I67" s="0" t="s">
        <x:v>68</x:v>
      </x:c>
      <x:c r="J67" s="0" t="s">
        <x:v>69</x:v>
      </x:c>
      <x:c r="K67" s="0" t="s">
        <x:v>58</x:v>
      </x:c>
      <x:c r="L67" s="0" t="s">
        <x:v>58</x:v>
      </x:c>
      <x:c r="M67" s="0" t="s">
        <x:v>59</x:v>
      </x:c>
      <x:c r="N67" s="0">
        <x:v>3986</x:v>
      </x:c>
    </x:row>
    <x:row r="68" spans="1:14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60</x:v>
      </x:c>
      <x:c r="F68" s="0" t="s">
        <x:v>73</x:v>
      </x:c>
      <x:c r="G68" s="0" t="s">
        <x:v>70</x:v>
      </x:c>
      <x:c r="H68" s="0" t="s">
        <x:v>71</x:v>
      </x:c>
      <x:c r="I68" s="0" t="s">
        <x:v>52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1288284</x:v>
      </x:c>
    </x:row>
    <x:row r="69" spans="1:14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60</x:v>
      </x:c>
      <x:c r="F69" s="0" t="s">
        <x:v>73</x:v>
      </x:c>
      <x:c r="G69" s="0" t="s">
        <x:v>70</x:v>
      </x:c>
      <x:c r="H69" s="0" t="s">
        <x:v>71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104516</x:v>
      </x:c>
    </x:row>
    <x:row r="70" spans="1:14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60</x:v>
      </x:c>
      <x:c r="F70" s="0" t="s">
        <x:v>73</x:v>
      </x:c>
      <x:c r="G70" s="0" t="s">
        <x:v>70</x:v>
      </x:c>
      <x:c r="H70" s="0" t="s">
        <x:v>71</x:v>
      </x:c>
      <x:c r="I70" s="0" t="s">
        <x:v>62</x:v>
      </x:c>
      <x:c r="J70" s="0" t="s">
        <x:v>63</x:v>
      </x:c>
      <x:c r="K70" s="0" t="s">
        <x:v>58</x:v>
      </x:c>
      <x:c r="L70" s="0" t="s">
        <x:v>58</x:v>
      </x:c>
      <x:c r="M70" s="0" t="s">
        <x:v>59</x:v>
      </x:c>
      <x:c r="N70" s="0">
        <x:v>1150283</x:v>
      </x:c>
    </x:row>
    <x:row r="71" spans="1:14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60</x:v>
      </x:c>
      <x:c r="F71" s="0" t="s">
        <x:v>73</x:v>
      </x:c>
      <x:c r="G71" s="0" t="s">
        <x:v>70</x:v>
      </x:c>
      <x:c r="H71" s="0" t="s">
        <x:v>71</x:v>
      </x:c>
      <x:c r="I71" s="0" t="s">
        <x:v>64</x:v>
      </x:c>
      <x:c r="J71" s="0" t="s">
        <x:v>65</x:v>
      </x:c>
      <x:c r="K71" s="0" t="s">
        <x:v>58</x:v>
      </x:c>
      <x:c r="L71" s="0" t="s">
        <x:v>58</x:v>
      </x:c>
      <x:c r="M71" s="0" t="s">
        <x:v>59</x:v>
      </x:c>
      <x:c r="N71" s="0">
        <x:v>14060</x:v>
      </x:c>
    </x:row>
    <x:row r="72" spans="1:14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60</x:v>
      </x:c>
      <x:c r="F72" s="0" t="s">
        <x:v>73</x:v>
      </x:c>
      <x:c r="G72" s="0" t="s">
        <x:v>70</x:v>
      </x:c>
      <x:c r="H72" s="0" t="s">
        <x:v>71</x:v>
      </x:c>
      <x:c r="I72" s="0" t="s">
        <x:v>66</x:v>
      </x:c>
      <x:c r="J72" s="0" t="s">
        <x:v>67</x:v>
      </x:c>
      <x:c r="K72" s="0" t="s">
        <x:v>58</x:v>
      </x:c>
      <x:c r="L72" s="0" t="s">
        <x:v>58</x:v>
      </x:c>
      <x:c r="M72" s="0" t="s">
        <x:v>59</x:v>
      </x:c>
      <x:c r="N72" s="0">
        <x:v>8274</x:v>
      </x:c>
    </x:row>
    <x:row r="73" spans="1:14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60</x:v>
      </x:c>
      <x:c r="F73" s="0" t="s">
        <x:v>73</x:v>
      </x:c>
      <x:c r="G73" s="0" t="s">
        <x:v>70</x:v>
      </x:c>
      <x:c r="H73" s="0" t="s">
        <x:v>71</x:v>
      </x:c>
      <x:c r="I73" s="0" t="s">
        <x:v>68</x:v>
      </x:c>
      <x:c r="J73" s="0" t="s">
        <x:v>69</x:v>
      </x:c>
      <x:c r="K73" s="0" t="s">
        <x:v>58</x:v>
      </x:c>
      <x:c r="L73" s="0" t="s">
        <x:v>58</x:v>
      </x:c>
      <x:c r="M73" s="0" t="s">
        <x:v>59</x:v>
      </x:c>
      <x:c r="N73" s="0">
        <x:v>11151</x:v>
      </x:c>
    </x:row>
    <x:row r="74" spans="1:14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54</x:v>
      </x:c>
      <x:c r="F74" s="0" t="s">
        <x:v>55</x:v>
      </x:c>
      <x:c r="G74" s="0" t="s">
        <x:v>52</x:v>
      </x:c>
      <x:c r="H74" s="0" t="s">
        <x:v>56</x:v>
      </x:c>
      <x:c r="I74" s="0" t="s">
        <x:v>52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343301</x:v>
      </x:c>
    </x:row>
    <x:row r="75" spans="1:14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54</x:v>
      </x:c>
      <x:c r="F75" s="0" t="s">
        <x:v>55</x:v>
      </x:c>
      <x:c r="G75" s="0" t="s">
        <x:v>52</x:v>
      </x:c>
      <x:c r="H75" s="0" t="s">
        <x:v>56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319153</x:v>
      </x:c>
    </x:row>
    <x:row r="76" spans="1:14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54</x:v>
      </x:c>
      <x:c r="F76" s="0" t="s">
        <x:v>55</x:v>
      </x:c>
      <x:c r="G76" s="0" t="s">
        <x:v>52</x:v>
      </x:c>
      <x:c r="H76" s="0" t="s">
        <x:v>56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17064</x:v>
      </x:c>
    </x:row>
    <x:row r="77" spans="1:14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54</x:v>
      </x:c>
      <x:c r="F77" s="0" t="s">
        <x:v>55</x:v>
      </x:c>
      <x:c r="G77" s="0" t="s">
        <x:v>52</x:v>
      </x:c>
      <x:c r="H77" s="0" t="s">
        <x:v>56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1403</x:v>
      </x:c>
    </x:row>
    <x:row r="78" spans="1:14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54</x:v>
      </x:c>
      <x:c r="F78" s="0" t="s">
        <x:v>55</x:v>
      </x:c>
      <x:c r="G78" s="0" t="s">
        <x:v>52</x:v>
      </x:c>
      <x:c r="H78" s="0" t="s">
        <x:v>56</x:v>
      </x:c>
      <x:c r="I78" s="0" t="s">
        <x:v>66</x:v>
      </x:c>
      <x:c r="J78" s="0" t="s">
        <x:v>67</x:v>
      </x:c>
      <x:c r="K78" s="0" t="s">
        <x:v>58</x:v>
      </x:c>
      <x:c r="L78" s="0" t="s">
        <x:v>58</x:v>
      </x:c>
      <x:c r="M78" s="0" t="s">
        <x:v>59</x:v>
      </x:c>
      <x:c r="N78" s="0">
        <x:v>441</x:v>
      </x:c>
    </x:row>
    <x:row r="79" spans="1:14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54</x:v>
      </x:c>
      <x:c r="F79" s="0" t="s">
        <x:v>55</x:v>
      </x:c>
      <x:c r="G79" s="0" t="s">
        <x:v>52</x:v>
      </x:c>
      <x:c r="H79" s="0" t="s">
        <x:v>56</x:v>
      </x:c>
      <x:c r="I79" s="0" t="s">
        <x:v>68</x:v>
      </x:c>
      <x:c r="J79" s="0" t="s">
        <x:v>69</x:v>
      </x:c>
      <x:c r="K79" s="0" t="s">
        <x:v>58</x:v>
      </x:c>
      <x:c r="L79" s="0" t="s">
        <x:v>58</x:v>
      </x:c>
      <x:c r="M79" s="0" t="s">
        <x:v>59</x:v>
      </x:c>
      <x:c r="N79" s="0">
        <x:v>5240</x:v>
      </x:c>
    </x:row>
    <x:row r="80" spans="1:14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54</x:v>
      </x:c>
      <x:c r="F80" s="0" t="s">
        <x:v>55</x:v>
      </x:c>
      <x:c r="G80" s="0" t="s">
        <x:v>70</x:v>
      </x:c>
      <x:c r="H80" s="0" t="s">
        <x:v>71</x:v>
      </x:c>
      <x:c r="I80" s="0" t="s">
        <x:v>52</x:v>
      </x:c>
      <x:c r="J80" s="0" t="s">
        <x:v>57</x:v>
      </x:c>
      <x:c r="K80" s="0" t="s">
        <x:v>58</x:v>
      </x:c>
      <x:c r="L80" s="0" t="s">
        <x:v>58</x:v>
      </x:c>
      <x:c r="M80" s="0" t="s">
        <x:v>59</x:v>
      </x:c>
      <x:c r="N80" s="0">
        <x:v>1037222</x:v>
      </x:c>
    </x:row>
    <x:row r="81" spans="1:14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54</x:v>
      </x:c>
      <x:c r="F81" s="0" t="s">
        <x:v>55</x:v>
      </x:c>
      <x:c r="G81" s="0" t="s">
        <x:v>70</x:v>
      </x:c>
      <x:c r="H81" s="0" t="s">
        <x:v>71</x:v>
      </x:c>
      <x:c r="I81" s="0" t="s">
        <x:v>60</x:v>
      </x:c>
      <x:c r="J81" s="0" t="s">
        <x:v>61</x:v>
      </x:c>
      <x:c r="K81" s="0" t="s">
        <x:v>58</x:v>
      </x:c>
      <x:c r="L81" s="0" t="s">
        <x:v>58</x:v>
      </x:c>
      <x:c r="M81" s="0" t="s">
        <x:v>59</x:v>
      </x:c>
      <x:c r="N81" s="0">
        <x:v>967156</x:v>
      </x:c>
    </x:row>
    <x:row r="82" spans="1:14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54</x:v>
      </x:c>
      <x:c r="F82" s="0" t="s">
        <x:v>55</x:v>
      </x:c>
      <x:c r="G82" s="0" t="s">
        <x:v>70</x:v>
      </x:c>
      <x:c r="H82" s="0" t="s">
        <x:v>71</x:v>
      </x:c>
      <x:c r="I82" s="0" t="s">
        <x:v>62</x:v>
      </x:c>
      <x:c r="J82" s="0" t="s">
        <x:v>63</x:v>
      </x:c>
      <x:c r="K82" s="0" t="s">
        <x:v>58</x:v>
      </x:c>
      <x:c r="L82" s="0" t="s">
        <x:v>58</x:v>
      </x:c>
      <x:c r="M82" s="0" t="s">
        <x:v>59</x:v>
      </x:c>
      <x:c r="N82" s="0">
        <x:v>49414</x:v>
      </x:c>
    </x:row>
    <x:row r="83" spans="1:14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54</x:v>
      </x:c>
      <x:c r="F83" s="0" t="s">
        <x:v>55</x:v>
      </x:c>
      <x:c r="G83" s="0" t="s">
        <x:v>70</x:v>
      </x:c>
      <x:c r="H83" s="0" t="s">
        <x:v>71</x:v>
      </x:c>
      <x:c r="I83" s="0" t="s">
        <x:v>64</x:v>
      </x:c>
      <x:c r="J83" s="0" t="s">
        <x:v>65</x:v>
      </x:c>
      <x:c r="K83" s="0" t="s">
        <x:v>58</x:v>
      </x:c>
      <x:c r="L83" s="0" t="s">
        <x:v>58</x:v>
      </x:c>
      <x:c r="M83" s="0" t="s">
        <x:v>59</x:v>
      </x:c>
      <x:c r="N83" s="0">
        <x:v>4021</x:v>
      </x:c>
    </x:row>
    <x:row r="84" spans="1:14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54</x:v>
      </x:c>
      <x:c r="F84" s="0" t="s">
        <x:v>55</x:v>
      </x:c>
      <x:c r="G84" s="0" t="s">
        <x:v>70</x:v>
      </x:c>
      <x:c r="H84" s="0" t="s">
        <x:v>71</x:v>
      </x:c>
      <x:c r="I84" s="0" t="s">
        <x:v>66</x:v>
      </x:c>
      <x:c r="J84" s="0" t="s">
        <x:v>67</x:v>
      </x:c>
      <x:c r="K84" s="0" t="s">
        <x:v>58</x:v>
      </x:c>
      <x:c r="L84" s="0" t="s">
        <x:v>58</x:v>
      </x:c>
      <x:c r="M84" s="0" t="s">
        <x:v>59</x:v>
      </x:c>
      <x:c r="N84" s="0">
        <x:v>771</x:v>
      </x:c>
    </x:row>
    <x:row r="85" spans="1:14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54</x:v>
      </x:c>
      <x:c r="F85" s="0" t="s">
        <x:v>55</x:v>
      </x:c>
      <x:c r="G85" s="0" t="s">
        <x:v>70</x:v>
      </x:c>
      <x:c r="H85" s="0" t="s">
        <x:v>71</x:v>
      </x:c>
      <x:c r="I85" s="0" t="s">
        <x:v>68</x:v>
      </x:c>
      <x:c r="J85" s="0" t="s">
        <x:v>69</x:v>
      </x:c>
      <x:c r="K85" s="0" t="s">
        <x:v>58</x:v>
      </x:c>
      <x:c r="L85" s="0" t="s">
        <x:v>58</x:v>
      </x:c>
      <x:c r="M85" s="0" t="s">
        <x:v>59</x:v>
      </x:c>
      <x:c r="N85" s="0">
        <x:v>15860</x:v>
      </x:c>
    </x:row>
    <x:row r="86" spans="1:14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68</x:v>
      </x:c>
      <x:c r="F86" s="0" t="s">
        <x:v>72</x:v>
      </x:c>
      <x:c r="G86" s="0" t="s">
        <x:v>52</x:v>
      </x:c>
      <x:c r="H86" s="0" t="s">
        <x:v>56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297691</x:v>
      </x:c>
    </x:row>
    <x:row r="87" spans="1:14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68</x:v>
      </x:c>
      <x:c r="F87" s="0" t="s">
        <x:v>72</x:v>
      </x:c>
      <x:c r="G87" s="0" t="s">
        <x:v>52</x:v>
      </x:c>
      <x:c r="H87" s="0" t="s">
        <x:v>56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290296</x:v>
      </x:c>
    </x:row>
    <x:row r="88" spans="1:14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68</x:v>
      </x:c>
      <x:c r="F88" s="0" t="s">
        <x:v>72</x:v>
      </x:c>
      <x:c r="G88" s="0" t="s">
        <x:v>52</x:v>
      </x:c>
      <x:c r="H88" s="0" t="s">
        <x:v>56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2247</x:v>
      </x:c>
    </x:row>
    <x:row r="89" spans="1:14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68</x:v>
      </x:c>
      <x:c r="F89" s="0" t="s">
        <x:v>72</x:v>
      </x:c>
      <x:c r="G89" s="0" t="s">
        <x:v>52</x:v>
      </x:c>
      <x:c r="H89" s="0" t="s">
        <x:v>56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534</x:v>
      </x:c>
    </x:row>
    <x:row r="90" spans="1:14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68</x:v>
      </x:c>
      <x:c r="F90" s="0" t="s">
        <x:v>72</x:v>
      </x:c>
      <x:c r="G90" s="0" t="s">
        <x:v>52</x:v>
      </x:c>
      <x:c r="H90" s="0" t="s">
        <x:v>56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89</x:v>
      </x:c>
    </x:row>
    <x:row r="91" spans="1:14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68</x:v>
      </x:c>
      <x:c r="F91" s="0" t="s">
        <x:v>72</x:v>
      </x:c>
      <x:c r="G91" s="0" t="s">
        <x:v>52</x:v>
      </x:c>
      <x:c r="H91" s="0" t="s">
        <x:v>56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4525</x:v>
      </x:c>
    </x:row>
    <x:row r="92" spans="1:14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68</x:v>
      </x:c>
      <x:c r="F92" s="0" t="s">
        <x:v>72</x:v>
      </x:c>
      <x:c r="G92" s="0" t="s">
        <x:v>70</x:v>
      </x:c>
      <x:c r="H92" s="0" t="s">
        <x:v>71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904153</x:v>
      </x:c>
    </x:row>
    <x:row r="93" spans="1:14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68</x:v>
      </x:c>
      <x:c r="F93" s="0" t="s">
        <x:v>72</x:v>
      </x:c>
      <x:c r="G93" s="0" t="s">
        <x:v>70</x:v>
      </x:c>
      <x:c r="H93" s="0" t="s">
        <x:v>71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882004</x:v>
      </x:c>
    </x:row>
    <x:row r="94" spans="1:14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68</x:v>
      </x:c>
      <x:c r="F94" s="0" t="s">
        <x:v>72</x:v>
      </x:c>
      <x:c r="G94" s="0" t="s">
        <x:v>70</x:v>
      </x:c>
      <x:c r="H94" s="0" t="s">
        <x:v>71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6430</x:v>
      </x:c>
    </x:row>
    <x:row r="95" spans="1:14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68</x:v>
      </x:c>
      <x:c r="F95" s="0" t="s">
        <x:v>72</x:v>
      </x:c>
      <x:c r="G95" s="0" t="s">
        <x:v>70</x:v>
      </x:c>
      <x:c r="H95" s="0" t="s">
        <x:v>71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1600</x:v>
      </x:c>
    </x:row>
    <x:row r="96" spans="1:14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68</x:v>
      </x:c>
      <x:c r="F96" s="0" t="s">
        <x:v>72</x:v>
      </x:c>
      <x:c r="G96" s="0" t="s">
        <x:v>70</x:v>
      </x:c>
      <x:c r="H96" s="0" t="s">
        <x:v>71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249</x:v>
      </x:c>
    </x:row>
    <x:row r="97" spans="1:14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68</x:v>
      </x:c>
      <x:c r="F97" s="0" t="s">
        <x:v>72</x:v>
      </x:c>
      <x:c r="G97" s="0" t="s">
        <x:v>70</x:v>
      </x:c>
      <x:c r="H97" s="0" t="s">
        <x:v>71</x:v>
      </x:c>
      <x:c r="I97" s="0" t="s">
        <x:v>68</x:v>
      </x:c>
      <x:c r="J97" s="0" t="s">
        <x:v>69</x:v>
      </x:c>
      <x:c r="K97" s="0" t="s">
        <x:v>58</x:v>
      </x:c>
      <x:c r="L97" s="0" t="s">
        <x:v>58</x:v>
      </x:c>
      <x:c r="M97" s="0" t="s">
        <x:v>59</x:v>
      </x:c>
      <x:c r="N97" s="0">
        <x:v>13870</x:v>
      </x:c>
    </x:row>
    <x:row r="98" spans="1:14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60</x:v>
      </x:c>
      <x:c r="F98" s="0" t="s">
        <x:v>73</x:v>
      </x:c>
      <x:c r="G98" s="0" t="s">
        <x:v>52</x:v>
      </x:c>
      <x:c r="H98" s="0" t="s">
        <x:v>56</x:v>
      </x:c>
      <x:c r="I98" s="0" t="s">
        <x:v>52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45610</x:v>
      </x:c>
    </x:row>
    <x:row r="99" spans="1:14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60</x:v>
      </x:c>
      <x:c r="F99" s="0" t="s">
        <x:v>73</x:v>
      </x:c>
      <x:c r="G99" s="0" t="s">
        <x:v>52</x:v>
      </x:c>
      <x:c r="H99" s="0" t="s">
        <x:v>56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>
        <x:v>28857</x:v>
      </x:c>
    </x:row>
    <x:row r="100" spans="1:14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60</x:v>
      </x:c>
      <x:c r="F100" s="0" t="s">
        <x:v>73</x:v>
      </x:c>
      <x:c r="G100" s="0" t="s">
        <x:v>52</x:v>
      </x:c>
      <x:c r="H100" s="0" t="s">
        <x:v>56</x:v>
      </x:c>
      <x:c r="I100" s="0" t="s">
        <x:v>62</x:v>
      </x:c>
      <x:c r="J100" s="0" t="s">
        <x:v>63</x:v>
      </x:c>
      <x:c r="K100" s="0" t="s">
        <x:v>58</x:v>
      </x:c>
      <x:c r="L100" s="0" t="s">
        <x:v>58</x:v>
      </x:c>
      <x:c r="M100" s="0" t="s">
        <x:v>59</x:v>
      </x:c>
      <x:c r="N100" s="0">
        <x:v>14817</x:v>
      </x:c>
    </x:row>
    <x:row r="101" spans="1:14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60</x:v>
      </x:c>
      <x:c r="F101" s="0" t="s">
        <x:v>73</x:v>
      </x:c>
      <x:c r="G101" s="0" t="s">
        <x:v>52</x:v>
      </x:c>
      <x:c r="H101" s="0" t="s">
        <x:v>56</x:v>
      </x:c>
      <x:c r="I101" s="0" t="s">
        <x:v>64</x:v>
      </x:c>
      <x:c r="J101" s="0" t="s">
        <x:v>65</x:v>
      </x:c>
      <x:c r="K101" s="0" t="s">
        <x:v>58</x:v>
      </x:c>
      <x:c r="L101" s="0" t="s">
        <x:v>58</x:v>
      </x:c>
      <x:c r="M101" s="0" t="s">
        <x:v>59</x:v>
      </x:c>
      <x:c r="N101" s="0">
        <x:v>869</x:v>
      </x:c>
    </x:row>
    <x:row r="102" spans="1:14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60</x:v>
      </x:c>
      <x:c r="F102" s="0" t="s">
        <x:v>73</x:v>
      </x:c>
      <x:c r="G102" s="0" t="s">
        <x:v>52</x:v>
      </x:c>
      <x:c r="H102" s="0" t="s">
        <x:v>56</x:v>
      </x:c>
      <x:c r="I102" s="0" t="s">
        <x:v>66</x:v>
      </x:c>
      <x:c r="J102" s="0" t="s">
        <x:v>67</x:v>
      </x:c>
      <x:c r="K102" s="0" t="s">
        <x:v>58</x:v>
      </x:c>
      <x:c r="L102" s="0" t="s">
        <x:v>58</x:v>
      </x:c>
      <x:c r="M102" s="0" t="s">
        <x:v>59</x:v>
      </x:c>
      <x:c r="N102" s="0">
        <x:v>352</x:v>
      </x:c>
    </x:row>
    <x:row r="103" spans="1:14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60</x:v>
      </x:c>
      <x:c r="F103" s="0" t="s">
        <x:v>73</x:v>
      </x:c>
      <x:c r="G103" s="0" t="s">
        <x:v>52</x:v>
      </x:c>
      <x:c r="H103" s="0" t="s">
        <x:v>56</x:v>
      </x:c>
      <x:c r="I103" s="0" t="s">
        <x:v>68</x:v>
      </x:c>
      <x:c r="J103" s="0" t="s">
        <x:v>69</x:v>
      </x:c>
      <x:c r="K103" s="0" t="s">
        <x:v>58</x:v>
      </x:c>
      <x:c r="L103" s="0" t="s">
        <x:v>58</x:v>
      </x:c>
      <x:c r="M103" s="0" t="s">
        <x:v>59</x:v>
      </x:c>
      <x:c r="N103" s="0">
        <x:v>715</x:v>
      </x:c>
    </x:row>
    <x:row r="104" spans="1:14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60</x:v>
      </x:c>
      <x:c r="F104" s="0" t="s">
        <x:v>73</x:v>
      </x:c>
      <x:c r="G104" s="0" t="s">
        <x:v>70</x:v>
      </x:c>
      <x:c r="H104" s="0" t="s">
        <x:v>71</x:v>
      </x:c>
      <x:c r="I104" s="0" t="s">
        <x:v>52</x:v>
      </x:c>
      <x:c r="J104" s="0" t="s">
        <x:v>57</x:v>
      </x:c>
      <x:c r="K104" s="0" t="s">
        <x:v>58</x:v>
      </x:c>
      <x:c r="L104" s="0" t="s">
        <x:v>58</x:v>
      </x:c>
      <x:c r="M104" s="0" t="s">
        <x:v>59</x:v>
      </x:c>
      <x:c r="N104" s="0">
        <x:v>133069</x:v>
      </x:c>
    </x:row>
    <x:row r="105" spans="1:14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60</x:v>
      </x:c>
      <x:c r="F105" s="0" t="s">
        <x:v>73</x:v>
      </x:c>
      <x:c r="G105" s="0" t="s">
        <x:v>70</x:v>
      </x:c>
      <x:c r="H105" s="0" t="s">
        <x:v>71</x:v>
      </x:c>
      <x:c r="I105" s="0" t="s">
        <x:v>60</x:v>
      </x:c>
      <x:c r="J105" s="0" t="s">
        <x:v>61</x:v>
      </x:c>
      <x:c r="K105" s="0" t="s">
        <x:v>58</x:v>
      </x:c>
      <x:c r="L105" s="0" t="s">
        <x:v>58</x:v>
      </x:c>
      <x:c r="M105" s="0" t="s">
        <x:v>59</x:v>
      </x:c>
      <x:c r="N105" s="0">
        <x:v>85152</x:v>
      </x:c>
    </x:row>
    <x:row r="106" spans="1:14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60</x:v>
      </x:c>
      <x:c r="F106" s="0" t="s">
        <x:v>73</x:v>
      </x:c>
      <x:c r="G106" s="0" t="s">
        <x:v>70</x:v>
      </x:c>
      <x:c r="H106" s="0" t="s">
        <x:v>71</x:v>
      </x:c>
      <x:c r="I106" s="0" t="s">
        <x:v>62</x:v>
      </x:c>
      <x:c r="J106" s="0" t="s">
        <x:v>63</x:v>
      </x:c>
      <x:c r="K106" s="0" t="s">
        <x:v>58</x:v>
      </x:c>
      <x:c r="L106" s="0" t="s">
        <x:v>58</x:v>
      </x:c>
      <x:c r="M106" s="0" t="s">
        <x:v>59</x:v>
      </x:c>
      <x:c r="N106" s="0">
        <x:v>42984</x:v>
      </x:c>
    </x:row>
    <x:row r="107" spans="1:14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60</x:v>
      </x:c>
      <x:c r="F107" s="0" t="s">
        <x:v>73</x:v>
      </x:c>
      <x:c r="G107" s="0" t="s">
        <x:v>70</x:v>
      </x:c>
      <x:c r="H107" s="0" t="s">
        <x:v>71</x:v>
      </x:c>
      <x:c r="I107" s="0" t="s">
        <x:v>64</x:v>
      </x:c>
      <x:c r="J107" s="0" t="s">
        <x:v>65</x:v>
      </x:c>
      <x:c r="K107" s="0" t="s">
        <x:v>58</x:v>
      </x:c>
      <x:c r="L107" s="0" t="s">
        <x:v>58</x:v>
      </x:c>
      <x:c r="M107" s="0" t="s">
        <x:v>59</x:v>
      </x:c>
      <x:c r="N107" s="0">
        <x:v>2421</x:v>
      </x:c>
    </x:row>
    <x:row r="108" spans="1:14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60</x:v>
      </x:c>
      <x:c r="F108" s="0" t="s">
        <x:v>73</x:v>
      </x:c>
      <x:c r="G108" s="0" t="s">
        <x:v>70</x:v>
      </x:c>
      <x:c r="H108" s="0" t="s">
        <x:v>71</x:v>
      </x:c>
      <x:c r="I108" s="0" t="s">
        <x:v>66</x:v>
      </x:c>
      <x:c r="J108" s="0" t="s">
        <x:v>67</x:v>
      </x:c>
      <x:c r="K108" s="0" t="s">
        <x:v>58</x:v>
      </x:c>
      <x:c r="L108" s="0" t="s">
        <x:v>58</x:v>
      </x:c>
      <x:c r="M108" s="0" t="s">
        <x:v>59</x:v>
      </x:c>
      <x:c r="N108" s="0">
        <x:v>522</x:v>
      </x:c>
    </x:row>
    <x:row r="109" spans="1:14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60</x:v>
      </x:c>
      <x:c r="F109" s="0" t="s">
        <x:v>73</x:v>
      </x:c>
      <x:c r="G109" s="0" t="s">
        <x:v>70</x:v>
      </x:c>
      <x:c r="H109" s="0" t="s">
        <x:v>71</x:v>
      </x:c>
      <x:c r="I109" s="0" t="s">
        <x:v>68</x:v>
      </x:c>
      <x:c r="J109" s="0" t="s">
        <x:v>69</x:v>
      </x:c>
      <x:c r="K109" s="0" t="s">
        <x:v>58</x:v>
      </x:c>
      <x:c r="L109" s="0" t="s">
        <x:v>58</x:v>
      </x:c>
      <x:c r="M109" s="0" t="s">
        <x:v>59</x:v>
      </x:c>
      <x:c r="N109" s="0">
        <x:v>1990</x:v>
      </x:c>
    </x:row>
    <x:row r="110" spans="1:14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54</x:v>
      </x:c>
      <x:c r="F110" s="0" t="s">
        <x:v>55</x:v>
      </x:c>
      <x:c r="G110" s="0" t="s">
        <x:v>52</x:v>
      </x:c>
      <x:c r="H110" s="0" t="s">
        <x:v>56</x:v>
      </x:c>
      <x:c r="I110" s="0" t="s">
        <x:v>52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236422</x:v>
      </x:c>
    </x:row>
    <x:row r="111" spans="1:14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54</x:v>
      </x:c>
      <x:c r="F111" s="0" t="s">
        <x:v>55</x:v>
      </x:c>
      <x:c r="G111" s="0" t="s">
        <x:v>52</x:v>
      </x:c>
      <x:c r="H111" s="0" t="s">
        <x:v>56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229816</x:v>
      </x:c>
    </x:row>
    <x:row r="112" spans="1:14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54</x:v>
      </x:c>
      <x:c r="F112" s="0" t="s">
        <x:v>55</x:v>
      </x:c>
      <x:c r="G112" s="0" t="s">
        <x:v>52</x:v>
      </x:c>
      <x:c r="H112" s="0" t="s">
        <x:v>56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2033</x:v>
      </x:c>
    </x:row>
    <x:row r="113" spans="1:14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54</x:v>
      </x:c>
      <x:c r="F113" s="0" t="s">
        <x:v>55</x:v>
      </x:c>
      <x:c r="G113" s="0" t="s">
        <x:v>52</x:v>
      </x:c>
      <x:c r="H113" s="0" t="s">
        <x:v>56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  <x:c r="N113" s="0">
        <x:v>606</x:v>
      </x:c>
    </x:row>
    <x:row r="114" spans="1:14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54</x:v>
      </x:c>
      <x:c r="F114" s="0" t="s">
        <x:v>55</x:v>
      </x:c>
      <x:c r="G114" s="0" t="s">
        <x:v>52</x:v>
      </x:c>
      <x:c r="H114" s="0" t="s">
        <x:v>56</x:v>
      </x:c>
      <x:c r="I114" s="0" t="s">
        <x:v>66</x:v>
      </x:c>
      <x:c r="J114" s="0" t="s">
        <x:v>67</x:v>
      </x:c>
      <x:c r="K114" s="0" t="s">
        <x:v>58</x:v>
      </x:c>
      <x:c r="L114" s="0" t="s">
        <x:v>58</x:v>
      </x:c>
      <x:c r="M114" s="0" t="s">
        <x:v>59</x:v>
      </x:c>
      <x:c r="N114" s="0">
        <x:v>180</x:v>
      </x:c>
    </x:row>
    <x:row r="115" spans="1:14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54</x:v>
      </x:c>
      <x:c r="F115" s="0" t="s">
        <x:v>55</x:v>
      </x:c>
      <x:c r="G115" s="0" t="s">
        <x:v>52</x:v>
      </x:c>
      <x:c r="H115" s="0" t="s">
        <x:v>56</x:v>
      </x:c>
      <x:c r="I115" s="0" t="s">
        <x:v>68</x:v>
      </x:c>
      <x:c r="J115" s="0" t="s">
        <x:v>69</x:v>
      </x:c>
      <x:c r="K115" s="0" t="s">
        <x:v>58</x:v>
      </x:c>
      <x:c r="L115" s="0" t="s">
        <x:v>58</x:v>
      </x:c>
      <x:c r="M115" s="0" t="s">
        <x:v>59</x:v>
      </x:c>
      <x:c r="N115" s="0">
        <x:v>3787</x:v>
      </x:c>
    </x:row>
    <x:row r="116" spans="1:14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54</x:v>
      </x:c>
      <x:c r="F116" s="0" t="s">
        <x:v>55</x:v>
      </x:c>
      <x:c r="G116" s="0" t="s">
        <x:v>70</x:v>
      </x:c>
      <x:c r="H116" s="0" t="s">
        <x:v>71</x:v>
      </x:c>
      <x:c r="I116" s="0" t="s">
        <x:v>52</x:v>
      </x:c>
      <x:c r="J116" s="0" t="s">
        <x:v>57</x:v>
      </x:c>
      <x:c r="K116" s="0" t="s">
        <x:v>58</x:v>
      </x:c>
      <x:c r="L116" s="0" t="s">
        <x:v>58</x:v>
      </x:c>
      <x:c r="M116" s="0" t="s">
        <x:v>59</x:v>
      </x:c>
      <x:c r="N116" s="0">
        <x:v>668955</x:v>
      </x:c>
    </x:row>
    <x:row r="117" spans="1:14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54</x:v>
      </x:c>
      <x:c r="F117" s="0" t="s">
        <x:v>55</x:v>
      </x:c>
      <x:c r="G117" s="0" t="s">
        <x:v>70</x:v>
      </x:c>
      <x:c r="H117" s="0" t="s">
        <x:v>71</x:v>
      </x:c>
      <x:c r="I117" s="0" t="s">
        <x:v>60</x:v>
      </x:c>
      <x:c r="J117" s="0" t="s">
        <x:v>61</x:v>
      </x:c>
      <x:c r="K117" s="0" t="s">
        <x:v>58</x:v>
      </x:c>
      <x:c r="L117" s="0" t="s">
        <x:v>58</x:v>
      </x:c>
      <x:c r="M117" s="0" t="s">
        <x:v>59</x:v>
      </x:c>
      <x:c r="N117" s="0">
        <x:v>650097</x:v>
      </x:c>
    </x:row>
    <x:row r="118" spans="1:14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54</x:v>
      </x:c>
      <x:c r="F118" s="0" t="s">
        <x:v>55</x:v>
      </x:c>
      <x:c r="G118" s="0" t="s">
        <x:v>70</x:v>
      </x:c>
      <x:c r="H118" s="0" t="s">
        <x:v>71</x:v>
      </x:c>
      <x:c r="I118" s="0" t="s">
        <x:v>62</x:v>
      </x:c>
      <x:c r="J118" s="0" t="s">
        <x:v>63</x:v>
      </x:c>
      <x:c r="K118" s="0" t="s">
        <x:v>58</x:v>
      </x:c>
      <x:c r="L118" s="0" t="s">
        <x:v>58</x:v>
      </x:c>
      <x:c r="M118" s="0" t="s">
        <x:v>59</x:v>
      </x:c>
      <x:c r="N118" s="0">
        <x:v>5564</x:v>
      </x:c>
    </x:row>
    <x:row r="119" spans="1:14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54</x:v>
      </x:c>
      <x:c r="F119" s="0" t="s">
        <x:v>55</x:v>
      </x:c>
      <x:c r="G119" s="0" t="s">
        <x:v>70</x:v>
      </x:c>
      <x:c r="H119" s="0" t="s">
        <x:v>71</x:v>
      </x:c>
      <x:c r="I119" s="0" t="s">
        <x:v>64</x:v>
      </x:c>
      <x:c r="J119" s="0" t="s">
        <x:v>65</x:v>
      </x:c>
      <x:c r="K119" s="0" t="s">
        <x:v>58</x:v>
      </x:c>
      <x:c r="L119" s="0" t="s">
        <x:v>58</x:v>
      </x:c>
      <x:c r="M119" s="0" t="s">
        <x:v>59</x:v>
      </x:c>
      <x:c r="N119" s="0">
        <x:v>1729</x:v>
      </x:c>
    </x:row>
    <x:row r="120" spans="1:14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54</x:v>
      </x:c>
      <x:c r="F120" s="0" t="s">
        <x:v>55</x:v>
      </x:c>
      <x:c r="G120" s="0" t="s">
        <x:v>70</x:v>
      </x:c>
      <x:c r="H120" s="0" t="s">
        <x:v>71</x:v>
      </x:c>
      <x:c r="I120" s="0" t="s">
        <x:v>66</x:v>
      </x:c>
      <x:c r="J120" s="0" t="s">
        <x:v>67</x:v>
      </x:c>
      <x:c r="K120" s="0" t="s">
        <x:v>58</x:v>
      </x:c>
      <x:c r="L120" s="0" t="s">
        <x:v>58</x:v>
      </x:c>
      <x:c r="M120" s="0" t="s">
        <x:v>59</x:v>
      </x:c>
      <x:c r="N120" s="0">
        <x:v>446</x:v>
      </x:c>
    </x:row>
    <x:row r="121" spans="1:14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54</x:v>
      </x:c>
      <x:c r="F121" s="0" t="s">
        <x:v>55</x:v>
      </x:c>
      <x:c r="G121" s="0" t="s">
        <x:v>70</x:v>
      </x:c>
      <x:c r="H121" s="0" t="s">
        <x:v>71</x:v>
      </x:c>
      <x:c r="I121" s="0" t="s">
        <x:v>68</x:v>
      </x:c>
      <x:c r="J121" s="0" t="s">
        <x:v>69</x:v>
      </x:c>
      <x:c r="K121" s="0" t="s">
        <x:v>58</x:v>
      </x:c>
      <x:c r="L121" s="0" t="s">
        <x:v>58</x:v>
      </x:c>
      <x:c r="M121" s="0" t="s">
        <x:v>59</x:v>
      </x:c>
      <x:c r="N121" s="0">
        <x:v>11119</x:v>
      </x:c>
    </x:row>
    <x:row r="122" spans="1:14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68</x:v>
      </x:c>
      <x:c r="F122" s="0" t="s">
        <x:v>72</x:v>
      </x:c>
      <x:c r="G122" s="0" t="s">
        <x:v>52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213089</x:v>
      </x:c>
    </x:row>
    <x:row r="123" spans="1:14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68</x:v>
      </x:c>
      <x:c r="F123" s="0" t="s">
        <x:v>72</x:v>
      </x:c>
      <x:c r="G123" s="0" t="s">
        <x:v>52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208355</x:v>
      </x:c>
    </x:row>
    <x:row r="124" spans="1:14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68</x:v>
      </x:c>
      <x:c r="F124" s="0" t="s">
        <x:v>72</x:v>
      </x:c>
      <x:c r="G124" s="0" t="s">
        <x:v>52</x:v>
      </x:c>
      <x:c r="H124" s="0" t="s">
        <x:v>56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861</x:v>
      </x:c>
    </x:row>
    <x:row r="125" spans="1:14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68</x:v>
      </x:c>
      <x:c r="F125" s="0" t="s">
        <x:v>72</x:v>
      </x:c>
      <x:c r="G125" s="0" t="s">
        <x:v>52</x:v>
      </x:c>
      <x:c r="H125" s="0" t="s">
        <x:v>56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303</x:v>
      </x:c>
    </x:row>
    <x:row r="126" spans="1:14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68</x:v>
      </x:c>
      <x:c r="F126" s="0" t="s">
        <x:v>72</x:v>
      </x:c>
      <x:c r="G126" s="0" t="s">
        <x:v>52</x:v>
      </x:c>
      <x:c r="H126" s="0" t="s">
        <x:v>56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126</x:v>
      </x:c>
    </x:row>
    <x:row r="127" spans="1:14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68</x:v>
      </x:c>
      <x:c r="F127" s="0" t="s">
        <x:v>72</x:v>
      </x:c>
      <x:c r="G127" s="0" t="s">
        <x:v>52</x:v>
      </x:c>
      <x:c r="H127" s="0" t="s">
        <x:v>56</x:v>
      </x:c>
      <x:c r="I127" s="0" t="s">
        <x:v>68</x:v>
      </x:c>
      <x:c r="J127" s="0" t="s">
        <x:v>69</x:v>
      </x:c>
      <x:c r="K127" s="0" t="s">
        <x:v>58</x:v>
      </x:c>
      <x:c r="L127" s="0" t="s">
        <x:v>58</x:v>
      </x:c>
      <x:c r="M127" s="0" t="s">
        <x:v>59</x:v>
      </x:c>
      <x:c r="N127" s="0">
        <x:v>3444</x:v>
      </x:c>
    </x:row>
    <x:row r="128" spans="1:14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68</x:v>
      </x:c>
      <x:c r="F128" s="0" t="s">
        <x:v>72</x:v>
      </x:c>
      <x:c r="G128" s="0" t="s">
        <x:v>70</x:v>
      </x:c>
      <x:c r="H128" s="0" t="s">
        <x:v>71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600364</x:v>
      </x:c>
    </x:row>
    <x:row r="129" spans="1:14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68</x:v>
      </x:c>
      <x:c r="F129" s="0" t="s">
        <x:v>72</x:v>
      </x:c>
      <x:c r="G129" s="0" t="s">
        <x:v>70</x:v>
      </x:c>
      <x:c r="H129" s="0" t="s">
        <x:v>71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586619</x:v>
      </x:c>
    </x:row>
    <x:row r="130" spans="1:14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68</x:v>
      </x:c>
      <x:c r="F130" s="0" t="s">
        <x:v>72</x:v>
      </x:c>
      <x:c r="G130" s="0" t="s">
        <x:v>70</x:v>
      </x:c>
      <x:c r="H130" s="0" t="s">
        <x:v>71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2468</x:v>
      </x:c>
    </x:row>
    <x:row r="131" spans="1:14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68</x:v>
      </x:c>
      <x:c r="F131" s="0" t="s">
        <x:v>72</x:v>
      </x:c>
      <x:c r="G131" s="0" t="s">
        <x:v>70</x:v>
      </x:c>
      <x:c r="H131" s="0" t="s">
        <x:v>71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871</x:v>
      </x:c>
    </x:row>
    <x:row r="132" spans="1:14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68</x:v>
      </x:c>
      <x:c r="F132" s="0" t="s">
        <x:v>72</x:v>
      </x:c>
      <x:c r="G132" s="0" t="s">
        <x:v>70</x:v>
      </x:c>
      <x:c r="H132" s="0" t="s">
        <x:v>71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346</x:v>
      </x:c>
    </x:row>
    <x:row r="133" spans="1:14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68</x:v>
      </x:c>
      <x:c r="F133" s="0" t="s">
        <x:v>72</x:v>
      </x:c>
      <x:c r="G133" s="0" t="s">
        <x:v>70</x:v>
      </x:c>
      <x:c r="H133" s="0" t="s">
        <x:v>71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10060</x:v>
      </x:c>
    </x:row>
    <x:row r="134" spans="1:14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60</x:v>
      </x:c>
      <x:c r="F134" s="0" t="s">
        <x:v>73</x:v>
      </x:c>
      <x:c r="G134" s="0" t="s">
        <x:v>52</x:v>
      </x:c>
      <x:c r="H134" s="0" t="s">
        <x:v>56</x:v>
      </x:c>
      <x:c r="I134" s="0" t="s">
        <x:v>52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23333</x:v>
      </x:c>
    </x:row>
    <x:row r="135" spans="1:14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60</x:v>
      </x:c>
      <x:c r="F135" s="0" t="s">
        <x:v>73</x:v>
      </x:c>
      <x:c r="G135" s="0" t="s">
        <x:v>52</x:v>
      </x:c>
      <x:c r="H135" s="0" t="s">
        <x:v>56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21461</x:v>
      </x:c>
    </x:row>
    <x:row r="136" spans="1:14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60</x:v>
      </x:c>
      <x:c r="F136" s="0" t="s">
        <x:v>73</x:v>
      </x:c>
      <x:c r="G136" s="0" t="s">
        <x:v>52</x:v>
      </x:c>
      <x:c r="H136" s="0" t="s">
        <x:v>56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>
        <x:v>1172</x:v>
      </x:c>
    </x:row>
    <x:row r="137" spans="1:14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60</x:v>
      </x:c>
      <x:c r="F137" s="0" t="s">
        <x:v>73</x:v>
      </x:c>
      <x:c r="G137" s="0" t="s">
        <x:v>52</x:v>
      </x:c>
      <x:c r="H137" s="0" t="s">
        <x:v>56</x:v>
      </x:c>
      <x:c r="I137" s="0" t="s">
        <x:v>64</x:v>
      </x:c>
      <x:c r="J137" s="0" t="s">
        <x:v>65</x:v>
      </x:c>
      <x:c r="K137" s="0" t="s">
        <x:v>58</x:v>
      </x:c>
      <x:c r="L137" s="0" t="s">
        <x:v>58</x:v>
      </x:c>
      <x:c r="M137" s="0" t="s">
        <x:v>59</x:v>
      </x:c>
      <x:c r="N137" s="0">
        <x:v>303</x:v>
      </x:c>
    </x:row>
    <x:row r="138" spans="1:14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60</x:v>
      </x:c>
      <x:c r="F138" s="0" t="s">
        <x:v>73</x:v>
      </x:c>
      <x:c r="G138" s="0" t="s">
        <x:v>52</x:v>
      </x:c>
      <x:c r="H138" s="0" t="s">
        <x:v>56</x:v>
      </x:c>
      <x:c r="I138" s="0" t="s">
        <x:v>66</x:v>
      </x:c>
      <x:c r="J138" s="0" t="s">
        <x:v>67</x:v>
      </x:c>
      <x:c r="K138" s="0" t="s">
        <x:v>58</x:v>
      </x:c>
      <x:c r="L138" s="0" t="s">
        <x:v>58</x:v>
      </x:c>
      <x:c r="M138" s="0" t="s">
        <x:v>59</x:v>
      </x:c>
      <x:c r="N138" s="0">
        <x:v>54</x:v>
      </x:c>
    </x:row>
    <x:row r="139" spans="1:14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60</x:v>
      </x:c>
      <x:c r="F139" s="0" t="s">
        <x:v>73</x:v>
      </x:c>
      <x:c r="G139" s="0" t="s">
        <x:v>52</x:v>
      </x:c>
      <x:c r="H139" s="0" t="s">
        <x:v>56</x:v>
      </x:c>
      <x:c r="I139" s="0" t="s">
        <x:v>68</x:v>
      </x:c>
      <x:c r="J139" s="0" t="s">
        <x:v>69</x:v>
      </x:c>
      <x:c r="K139" s="0" t="s">
        <x:v>58</x:v>
      </x:c>
      <x:c r="L139" s="0" t="s">
        <x:v>58</x:v>
      </x:c>
      <x:c r="M139" s="0" t="s">
        <x:v>59</x:v>
      </x:c>
      <x:c r="N139" s="0">
        <x:v>343</x:v>
      </x:c>
    </x:row>
    <x:row r="140" spans="1:14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60</x:v>
      </x:c>
      <x:c r="F140" s="0" t="s">
        <x:v>73</x:v>
      </x:c>
      <x:c r="G140" s="0" t="s">
        <x:v>70</x:v>
      </x:c>
      <x:c r="H140" s="0" t="s">
        <x:v>71</x:v>
      </x:c>
      <x:c r="I140" s="0" t="s">
        <x:v>52</x:v>
      </x:c>
      <x:c r="J140" s="0" t="s">
        <x:v>57</x:v>
      </x:c>
      <x:c r="K140" s="0" t="s">
        <x:v>58</x:v>
      </x:c>
      <x:c r="L140" s="0" t="s">
        <x:v>58</x:v>
      </x:c>
      <x:c r="M140" s="0" t="s">
        <x:v>59</x:v>
      </x:c>
      <x:c r="N140" s="0">
        <x:v>68591</x:v>
      </x:c>
    </x:row>
    <x:row r="141" spans="1:14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60</x:v>
      </x:c>
      <x:c r="F141" s="0" t="s">
        <x:v>73</x:v>
      </x:c>
      <x:c r="G141" s="0" t="s">
        <x:v>70</x:v>
      </x:c>
      <x:c r="H141" s="0" t="s">
        <x:v>71</x:v>
      </x:c>
      <x:c r="I141" s="0" t="s">
        <x:v>60</x:v>
      </x:c>
      <x:c r="J141" s="0" t="s">
        <x:v>61</x:v>
      </x:c>
      <x:c r="K141" s="0" t="s">
        <x:v>58</x:v>
      </x:c>
      <x:c r="L141" s="0" t="s">
        <x:v>58</x:v>
      </x:c>
      <x:c r="M141" s="0" t="s">
        <x:v>59</x:v>
      </x:c>
      <x:c r="N141" s="0">
        <x:v>63478</x:v>
      </x:c>
    </x:row>
    <x:row r="142" spans="1:14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60</x:v>
      </x:c>
      <x:c r="F142" s="0" t="s">
        <x:v>73</x:v>
      </x:c>
      <x:c r="G142" s="0" t="s">
        <x:v>70</x:v>
      </x:c>
      <x:c r="H142" s="0" t="s">
        <x:v>71</x:v>
      </x:c>
      <x:c r="I142" s="0" t="s">
        <x:v>62</x:v>
      </x:c>
      <x:c r="J142" s="0" t="s">
        <x:v>63</x:v>
      </x:c>
      <x:c r="K142" s="0" t="s">
        <x:v>58</x:v>
      </x:c>
      <x:c r="L142" s="0" t="s">
        <x:v>58</x:v>
      </x:c>
      <x:c r="M142" s="0" t="s">
        <x:v>59</x:v>
      </x:c>
      <x:c r="N142" s="0">
        <x:v>3096</x:v>
      </x:c>
    </x:row>
    <x:row r="143" spans="1:14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60</x:v>
      </x:c>
      <x:c r="F143" s="0" t="s">
        <x:v>73</x:v>
      </x:c>
      <x:c r="G143" s="0" t="s">
        <x:v>70</x:v>
      </x:c>
      <x:c r="H143" s="0" t="s">
        <x:v>71</x:v>
      </x:c>
      <x:c r="I143" s="0" t="s">
        <x:v>64</x:v>
      </x:c>
      <x:c r="J143" s="0" t="s">
        <x:v>65</x:v>
      </x:c>
      <x:c r="K143" s="0" t="s">
        <x:v>58</x:v>
      </x:c>
      <x:c r="L143" s="0" t="s">
        <x:v>58</x:v>
      </x:c>
      <x:c r="M143" s="0" t="s">
        <x:v>59</x:v>
      </x:c>
      <x:c r="N143" s="0">
        <x:v>858</x:v>
      </x:c>
    </x:row>
    <x:row r="144" spans="1:14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60</x:v>
      </x:c>
      <x:c r="F144" s="0" t="s">
        <x:v>73</x:v>
      </x:c>
      <x:c r="G144" s="0" t="s">
        <x:v>70</x:v>
      </x:c>
      <x:c r="H144" s="0" t="s">
        <x:v>71</x:v>
      </x:c>
      <x:c r="I144" s="0" t="s">
        <x:v>66</x:v>
      </x:c>
      <x:c r="J144" s="0" t="s">
        <x:v>67</x:v>
      </x:c>
      <x:c r="K144" s="0" t="s">
        <x:v>58</x:v>
      </x:c>
      <x:c r="L144" s="0" t="s">
        <x:v>58</x:v>
      </x:c>
      <x:c r="M144" s="0" t="s">
        <x:v>59</x:v>
      </x:c>
      <x:c r="N144" s="0">
        <x:v>100</x:v>
      </x:c>
    </x:row>
    <x:row r="145" spans="1:14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60</x:v>
      </x:c>
      <x:c r="F145" s="0" t="s">
        <x:v>73</x:v>
      </x:c>
      <x:c r="G145" s="0" t="s">
        <x:v>70</x:v>
      </x:c>
      <x:c r="H145" s="0" t="s">
        <x:v>71</x:v>
      </x:c>
      <x:c r="I145" s="0" t="s">
        <x:v>68</x:v>
      </x:c>
      <x:c r="J145" s="0" t="s">
        <x:v>69</x:v>
      </x:c>
      <x:c r="K145" s="0" t="s">
        <x:v>58</x:v>
      </x:c>
      <x:c r="L145" s="0" t="s">
        <x:v>58</x:v>
      </x:c>
      <x:c r="M145" s="0" t="s">
        <x:v>59</x:v>
      </x:c>
      <x:c r="N145" s="0">
        <x:v>1059</x:v>
      </x:c>
    </x:row>
    <x:row r="146" spans="1:14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54</x:v>
      </x:c>
      <x:c r="F146" s="0" t="s">
        <x:v>55</x:v>
      </x:c>
      <x:c r="G146" s="0" t="s">
        <x:v>52</x:v>
      </x:c>
      <x:c r="H146" s="0" t="s">
        <x:v>56</x:v>
      </x:c>
      <x:c r="I146" s="0" t="s">
        <x:v>52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70474</x:v>
      </x:c>
    </x:row>
    <x:row r="147" spans="1:14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54</x:v>
      </x:c>
      <x:c r="F147" s="0" t="s">
        <x:v>55</x:v>
      </x:c>
      <x:c r="G147" s="0" t="s">
        <x:v>52</x:v>
      </x:c>
      <x:c r="H147" s="0" t="s">
        <x:v>56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64459</x:v>
      </x:c>
    </x:row>
    <x:row r="148" spans="1:14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54</x:v>
      </x:c>
      <x:c r="F148" s="0" t="s">
        <x:v>55</x:v>
      </x:c>
      <x:c r="G148" s="0" t="s">
        <x:v>52</x:v>
      </x:c>
      <x:c r="H148" s="0" t="s">
        <x:v>56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1198</x:v>
      </x:c>
    </x:row>
    <x:row r="149" spans="1:14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54</x:v>
      </x:c>
      <x:c r="F149" s="0" t="s">
        <x:v>55</x:v>
      </x:c>
      <x:c r="G149" s="0" t="s">
        <x:v>52</x:v>
      </x:c>
      <x:c r="H149" s="0" t="s">
        <x:v>56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>
        <x:v>726</x:v>
      </x:c>
    </x:row>
    <x:row r="150" spans="1:14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54</x:v>
      </x:c>
      <x:c r="F150" s="0" t="s">
        <x:v>55</x:v>
      </x:c>
      <x:c r="G150" s="0" t="s">
        <x:v>52</x:v>
      </x:c>
      <x:c r="H150" s="0" t="s">
        <x:v>56</x:v>
      </x:c>
      <x:c r="I150" s="0" t="s">
        <x:v>66</x:v>
      </x:c>
      <x:c r="J150" s="0" t="s">
        <x:v>67</x:v>
      </x:c>
      <x:c r="K150" s="0" t="s">
        <x:v>58</x:v>
      </x:c>
      <x:c r="L150" s="0" t="s">
        <x:v>58</x:v>
      </x:c>
      <x:c r="M150" s="0" t="s">
        <x:v>59</x:v>
      </x:c>
      <x:c r="N150" s="0">
        <x:v>158</x:v>
      </x:c>
    </x:row>
    <x:row r="151" spans="1:14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54</x:v>
      </x:c>
      <x:c r="F151" s="0" t="s">
        <x:v>55</x:v>
      </x:c>
      <x:c r="G151" s="0" t="s">
        <x:v>52</x:v>
      </x:c>
      <x:c r="H151" s="0" t="s">
        <x:v>56</x:v>
      </x:c>
      <x:c r="I151" s="0" t="s">
        <x:v>68</x:v>
      </x:c>
      <x:c r="J151" s="0" t="s">
        <x:v>69</x:v>
      </x:c>
      <x:c r="K151" s="0" t="s">
        <x:v>58</x:v>
      </x:c>
      <x:c r="L151" s="0" t="s">
        <x:v>58</x:v>
      </x:c>
      <x:c r="M151" s="0" t="s">
        <x:v>59</x:v>
      </x:c>
      <x:c r="N151" s="0">
        <x:v>3933</x:v>
      </x:c>
    </x:row>
    <x:row r="152" spans="1:14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54</x:v>
      </x:c>
      <x:c r="F152" s="0" t="s">
        <x:v>55</x:v>
      </x:c>
      <x:c r="G152" s="0" t="s">
        <x:v>70</x:v>
      </x:c>
      <x:c r="H152" s="0" t="s">
        <x:v>71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136630</x:v>
      </x:c>
    </x:row>
    <x:row r="153" spans="1:14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54</x:v>
      </x:c>
      <x:c r="F153" s="0" t="s">
        <x:v>55</x:v>
      </x:c>
      <x:c r="G153" s="0" t="s">
        <x:v>70</x:v>
      </x:c>
      <x:c r="H153" s="0" t="s">
        <x:v>71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123443</x:v>
      </x:c>
    </x:row>
    <x:row r="154" spans="1:14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54</x:v>
      </x:c>
      <x:c r="F154" s="0" t="s">
        <x:v>55</x:v>
      </x:c>
      <x:c r="G154" s="0" t="s">
        <x:v>70</x:v>
      </x:c>
      <x:c r="H154" s="0" t="s">
        <x:v>71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2516</x:v>
      </x:c>
    </x:row>
    <x:row r="155" spans="1:14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54</x:v>
      </x:c>
      <x:c r="F155" s="0" t="s">
        <x:v>55</x:v>
      </x:c>
      <x:c r="G155" s="0" t="s">
        <x:v>70</x:v>
      </x:c>
      <x:c r="H155" s="0" t="s">
        <x:v>71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1601</x:v>
      </x:c>
    </x:row>
    <x:row r="156" spans="1:14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54</x:v>
      </x:c>
      <x:c r="F156" s="0" t="s">
        <x:v>55</x:v>
      </x:c>
      <x:c r="G156" s="0" t="s">
        <x:v>70</x:v>
      </x:c>
      <x:c r="H156" s="0" t="s">
        <x:v>71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380</x:v>
      </x:c>
    </x:row>
    <x:row r="157" spans="1:14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54</x:v>
      </x:c>
      <x:c r="F157" s="0" t="s">
        <x:v>55</x:v>
      </x:c>
      <x:c r="G157" s="0" t="s">
        <x:v>70</x:v>
      </x:c>
      <x:c r="H157" s="0" t="s">
        <x:v>71</x:v>
      </x:c>
      <x:c r="I157" s="0" t="s">
        <x:v>68</x:v>
      </x:c>
      <x:c r="J157" s="0" t="s">
        <x:v>69</x:v>
      </x:c>
      <x:c r="K157" s="0" t="s">
        <x:v>58</x:v>
      </x:c>
      <x:c r="L157" s="0" t="s">
        <x:v>58</x:v>
      </x:c>
      <x:c r="M157" s="0" t="s">
        <x:v>59</x:v>
      </x:c>
      <x:c r="N157" s="0">
        <x:v>8690</x:v>
      </x:c>
    </x:row>
    <x:row r="158" spans="1:14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68</x:v>
      </x:c>
      <x:c r="F158" s="0" t="s">
        <x:v>72</x:v>
      </x:c>
      <x:c r="G158" s="0" t="s">
        <x:v>52</x:v>
      </x:c>
      <x:c r="H158" s="0" t="s">
        <x:v>56</x:v>
      </x:c>
      <x:c r="I158" s="0" t="s">
        <x:v>52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67930</x:v>
      </x:c>
    </x:row>
    <x:row r="159" spans="1:14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68</x:v>
      </x:c>
      <x:c r="F159" s="0" t="s">
        <x:v>72</x:v>
      </x:c>
      <x:c r="G159" s="0" t="s">
        <x:v>52</x:v>
      </x:c>
      <x:c r="H159" s="0" t="s">
        <x:v>56</x:v>
      </x:c>
      <x:c r="I159" s="0" t="s">
        <x:v>60</x:v>
      </x:c>
      <x:c r="J159" s="0" t="s">
        <x:v>61</x:v>
      </x:c>
      <x:c r="K159" s="0" t="s">
        <x:v>58</x:v>
      </x:c>
      <x:c r="L159" s="0" t="s">
        <x:v>58</x:v>
      </x:c>
      <x:c r="M159" s="0" t="s">
        <x:v>59</x:v>
      </x:c>
      <x:c r="N159" s="0">
        <x:v>62630</x:v>
      </x:c>
    </x:row>
    <x:row r="160" spans="1:14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68</x:v>
      </x:c>
      <x:c r="F160" s="0" t="s">
        <x:v>72</x:v>
      </x:c>
      <x:c r="G160" s="0" t="s">
        <x:v>52</x:v>
      </x:c>
      <x:c r="H160" s="0" t="s">
        <x:v>56</x:v>
      </x:c>
      <x:c r="I160" s="0" t="s">
        <x:v>62</x:v>
      </x:c>
      <x:c r="J160" s="0" t="s">
        <x:v>63</x:v>
      </x:c>
      <x:c r="K160" s="0" t="s">
        <x:v>58</x:v>
      </x:c>
      <x:c r="L160" s="0" t="s">
        <x:v>58</x:v>
      </x:c>
      <x:c r="M160" s="0" t="s">
        <x:v>59</x:v>
      </x:c>
      <x:c r="N160" s="0">
        <x:v>766</x:v>
      </x:c>
    </x:row>
    <x:row r="161" spans="1:14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68</x:v>
      </x:c>
      <x:c r="F161" s="0" t="s">
        <x:v>72</x:v>
      </x:c>
      <x:c r="G161" s="0" t="s">
        <x:v>52</x:v>
      </x:c>
      <x:c r="H161" s="0" t="s">
        <x:v>56</x:v>
      </x:c>
      <x:c r="I161" s="0" t="s">
        <x:v>64</x:v>
      </x:c>
      <x:c r="J161" s="0" t="s">
        <x:v>65</x:v>
      </x:c>
      <x:c r="K161" s="0" t="s">
        <x:v>58</x:v>
      </x:c>
      <x:c r="L161" s="0" t="s">
        <x:v>58</x:v>
      </x:c>
      <x:c r="M161" s="0" t="s">
        <x:v>59</x:v>
      </x:c>
      <x:c r="N161" s="0">
        <x:v>606</x:v>
      </x:c>
    </x:row>
    <x:row r="162" spans="1:14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68</x:v>
      </x:c>
      <x:c r="F162" s="0" t="s">
        <x:v>72</x:v>
      </x:c>
      <x:c r="G162" s="0" t="s">
        <x:v>52</x:v>
      </x:c>
      <x:c r="H162" s="0" t="s">
        <x:v>56</x:v>
      </x:c>
      <x:c r="I162" s="0" t="s">
        <x:v>66</x:v>
      </x:c>
      <x:c r="J162" s="0" t="s">
        <x:v>67</x:v>
      </x:c>
      <x:c r="K162" s="0" t="s">
        <x:v>58</x:v>
      </x:c>
      <x:c r="L162" s="0" t="s">
        <x:v>58</x:v>
      </x:c>
      <x:c r="M162" s="0" t="s">
        <x:v>59</x:v>
      </x:c>
      <x:c r="N162" s="0">
        <x:v>154</x:v>
      </x:c>
    </x:row>
    <x:row r="163" spans="1:14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68</x:v>
      </x:c>
      <x:c r="F163" s="0" t="s">
        <x:v>72</x:v>
      </x:c>
      <x:c r="G163" s="0" t="s">
        <x:v>52</x:v>
      </x:c>
      <x:c r="H163" s="0" t="s">
        <x:v>56</x:v>
      </x:c>
      <x:c r="I163" s="0" t="s">
        <x:v>68</x:v>
      </x:c>
      <x:c r="J163" s="0" t="s">
        <x:v>69</x:v>
      </x:c>
      <x:c r="K163" s="0" t="s">
        <x:v>58</x:v>
      </x:c>
      <x:c r="L163" s="0" t="s">
        <x:v>58</x:v>
      </x:c>
      <x:c r="M163" s="0" t="s">
        <x:v>59</x:v>
      </x:c>
      <x:c r="N163" s="0">
        <x:v>3774</x:v>
      </x:c>
    </x:row>
    <x:row r="164" spans="1:14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68</x:v>
      </x:c>
      <x:c r="F164" s="0" t="s">
        <x:v>72</x:v>
      </x:c>
      <x:c r="G164" s="0" t="s">
        <x:v>70</x:v>
      </x:c>
      <x:c r="H164" s="0" t="s">
        <x:v>71</x:v>
      </x:c>
      <x:c r="I164" s="0" t="s">
        <x:v>52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131936</x:v>
      </x:c>
    </x:row>
    <x:row r="165" spans="1:14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68</x:v>
      </x:c>
      <x:c r="F165" s="0" t="s">
        <x:v>72</x:v>
      </x:c>
      <x:c r="G165" s="0" t="s">
        <x:v>70</x:v>
      </x:c>
      <x:c r="H165" s="0" t="s">
        <x:v>71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120102</x:v>
      </x:c>
    </x:row>
    <x:row r="166" spans="1:14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68</x:v>
      </x:c>
      <x:c r="F166" s="0" t="s">
        <x:v>72</x:v>
      </x:c>
      <x:c r="G166" s="0" t="s">
        <x:v>70</x:v>
      </x:c>
      <x:c r="H166" s="0" t="s">
        <x:v>71</x:v>
      </x:c>
      <x:c r="I166" s="0" t="s">
        <x:v>62</x:v>
      </x:c>
      <x:c r="J166" s="0" t="s">
        <x:v>63</x:v>
      </x:c>
      <x:c r="K166" s="0" t="s">
        <x:v>58</x:v>
      </x:c>
      <x:c r="L166" s="0" t="s">
        <x:v>58</x:v>
      </x:c>
      <x:c r="M166" s="0" t="s">
        <x:v>59</x:v>
      </x:c>
      <x:c r="N166" s="0">
        <x:v>1711</x:v>
      </x:c>
    </x:row>
    <x:row r="167" spans="1:14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68</x:v>
      </x:c>
      <x:c r="F167" s="0" t="s">
        <x:v>72</x:v>
      </x:c>
      <x:c r="G167" s="0" t="s">
        <x:v>70</x:v>
      </x:c>
      <x:c r="H167" s="0" t="s">
        <x:v>71</x:v>
      </x:c>
      <x:c r="I167" s="0" t="s">
        <x:v>64</x:v>
      </x:c>
      <x:c r="J167" s="0" t="s">
        <x:v>65</x:v>
      </x:c>
      <x:c r="K167" s="0" t="s">
        <x:v>58</x:v>
      </x:c>
      <x:c r="L167" s="0" t="s">
        <x:v>58</x:v>
      </x:c>
      <x:c r="M167" s="0" t="s">
        <x:v>59</x:v>
      </x:c>
      <x:c r="N167" s="0">
        <x:v>1379</x:v>
      </x:c>
    </x:row>
    <x:row r="168" spans="1:14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68</x:v>
      </x:c>
      <x:c r="F168" s="0" t="s">
        <x:v>72</x:v>
      </x:c>
      <x:c r="G168" s="0" t="s">
        <x:v>70</x:v>
      </x:c>
      <x:c r="H168" s="0" t="s">
        <x:v>71</x:v>
      </x:c>
      <x:c r="I168" s="0" t="s">
        <x:v>66</x:v>
      </x:c>
      <x:c r="J168" s="0" t="s">
        <x:v>67</x:v>
      </x:c>
      <x:c r="K168" s="0" t="s">
        <x:v>58</x:v>
      </x:c>
      <x:c r="L168" s="0" t="s">
        <x:v>58</x:v>
      </x:c>
      <x:c r="M168" s="0" t="s">
        <x:v>59</x:v>
      </x:c>
      <x:c r="N168" s="0">
        <x:v>371</x:v>
      </x:c>
    </x:row>
    <x:row r="169" spans="1:14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68</x:v>
      </x:c>
      <x:c r="F169" s="0" t="s">
        <x:v>72</x:v>
      </x:c>
      <x:c r="G169" s="0" t="s">
        <x:v>70</x:v>
      </x:c>
      <x:c r="H169" s="0" t="s">
        <x:v>71</x:v>
      </x:c>
      <x:c r="I169" s="0" t="s">
        <x:v>68</x:v>
      </x:c>
      <x:c r="J169" s="0" t="s">
        <x:v>69</x:v>
      </x:c>
      <x:c r="K169" s="0" t="s">
        <x:v>58</x:v>
      </x:c>
      <x:c r="L169" s="0" t="s">
        <x:v>58</x:v>
      </x:c>
      <x:c r="M169" s="0" t="s">
        <x:v>59</x:v>
      </x:c>
      <x:c r="N169" s="0">
        <x:v>8373</x:v>
      </x:c>
    </x:row>
    <x:row r="170" spans="1:14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60</x:v>
      </x:c>
      <x:c r="F170" s="0" t="s">
        <x:v>73</x:v>
      </x:c>
      <x:c r="G170" s="0" t="s">
        <x:v>52</x:v>
      </x:c>
      <x:c r="H170" s="0" t="s">
        <x:v>56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2544</x:v>
      </x:c>
    </x:row>
    <x:row r="171" spans="1:14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60</x:v>
      </x:c>
      <x:c r="F171" s="0" t="s">
        <x:v>73</x:v>
      </x:c>
      <x:c r="G171" s="0" t="s">
        <x:v>52</x:v>
      </x:c>
      <x:c r="H171" s="0" t="s">
        <x:v>56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1829</x:v>
      </x:c>
    </x:row>
    <x:row r="172" spans="1:14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60</x:v>
      </x:c>
      <x:c r="F172" s="0" t="s">
        <x:v>73</x:v>
      </x:c>
      <x:c r="G172" s="0" t="s">
        <x:v>52</x:v>
      </x:c>
      <x:c r="H172" s="0" t="s">
        <x:v>56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432</x:v>
      </x:c>
    </x:row>
    <x:row r="173" spans="1:14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60</x:v>
      </x:c>
      <x:c r="F173" s="0" t="s">
        <x:v>73</x:v>
      </x:c>
      <x:c r="G173" s="0" t="s">
        <x:v>52</x:v>
      </x:c>
      <x:c r="H173" s="0" t="s">
        <x:v>56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120</x:v>
      </x:c>
    </x:row>
    <x:row r="174" spans="1:14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60</x:v>
      </x:c>
      <x:c r="F174" s="0" t="s">
        <x:v>73</x:v>
      </x:c>
      <x:c r="G174" s="0" t="s">
        <x:v>52</x:v>
      </x:c>
      <x:c r="H174" s="0" t="s">
        <x:v>56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4</x:v>
      </x:c>
    </x:row>
    <x:row r="175" spans="1:14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60</x:v>
      </x:c>
      <x:c r="F175" s="0" t="s">
        <x:v>73</x:v>
      </x:c>
      <x:c r="G175" s="0" t="s">
        <x:v>52</x:v>
      </x:c>
      <x:c r="H175" s="0" t="s">
        <x:v>56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159</x:v>
      </x:c>
    </x:row>
    <x:row r="176" spans="1:14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60</x:v>
      </x:c>
      <x:c r="F176" s="0" t="s">
        <x:v>73</x:v>
      </x:c>
      <x:c r="G176" s="0" t="s">
        <x:v>70</x:v>
      </x:c>
      <x:c r="H176" s="0" t="s">
        <x:v>71</x:v>
      </x:c>
      <x:c r="I176" s="0" t="s">
        <x:v>52</x:v>
      </x:c>
      <x:c r="J176" s="0" t="s">
        <x:v>57</x:v>
      </x:c>
      <x:c r="K176" s="0" t="s">
        <x:v>58</x:v>
      </x:c>
      <x:c r="L176" s="0" t="s">
        <x:v>58</x:v>
      </x:c>
      <x:c r="M176" s="0" t="s">
        <x:v>59</x:v>
      </x:c>
      <x:c r="N176" s="0">
        <x:v>4694</x:v>
      </x:c>
    </x:row>
    <x:row r="177" spans="1:14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60</x:v>
      </x:c>
      <x:c r="F177" s="0" t="s">
        <x:v>73</x:v>
      </x:c>
      <x:c r="G177" s="0" t="s">
        <x:v>70</x:v>
      </x:c>
      <x:c r="H177" s="0" t="s">
        <x:v>71</x:v>
      </x:c>
      <x:c r="I177" s="0" t="s">
        <x:v>60</x:v>
      </x:c>
      <x:c r="J177" s="0" t="s">
        <x:v>61</x:v>
      </x:c>
      <x:c r="K177" s="0" t="s">
        <x:v>58</x:v>
      </x:c>
      <x:c r="L177" s="0" t="s">
        <x:v>58</x:v>
      </x:c>
      <x:c r="M177" s="0" t="s">
        <x:v>59</x:v>
      </x:c>
      <x:c r="N177" s="0">
        <x:v>3341</x:v>
      </x:c>
    </x:row>
    <x:row r="178" spans="1:14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60</x:v>
      </x:c>
      <x:c r="F178" s="0" t="s">
        <x:v>73</x:v>
      </x:c>
      <x:c r="G178" s="0" t="s">
        <x:v>70</x:v>
      </x:c>
      <x:c r="H178" s="0" t="s">
        <x:v>71</x:v>
      </x:c>
      <x:c r="I178" s="0" t="s">
        <x:v>62</x:v>
      </x:c>
      <x:c r="J178" s="0" t="s">
        <x:v>63</x:v>
      </x:c>
      <x:c r="K178" s="0" t="s">
        <x:v>58</x:v>
      </x:c>
      <x:c r="L178" s="0" t="s">
        <x:v>58</x:v>
      </x:c>
      <x:c r="M178" s="0" t="s">
        <x:v>59</x:v>
      </x:c>
      <x:c r="N178" s="0">
        <x:v>805</x:v>
      </x:c>
    </x:row>
    <x:row r="179" spans="1:14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60</x:v>
      </x:c>
      <x:c r="F179" s="0" t="s">
        <x:v>73</x:v>
      </x:c>
      <x:c r="G179" s="0" t="s">
        <x:v>70</x:v>
      </x:c>
      <x:c r="H179" s="0" t="s">
        <x:v>71</x:v>
      </x:c>
      <x:c r="I179" s="0" t="s">
        <x:v>64</x:v>
      </x:c>
      <x:c r="J179" s="0" t="s">
        <x:v>65</x:v>
      </x:c>
      <x:c r="K179" s="0" t="s">
        <x:v>58</x:v>
      </x:c>
      <x:c r="L179" s="0" t="s">
        <x:v>58</x:v>
      </x:c>
      <x:c r="M179" s="0" t="s">
        <x:v>59</x:v>
      </x:c>
      <x:c r="N179" s="0">
        <x:v>222</x:v>
      </x:c>
    </x:row>
    <x:row r="180" spans="1:14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60</x:v>
      </x:c>
      <x:c r="F180" s="0" t="s">
        <x:v>73</x:v>
      </x:c>
      <x:c r="G180" s="0" t="s">
        <x:v>70</x:v>
      </x:c>
      <x:c r="H180" s="0" t="s">
        <x:v>71</x:v>
      </x:c>
      <x:c r="I180" s="0" t="s">
        <x:v>66</x:v>
      </x:c>
      <x:c r="J180" s="0" t="s">
        <x:v>67</x:v>
      </x:c>
      <x:c r="K180" s="0" t="s">
        <x:v>58</x:v>
      </x:c>
      <x:c r="L180" s="0" t="s">
        <x:v>58</x:v>
      </x:c>
      <x:c r="M180" s="0" t="s">
        <x:v>59</x:v>
      </x:c>
      <x:c r="N180" s="0">
        <x:v>9</x:v>
      </x:c>
    </x:row>
    <x:row r="181" spans="1:14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60</x:v>
      </x:c>
      <x:c r="F181" s="0" t="s">
        <x:v>73</x:v>
      </x:c>
      <x:c r="G181" s="0" t="s">
        <x:v>70</x:v>
      </x:c>
      <x:c r="H181" s="0" t="s">
        <x:v>71</x:v>
      </x:c>
      <x:c r="I181" s="0" t="s">
        <x:v>68</x:v>
      </x:c>
      <x:c r="J181" s="0" t="s">
        <x:v>69</x:v>
      </x:c>
      <x:c r="K181" s="0" t="s">
        <x:v>58</x:v>
      </x:c>
      <x:c r="L181" s="0" t="s">
        <x:v>58</x:v>
      </x:c>
      <x:c r="M181" s="0" t="s">
        <x:v>59</x:v>
      </x:c>
      <x:c r="N181" s="0">
        <x:v>317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54</x:v>
      </x:c>
      <x:c r="F182" s="0" t="s">
        <x:v>55</x:v>
      </x:c>
      <x:c r="G182" s="0" t="s">
        <x:v>52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29258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54</x:v>
      </x:c>
      <x:c r="F183" s="0" t="s">
        <x:v>55</x:v>
      </x:c>
      <x:c r="G183" s="0" t="s">
        <x:v>52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24598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54</x:v>
      </x:c>
      <x:c r="F184" s="0" t="s">
        <x:v>55</x:v>
      </x:c>
      <x:c r="G184" s="0" t="s">
        <x:v>52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2732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54</x:v>
      </x:c>
      <x:c r="F185" s="0" t="s">
        <x:v>55</x:v>
      </x:c>
      <x:c r="G185" s="0" t="s">
        <x:v>52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280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54</x:v>
      </x:c>
      <x:c r="F186" s="0" t="s">
        <x:v>55</x:v>
      </x:c>
      <x:c r="G186" s="0" t="s">
        <x:v>52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78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54</x:v>
      </x:c>
      <x:c r="F187" s="0" t="s">
        <x:v>55</x:v>
      </x:c>
      <x:c r="G187" s="0" t="s">
        <x:v>52</x:v>
      </x:c>
      <x:c r="H187" s="0" t="s">
        <x:v>56</x:v>
      </x:c>
      <x:c r="I187" s="0" t="s">
        <x:v>68</x:v>
      </x:c>
      <x:c r="J187" s="0" t="s">
        <x:v>69</x:v>
      </x:c>
      <x:c r="K187" s="0" t="s">
        <x:v>58</x:v>
      </x:c>
      <x:c r="L187" s="0" t="s">
        <x:v>58</x:v>
      </x:c>
      <x:c r="M187" s="0" t="s">
        <x:v>59</x:v>
      </x:c>
      <x:c r="N187" s="0">
        <x:v>1570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54</x:v>
      </x:c>
      <x:c r="F188" s="0" t="s">
        <x:v>55</x:v>
      </x:c>
      <x:c r="G188" s="0" t="s">
        <x:v>70</x:v>
      </x:c>
      <x:c r="H188" s="0" t="s">
        <x:v>71</x:v>
      </x:c>
      <x:c r="I188" s="0" t="s">
        <x:v>52</x:v>
      </x:c>
      <x:c r="J188" s="0" t="s">
        <x:v>57</x:v>
      </x:c>
      <x:c r="K188" s="0" t="s">
        <x:v>58</x:v>
      </x:c>
      <x:c r="L188" s="0" t="s">
        <x:v>58</x:v>
      </x:c>
      <x:c r="M188" s="0" t="s">
        <x:v>59</x:v>
      </x:c>
      <x:c r="N188" s="0">
        <x:v>49949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54</x:v>
      </x:c>
      <x:c r="F189" s="0" t="s">
        <x:v>55</x:v>
      </x:c>
      <x:c r="G189" s="0" t="s">
        <x:v>70</x:v>
      </x:c>
      <x:c r="H189" s="0" t="s">
        <x:v>71</x:v>
      </x:c>
      <x:c r="I189" s="0" t="s">
        <x:v>60</x:v>
      </x:c>
      <x:c r="J189" s="0" t="s">
        <x:v>61</x:v>
      </x:c>
      <x:c r="K189" s="0" t="s">
        <x:v>58</x:v>
      </x:c>
      <x:c r="L189" s="0" t="s">
        <x:v>58</x:v>
      </x:c>
      <x:c r="M189" s="0" t="s">
        <x:v>59</x:v>
      </x:c>
      <x:c r="N189" s="0">
        <x:v>41014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54</x:v>
      </x:c>
      <x:c r="F190" s="0" t="s">
        <x:v>55</x:v>
      </x:c>
      <x:c r="G190" s="0" t="s">
        <x:v>70</x:v>
      </x:c>
      <x:c r="H190" s="0" t="s">
        <x:v>71</x:v>
      </x:c>
      <x:c r="I190" s="0" t="s">
        <x:v>62</x:v>
      </x:c>
      <x:c r="J190" s="0" t="s">
        <x:v>63</x:v>
      </x:c>
      <x:c r="K190" s="0" t="s">
        <x:v>58</x:v>
      </x:c>
      <x:c r="L190" s="0" t="s">
        <x:v>58</x:v>
      </x:c>
      <x:c r="M190" s="0" t="s">
        <x:v>59</x:v>
      </x:c>
      <x:c r="N190" s="0">
        <x:v>5332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54</x:v>
      </x:c>
      <x:c r="F191" s="0" t="s">
        <x:v>55</x:v>
      </x:c>
      <x:c r="G191" s="0" t="s">
        <x:v>70</x:v>
      </x:c>
      <x:c r="H191" s="0" t="s">
        <x:v>71</x:v>
      </x:c>
      <x:c r="I191" s="0" t="s">
        <x:v>64</x:v>
      </x:c>
      <x:c r="J191" s="0" t="s">
        <x:v>65</x:v>
      </x:c>
      <x:c r="K191" s="0" t="s">
        <x:v>58</x:v>
      </x:c>
      <x:c r="L191" s="0" t="s">
        <x:v>58</x:v>
      </x:c>
      <x:c r="M191" s="0" t="s">
        <x:v>59</x:v>
      </x:c>
      <x:c r="N191" s="0">
        <x:v>562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54</x:v>
      </x:c>
      <x:c r="F192" s="0" t="s">
        <x:v>55</x:v>
      </x:c>
      <x:c r="G192" s="0" t="s">
        <x:v>70</x:v>
      </x:c>
      <x:c r="H192" s="0" t="s">
        <x:v>71</x:v>
      </x:c>
      <x:c r="I192" s="0" t="s">
        <x:v>66</x:v>
      </x:c>
      <x:c r="J192" s="0" t="s">
        <x:v>67</x:v>
      </x:c>
      <x:c r="K192" s="0" t="s">
        <x:v>58</x:v>
      </x:c>
      <x:c r="L192" s="0" t="s">
        <x:v>58</x:v>
      </x:c>
      <x:c r="M192" s="0" t="s">
        <x:v>59</x:v>
      </x:c>
      <x:c r="N192" s="0">
        <x:v>134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54</x:v>
      </x:c>
      <x:c r="F193" s="0" t="s">
        <x:v>55</x:v>
      </x:c>
      <x:c r="G193" s="0" t="s">
        <x:v>70</x:v>
      </x:c>
      <x:c r="H193" s="0" t="s">
        <x:v>71</x:v>
      </x:c>
      <x:c r="I193" s="0" t="s">
        <x:v>68</x:v>
      </x:c>
      <x:c r="J193" s="0" t="s">
        <x:v>69</x:v>
      </x:c>
      <x:c r="K193" s="0" t="s">
        <x:v>58</x:v>
      </x:c>
      <x:c r="L193" s="0" t="s">
        <x:v>58</x:v>
      </x:c>
      <x:c r="M193" s="0" t="s">
        <x:v>59</x:v>
      </x:c>
      <x:c r="N193" s="0">
        <x:v>2907</x:v>
      </x:c>
    </x:row>
    <x:row r="194" spans="1:14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68</x:v>
      </x:c>
      <x:c r="F194" s="0" t="s">
        <x:v>72</x:v>
      </x:c>
      <x:c r="G194" s="0" t="s">
        <x:v>52</x:v>
      </x:c>
      <x:c r="H194" s="0" t="s">
        <x:v>56</x:v>
      </x:c>
      <x:c r="I194" s="0" t="s">
        <x:v>52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25357</x:v>
      </x:c>
    </x:row>
    <x:row r="195" spans="1:14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68</x:v>
      </x:c>
      <x:c r="F195" s="0" t="s">
        <x:v>72</x:v>
      </x:c>
      <x:c r="G195" s="0" t="s">
        <x:v>52</x:v>
      </x:c>
      <x:c r="H195" s="0" t="s">
        <x:v>56</x:v>
      </x:c>
      <x:c r="I195" s="0" t="s">
        <x:v>60</x:v>
      </x:c>
      <x:c r="J195" s="0" t="s">
        <x:v>61</x:v>
      </x:c>
      <x:c r="K195" s="0" t="s">
        <x:v>58</x:v>
      </x:c>
      <x:c r="L195" s="0" t="s">
        <x:v>58</x:v>
      </x:c>
      <x:c r="M195" s="0" t="s">
        <x:v>59</x:v>
      </x:c>
      <x:c r="N195" s="0">
        <x:v>23207</x:v>
      </x:c>
    </x:row>
    <x:row r="196" spans="1:14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68</x:v>
      </x:c>
      <x:c r="F196" s="0" t="s">
        <x:v>72</x:v>
      </x:c>
      <x:c r="G196" s="0" t="s">
        <x:v>52</x:v>
      </x:c>
      <x:c r="H196" s="0" t="s">
        <x:v>56</x:v>
      </x:c>
      <x:c r="I196" s="0" t="s">
        <x:v>62</x:v>
      </x:c>
      <x:c r="J196" s="0" t="s">
        <x:v>63</x:v>
      </x:c>
      <x:c r="K196" s="0" t="s">
        <x:v>58</x:v>
      </x:c>
      <x:c r="L196" s="0" t="s">
        <x:v>58</x:v>
      </x:c>
      <x:c r="M196" s="0" t="s">
        <x:v>59</x:v>
      </x:c>
      <x:c r="N196" s="0">
        <x:v>485</x:v>
      </x:c>
    </x:row>
    <x:row r="197" spans="1:14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68</x:v>
      </x:c>
      <x:c r="F197" s="0" t="s">
        <x:v>72</x:v>
      </x:c>
      <x:c r="G197" s="0" t="s">
        <x:v>52</x:v>
      </x:c>
      <x:c r="H197" s="0" t="s">
        <x:v>56</x:v>
      </x:c>
      <x:c r="I197" s="0" t="s">
        <x:v>64</x:v>
      </x:c>
      <x:c r="J197" s="0" t="s">
        <x:v>65</x:v>
      </x:c>
      <x:c r="K197" s="0" t="s">
        <x:v>58</x:v>
      </x:c>
      <x:c r="L197" s="0" t="s">
        <x:v>58</x:v>
      </x:c>
      <x:c r="M197" s="0" t="s">
        <x:v>59</x:v>
      </x:c>
      <x:c r="N197" s="0">
        <x:v>183</x:v>
      </x:c>
    </x:row>
    <x:row r="198" spans="1:14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68</x:v>
      </x:c>
      <x:c r="F198" s="0" t="s">
        <x:v>72</x:v>
      </x:c>
      <x:c r="G198" s="0" t="s">
        <x:v>52</x:v>
      </x:c>
      <x:c r="H198" s="0" t="s">
        <x:v>56</x:v>
      </x:c>
      <x:c r="I198" s="0" t="s">
        <x:v>66</x:v>
      </x:c>
      <x:c r="J198" s="0" t="s">
        <x:v>67</x:v>
      </x:c>
      <x:c r="K198" s="0" t="s">
        <x:v>58</x:v>
      </x:c>
      <x:c r="L198" s="0" t="s">
        <x:v>58</x:v>
      </x:c>
      <x:c r="M198" s="0" t="s">
        <x:v>59</x:v>
      </x:c>
      <x:c r="N198" s="0">
        <x:v>62</x:v>
      </x:c>
    </x:row>
    <x:row r="199" spans="1:14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68</x:v>
      </x:c>
      <x:c r="F199" s="0" t="s">
        <x:v>72</x:v>
      </x:c>
      <x:c r="G199" s="0" t="s">
        <x:v>52</x:v>
      </x:c>
      <x:c r="H199" s="0" t="s">
        <x:v>56</x:v>
      </x:c>
      <x:c r="I199" s="0" t="s">
        <x:v>68</x:v>
      </x:c>
      <x:c r="J199" s="0" t="s">
        <x:v>69</x:v>
      </x:c>
      <x:c r="K199" s="0" t="s">
        <x:v>58</x:v>
      </x:c>
      <x:c r="L199" s="0" t="s">
        <x:v>58</x:v>
      </x:c>
      <x:c r="M199" s="0" t="s">
        <x:v>59</x:v>
      </x:c>
      <x:c r="N199" s="0">
        <x:v>1420</x:v>
      </x:c>
    </x:row>
    <x:row r="200" spans="1:14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68</x:v>
      </x:c>
      <x:c r="F200" s="0" t="s">
        <x:v>72</x:v>
      </x:c>
      <x:c r="G200" s="0" t="s">
        <x:v>70</x:v>
      </x:c>
      <x:c r="H200" s="0" t="s">
        <x:v>71</x:v>
      </x:c>
      <x:c r="I200" s="0" t="s">
        <x:v>52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42614</x:v>
      </x:c>
    </x:row>
    <x:row r="201" spans="1:14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68</x:v>
      </x:c>
      <x:c r="F201" s="0" t="s">
        <x:v>72</x:v>
      </x:c>
      <x:c r="G201" s="0" t="s">
        <x:v>70</x:v>
      </x:c>
      <x:c r="H201" s="0" t="s">
        <x:v>71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38613</x:v>
      </x:c>
    </x:row>
    <x:row r="202" spans="1:14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68</x:v>
      </x:c>
      <x:c r="F202" s="0" t="s">
        <x:v>72</x:v>
      </x:c>
      <x:c r="G202" s="0" t="s">
        <x:v>70</x:v>
      </x:c>
      <x:c r="H202" s="0" t="s">
        <x:v>71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885</x:v>
      </x:c>
    </x:row>
    <x:row r="203" spans="1:14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68</x:v>
      </x:c>
      <x:c r="F203" s="0" t="s">
        <x:v>72</x:v>
      </x:c>
      <x:c r="G203" s="0" t="s">
        <x:v>70</x:v>
      </x:c>
      <x:c r="H203" s="0" t="s">
        <x:v>71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368</x:v>
      </x:c>
    </x:row>
    <x:row r="204" spans="1:14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68</x:v>
      </x:c>
      <x:c r="F204" s="0" t="s">
        <x:v>72</x:v>
      </x:c>
      <x:c r="G204" s="0" t="s">
        <x:v>70</x:v>
      </x:c>
      <x:c r="H204" s="0" t="s">
        <x:v>71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110</x:v>
      </x:c>
    </x:row>
    <x:row r="205" spans="1:14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68</x:v>
      </x:c>
      <x:c r="F205" s="0" t="s">
        <x:v>72</x:v>
      </x:c>
      <x:c r="G205" s="0" t="s">
        <x:v>70</x:v>
      </x:c>
      <x:c r="H205" s="0" t="s">
        <x:v>71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2638</x:v>
      </x:c>
    </x:row>
    <x:row r="206" spans="1:14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60</x:v>
      </x:c>
      <x:c r="F206" s="0" t="s">
        <x:v>73</x:v>
      </x:c>
      <x:c r="G206" s="0" t="s">
        <x:v>52</x:v>
      </x:c>
      <x:c r="H206" s="0" t="s">
        <x:v>56</x:v>
      </x:c>
      <x:c r="I206" s="0" t="s">
        <x:v>52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3901</x:v>
      </x:c>
    </x:row>
    <x:row r="207" spans="1:14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60</x:v>
      </x:c>
      <x:c r="F207" s="0" t="s">
        <x:v>73</x:v>
      </x:c>
      <x:c r="G207" s="0" t="s">
        <x:v>52</x:v>
      </x:c>
      <x:c r="H207" s="0" t="s">
        <x:v>56</x:v>
      </x:c>
      <x:c r="I207" s="0" t="s">
        <x:v>60</x:v>
      </x:c>
      <x:c r="J207" s="0" t="s">
        <x:v>61</x:v>
      </x:c>
      <x:c r="K207" s="0" t="s">
        <x:v>58</x:v>
      </x:c>
      <x:c r="L207" s="0" t="s">
        <x:v>58</x:v>
      </x:c>
      <x:c r="M207" s="0" t="s">
        <x:v>59</x:v>
      </x:c>
      <x:c r="N207" s="0">
        <x:v>1391</x:v>
      </x:c>
    </x:row>
    <x:row r="208" spans="1:14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60</x:v>
      </x:c>
      <x:c r="F208" s="0" t="s">
        <x:v>73</x:v>
      </x:c>
      <x:c r="G208" s="0" t="s">
        <x:v>52</x:v>
      </x:c>
      <x:c r="H208" s="0" t="s">
        <x:v>56</x:v>
      </x:c>
      <x:c r="I208" s="0" t="s">
        <x:v>62</x:v>
      </x:c>
      <x:c r="J208" s="0" t="s">
        <x:v>63</x:v>
      </x:c>
      <x:c r="K208" s="0" t="s">
        <x:v>58</x:v>
      </x:c>
      <x:c r="L208" s="0" t="s">
        <x:v>58</x:v>
      </x:c>
      <x:c r="M208" s="0" t="s">
        <x:v>59</x:v>
      </x:c>
      <x:c r="N208" s="0">
        <x:v>2247</x:v>
      </x:c>
    </x:row>
    <x:row r="209" spans="1:14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60</x:v>
      </x:c>
      <x:c r="F209" s="0" t="s">
        <x:v>73</x:v>
      </x:c>
      <x:c r="G209" s="0" t="s">
        <x:v>52</x:v>
      </x:c>
      <x:c r="H209" s="0" t="s">
        <x:v>56</x:v>
      </x:c>
      <x:c r="I209" s="0" t="s">
        <x:v>64</x:v>
      </x:c>
      <x:c r="J209" s="0" t="s">
        <x:v>65</x:v>
      </x:c>
      <x:c r="K209" s="0" t="s">
        <x:v>58</x:v>
      </x:c>
      <x:c r="L209" s="0" t="s">
        <x:v>58</x:v>
      </x:c>
      <x:c r="M209" s="0" t="s">
        <x:v>59</x:v>
      </x:c>
      <x:c r="N209" s="0">
        <x:v>97</x:v>
      </x:c>
    </x:row>
    <x:row r="210" spans="1:14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60</x:v>
      </x:c>
      <x:c r="F210" s="0" t="s">
        <x:v>73</x:v>
      </x:c>
      <x:c r="G210" s="0" t="s">
        <x:v>52</x:v>
      </x:c>
      <x:c r="H210" s="0" t="s">
        <x:v>56</x:v>
      </x:c>
      <x:c r="I210" s="0" t="s">
        <x:v>66</x:v>
      </x:c>
      <x:c r="J210" s="0" t="s">
        <x:v>67</x:v>
      </x:c>
      <x:c r="K210" s="0" t="s">
        <x:v>58</x:v>
      </x:c>
      <x:c r="L210" s="0" t="s">
        <x:v>58</x:v>
      </x:c>
      <x:c r="M210" s="0" t="s">
        <x:v>59</x:v>
      </x:c>
      <x:c r="N210" s="0">
        <x:v>16</x:v>
      </x:c>
    </x:row>
    <x:row r="211" spans="1:14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60</x:v>
      </x:c>
      <x:c r="F211" s="0" t="s">
        <x:v>73</x:v>
      </x:c>
      <x:c r="G211" s="0" t="s">
        <x:v>52</x:v>
      </x:c>
      <x:c r="H211" s="0" t="s">
        <x:v>56</x:v>
      </x:c>
      <x:c r="I211" s="0" t="s">
        <x:v>68</x:v>
      </x:c>
      <x:c r="J211" s="0" t="s">
        <x:v>69</x:v>
      </x:c>
      <x:c r="K211" s="0" t="s">
        <x:v>58</x:v>
      </x:c>
      <x:c r="L211" s="0" t="s">
        <x:v>58</x:v>
      </x:c>
      <x:c r="M211" s="0" t="s">
        <x:v>59</x:v>
      </x:c>
      <x:c r="N211" s="0">
        <x:v>150</x:v>
      </x:c>
    </x:row>
    <x:row r="212" spans="1:14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60</x:v>
      </x:c>
      <x:c r="F212" s="0" t="s">
        <x:v>73</x:v>
      </x:c>
      <x:c r="G212" s="0" t="s">
        <x:v>70</x:v>
      </x:c>
      <x:c r="H212" s="0" t="s">
        <x:v>71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7335</x:v>
      </x:c>
    </x:row>
    <x:row r="213" spans="1:14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60</x:v>
      </x:c>
      <x:c r="F213" s="0" t="s">
        <x:v>73</x:v>
      </x:c>
      <x:c r="G213" s="0" t="s">
        <x:v>70</x:v>
      </x:c>
      <x:c r="H213" s="0" t="s">
        <x:v>71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2401</x:v>
      </x:c>
    </x:row>
    <x:row r="214" spans="1:14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60</x:v>
      </x:c>
      <x:c r="F214" s="0" t="s">
        <x:v>73</x:v>
      </x:c>
      <x:c r="G214" s="0" t="s">
        <x:v>70</x:v>
      </x:c>
      <x:c r="H214" s="0" t="s">
        <x:v>71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4447</x:v>
      </x:c>
    </x:row>
    <x:row r="215" spans="1:14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60</x:v>
      </x:c>
      <x:c r="F215" s="0" t="s">
        <x:v>73</x:v>
      </x:c>
      <x:c r="G215" s="0" t="s">
        <x:v>70</x:v>
      </x:c>
      <x:c r="H215" s="0" t="s">
        <x:v>71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194</x:v>
      </x:c>
    </x:row>
    <x:row r="216" spans="1:14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60</x:v>
      </x:c>
      <x:c r="F216" s="0" t="s">
        <x:v>73</x:v>
      </x:c>
      <x:c r="G216" s="0" t="s">
        <x:v>70</x:v>
      </x:c>
      <x:c r="H216" s="0" t="s">
        <x:v>71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24</x:v>
      </x:c>
    </x:row>
    <x:row r="217" spans="1:14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60</x:v>
      </x:c>
      <x:c r="F217" s="0" t="s">
        <x:v>73</x:v>
      </x:c>
      <x:c r="G217" s="0" t="s">
        <x:v>70</x:v>
      </x:c>
      <x:c r="H217" s="0" t="s">
        <x:v>71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269</x:v>
      </x:c>
    </x:row>
    <x:row r="218" spans="1:14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54</x:v>
      </x:c>
      <x:c r="F218" s="0" t="s">
        <x:v>55</x:v>
      </x:c>
      <x:c r="G218" s="0" t="s">
        <x:v>52</x:v>
      </x:c>
      <x:c r="H218" s="0" t="s">
        <x:v>56</x:v>
      </x:c>
      <x:c r="I218" s="0" t="s">
        <x:v>52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10726</x:v>
      </x:c>
    </x:row>
    <x:row r="219" spans="1:14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54</x:v>
      </x:c>
      <x:c r="F219" s="0" t="s">
        <x:v>55</x:v>
      </x:c>
      <x:c r="G219" s="0" t="s">
        <x:v>52</x:v>
      </x:c>
      <x:c r="H219" s="0" t="s">
        <x:v>56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9358</x:v>
      </x:c>
    </x:row>
    <x:row r="220" spans="1:14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54</x:v>
      </x:c>
      <x:c r="F220" s="0" t="s">
        <x:v>55</x:v>
      </x:c>
      <x:c r="G220" s="0" t="s">
        <x:v>52</x:v>
      </x:c>
      <x:c r="H220" s="0" t="s">
        <x:v>56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829</x:v>
      </x:c>
    </x:row>
    <x:row r="221" spans="1:14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54</x:v>
      </x:c>
      <x:c r="F221" s="0" t="s">
        <x:v>55</x:v>
      </x:c>
      <x:c r="G221" s="0" t="s">
        <x:v>52</x:v>
      </x:c>
      <x:c r="H221" s="0" t="s">
        <x:v>56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125</x:v>
      </x:c>
    </x:row>
    <x:row r="222" spans="1:14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54</x:v>
      </x:c>
      <x:c r="F222" s="0" t="s">
        <x:v>55</x:v>
      </x:c>
      <x:c r="G222" s="0" t="s">
        <x:v>52</x:v>
      </x:c>
      <x:c r="H222" s="0" t="s">
        <x:v>56</x:v>
      </x:c>
      <x:c r="I222" s="0" t="s">
        <x:v>66</x:v>
      </x:c>
      <x:c r="J222" s="0" t="s">
        <x:v>67</x:v>
      </x:c>
      <x:c r="K222" s="0" t="s">
        <x:v>58</x:v>
      </x:c>
      <x:c r="L222" s="0" t="s">
        <x:v>58</x:v>
      </x:c>
      <x:c r="M222" s="0" t="s">
        <x:v>59</x:v>
      </x:c>
      <x:c r="N222" s="0">
        <x:v>28</x:v>
      </x:c>
    </x:row>
    <x:row r="223" spans="1:14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54</x:v>
      </x:c>
      <x:c r="F223" s="0" t="s">
        <x:v>55</x:v>
      </x:c>
      <x:c r="G223" s="0" t="s">
        <x:v>52</x:v>
      </x:c>
      <x:c r="H223" s="0" t="s">
        <x:v>56</x:v>
      </x:c>
      <x:c r="I223" s="0" t="s">
        <x:v>68</x:v>
      </x:c>
      <x:c r="J223" s="0" t="s">
        <x:v>69</x:v>
      </x:c>
      <x:c r="K223" s="0" t="s">
        <x:v>58</x:v>
      </x:c>
      <x:c r="L223" s="0" t="s">
        <x:v>58</x:v>
      </x:c>
      <x:c r="M223" s="0" t="s">
        <x:v>59</x:v>
      </x:c>
      <x:c r="N223" s="0">
        <x:v>386</x:v>
      </x:c>
    </x:row>
    <x:row r="224" spans="1:14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54</x:v>
      </x:c>
      <x:c r="F224" s="0" t="s">
        <x:v>55</x:v>
      </x:c>
      <x:c r="G224" s="0" t="s">
        <x:v>70</x:v>
      </x:c>
      <x:c r="H224" s="0" t="s">
        <x:v>71</x:v>
      </x:c>
      <x:c r="I224" s="0" t="s">
        <x:v>52</x:v>
      </x:c>
      <x:c r="J224" s="0" t="s">
        <x:v>57</x:v>
      </x:c>
      <x:c r="K224" s="0" t="s">
        <x:v>58</x:v>
      </x:c>
      <x:c r="L224" s="0" t="s">
        <x:v>58</x:v>
      </x:c>
      <x:c r="M224" s="0" t="s">
        <x:v>59</x:v>
      </x:c>
      <x:c r="N224" s="0">
        <x:v>24077</x:v>
      </x:c>
    </x:row>
    <x:row r="225" spans="1:14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54</x:v>
      </x:c>
      <x:c r="F225" s="0" t="s">
        <x:v>55</x:v>
      </x:c>
      <x:c r="G225" s="0" t="s">
        <x:v>70</x:v>
      </x:c>
      <x:c r="H225" s="0" t="s">
        <x:v>71</x:v>
      </x:c>
      <x:c r="I225" s="0" t="s">
        <x:v>60</x:v>
      </x:c>
      <x:c r="J225" s="0" t="s">
        <x:v>61</x:v>
      </x:c>
      <x:c r="K225" s="0" t="s">
        <x:v>58</x:v>
      </x:c>
      <x:c r="L225" s="0" t="s">
        <x:v>58</x:v>
      </x:c>
      <x:c r="M225" s="0" t="s">
        <x:v>59</x:v>
      </x:c>
      <x:c r="N225" s="0">
        <x:v>20640</x:v>
      </x:c>
    </x:row>
    <x:row r="226" spans="1:14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54</x:v>
      </x:c>
      <x:c r="F226" s="0" t="s">
        <x:v>55</x:v>
      </x:c>
      <x:c r="G226" s="0" t="s">
        <x:v>70</x:v>
      </x:c>
      <x:c r="H226" s="0" t="s">
        <x:v>71</x:v>
      </x:c>
      <x:c r="I226" s="0" t="s">
        <x:v>62</x:v>
      </x:c>
      <x:c r="J226" s="0" t="s">
        <x:v>63</x:v>
      </x:c>
      <x:c r="K226" s="0" t="s">
        <x:v>58</x:v>
      </x:c>
      <x:c r="L226" s="0" t="s">
        <x:v>58</x:v>
      </x:c>
      <x:c r="M226" s="0" t="s">
        <x:v>59</x:v>
      </x:c>
      <x:c r="N226" s="0">
        <x:v>2265</x:v>
      </x:c>
    </x:row>
    <x:row r="227" spans="1:14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54</x:v>
      </x:c>
      <x:c r="F227" s="0" t="s">
        <x:v>55</x:v>
      </x:c>
      <x:c r="G227" s="0" t="s">
        <x:v>70</x:v>
      </x:c>
      <x:c r="H227" s="0" t="s">
        <x:v>71</x:v>
      </x:c>
      <x:c r="I227" s="0" t="s">
        <x:v>64</x:v>
      </x:c>
      <x:c r="J227" s="0" t="s">
        <x:v>65</x:v>
      </x:c>
      <x:c r="K227" s="0" t="s">
        <x:v>58</x:v>
      </x:c>
      <x:c r="L227" s="0" t="s">
        <x:v>58</x:v>
      </x:c>
      <x:c r="M227" s="0" t="s">
        <x:v>59</x:v>
      </x:c>
      <x:c r="N227" s="0">
        <x:v>298</x:v>
      </x:c>
    </x:row>
    <x:row r="228" spans="1:14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54</x:v>
      </x:c>
      <x:c r="F228" s="0" t="s">
        <x:v>55</x:v>
      </x:c>
      <x:c r="G228" s="0" t="s">
        <x:v>70</x:v>
      </x:c>
      <x:c r="H228" s="0" t="s">
        <x:v>71</x:v>
      </x:c>
      <x:c r="I228" s="0" t="s">
        <x:v>66</x:v>
      </x:c>
      <x:c r="J228" s="0" t="s">
        <x:v>67</x:v>
      </x:c>
      <x:c r="K228" s="0" t="s">
        <x:v>58</x:v>
      </x:c>
      <x:c r="L228" s="0" t="s">
        <x:v>58</x:v>
      </x:c>
      <x:c r="M228" s="0" t="s">
        <x:v>59</x:v>
      </x:c>
      <x:c r="N228" s="0">
        <x:v>55</x:v>
      </x:c>
    </x:row>
    <x:row r="229" spans="1:14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54</x:v>
      </x:c>
      <x:c r="F229" s="0" t="s">
        <x:v>55</x:v>
      </x:c>
      <x:c r="G229" s="0" t="s">
        <x:v>70</x:v>
      </x:c>
      <x:c r="H229" s="0" t="s">
        <x:v>71</x:v>
      </x:c>
      <x:c r="I229" s="0" t="s">
        <x:v>68</x:v>
      </x:c>
      <x:c r="J229" s="0" t="s">
        <x:v>69</x:v>
      </x:c>
      <x:c r="K229" s="0" t="s">
        <x:v>58</x:v>
      </x:c>
      <x:c r="L229" s="0" t="s">
        <x:v>58</x:v>
      </x:c>
      <x:c r="M229" s="0" t="s">
        <x:v>59</x:v>
      </x:c>
      <x:c r="N229" s="0">
        <x:v>819</x:v>
      </x:c>
    </x:row>
    <x:row r="230" spans="1:14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68</x:v>
      </x:c>
      <x:c r="F230" s="0" t="s">
        <x:v>72</x:v>
      </x:c>
      <x:c r="G230" s="0" t="s">
        <x:v>52</x:v>
      </x:c>
      <x:c r="H230" s="0" t="s">
        <x:v>56</x:v>
      </x:c>
      <x:c r="I230" s="0" t="s">
        <x:v>52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7687</x:v>
      </x:c>
    </x:row>
    <x:row r="231" spans="1:14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68</x:v>
      </x:c>
      <x:c r="F231" s="0" t="s">
        <x:v>72</x:v>
      </x:c>
      <x:c r="G231" s="0" t="s">
        <x:v>52</x:v>
      </x:c>
      <x:c r="H231" s="0" t="s">
        <x:v>56</x:v>
      </x:c>
      <x:c r="I231" s="0" t="s">
        <x:v>60</x:v>
      </x:c>
      <x:c r="J231" s="0" t="s">
        <x:v>61</x:v>
      </x:c>
      <x:c r="K231" s="0" t="s">
        <x:v>58</x:v>
      </x:c>
      <x:c r="L231" s="0" t="s">
        <x:v>58</x:v>
      </x:c>
      <x:c r="M231" s="0" t="s">
        <x:v>59</x:v>
      </x:c>
      <x:c r="N231" s="0">
        <x:v>7217</x:v>
      </x:c>
    </x:row>
    <x:row r="232" spans="1:14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68</x:v>
      </x:c>
      <x:c r="F232" s="0" t="s">
        <x:v>72</x:v>
      </x:c>
      <x:c r="G232" s="0" t="s">
        <x:v>52</x:v>
      </x:c>
      <x:c r="H232" s="0" t="s">
        <x:v>56</x:v>
      </x:c>
      <x:c r="I232" s="0" t="s">
        <x:v>62</x:v>
      </x:c>
      <x:c r="J232" s="0" t="s">
        <x:v>63</x:v>
      </x:c>
      <x:c r="K232" s="0" t="s">
        <x:v>58</x:v>
      </x:c>
      <x:c r="L232" s="0" t="s">
        <x:v>58</x:v>
      </x:c>
      <x:c r="M232" s="0" t="s">
        <x:v>59</x:v>
      </x:c>
      <x:c r="N232" s="0">
        <x:v>101</x:v>
      </x:c>
    </x:row>
    <x:row r="233" spans="1:14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68</x:v>
      </x:c>
      <x:c r="F233" s="0" t="s">
        <x:v>72</x:v>
      </x:c>
      <x:c r="G233" s="0" t="s">
        <x:v>52</x:v>
      </x:c>
      <x:c r="H233" s="0" t="s">
        <x:v>56</x:v>
      </x:c>
      <x:c r="I233" s="0" t="s">
        <x:v>64</x:v>
      </x:c>
      <x:c r="J233" s="0" t="s">
        <x:v>65</x:v>
      </x:c>
      <x:c r="K233" s="0" t="s">
        <x:v>58</x:v>
      </x:c>
      <x:c r="L233" s="0" t="s">
        <x:v>58</x:v>
      </x:c>
      <x:c r="M233" s="0" t="s">
        <x:v>59</x:v>
      </x:c>
      <x:c r="N233" s="0">
        <x:v>49</x:v>
      </x:c>
    </x:row>
    <x:row r="234" spans="1:14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68</x:v>
      </x:c>
      <x:c r="F234" s="0" t="s">
        <x:v>72</x:v>
      </x:c>
      <x:c r="G234" s="0" t="s">
        <x:v>52</x:v>
      </x:c>
      <x:c r="H234" s="0" t="s">
        <x:v>56</x:v>
      </x:c>
      <x:c r="I234" s="0" t="s">
        <x:v>66</x:v>
      </x:c>
      <x:c r="J234" s="0" t="s">
        <x:v>67</x:v>
      </x:c>
      <x:c r="K234" s="0" t="s">
        <x:v>58</x:v>
      </x:c>
      <x:c r="L234" s="0" t="s">
        <x:v>58</x:v>
      </x:c>
      <x:c r="M234" s="0" t="s">
        <x:v>59</x:v>
      </x:c>
      <x:c r="N234" s="0">
        <x:v>19</x:v>
      </x:c>
    </x:row>
    <x:row r="235" spans="1:14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68</x:v>
      </x:c>
      <x:c r="F235" s="0" t="s">
        <x:v>72</x:v>
      </x:c>
      <x:c r="G235" s="0" t="s">
        <x:v>52</x:v>
      </x:c>
      <x:c r="H235" s="0" t="s">
        <x:v>56</x:v>
      </x:c>
      <x:c r="I235" s="0" t="s">
        <x:v>68</x:v>
      </x:c>
      <x:c r="J235" s="0" t="s">
        <x:v>69</x:v>
      </x:c>
      <x:c r="K235" s="0" t="s">
        <x:v>58</x:v>
      </x:c>
      <x:c r="L235" s="0" t="s">
        <x:v>58</x:v>
      </x:c>
      <x:c r="M235" s="0" t="s">
        <x:v>59</x:v>
      </x:c>
      <x:c r="N235" s="0">
        <x:v>301</x:v>
      </x:c>
    </x:row>
    <x:row r="236" spans="1:14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68</x:v>
      </x:c>
      <x:c r="F236" s="0" t="s">
        <x:v>72</x:v>
      </x:c>
      <x:c r="G236" s="0" t="s">
        <x:v>70</x:v>
      </x:c>
      <x:c r="H236" s="0" t="s">
        <x:v>71</x:v>
      </x:c>
      <x:c r="I236" s="0" t="s">
        <x:v>52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16310</x:v>
      </x:c>
    </x:row>
    <x:row r="237" spans="1:14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68</x:v>
      </x:c>
      <x:c r="F237" s="0" t="s">
        <x:v>72</x:v>
      </x:c>
      <x:c r="G237" s="0" t="s">
        <x:v>70</x:v>
      </x:c>
      <x:c r="H237" s="0" t="s">
        <x:v>71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15275</x:v>
      </x:c>
    </x:row>
    <x:row r="238" spans="1:14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68</x:v>
      </x:c>
      <x:c r="F238" s="0" t="s">
        <x:v>72</x:v>
      </x:c>
      <x:c r="G238" s="0" t="s">
        <x:v>70</x:v>
      </x:c>
      <x:c r="H238" s="0" t="s">
        <x:v>71</x:v>
      </x:c>
      <x:c r="I238" s="0" t="s">
        <x:v>62</x:v>
      </x:c>
      <x:c r="J238" s="0" t="s">
        <x:v>63</x:v>
      </x:c>
      <x:c r="K238" s="0" t="s">
        <x:v>58</x:v>
      </x:c>
      <x:c r="L238" s="0" t="s">
        <x:v>58</x:v>
      </x:c>
      <x:c r="M238" s="0" t="s">
        <x:v>59</x:v>
      </x:c>
      <x:c r="N238" s="0">
        <x:v>244</x:v>
      </x:c>
    </x:row>
    <x:row r="239" spans="1:14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68</x:v>
      </x:c>
      <x:c r="F239" s="0" t="s">
        <x:v>72</x:v>
      </x:c>
      <x:c r="G239" s="0" t="s">
        <x:v>70</x:v>
      </x:c>
      <x:c r="H239" s="0" t="s">
        <x:v>71</x:v>
      </x:c>
      <x:c r="I239" s="0" t="s">
        <x:v>64</x:v>
      </x:c>
      <x:c r="J239" s="0" t="s">
        <x:v>65</x:v>
      </x:c>
      <x:c r="K239" s="0" t="s">
        <x:v>58</x:v>
      </x:c>
      <x:c r="L239" s="0" t="s">
        <x:v>58</x:v>
      </x:c>
      <x:c r="M239" s="0" t="s">
        <x:v>59</x:v>
      </x:c>
      <x:c r="N239" s="0">
        <x:v>115</x:v>
      </x:c>
    </x:row>
    <x:row r="240" spans="1:14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68</x:v>
      </x:c>
      <x:c r="F240" s="0" t="s">
        <x:v>72</x:v>
      </x:c>
      <x:c r="G240" s="0" t="s">
        <x:v>70</x:v>
      </x:c>
      <x:c r="H240" s="0" t="s">
        <x:v>71</x:v>
      </x:c>
      <x:c r="I240" s="0" t="s">
        <x:v>66</x:v>
      </x:c>
      <x:c r="J240" s="0" t="s">
        <x:v>67</x:v>
      </x:c>
      <x:c r="K240" s="0" t="s">
        <x:v>58</x:v>
      </x:c>
      <x:c r="L240" s="0" t="s">
        <x:v>58</x:v>
      </x:c>
      <x:c r="M240" s="0" t="s">
        <x:v>59</x:v>
      </x:c>
      <x:c r="N240" s="0">
        <x:v>39</x:v>
      </x:c>
    </x:row>
    <x:row r="241" spans="1:14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68</x:v>
      </x:c>
      <x:c r="F241" s="0" t="s">
        <x:v>72</x:v>
      </x:c>
      <x:c r="G241" s="0" t="s">
        <x:v>70</x:v>
      </x:c>
      <x:c r="H241" s="0" t="s">
        <x:v>71</x:v>
      </x:c>
      <x:c r="I241" s="0" t="s">
        <x:v>68</x:v>
      </x:c>
      <x:c r="J241" s="0" t="s">
        <x:v>69</x:v>
      </x:c>
      <x:c r="K241" s="0" t="s">
        <x:v>58</x:v>
      </x:c>
      <x:c r="L241" s="0" t="s">
        <x:v>58</x:v>
      </x:c>
      <x:c r="M241" s="0" t="s">
        <x:v>59</x:v>
      </x:c>
      <x:c r="N241" s="0">
        <x:v>637</x:v>
      </x:c>
    </x:row>
    <x:row r="242" spans="1:14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60</x:v>
      </x:c>
      <x:c r="F242" s="0" t="s">
        <x:v>73</x:v>
      </x:c>
      <x:c r="G242" s="0" t="s">
        <x:v>52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3039</x:v>
      </x:c>
    </x:row>
    <x:row r="243" spans="1:14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60</x:v>
      </x:c>
      <x:c r="F243" s="0" t="s">
        <x:v>73</x:v>
      </x:c>
      <x:c r="G243" s="0" t="s">
        <x:v>52</x:v>
      </x:c>
      <x:c r="H243" s="0" t="s">
        <x:v>56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2141</x:v>
      </x:c>
    </x:row>
    <x:row r="244" spans="1:14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60</x:v>
      </x:c>
      <x:c r="F244" s="0" t="s">
        <x:v>73</x:v>
      </x:c>
      <x:c r="G244" s="0" t="s">
        <x:v>52</x:v>
      </x:c>
      <x:c r="H244" s="0" t="s">
        <x:v>56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728</x:v>
      </x:c>
    </x:row>
    <x:row r="245" spans="1:14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60</x:v>
      </x:c>
      <x:c r="F245" s="0" t="s">
        <x:v>73</x:v>
      </x:c>
      <x:c r="G245" s="0" t="s">
        <x:v>52</x:v>
      </x:c>
      <x:c r="H245" s="0" t="s">
        <x:v>56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76</x:v>
      </x:c>
    </x:row>
    <x:row r="246" spans="1:14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60</x:v>
      </x:c>
      <x:c r="F246" s="0" t="s">
        <x:v>73</x:v>
      </x:c>
      <x:c r="G246" s="0" t="s">
        <x:v>52</x:v>
      </x:c>
      <x:c r="H246" s="0" t="s">
        <x:v>56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9</x:v>
      </x:c>
    </x:row>
    <x:row r="247" spans="1:14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60</x:v>
      </x:c>
      <x:c r="F247" s="0" t="s">
        <x:v>73</x:v>
      </x:c>
      <x:c r="G247" s="0" t="s">
        <x:v>52</x:v>
      </x:c>
      <x:c r="H247" s="0" t="s">
        <x:v>56</x:v>
      </x:c>
      <x:c r="I247" s="0" t="s">
        <x:v>68</x:v>
      </x:c>
      <x:c r="J247" s="0" t="s">
        <x:v>69</x:v>
      </x:c>
      <x:c r="K247" s="0" t="s">
        <x:v>58</x:v>
      </x:c>
      <x:c r="L247" s="0" t="s">
        <x:v>58</x:v>
      </x:c>
      <x:c r="M247" s="0" t="s">
        <x:v>59</x:v>
      </x:c>
      <x:c r="N247" s="0">
        <x:v>85</x:v>
      </x:c>
    </x:row>
    <x:row r="248" spans="1:14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60</x:v>
      </x:c>
      <x:c r="F248" s="0" t="s">
        <x:v>73</x:v>
      </x:c>
      <x:c r="G248" s="0" t="s">
        <x:v>70</x:v>
      </x:c>
      <x:c r="H248" s="0" t="s">
        <x:v>71</x:v>
      </x:c>
      <x:c r="I248" s="0" t="s">
        <x:v>52</x:v>
      </x:c>
      <x:c r="J248" s="0" t="s">
        <x:v>57</x:v>
      </x:c>
      <x:c r="K248" s="0" t="s">
        <x:v>58</x:v>
      </x:c>
      <x:c r="L248" s="0" t="s">
        <x:v>58</x:v>
      </x:c>
      <x:c r="M248" s="0" t="s">
        <x:v>59</x:v>
      </x:c>
      <x:c r="N248" s="0">
        <x:v>7767</x:v>
      </x:c>
    </x:row>
    <x:row r="249" spans="1:14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60</x:v>
      </x:c>
      <x:c r="F249" s="0" t="s">
        <x:v>73</x:v>
      </x:c>
      <x:c r="G249" s="0" t="s">
        <x:v>70</x:v>
      </x:c>
      <x:c r="H249" s="0" t="s">
        <x:v>71</x:v>
      </x:c>
      <x:c r="I249" s="0" t="s">
        <x:v>60</x:v>
      </x:c>
      <x:c r="J249" s="0" t="s">
        <x:v>61</x:v>
      </x:c>
      <x:c r="K249" s="0" t="s">
        <x:v>58</x:v>
      </x:c>
      <x:c r="L249" s="0" t="s">
        <x:v>58</x:v>
      </x:c>
      <x:c r="M249" s="0" t="s">
        <x:v>59</x:v>
      </x:c>
      <x:c r="N249" s="0">
        <x:v>5365</x:v>
      </x:c>
    </x:row>
    <x:row r="250" spans="1:14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60</x:v>
      </x:c>
      <x:c r="F250" s="0" t="s">
        <x:v>73</x:v>
      </x:c>
      <x:c r="G250" s="0" t="s">
        <x:v>70</x:v>
      </x:c>
      <x:c r="H250" s="0" t="s">
        <x:v>71</x:v>
      </x:c>
      <x:c r="I250" s="0" t="s">
        <x:v>62</x:v>
      </x:c>
      <x:c r="J250" s="0" t="s">
        <x:v>63</x:v>
      </x:c>
      <x:c r="K250" s="0" t="s">
        <x:v>58</x:v>
      </x:c>
      <x:c r="L250" s="0" t="s">
        <x:v>58</x:v>
      </x:c>
      <x:c r="M250" s="0" t="s">
        <x:v>59</x:v>
      </x:c>
      <x:c r="N250" s="0">
        <x:v>2021</x:v>
      </x:c>
    </x:row>
    <x:row r="251" spans="1:14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60</x:v>
      </x:c>
      <x:c r="F251" s="0" t="s">
        <x:v>73</x:v>
      </x:c>
      <x:c r="G251" s="0" t="s">
        <x:v>70</x:v>
      </x:c>
      <x:c r="H251" s="0" t="s">
        <x:v>71</x:v>
      </x:c>
      <x:c r="I251" s="0" t="s">
        <x:v>64</x:v>
      </x:c>
      <x:c r="J251" s="0" t="s">
        <x:v>65</x:v>
      </x:c>
      <x:c r="K251" s="0" t="s">
        <x:v>58</x:v>
      </x:c>
      <x:c r="L251" s="0" t="s">
        <x:v>58</x:v>
      </x:c>
      <x:c r="M251" s="0" t="s">
        <x:v>59</x:v>
      </x:c>
      <x:c r="N251" s="0">
        <x:v>183</x:v>
      </x:c>
    </x:row>
    <x:row r="252" spans="1:14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60</x:v>
      </x:c>
      <x:c r="F252" s="0" t="s">
        <x:v>73</x:v>
      </x:c>
      <x:c r="G252" s="0" t="s">
        <x:v>70</x:v>
      </x:c>
      <x:c r="H252" s="0" t="s">
        <x:v>71</x:v>
      </x:c>
      <x:c r="I252" s="0" t="s">
        <x:v>66</x:v>
      </x:c>
      <x:c r="J252" s="0" t="s">
        <x:v>67</x:v>
      </x:c>
      <x:c r="K252" s="0" t="s">
        <x:v>58</x:v>
      </x:c>
      <x:c r="L252" s="0" t="s">
        <x:v>58</x:v>
      </x:c>
      <x:c r="M252" s="0" t="s">
        <x:v>59</x:v>
      </x:c>
      <x:c r="N252" s="0">
        <x:v>16</x:v>
      </x:c>
    </x:row>
    <x:row r="253" spans="1:14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60</x:v>
      </x:c>
      <x:c r="F253" s="0" t="s">
        <x:v>73</x:v>
      </x:c>
      <x:c r="G253" s="0" t="s">
        <x:v>70</x:v>
      </x:c>
      <x:c r="H253" s="0" t="s">
        <x:v>71</x:v>
      </x:c>
      <x:c r="I253" s="0" t="s">
        <x:v>68</x:v>
      </x:c>
      <x:c r="J253" s="0" t="s">
        <x:v>69</x:v>
      </x:c>
      <x:c r="K253" s="0" t="s">
        <x:v>58</x:v>
      </x:c>
      <x:c r="L253" s="0" t="s">
        <x:v>58</x:v>
      </x:c>
      <x:c r="M253" s="0" t="s">
        <x:v>59</x:v>
      </x:c>
      <x:c r="N253" s="0">
        <x:v>182</x:v>
      </x:c>
    </x:row>
    <x:row r="254" spans="1:14">
      <x:c r="A254" s="0" t="s">
        <x:v>2</x:v>
      </x:c>
      <x:c r="B254" s="0" t="s">
        <x:v>4</x:v>
      </x:c>
      <x:c r="C254" s="0" t="s">
        <x:v>86</x:v>
      </x:c>
      <x:c r="D254" s="0" t="s">
        <x:v>69</x:v>
      </x:c>
      <x:c r="E254" s="0" t="s">
        <x:v>54</x:v>
      </x:c>
      <x:c r="F254" s="0" t="s">
        <x:v>55</x:v>
      </x:c>
      <x:c r="G254" s="0" t="s">
        <x:v>52</x:v>
      </x:c>
      <x:c r="H254" s="0" t="s">
        <x:v>56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26618</x:v>
      </x:c>
    </x:row>
    <x:row r="255" spans="1:14">
      <x:c r="A255" s="0" t="s">
        <x:v>2</x:v>
      </x:c>
      <x:c r="B255" s="0" t="s">
        <x:v>4</x:v>
      </x:c>
      <x:c r="C255" s="0" t="s">
        <x:v>86</x:v>
      </x:c>
      <x:c r="D255" s="0" t="s">
        <x:v>69</x:v>
      </x:c>
      <x:c r="E255" s="0" t="s">
        <x:v>54</x:v>
      </x:c>
      <x:c r="F255" s="0" t="s">
        <x:v>55</x:v>
      </x:c>
      <x:c r="G255" s="0" t="s">
        <x:v>52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9075</x:v>
      </x:c>
    </x:row>
    <x:row r="256" spans="1:14">
      <x:c r="A256" s="0" t="s">
        <x:v>2</x:v>
      </x:c>
      <x:c r="B256" s="0" t="s">
        <x:v>4</x:v>
      </x:c>
      <x:c r="C256" s="0" t="s">
        <x:v>86</x:v>
      </x:c>
      <x:c r="D256" s="0" t="s">
        <x:v>69</x:v>
      </x:c>
      <x:c r="E256" s="0" t="s">
        <x:v>54</x:v>
      </x:c>
      <x:c r="F256" s="0" t="s">
        <x:v>55</x:v>
      </x:c>
      <x:c r="G256" s="0" t="s">
        <x:v>52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4867</x:v>
      </x:c>
    </x:row>
    <x:row r="257" spans="1:14">
      <x:c r="A257" s="0" t="s">
        <x:v>2</x:v>
      </x:c>
      <x:c r="B257" s="0" t="s">
        <x:v>4</x:v>
      </x:c>
      <x:c r="C257" s="0" t="s">
        <x:v>86</x:v>
      </x:c>
      <x:c r="D257" s="0" t="s">
        <x:v>69</x:v>
      </x:c>
      <x:c r="E257" s="0" t="s">
        <x:v>54</x:v>
      </x:c>
      <x:c r="F257" s="0" t="s">
        <x:v>55</x:v>
      </x:c>
      <x:c r="G257" s="0" t="s">
        <x:v>52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143</x:v>
      </x:c>
    </x:row>
    <x:row r="258" spans="1:14">
      <x:c r="A258" s="0" t="s">
        <x:v>2</x:v>
      </x:c>
      <x:c r="B258" s="0" t="s">
        <x:v>4</x:v>
      </x:c>
      <x:c r="C258" s="0" t="s">
        <x:v>86</x:v>
      </x:c>
      <x:c r="D258" s="0" t="s">
        <x:v>69</x:v>
      </x:c>
      <x:c r="E258" s="0" t="s">
        <x:v>54</x:v>
      </x:c>
      <x:c r="F258" s="0" t="s">
        <x:v>55</x:v>
      </x:c>
      <x:c r="G258" s="0" t="s">
        <x:v>52</x:v>
      </x:c>
      <x:c r="H258" s="0" t="s">
        <x:v>56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244</x:v>
      </x:c>
    </x:row>
    <x:row r="259" spans="1:14">
      <x:c r="A259" s="0" t="s">
        <x:v>2</x:v>
      </x:c>
      <x:c r="B259" s="0" t="s">
        <x:v>4</x:v>
      </x:c>
      <x:c r="C259" s="0" t="s">
        <x:v>86</x:v>
      </x:c>
      <x:c r="D259" s="0" t="s">
        <x:v>69</x:v>
      </x:c>
      <x:c r="E259" s="0" t="s">
        <x:v>54</x:v>
      </x:c>
      <x:c r="F259" s="0" t="s">
        <x:v>55</x:v>
      </x:c>
      <x:c r="G259" s="0" t="s">
        <x:v>52</x:v>
      </x:c>
      <x:c r="H259" s="0" t="s">
        <x:v>56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12289</x:v>
      </x:c>
    </x:row>
    <x:row r="260" spans="1:14">
      <x:c r="A260" s="0" t="s">
        <x:v>2</x:v>
      </x:c>
      <x:c r="B260" s="0" t="s">
        <x:v>4</x:v>
      </x:c>
      <x:c r="C260" s="0" t="s">
        <x:v>86</x:v>
      </x:c>
      <x:c r="D260" s="0" t="s">
        <x:v>69</x:v>
      </x:c>
      <x:c r="E260" s="0" t="s">
        <x:v>54</x:v>
      </x:c>
      <x:c r="F260" s="0" t="s">
        <x:v>55</x:v>
      </x:c>
      <x:c r="G260" s="0" t="s">
        <x:v>70</x:v>
      </x:c>
      <x:c r="H260" s="0" t="s">
        <x:v>71</x:v>
      </x:c>
      <x:c r="I260" s="0" t="s">
        <x:v>52</x:v>
      </x:c>
      <x:c r="J260" s="0" t="s">
        <x:v>57</x:v>
      </x:c>
      <x:c r="K260" s="0" t="s">
        <x:v>58</x:v>
      </x:c>
      <x:c r="L260" s="0" t="s">
        <x:v>58</x:v>
      </x:c>
      <x:c r="M260" s="0" t="s">
        <x:v>59</x:v>
      </x:c>
      <x:c r="N260" s="0">
        <x:v>73871</x:v>
      </x:c>
    </x:row>
    <x:row r="261" spans="1:14">
      <x:c r="A261" s="0" t="s">
        <x:v>2</x:v>
      </x:c>
      <x:c r="B261" s="0" t="s">
        <x:v>4</x:v>
      </x:c>
      <x:c r="C261" s="0" t="s">
        <x:v>86</x:v>
      </x:c>
      <x:c r="D261" s="0" t="s">
        <x:v>69</x:v>
      </x:c>
      <x:c r="E261" s="0" t="s">
        <x:v>54</x:v>
      </x:c>
      <x:c r="F261" s="0" t="s">
        <x:v>55</x:v>
      </x:c>
      <x:c r="G261" s="0" t="s">
        <x:v>70</x:v>
      </x:c>
      <x:c r="H261" s="0" t="s">
        <x:v>71</x:v>
      </x:c>
      <x:c r="I261" s="0" t="s">
        <x:v>60</x:v>
      </x:c>
      <x:c r="J261" s="0" t="s">
        <x:v>61</x:v>
      </x:c>
      <x:c r="K261" s="0" t="s">
        <x:v>58</x:v>
      </x:c>
      <x:c r="L261" s="0" t="s">
        <x:v>58</x:v>
      </x:c>
      <x:c r="M261" s="0" t="s">
        <x:v>59</x:v>
      </x:c>
      <x:c r="N261" s="0">
        <x:v>24972</x:v>
      </x:c>
    </x:row>
    <x:row r="262" spans="1:14">
      <x:c r="A262" s="0" t="s">
        <x:v>2</x:v>
      </x:c>
      <x:c r="B262" s="0" t="s">
        <x:v>4</x:v>
      </x:c>
      <x:c r="C262" s="0" t="s">
        <x:v>86</x:v>
      </x:c>
      <x:c r="D262" s="0" t="s">
        <x:v>69</x:v>
      </x:c>
      <x:c r="E262" s="0" t="s">
        <x:v>54</x:v>
      </x:c>
      <x:c r="F262" s="0" t="s">
        <x:v>55</x:v>
      </x:c>
      <x:c r="G262" s="0" t="s">
        <x:v>70</x:v>
      </x:c>
      <x:c r="H262" s="0" t="s">
        <x:v>71</x:v>
      </x:c>
      <x:c r="I262" s="0" t="s">
        <x:v>62</x:v>
      </x:c>
      <x:c r="J262" s="0" t="s">
        <x:v>63</x:v>
      </x:c>
      <x:c r="K262" s="0" t="s">
        <x:v>58</x:v>
      </x:c>
      <x:c r="L262" s="0" t="s">
        <x:v>58</x:v>
      </x:c>
      <x:c r="M262" s="0" t="s">
        <x:v>59</x:v>
      </x:c>
      <x:c r="N262" s="0">
        <x:v>14271</x:v>
      </x:c>
    </x:row>
    <x:row r="263" spans="1:14">
      <x:c r="A263" s="0" t="s">
        <x:v>2</x:v>
      </x:c>
      <x:c r="B263" s="0" t="s">
        <x:v>4</x:v>
      </x:c>
      <x:c r="C263" s="0" t="s">
        <x:v>86</x:v>
      </x:c>
      <x:c r="D263" s="0" t="s">
        <x:v>69</x:v>
      </x:c>
      <x:c r="E263" s="0" t="s">
        <x:v>54</x:v>
      </x:c>
      <x:c r="F263" s="0" t="s">
        <x:v>55</x:v>
      </x:c>
      <x:c r="G263" s="0" t="s">
        <x:v>70</x:v>
      </x:c>
      <x:c r="H263" s="0" t="s">
        <x:v>71</x:v>
      </x:c>
      <x:c r="I263" s="0" t="s">
        <x:v>64</x:v>
      </x:c>
      <x:c r="J263" s="0" t="s">
        <x:v>65</x:v>
      </x:c>
      <x:c r="K263" s="0" t="s">
        <x:v>58</x:v>
      </x:c>
      <x:c r="L263" s="0" t="s">
        <x:v>58</x:v>
      </x:c>
      <x:c r="M263" s="0" t="s">
        <x:v>59</x:v>
      </x:c>
      <x:c r="N263" s="0">
        <x:v>419</x:v>
      </x:c>
    </x:row>
    <x:row r="264" spans="1:14">
      <x:c r="A264" s="0" t="s">
        <x:v>2</x:v>
      </x:c>
      <x:c r="B264" s="0" t="s">
        <x:v>4</x:v>
      </x:c>
      <x:c r="C264" s="0" t="s">
        <x:v>86</x:v>
      </x:c>
      <x:c r="D264" s="0" t="s">
        <x:v>69</x:v>
      </x:c>
      <x:c r="E264" s="0" t="s">
        <x:v>54</x:v>
      </x:c>
      <x:c r="F264" s="0" t="s">
        <x:v>55</x:v>
      </x:c>
      <x:c r="G264" s="0" t="s">
        <x:v>70</x:v>
      </x:c>
      <x:c r="H264" s="0" t="s">
        <x:v>71</x:v>
      </x:c>
      <x:c r="I264" s="0" t="s">
        <x:v>66</x:v>
      </x:c>
      <x:c r="J264" s="0" t="s">
        <x:v>67</x:v>
      </x:c>
      <x:c r="K264" s="0" t="s">
        <x:v>58</x:v>
      </x:c>
      <x:c r="L264" s="0" t="s">
        <x:v>58</x:v>
      </x:c>
      <x:c r="M264" s="0" t="s">
        <x:v>59</x:v>
      </x:c>
      <x:c r="N264" s="0">
        <x:v>412</x:v>
      </x:c>
    </x:row>
    <x:row r="265" spans="1:14">
      <x:c r="A265" s="0" t="s">
        <x:v>2</x:v>
      </x:c>
      <x:c r="B265" s="0" t="s">
        <x:v>4</x:v>
      </x:c>
      <x:c r="C265" s="0" t="s">
        <x:v>86</x:v>
      </x:c>
      <x:c r="D265" s="0" t="s">
        <x:v>69</x:v>
      </x:c>
      <x:c r="E265" s="0" t="s">
        <x:v>54</x:v>
      </x:c>
      <x:c r="F265" s="0" t="s">
        <x:v>55</x:v>
      </x:c>
      <x:c r="G265" s="0" t="s">
        <x:v>70</x:v>
      </x:c>
      <x:c r="H265" s="0" t="s">
        <x:v>71</x:v>
      </x:c>
      <x:c r="I265" s="0" t="s">
        <x:v>68</x:v>
      </x:c>
      <x:c r="J265" s="0" t="s">
        <x:v>69</x:v>
      </x:c>
      <x:c r="K265" s="0" t="s">
        <x:v>58</x:v>
      </x:c>
      <x:c r="L265" s="0" t="s">
        <x:v>58</x:v>
      </x:c>
      <x:c r="M265" s="0" t="s">
        <x:v>59</x:v>
      </x:c>
      <x:c r="N265" s="0">
        <x:v>33797</x:v>
      </x:c>
    </x:row>
    <x:row r="266" spans="1:14">
      <x:c r="A266" s="0" t="s">
        <x:v>2</x:v>
      </x:c>
      <x:c r="B266" s="0" t="s">
        <x:v>4</x:v>
      </x:c>
      <x:c r="C266" s="0" t="s">
        <x:v>86</x:v>
      </x:c>
      <x:c r="D266" s="0" t="s">
        <x:v>69</x:v>
      </x:c>
      <x:c r="E266" s="0" t="s">
        <x:v>68</x:v>
      </x:c>
      <x:c r="F266" s="0" t="s">
        <x:v>72</x:v>
      </x:c>
      <x:c r="G266" s="0" t="s">
        <x:v>52</x:v>
      </x:c>
      <x:c r="H266" s="0" t="s">
        <x:v>56</x:v>
      </x:c>
      <x:c r="I266" s="0" t="s">
        <x:v>52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17559</x:v>
      </x:c>
    </x:row>
    <x:row r="267" spans="1:14">
      <x:c r="A267" s="0" t="s">
        <x:v>2</x:v>
      </x:c>
      <x:c r="B267" s="0" t="s">
        <x:v>4</x:v>
      </x:c>
      <x:c r="C267" s="0" t="s">
        <x:v>86</x:v>
      </x:c>
      <x:c r="D267" s="0" t="s">
        <x:v>69</x:v>
      </x:c>
      <x:c r="E267" s="0" t="s">
        <x:v>68</x:v>
      </x:c>
      <x:c r="F267" s="0" t="s">
        <x:v>72</x:v>
      </x:c>
      <x:c r="G267" s="0" t="s">
        <x:v>52</x:v>
      </x:c>
      <x:c r="H267" s="0" t="s">
        <x:v>56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7696</x:v>
      </x:c>
    </x:row>
    <x:row r="268" spans="1:14">
      <x:c r="A268" s="0" t="s">
        <x:v>2</x:v>
      </x:c>
      <x:c r="B268" s="0" t="s">
        <x:v>4</x:v>
      </x:c>
      <x:c r="C268" s="0" t="s">
        <x:v>86</x:v>
      </x:c>
      <x:c r="D268" s="0" t="s">
        <x:v>69</x:v>
      </x:c>
      <x:c r="E268" s="0" t="s">
        <x:v>68</x:v>
      </x:c>
      <x:c r="F268" s="0" t="s">
        <x:v>72</x:v>
      </x:c>
      <x:c r="G268" s="0" t="s">
        <x:v>52</x:v>
      </x:c>
      <x:c r="H268" s="0" t="s">
        <x:v>56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255</x:v>
      </x:c>
    </x:row>
    <x:row r="269" spans="1:14">
      <x:c r="A269" s="0" t="s">
        <x:v>2</x:v>
      </x:c>
      <x:c r="B269" s="0" t="s">
        <x:v>4</x:v>
      </x:c>
      <x:c r="C269" s="0" t="s">
        <x:v>86</x:v>
      </x:c>
      <x:c r="D269" s="0" t="s">
        <x:v>69</x:v>
      </x:c>
      <x:c r="E269" s="0" t="s">
        <x:v>68</x:v>
      </x:c>
      <x:c r="F269" s="0" t="s">
        <x:v>72</x:v>
      </x:c>
      <x:c r="G269" s="0" t="s">
        <x:v>52</x:v>
      </x:c>
      <x:c r="H269" s="0" t="s">
        <x:v>56</x:v>
      </x:c>
      <x:c r="I269" s="0" t="s">
        <x:v>64</x:v>
      </x:c>
      <x:c r="J269" s="0" t="s">
        <x:v>65</x:v>
      </x:c>
      <x:c r="K269" s="0" t="s">
        <x:v>58</x:v>
      </x:c>
      <x:c r="L269" s="0" t="s">
        <x:v>58</x:v>
      </x:c>
      <x:c r="M269" s="0" t="s">
        <x:v>59</x:v>
      </x:c>
      <x:c r="N269" s="0">
        <x:v>59</x:v>
      </x:c>
    </x:row>
    <x:row r="270" spans="1:14">
      <x:c r="A270" s="0" t="s">
        <x:v>2</x:v>
      </x:c>
      <x:c r="B270" s="0" t="s">
        <x:v>4</x:v>
      </x:c>
      <x:c r="C270" s="0" t="s">
        <x:v>86</x:v>
      </x:c>
      <x:c r="D270" s="0" t="s">
        <x:v>69</x:v>
      </x:c>
      <x:c r="E270" s="0" t="s">
        <x:v>68</x:v>
      </x:c>
      <x:c r="F270" s="0" t="s">
        <x:v>72</x:v>
      </x:c>
      <x:c r="G270" s="0" t="s">
        <x:v>52</x:v>
      </x:c>
      <x:c r="H270" s="0" t="s">
        <x:v>56</x:v>
      </x:c>
      <x:c r="I270" s="0" t="s">
        <x:v>66</x:v>
      </x:c>
      <x:c r="J270" s="0" t="s">
        <x:v>67</x:v>
      </x:c>
      <x:c r="K270" s="0" t="s">
        <x:v>58</x:v>
      </x:c>
      <x:c r="L270" s="0" t="s">
        <x:v>58</x:v>
      </x:c>
      <x:c r="M270" s="0" t="s">
        <x:v>59</x:v>
      </x:c>
      <x:c r="N270" s="0">
        <x:v>37</x:v>
      </x:c>
    </x:row>
    <x:row r="271" spans="1:14">
      <x:c r="A271" s="0" t="s">
        <x:v>2</x:v>
      </x:c>
      <x:c r="B271" s="0" t="s">
        <x:v>4</x:v>
      </x:c>
      <x:c r="C271" s="0" t="s">
        <x:v>86</x:v>
      </x:c>
      <x:c r="D271" s="0" t="s">
        <x:v>69</x:v>
      </x:c>
      <x:c r="E271" s="0" t="s">
        <x:v>68</x:v>
      </x:c>
      <x:c r="F271" s="0" t="s">
        <x:v>72</x:v>
      </x:c>
      <x:c r="G271" s="0" t="s">
        <x:v>52</x:v>
      </x:c>
      <x:c r="H271" s="0" t="s">
        <x:v>56</x:v>
      </x:c>
      <x:c r="I271" s="0" t="s">
        <x:v>68</x:v>
      </x:c>
      <x:c r="J271" s="0" t="s">
        <x:v>69</x:v>
      </x:c>
      <x:c r="K271" s="0" t="s">
        <x:v>58</x:v>
      </x:c>
      <x:c r="L271" s="0" t="s">
        <x:v>58</x:v>
      </x:c>
      <x:c r="M271" s="0" t="s">
        <x:v>59</x:v>
      </x:c>
      <x:c r="N271" s="0">
        <x:v>9512</x:v>
      </x:c>
    </x:row>
    <x:row r="272" spans="1:14">
      <x:c r="A272" s="0" t="s">
        <x:v>2</x:v>
      </x:c>
      <x:c r="B272" s="0" t="s">
        <x:v>4</x:v>
      </x:c>
      <x:c r="C272" s="0" t="s">
        <x:v>86</x:v>
      </x:c>
      <x:c r="D272" s="0" t="s">
        <x:v>69</x:v>
      </x:c>
      <x:c r="E272" s="0" t="s">
        <x:v>68</x:v>
      </x:c>
      <x:c r="F272" s="0" t="s">
        <x:v>72</x:v>
      </x:c>
      <x:c r="G272" s="0" t="s">
        <x:v>70</x:v>
      </x:c>
      <x:c r="H272" s="0" t="s">
        <x:v>71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48061</x:v>
      </x:c>
    </x:row>
    <x:row r="273" spans="1:14">
      <x:c r="A273" s="0" t="s">
        <x:v>2</x:v>
      </x:c>
      <x:c r="B273" s="0" t="s">
        <x:v>4</x:v>
      </x:c>
      <x:c r="C273" s="0" t="s">
        <x:v>86</x:v>
      </x:c>
      <x:c r="D273" s="0" t="s">
        <x:v>69</x:v>
      </x:c>
      <x:c r="E273" s="0" t="s">
        <x:v>68</x:v>
      </x:c>
      <x:c r="F273" s="0" t="s">
        <x:v>72</x:v>
      </x:c>
      <x:c r="G273" s="0" t="s">
        <x:v>70</x:v>
      </x:c>
      <x:c r="H273" s="0" t="s">
        <x:v>71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21286</x:v>
      </x:c>
    </x:row>
    <x:row r="274" spans="1:14">
      <x:c r="A274" s="0" t="s">
        <x:v>2</x:v>
      </x:c>
      <x:c r="B274" s="0" t="s">
        <x:v>4</x:v>
      </x:c>
      <x:c r="C274" s="0" t="s">
        <x:v>86</x:v>
      </x:c>
      <x:c r="D274" s="0" t="s">
        <x:v>69</x:v>
      </x:c>
      <x:c r="E274" s="0" t="s">
        <x:v>68</x:v>
      </x:c>
      <x:c r="F274" s="0" t="s">
        <x:v>72</x:v>
      </x:c>
      <x:c r="G274" s="0" t="s">
        <x:v>70</x:v>
      </x:c>
      <x:c r="H274" s="0" t="s">
        <x:v>71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741</x:v>
      </x:c>
    </x:row>
    <x:row r="275" spans="1:14">
      <x:c r="A275" s="0" t="s">
        <x:v>2</x:v>
      </x:c>
      <x:c r="B275" s="0" t="s">
        <x:v>4</x:v>
      </x:c>
      <x:c r="C275" s="0" t="s">
        <x:v>86</x:v>
      </x:c>
      <x:c r="D275" s="0" t="s">
        <x:v>69</x:v>
      </x:c>
      <x:c r="E275" s="0" t="s">
        <x:v>68</x:v>
      </x:c>
      <x:c r="F275" s="0" t="s">
        <x:v>72</x:v>
      </x:c>
      <x:c r="G275" s="0" t="s">
        <x:v>70</x:v>
      </x:c>
      <x:c r="H275" s="0" t="s">
        <x:v>71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194</x:v>
      </x:c>
    </x:row>
    <x:row r="276" spans="1:14">
      <x:c r="A276" s="0" t="s">
        <x:v>2</x:v>
      </x:c>
      <x:c r="B276" s="0" t="s">
        <x:v>4</x:v>
      </x:c>
      <x:c r="C276" s="0" t="s">
        <x:v>86</x:v>
      </x:c>
      <x:c r="D276" s="0" t="s">
        <x:v>69</x:v>
      </x:c>
      <x:c r="E276" s="0" t="s">
        <x:v>68</x:v>
      </x:c>
      <x:c r="F276" s="0" t="s">
        <x:v>72</x:v>
      </x:c>
      <x:c r="G276" s="0" t="s">
        <x:v>70</x:v>
      </x:c>
      <x:c r="H276" s="0" t="s">
        <x:v>71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83</x:v>
      </x:c>
    </x:row>
    <x:row r="277" spans="1:14">
      <x:c r="A277" s="0" t="s">
        <x:v>2</x:v>
      </x:c>
      <x:c r="B277" s="0" t="s">
        <x:v>4</x:v>
      </x:c>
      <x:c r="C277" s="0" t="s">
        <x:v>86</x:v>
      </x:c>
      <x:c r="D277" s="0" t="s">
        <x:v>69</x:v>
      </x:c>
      <x:c r="E277" s="0" t="s">
        <x:v>68</x:v>
      </x:c>
      <x:c r="F277" s="0" t="s">
        <x:v>72</x:v>
      </x:c>
      <x:c r="G277" s="0" t="s">
        <x:v>70</x:v>
      </x:c>
      <x:c r="H277" s="0" t="s">
        <x:v>71</x:v>
      </x:c>
      <x:c r="I277" s="0" t="s">
        <x:v>68</x:v>
      </x:c>
      <x:c r="J277" s="0" t="s">
        <x:v>69</x:v>
      </x:c>
      <x:c r="K277" s="0" t="s">
        <x:v>58</x:v>
      </x:c>
      <x:c r="L277" s="0" t="s">
        <x:v>58</x:v>
      </x:c>
      <x:c r="M277" s="0" t="s">
        <x:v>59</x:v>
      </x:c>
      <x:c r="N277" s="0">
        <x:v>25757</x:v>
      </x:c>
    </x:row>
    <x:row r="278" spans="1:14">
      <x:c r="A278" s="0" t="s">
        <x:v>2</x:v>
      </x:c>
      <x:c r="B278" s="0" t="s">
        <x:v>4</x:v>
      </x:c>
      <x:c r="C278" s="0" t="s">
        <x:v>86</x:v>
      </x:c>
      <x:c r="D278" s="0" t="s">
        <x:v>69</x:v>
      </x:c>
      <x:c r="E278" s="0" t="s">
        <x:v>60</x:v>
      </x:c>
      <x:c r="F278" s="0" t="s">
        <x:v>73</x:v>
      </x:c>
      <x:c r="G278" s="0" t="s">
        <x:v>52</x:v>
      </x:c>
      <x:c r="H278" s="0" t="s">
        <x:v>56</x:v>
      </x:c>
      <x:c r="I278" s="0" t="s">
        <x:v>52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9059</x:v>
      </x:c>
    </x:row>
    <x:row r="279" spans="1:14">
      <x:c r="A279" s="0" t="s">
        <x:v>2</x:v>
      </x:c>
      <x:c r="B279" s="0" t="s">
        <x:v>4</x:v>
      </x:c>
      <x:c r="C279" s="0" t="s">
        <x:v>86</x:v>
      </x:c>
      <x:c r="D279" s="0" t="s">
        <x:v>69</x:v>
      </x:c>
      <x:c r="E279" s="0" t="s">
        <x:v>60</x:v>
      </x:c>
      <x:c r="F279" s="0" t="s">
        <x:v>73</x:v>
      </x:c>
      <x:c r="G279" s="0" t="s">
        <x:v>52</x:v>
      </x:c>
      <x:c r="H279" s="0" t="s">
        <x:v>56</x:v>
      </x:c>
      <x:c r="I279" s="0" t="s">
        <x:v>60</x:v>
      </x:c>
      <x:c r="J279" s="0" t="s">
        <x:v>61</x:v>
      </x:c>
      <x:c r="K279" s="0" t="s">
        <x:v>58</x:v>
      </x:c>
      <x:c r="L279" s="0" t="s">
        <x:v>58</x:v>
      </x:c>
      <x:c r="M279" s="0" t="s">
        <x:v>59</x:v>
      </x:c>
      <x:c r="N279" s="0">
        <x:v>1379</x:v>
      </x:c>
    </x:row>
    <x:row r="280" spans="1:14">
      <x:c r="A280" s="0" t="s">
        <x:v>2</x:v>
      </x:c>
      <x:c r="B280" s="0" t="s">
        <x:v>4</x:v>
      </x:c>
      <x:c r="C280" s="0" t="s">
        <x:v>86</x:v>
      </x:c>
      <x:c r="D280" s="0" t="s">
        <x:v>69</x:v>
      </x:c>
      <x:c r="E280" s="0" t="s">
        <x:v>60</x:v>
      </x:c>
      <x:c r="F280" s="0" t="s">
        <x:v>73</x:v>
      </x:c>
      <x:c r="G280" s="0" t="s">
        <x:v>52</x:v>
      </x:c>
      <x:c r="H280" s="0" t="s">
        <x:v>56</x:v>
      </x:c>
      <x:c r="I280" s="0" t="s">
        <x:v>62</x:v>
      </x:c>
      <x:c r="J280" s="0" t="s">
        <x:v>63</x:v>
      </x:c>
      <x:c r="K280" s="0" t="s">
        <x:v>58</x:v>
      </x:c>
      <x:c r="L280" s="0" t="s">
        <x:v>58</x:v>
      </x:c>
      <x:c r="M280" s="0" t="s">
        <x:v>59</x:v>
      </x:c>
      <x:c r="N280" s="0">
        <x:v>4612</x:v>
      </x:c>
    </x:row>
    <x:row r="281" spans="1:14">
      <x:c r="A281" s="0" t="s">
        <x:v>2</x:v>
      </x:c>
      <x:c r="B281" s="0" t="s">
        <x:v>4</x:v>
      </x:c>
      <x:c r="C281" s="0" t="s">
        <x:v>86</x:v>
      </x:c>
      <x:c r="D281" s="0" t="s">
        <x:v>69</x:v>
      </x:c>
      <x:c r="E281" s="0" t="s">
        <x:v>60</x:v>
      </x:c>
      <x:c r="F281" s="0" t="s">
        <x:v>73</x:v>
      </x:c>
      <x:c r="G281" s="0" t="s">
        <x:v>52</x:v>
      </x:c>
      <x:c r="H281" s="0" t="s">
        <x:v>56</x:v>
      </x:c>
      <x:c r="I281" s="0" t="s">
        <x:v>64</x:v>
      </x:c>
      <x:c r="J281" s="0" t="s">
        <x:v>65</x:v>
      </x:c>
      <x:c r="K281" s="0" t="s">
        <x:v>58</x:v>
      </x:c>
      <x:c r="L281" s="0" t="s">
        <x:v>58</x:v>
      </x:c>
      <x:c r="M281" s="0" t="s">
        <x:v>59</x:v>
      </x:c>
      <x:c r="N281" s="0">
        <x:v>84</x:v>
      </x:c>
    </x:row>
    <x:row r="282" spans="1:14">
      <x:c r="A282" s="0" t="s">
        <x:v>2</x:v>
      </x:c>
      <x:c r="B282" s="0" t="s">
        <x:v>4</x:v>
      </x:c>
      <x:c r="C282" s="0" t="s">
        <x:v>86</x:v>
      </x:c>
      <x:c r="D282" s="0" t="s">
        <x:v>69</x:v>
      </x:c>
      <x:c r="E282" s="0" t="s">
        <x:v>60</x:v>
      </x:c>
      <x:c r="F282" s="0" t="s">
        <x:v>73</x:v>
      </x:c>
      <x:c r="G282" s="0" t="s">
        <x:v>52</x:v>
      </x:c>
      <x:c r="H282" s="0" t="s">
        <x:v>56</x:v>
      </x:c>
      <x:c r="I282" s="0" t="s">
        <x:v>66</x:v>
      </x:c>
      <x:c r="J282" s="0" t="s">
        <x:v>67</x:v>
      </x:c>
      <x:c r="K282" s="0" t="s">
        <x:v>58</x:v>
      </x:c>
      <x:c r="L282" s="0" t="s">
        <x:v>58</x:v>
      </x:c>
      <x:c r="M282" s="0" t="s">
        <x:v>59</x:v>
      </x:c>
      <x:c r="N282" s="0">
        <x:v>207</x:v>
      </x:c>
    </x:row>
    <x:row r="283" spans="1:14">
      <x:c r="A283" s="0" t="s">
        <x:v>2</x:v>
      </x:c>
      <x:c r="B283" s="0" t="s">
        <x:v>4</x:v>
      </x:c>
      <x:c r="C283" s="0" t="s">
        <x:v>86</x:v>
      </x:c>
      <x:c r="D283" s="0" t="s">
        <x:v>69</x:v>
      </x:c>
      <x:c r="E283" s="0" t="s">
        <x:v>60</x:v>
      </x:c>
      <x:c r="F283" s="0" t="s">
        <x:v>73</x:v>
      </x:c>
      <x:c r="G283" s="0" t="s">
        <x:v>52</x:v>
      </x:c>
      <x:c r="H283" s="0" t="s">
        <x:v>56</x:v>
      </x:c>
      <x:c r="I283" s="0" t="s">
        <x:v>68</x:v>
      </x:c>
      <x:c r="J283" s="0" t="s">
        <x:v>69</x:v>
      </x:c>
      <x:c r="K283" s="0" t="s">
        <x:v>58</x:v>
      </x:c>
      <x:c r="L283" s="0" t="s">
        <x:v>58</x:v>
      </x:c>
      <x:c r="M283" s="0" t="s">
        <x:v>59</x:v>
      </x:c>
      <x:c r="N283" s="0">
        <x:v>2777</x:v>
      </x:c>
    </x:row>
    <x:row r="284" spans="1:14">
      <x:c r="A284" s="0" t="s">
        <x:v>2</x:v>
      </x:c>
      <x:c r="B284" s="0" t="s">
        <x:v>4</x:v>
      </x:c>
      <x:c r="C284" s="0" t="s">
        <x:v>86</x:v>
      </x:c>
      <x:c r="D284" s="0" t="s">
        <x:v>69</x:v>
      </x:c>
      <x:c r="E284" s="0" t="s">
        <x:v>60</x:v>
      </x:c>
      <x:c r="F284" s="0" t="s">
        <x:v>73</x:v>
      </x:c>
      <x:c r="G284" s="0" t="s">
        <x:v>70</x:v>
      </x:c>
      <x:c r="H284" s="0" t="s">
        <x:v>71</x:v>
      </x:c>
      <x:c r="I284" s="0" t="s">
        <x:v>52</x:v>
      </x:c>
      <x:c r="J284" s="0" t="s">
        <x:v>57</x:v>
      </x:c>
      <x:c r="K284" s="0" t="s">
        <x:v>58</x:v>
      </x:c>
      <x:c r="L284" s="0" t="s">
        <x:v>58</x:v>
      </x:c>
      <x:c r="M284" s="0" t="s">
        <x:v>59</x:v>
      </x:c>
      <x:c r="N284" s="0">
        <x:v>25810</x:v>
      </x:c>
    </x:row>
    <x:row r="285" spans="1:14">
      <x:c r="A285" s="0" t="s">
        <x:v>2</x:v>
      </x:c>
      <x:c r="B285" s="0" t="s">
        <x:v>4</x:v>
      </x:c>
      <x:c r="C285" s="0" t="s">
        <x:v>86</x:v>
      </x:c>
      <x:c r="D285" s="0" t="s">
        <x:v>69</x:v>
      </x:c>
      <x:c r="E285" s="0" t="s">
        <x:v>60</x:v>
      </x:c>
      <x:c r="F285" s="0" t="s">
        <x:v>73</x:v>
      </x:c>
      <x:c r="G285" s="0" t="s">
        <x:v>70</x:v>
      </x:c>
      <x:c r="H285" s="0" t="s">
        <x:v>71</x:v>
      </x:c>
      <x:c r="I285" s="0" t="s">
        <x:v>60</x:v>
      </x:c>
      <x:c r="J285" s="0" t="s">
        <x:v>61</x:v>
      </x:c>
      <x:c r="K285" s="0" t="s">
        <x:v>58</x:v>
      </x:c>
      <x:c r="L285" s="0" t="s">
        <x:v>58</x:v>
      </x:c>
      <x:c r="M285" s="0" t="s">
        <x:v>59</x:v>
      </x:c>
      <x:c r="N285" s="0">
        <x:v>3686</x:v>
      </x:c>
    </x:row>
    <x:row r="286" spans="1:14">
      <x:c r="A286" s="0" t="s">
        <x:v>2</x:v>
      </x:c>
      <x:c r="B286" s="0" t="s">
        <x:v>4</x:v>
      </x:c>
      <x:c r="C286" s="0" t="s">
        <x:v>86</x:v>
      </x:c>
      <x:c r="D286" s="0" t="s">
        <x:v>69</x:v>
      </x:c>
      <x:c r="E286" s="0" t="s">
        <x:v>60</x:v>
      </x:c>
      <x:c r="F286" s="0" t="s">
        <x:v>73</x:v>
      </x:c>
      <x:c r="G286" s="0" t="s">
        <x:v>70</x:v>
      </x:c>
      <x:c r="H286" s="0" t="s">
        <x:v>71</x:v>
      </x:c>
      <x:c r="I286" s="0" t="s">
        <x:v>62</x:v>
      </x:c>
      <x:c r="J286" s="0" t="s">
        <x:v>63</x:v>
      </x:c>
      <x:c r="K286" s="0" t="s">
        <x:v>58</x:v>
      </x:c>
      <x:c r="L286" s="0" t="s">
        <x:v>58</x:v>
      </x:c>
      <x:c r="M286" s="0" t="s">
        <x:v>59</x:v>
      </x:c>
      <x:c r="N286" s="0">
        <x:v>13530</x:v>
      </x:c>
    </x:row>
    <x:row r="287" spans="1:14">
      <x:c r="A287" s="0" t="s">
        <x:v>2</x:v>
      </x:c>
      <x:c r="B287" s="0" t="s">
        <x:v>4</x:v>
      </x:c>
      <x:c r="C287" s="0" t="s">
        <x:v>86</x:v>
      </x:c>
      <x:c r="D287" s="0" t="s">
        <x:v>69</x:v>
      </x:c>
      <x:c r="E287" s="0" t="s">
        <x:v>60</x:v>
      </x:c>
      <x:c r="F287" s="0" t="s">
        <x:v>73</x:v>
      </x:c>
      <x:c r="G287" s="0" t="s">
        <x:v>70</x:v>
      </x:c>
      <x:c r="H287" s="0" t="s">
        <x:v>71</x:v>
      </x:c>
      <x:c r="I287" s="0" t="s">
        <x:v>64</x:v>
      </x:c>
      <x:c r="J287" s="0" t="s">
        <x:v>65</x:v>
      </x:c>
      <x:c r="K287" s="0" t="s">
        <x:v>58</x:v>
      </x:c>
      <x:c r="L287" s="0" t="s">
        <x:v>58</x:v>
      </x:c>
      <x:c r="M287" s="0" t="s">
        <x:v>59</x:v>
      </x:c>
      <x:c r="N287" s="0">
        <x:v>225</x:v>
      </x:c>
    </x:row>
    <x:row r="288" spans="1:14">
      <x:c r="A288" s="0" t="s">
        <x:v>2</x:v>
      </x:c>
      <x:c r="B288" s="0" t="s">
        <x:v>4</x:v>
      </x:c>
      <x:c r="C288" s="0" t="s">
        <x:v>86</x:v>
      </x:c>
      <x:c r="D288" s="0" t="s">
        <x:v>69</x:v>
      </x:c>
      <x:c r="E288" s="0" t="s">
        <x:v>60</x:v>
      </x:c>
      <x:c r="F288" s="0" t="s">
        <x:v>73</x:v>
      </x:c>
      <x:c r="G288" s="0" t="s">
        <x:v>70</x:v>
      </x:c>
      <x:c r="H288" s="0" t="s">
        <x:v>71</x:v>
      </x:c>
      <x:c r="I288" s="0" t="s">
        <x:v>66</x:v>
      </x:c>
      <x:c r="J288" s="0" t="s">
        <x:v>67</x:v>
      </x:c>
      <x:c r="K288" s="0" t="s">
        <x:v>58</x:v>
      </x:c>
      <x:c r="L288" s="0" t="s">
        <x:v>58</x:v>
      </x:c>
      <x:c r="M288" s="0" t="s">
        <x:v>59</x:v>
      </x:c>
      <x:c r="N288" s="0">
        <x:v>329</x:v>
      </x:c>
    </x:row>
    <x:row r="289" spans="1:14">
      <x:c r="A289" s="0" t="s">
        <x:v>2</x:v>
      </x:c>
      <x:c r="B289" s="0" t="s">
        <x:v>4</x:v>
      </x:c>
      <x:c r="C289" s="0" t="s">
        <x:v>86</x:v>
      </x:c>
      <x:c r="D289" s="0" t="s">
        <x:v>69</x:v>
      </x:c>
      <x:c r="E289" s="0" t="s">
        <x:v>60</x:v>
      </x:c>
      <x:c r="F289" s="0" t="s">
        <x:v>73</x:v>
      </x:c>
      <x:c r="G289" s="0" t="s">
        <x:v>70</x:v>
      </x:c>
      <x:c r="H289" s="0" t="s">
        <x:v>71</x:v>
      </x:c>
      <x:c r="I289" s="0" t="s">
        <x:v>68</x:v>
      </x:c>
      <x:c r="J289" s="0" t="s">
        <x:v>69</x:v>
      </x:c>
      <x:c r="K289" s="0" t="s">
        <x:v>58</x:v>
      </x:c>
      <x:c r="L289" s="0" t="s">
        <x:v>58</x:v>
      </x:c>
      <x:c r="M289" s="0" t="s">
        <x:v>59</x:v>
      </x:c>
      <x:c r="N289" s="0">
        <x:v>8040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289" sheet="Unpivoted"/>
  </x:cacheSource>
  <x:cacheFields>
    <x:cacheField name="STATISTIC">
      <x:sharedItems count="1">
        <x:s v="B1340"/>
      </x:sharedItems>
    </x:cacheField>
    <x:cacheField name="Statistic Label">
      <x:sharedItems count="1">
        <x:s v="2002 Private Households in Permanent Housing Units"/>
      </x:sharedItems>
    </x:cacheField>
    <x:cacheField name="C02010V02440">
      <x:sharedItems count="8">
        <x:s v="-"/>
        <x:s v="12"/>
        <x:s v="13"/>
        <x:s v="14"/>
        <x:s v="16"/>
        <x:s v="161"/>
        <x:s v="171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or shared house"/>
        <x:s v="Flat or apartment in a commercial building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07V03275">
      <x:sharedItems count="6">
        <x:s v="-"/>
        <x:s v="01"/>
        <x:s v="02"/>
        <x:s v="04"/>
        <x:s v="05"/>
        <x:s v="06"/>
      </x:sharedItems>
    </x:cacheField>
    <x:cacheField name="Type of Sewerage Facility">
      <x:sharedItems count="6">
        <x:s v="All types of sewerage"/>
        <x:s v="Public scheme"/>
        <x:s v="Individual septic tank"/>
        <x:s v="Other type of sewerage"/>
        <x:s v="No sewerage facility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3770742" count="279">
        <x:n v="1279617"/>
        <x:n v="822574"/>
        <x:n v="407768"/>
        <x:n v="8947"/>
        <x:n v="7136"/>
        <x:n v="33192"/>
        <x:n v="3770742"/>
        <x:n v="2348766"/>
        <x:n v="1295124"/>
        <x:n v="25203"/>
        <x:n v="10767"/>
        <x:n v="90882"/>
        <x:n v="782864"/>
        <x:n v="729962"/>
        <x:n v="24781"/>
        <x:n v="2522"/>
        <x:n v="622"/>
        <x:n v="24977"/>
        <x:n v="2235192"/>
        <x:n v="2080827"/>
        <x:n v="77958"/>
        <x:n v="7040"/>
        <x:n v="1493"/>
        <x:n v="67874"/>
        <x:n v="496753"/>
        <x:n v="92612"/>
        <x:n v="382987"/>
        <x:n v="6425"/>
        <x:n v="6514"/>
        <x:n v="8215"/>
        <x:n v="1535550"/>
        <x:n v="267939"/>
        <x:n v="1217166"/>
        <x:n v="18163"/>
        <x:n v="9274"/>
        <x:n v="23008"/>
        <x:n v="562818"/>
        <x:n v="166115"/>
        <x:n v="379045"/>
        <x:n v="5664"/>
        <x:n v="6007"/>
        <x:n v="5987"/>
        <x:n v="1780038"/>
        <x:n v="521444"/>
        <x:n v="1215762"/>
        <x:n v="16573"/>
        <x:n v="8569"/>
        <x:n v="17690"/>
        <x:n v="153551"/>
        <x:n v="130561"/>
        <x:n v="20066"/>
        <x:n v="788"/>
        <x:n v="135"/>
        <x:n v="2001"/>
        <x:n v="491754"/>
        <x:n v="416928"/>
        <x:n v="65479"/>
        <x:n v="2513"/>
        <x:n v="295"/>
        <x:n v="6539"/>
        <x:n v="409267"/>
        <x:n v="35554"/>
        <x:n v="358979"/>
        <x:n v="4876"/>
        <x:n v="5872"/>
        <x:n v="3986"/>
        <x:n v="1288284"/>
        <x:n v="104516"/>
        <x:n v="1150283"/>
        <x:n v="14060"/>
        <x:n v="8274"/>
        <x:n v="11151"/>
        <x:n v="343301"/>
        <x:n v="319153"/>
        <x:n v="17064"/>
        <x:n v="1403"/>
        <x:n v="441"/>
        <x:n v="5240"/>
        <x:n v="1037222"/>
        <x:n v="967156"/>
        <x:n v="49414"/>
        <x:n v="4021"/>
        <x:n v="771"/>
        <x:n v="15860"/>
        <x:n v="297691"/>
        <x:n v="290296"/>
        <x:n v="2247"/>
        <x:n v="534"/>
        <x:n v="89"/>
        <x:n v="4525"/>
        <x:n v="904153"/>
        <x:n v="882004"/>
        <x:n v="6430"/>
        <x:n v="1600"/>
        <x:n v="249"/>
        <x:n v="13870"/>
        <x:n v="45610"/>
        <x:n v="28857"/>
        <x:n v="14817"/>
        <x:n v="869"/>
        <x:n v="352"/>
        <x:n v="715"/>
        <x:n v="133069"/>
        <x:n v="85152"/>
        <x:n v="42984"/>
        <x:n v="2421"/>
        <x:n v="522"/>
        <x:n v="1990"/>
        <x:n v="236422"/>
        <x:n v="229816"/>
        <x:n v="2033"/>
        <x:n v="606"/>
        <x:n v="180"/>
        <x:n v="3787"/>
        <x:n v="668955"/>
        <x:n v="650097"/>
        <x:n v="5564"/>
        <x:n v="1729"/>
        <x:n v="446"/>
        <x:n v="11119"/>
        <x:n v="213089"/>
        <x:n v="208355"/>
        <x:n v="861"/>
        <x:n v="303"/>
        <x:n v="126"/>
        <x:n v="3444"/>
        <x:n v="600364"/>
        <x:n v="586619"/>
        <x:n v="2468"/>
        <x:n v="871"/>
        <x:n v="346"/>
        <x:n v="10060"/>
        <x:n v="23333"/>
        <x:n v="21461"/>
        <x:n v="1172"/>
        <x:n v="54"/>
        <x:n v="343"/>
        <x:n v="68591"/>
        <x:n v="63478"/>
        <x:n v="3096"/>
        <x:n v="858"/>
        <x:n v="100"/>
        <x:n v="1059"/>
        <x:n v="70474"/>
        <x:n v="64459"/>
        <x:n v="1198"/>
        <x:n v="726"/>
        <x:n v="158"/>
        <x:n v="3933"/>
        <x:n v="136630"/>
        <x:n v="123443"/>
        <x:n v="2516"/>
        <x:n v="1601"/>
        <x:n v="380"/>
        <x:n v="8690"/>
        <x:n v="67930"/>
        <x:n v="62630"/>
        <x:n v="766"/>
        <x:n v="154"/>
        <x:n v="3774"/>
        <x:n v="131936"/>
        <x:n v="120102"/>
        <x:n v="1711"/>
        <x:n v="1379"/>
        <x:n v="371"/>
        <x:n v="8373"/>
        <x:n v="2544"/>
        <x:n v="1829"/>
        <x:n v="432"/>
        <x:n v="120"/>
        <x:n v="4"/>
        <x:n v="159"/>
        <x:n v="4694"/>
        <x:n v="3341"/>
        <x:n v="805"/>
        <x:n v="222"/>
        <x:n v="9"/>
        <x:n v="317"/>
        <x:n v="29258"/>
        <x:n v="24598"/>
        <x:n v="2732"/>
        <x:n v="280"/>
        <x:n v="78"/>
        <x:n v="1570"/>
        <x:n v="49949"/>
        <x:n v="41014"/>
        <x:n v="5332"/>
        <x:n v="562"/>
        <x:n v="134"/>
        <x:n v="2907"/>
        <x:n v="25357"/>
        <x:n v="23207"/>
        <x:n v="485"/>
        <x:n v="183"/>
        <x:n v="62"/>
        <x:n v="1420"/>
        <x:n v="42614"/>
        <x:n v="38613"/>
        <x:n v="885"/>
        <x:n v="368"/>
        <x:n v="110"/>
        <x:n v="2638"/>
        <x:n v="3901"/>
        <x:n v="1391"/>
        <x:n v="97"/>
        <x:n v="16"/>
        <x:n v="150"/>
        <x:n v="7335"/>
        <x:n v="2401"/>
        <x:n v="4447"/>
        <x:n v="194"/>
        <x:n v="24"/>
        <x:n v="269"/>
        <x:n v="10726"/>
        <x:n v="9358"/>
        <x:n v="829"/>
        <x:n v="125"/>
        <x:n v="28"/>
        <x:n v="386"/>
        <x:n v="24077"/>
        <x:n v="20640"/>
        <x:n v="2265"/>
        <x:n v="298"/>
        <x:n v="55"/>
        <x:n v="819"/>
        <x:n v="7687"/>
        <x:n v="7217"/>
        <x:n v="101"/>
        <x:n v="49"/>
        <x:n v="19"/>
        <x:n v="301"/>
        <x:n v="16310"/>
        <x:n v="15275"/>
        <x:n v="244"/>
        <x:n v="115"/>
        <x:n v="39"/>
        <x:n v="637"/>
        <x:n v="3039"/>
        <x:n v="2141"/>
        <x:n v="728"/>
        <x:n v="76"/>
        <x:n v="85"/>
        <x:n v="7767"/>
        <x:n v="5365"/>
        <x:n v="2021"/>
        <x:n v="182"/>
        <x:n v="26618"/>
        <x:n v="9075"/>
        <x:n v="4867"/>
        <x:n v="143"/>
        <x:n v="12289"/>
        <x:n v="73871"/>
        <x:n v="24972"/>
        <x:n v="14271"/>
        <x:n v="419"/>
        <x:n v="412"/>
        <x:n v="33797"/>
        <x:n v="17559"/>
        <x:n v="7696"/>
        <x:n v="255"/>
        <x:n v="59"/>
        <x:n v="37"/>
        <x:n v="9512"/>
        <x:n v="48061"/>
        <x:n v="21286"/>
        <x:n v="741"/>
        <x:n v="83"/>
        <x:n v="25757"/>
        <x:n v="9059"/>
        <x:n v="4612"/>
        <x:n v="84"/>
        <x:n v="207"/>
        <x:n v="2777"/>
        <x:n v="25810"/>
        <x:n v="3686"/>
        <x:n v="13530"/>
        <x:n v="225"/>
        <x:n v="329"/>
        <x:n v="804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