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8b826dcf94a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30f21a56d41c693a36b79d3ab012c.psmdcp" Id="R0f56d712974a4d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<x:sst xmlns:x="http://schemas.openxmlformats.org/spreadsheetml/2006/main">
  <x:si>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</x:si>
  <x:si>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</x:si>
  <x:si>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</x:si>
  <x:si>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</x:si>
  <x:si>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</x:si>
  <x:si>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</x:si>
  <x:si>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</x:si>
  <x:si>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</x:si>
  <x:si>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</x:si>
  <x:si>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</x:si>
  <x:si>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</x:si>
  <x:si>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https://ws.cso.ie/public/api.restful/PxStat.Data.Cube_API.ReadDataset/B1339/XLSX/2007/en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</x:si>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</x:sst>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1279617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937765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117812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45826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137705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4478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36031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3770742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2713120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363265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141975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442378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7630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102374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782864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722509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30932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1259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2723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245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25196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2235192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2061860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91714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3611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8630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465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68912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496753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215256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86880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44567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134982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4233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10835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1535550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651260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271551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138364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433748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7165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33462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562818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296992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81578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41990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129974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3861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8423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1780038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936559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257421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131432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420769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6499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27358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153551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143509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5081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570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2211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60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2120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491754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458545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16809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1903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7358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121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7018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409267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153483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76497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41420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127763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3801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6303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1288284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478014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240612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129529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413411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6378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20340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343301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315210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15421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2186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4322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283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5879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1037222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951807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47782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6374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12830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524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17905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297691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282835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9403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229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176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36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5012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904153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858052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29633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646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512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67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15243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45610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32375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6018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1957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4146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247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867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133069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93755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18149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5728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12318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457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2662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236422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219935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11838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378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338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76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3857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668955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617589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37754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1051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978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131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11452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213089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199661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9728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122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58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45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3475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600364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558729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30746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324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193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86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10286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23333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20274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2110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256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280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382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68591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58860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7008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727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785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45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1166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70474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61170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4995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300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301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48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3660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136630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116866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10469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640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587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7985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67930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59248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4750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231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143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46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3512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131936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113362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10014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497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281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7703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2544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1922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245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158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148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4694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3504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455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143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306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4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282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29258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25044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1466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303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932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1474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49949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41836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2846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583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1860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72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2752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25357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22915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950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63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76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28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1325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42614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38061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1785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123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140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2451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3901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2129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516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240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856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11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7335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3775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1061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460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1720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18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301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10726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9460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536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120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251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351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24077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21039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1257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329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676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21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755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7687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7058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296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16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27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284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16310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14957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625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42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65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15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606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3039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2402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240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104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224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67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7767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6082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632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287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611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149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26618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9954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1978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549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1587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163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12387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73871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27424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5736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1566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4678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300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34167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17559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7283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724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32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24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9468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48061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20154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76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81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43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25605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9059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2671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1254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521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1555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2919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25810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7270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3634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1490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4597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8562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B1339"/>
      </x:sharedItems>
    </x:cacheField>
    <x:cacheField name="Statistic Label">
      <x:sharedItems count="1">
        <x:s v="2002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770742" count="323">
        <x:n v="1279617"/>
        <x:n v="937765"/>
        <x:n v="117812"/>
        <x:n v="45826"/>
        <x:n v="137705"/>
        <x:n v="4478"/>
        <x:n v="36031"/>
        <x:n v="3770742"/>
        <x:n v="2713120"/>
        <x:n v="363265"/>
        <x:n v="141975"/>
        <x:n v="442378"/>
        <x:n v="7630"/>
        <x:n v="102374"/>
        <x:n v="782864"/>
        <x:n v="722509"/>
        <x:n v="30932"/>
        <x:n v="1259"/>
        <x:n v="2723"/>
        <x:n v="245"/>
        <x:n v="25196"/>
        <x:n v="2235192"/>
        <x:n v="2061860"/>
        <x:n v="91714"/>
        <x:n v="3611"/>
        <x:n v="8630"/>
        <x:n v="465"/>
        <x:n v="68912"/>
        <x:n v="496753"/>
        <x:n v="215256"/>
        <x:n v="86880"/>
        <x:n v="44567"/>
        <x:n v="134982"/>
        <x:n v="4233"/>
        <x:n v="10835"/>
        <x:n v="1535550"/>
        <x:n v="651260"/>
        <x:n v="271551"/>
        <x:n v="138364"/>
        <x:n v="433748"/>
        <x:n v="7165"/>
        <x:n v="33462"/>
        <x:n v="562818"/>
        <x:n v="296992"/>
        <x:n v="81578"/>
        <x:n v="41990"/>
        <x:n v="129974"/>
        <x:n v="3861"/>
        <x:n v="8423"/>
        <x:n v="1780038"/>
        <x:n v="936559"/>
        <x:n v="257421"/>
        <x:n v="131432"/>
        <x:n v="420769"/>
        <x:n v="6499"/>
        <x:n v="27358"/>
        <x:n v="153551"/>
        <x:n v="143509"/>
        <x:n v="5081"/>
        <x:n v="570"/>
        <x:n v="2211"/>
        <x:n v="60"/>
        <x:n v="2120"/>
        <x:n v="491754"/>
        <x:n v="458545"/>
        <x:n v="16809"/>
        <x:n v="1903"/>
        <x:n v="7358"/>
        <x:n v="121"/>
        <x:n v="7018"/>
        <x:n v="409267"/>
        <x:n v="153483"/>
        <x:n v="76497"/>
        <x:n v="41420"/>
        <x:n v="127763"/>
        <x:n v="3801"/>
        <x:n v="6303"/>
        <x:n v="1288284"/>
        <x:n v="478014"/>
        <x:n v="240612"/>
        <x:n v="129529"/>
        <x:n v="413411"/>
        <x:n v="6378"/>
        <x:n v="20340"/>
        <x:n v="343301"/>
        <x:n v="315210"/>
        <x:n v="15421"/>
        <x:n v="2186"/>
        <x:n v="4322"/>
        <x:n v="283"/>
        <x:n v="5879"/>
        <x:n v="1037222"/>
        <x:n v="951807"/>
        <x:n v="47782"/>
        <x:n v="6374"/>
        <x:n v="12830"/>
        <x:n v="524"/>
        <x:n v="17905"/>
        <x:n v="297691"/>
        <x:n v="282835"/>
        <x:n v="9403"/>
        <x:n v="229"/>
        <x:n v="176"/>
        <x:n v="36"/>
        <x:n v="5012"/>
        <x:n v="904153"/>
        <x:n v="858052"/>
        <x:n v="29633"/>
        <x:n v="646"/>
        <x:n v="512"/>
        <x:n v="67"/>
        <x:n v="15243"/>
        <x:n v="45610"/>
        <x:n v="32375"/>
        <x:n v="6018"/>
        <x:n v="1957"/>
        <x:n v="4146"/>
        <x:n v="247"/>
        <x:n v="867"/>
        <x:n v="133069"/>
        <x:n v="93755"/>
        <x:n v="18149"/>
        <x:n v="5728"/>
        <x:n v="12318"/>
        <x:n v="457"/>
        <x:n v="2662"/>
        <x:n v="236422"/>
        <x:n v="219935"/>
        <x:n v="11838"/>
        <x:n v="378"/>
        <x:n v="338"/>
        <x:n v="76"/>
        <x:n v="3857"/>
        <x:n v="668955"/>
        <x:n v="617589"/>
        <x:n v="37754"/>
        <x:n v="1051"/>
        <x:n v="978"/>
        <x:n v="131"/>
        <x:n v="11452"/>
        <x:n v="213089"/>
        <x:n v="199661"/>
        <x:n v="9728"/>
        <x:n v="122"/>
        <x:n v="58"/>
        <x:n v="45"/>
        <x:n v="3475"/>
        <x:n v="600364"/>
        <x:n v="558729"/>
        <x:n v="30746"/>
        <x:n v="324"/>
        <x:n v="193"/>
        <x:n v="86"/>
        <x:n v="10286"/>
        <x:n v="23333"/>
        <x:n v="20274"/>
        <x:n v="2110"/>
        <x:n v="256"/>
        <x:n v="280"/>
        <x:n v="31"/>
        <x:n v="382"/>
        <x:n v="68591"/>
        <x:n v="58860"/>
        <x:n v="7008"/>
        <x:n v="727"/>
        <x:n v="785"/>
        <x:n v="1166"/>
        <x:n v="70474"/>
        <x:n v="61170"/>
        <x:n v="4995"/>
        <x:n v="300"/>
        <x:n v="301"/>
        <x:n v="48"/>
        <x:n v="3660"/>
        <x:n v="136630"/>
        <x:n v="116866"/>
        <x:n v="10469"/>
        <x:n v="640"/>
        <x:n v="587"/>
        <x:n v="83"/>
        <x:n v="7985"/>
        <x:n v="67930"/>
        <x:n v="59248"/>
        <x:n v="4750"/>
        <x:n v="231"/>
        <x:n v="143"/>
        <x:n v="46"/>
        <x:n v="3512"/>
        <x:n v="131936"/>
        <x:n v="113362"/>
        <x:n v="10014"/>
        <x:n v="497"/>
        <x:n v="281"/>
        <x:n v="79"/>
        <x:n v="7703"/>
        <x:n v="2544"/>
        <x:n v="1922"/>
        <x:n v="69"/>
        <x:n v="158"/>
        <x:n v="2"/>
        <x:n v="148"/>
        <x:n v="4694"/>
        <x:n v="3504"/>
        <x:n v="455"/>
        <x:n v="306"/>
        <x:n v="4"/>
        <x:n v="282"/>
        <x:n v="29258"/>
        <x:n v="25044"/>
        <x:n v="1466"/>
        <x:n v="303"/>
        <x:n v="932"/>
        <x:n v="39"/>
        <x:n v="1474"/>
        <x:n v="49949"/>
        <x:n v="41836"/>
        <x:n v="2846"/>
        <x:n v="583"/>
        <x:n v="1860"/>
        <x:n v="72"/>
        <x:n v="2752"/>
        <x:n v="25357"/>
        <x:n v="22915"/>
        <x:n v="950"/>
        <x:n v="63"/>
        <x:n v="28"/>
        <x:n v="1325"/>
        <x:n v="42614"/>
        <x:n v="38061"/>
        <x:n v="1785"/>
        <x:n v="123"/>
        <x:n v="140"/>
        <x:n v="54"/>
        <x:n v="2451"/>
        <x:n v="3901"/>
        <x:n v="2129"/>
        <x:n v="516"/>
        <x:n v="240"/>
        <x:n v="856"/>
        <x:n v="11"/>
        <x:n v="149"/>
        <x:n v="7335"/>
        <x:n v="3775"/>
        <x:n v="1061"/>
        <x:n v="460"/>
        <x:n v="1720"/>
        <x:n v="18"/>
        <x:n v="10726"/>
        <x:n v="9460"/>
        <x:n v="536"/>
        <x:n v="120"/>
        <x:n v="251"/>
        <x:n v="8"/>
        <x:n v="351"/>
        <x:n v="24077"/>
        <x:n v="21039"/>
        <x:n v="1257"/>
        <x:n v="329"/>
        <x:n v="676"/>
        <x:n v="21"/>
        <x:n v="755"/>
        <x:n v="7687"/>
        <x:n v="7058"/>
        <x:n v="296"/>
        <x:n v="16"/>
        <x:n v="27"/>
        <x:n v="6"/>
        <x:n v="284"/>
        <x:n v="16310"/>
        <x:n v="14957"/>
        <x:n v="625"/>
        <x:n v="42"/>
        <x:n v="65"/>
        <x:n v="15"/>
        <x:n v="606"/>
        <x:n v="3039"/>
        <x:n v="2402"/>
        <x:n v="104"/>
        <x:n v="224"/>
        <x:n v="7767"/>
        <x:n v="6082"/>
        <x:n v="632"/>
        <x:n v="287"/>
        <x:n v="611"/>
        <x:n v="26618"/>
        <x:n v="9954"/>
        <x:n v="1978"/>
        <x:n v="549"/>
        <x:n v="1587"/>
        <x:n v="163"/>
        <x:n v="12387"/>
        <x:n v="73871"/>
        <x:n v="27424"/>
        <x:n v="5736"/>
        <x:n v="1566"/>
        <x:n v="4678"/>
        <x:n v="34167"/>
        <x:n v="17559"/>
        <x:n v="7283"/>
        <x:n v="724"/>
        <x:n v="32"/>
        <x:n v="24"/>
        <x:n v="9468"/>
        <x:n v="48061"/>
        <x:n v="20154"/>
        <x:n v="2102"/>
        <x:n v="81"/>
        <x:n v="43"/>
        <x:n v="25605"/>
        <x:n v="9059"/>
        <x:n v="2671"/>
        <x:n v="1254"/>
        <x:n v="521"/>
        <x:n v="1555"/>
        <x:n v="139"/>
        <x:n v="2919"/>
        <x:n v="25810"/>
        <x:n v="7270"/>
        <x:n v="3634"/>
        <x:n v="1490"/>
        <x:n v="4597"/>
        <x:n v="257"/>
        <x:n v="85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