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7ae4e8eaa248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6b39fa9b694b52ba51670c0abd1b16.psmdcp" Id="R484f8e61c74942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<x:sst xmlns:x="http://schemas.openxmlformats.org/spreadsheetml/2006/main">
  <x:si>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</x:si>
  <x:si>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</x:si>
  <x:si>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B1336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</x:si>
  <x:si>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</x:si>
  <x:si>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</x:si>
  <x:si>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</x:si>
  <x:si>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</x:si>
  <x:si>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</x:si>
  <x:si>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</x:si>
  <x:si>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</x:si>
  <x:si>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</x:si>
  <x:si>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https://ws.cso.ie/public/api.restful/PxStat.Data.Cube_API.ReadDataset/B1336/XLSX/2007/en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</x:si>
  <x:si>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</x:si>
  <x:si>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</x:si>
  <x:si>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</x:si>
  <x:si>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</x:si>
  <x:si>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</x:si>
  <x:si>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</x:si>
  <x:si>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</x:si>
  <x:si>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</x:si>
  <x:si>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</x:si>
  <x:si>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</x:si>
  <x:si>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</x:si>
  <x:si>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</x:si>
  <x:si>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</x:si>
  <x:si>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</x:si>
  <x:si>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</x:si>
  <x:si>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</x:si>
  <x:si>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</x:si>
  <x:si>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</x:si>
  <x:si>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</x:si>
  <x:si>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</x:si>
  <x:si>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</x:si>
  <x:si>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</x:si>
  <x:si>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</x:si>
  <x:si>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</x:si>
  <x:si>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</x:si>
  <x:si>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</x:si>
  <x:si>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</x:si>
  <x:si>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</x:si>
  <x:si>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</x:si>
  <x:si>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</x:si>
  <x:si>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</x:si>
  <x:si>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</x:si>
  <x:si>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</x:si>
  <x:si>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</x:si>
  <x:si>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</x:si>
  <x:si>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</x:si>
  <x:si>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</x:si>
  <x:si>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</x:si>
  <x:si>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</x:si>
  <x:si>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</x:si>
  <x:si>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</x:si>
  <x:si>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</x:si>
  <x:si>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</x:si>
  <x:si>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</x:si>
  <x:si>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</x:si>
  <x:si>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</x:si>
  <x:si>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All private households</x:t>
  </x:si>
  <x:si>
    <x:t>2002</x:t>
  </x:si>
  <x:si>
    <x:t>Number</x:t>
  </x:si>
  <x:si>
    <x:t>35</x:t>
  </x:si>
  <x:si>
    <x:t>All persons in private households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</x:si>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</x:sst>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99V0326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ure of Occupanc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33" totalsRowShown="0">
  <x:autoFilter ref="A1:N43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99V03267"/>
    <x:tableColumn id="8" name="Nature of Occupancy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3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461166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1210769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63</x:v>
      </x:c>
      <x:c r="H4" s="0" t="s">
        <x:v>64</x:v>
      </x:c>
      <x:c r="I4" s="0" t="s">
        <x:v>52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484774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1657028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52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44783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146703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52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88206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271885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52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25883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65870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115576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277206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21560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43646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52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37669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97635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52</x:v>
      </x:c>
      <x:c r="H18" s="0" t="s">
        <x:v>77</x:v>
      </x:c>
      <x:c r="I18" s="0" t="s">
        <x:v>52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1279617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52</x:v>
      </x:c>
      <x:c r="H19" s="0" t="s">
        <x:v>77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3770742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78</x:v>
      </x:c>
      <x:c r="G20" s="0" t="s">
        <x:v>56</x:v>
      </x:c>
      <x:c r="H20" s="0" t="s">
        <x:v>57</x:v>
      </x:c>
      <x:c r="I20" s="0" t="s">
        <x:v>52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215575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78</x:v>
      </x:c>
      <x:c r="G21" s="0" t="s">
        <x:v>56</x:v>
      </x:c>
      <x:c r="H21" s="0" t="s">
        <x:v>57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528413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78</x:v>
      </x:c>
      <x:c r="G22" s="0" t="s">
        <x:v>63</x:v>
      </x:c>
      <x:c r="H22" s="0" t="s">
        <x:v>64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311484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78</x:v>
      </x:c>
      <x:c r="G23" s="0" t="s">
        <x:v>63</x:v>
      </x:c>
      <x:c r="H23" s="0" t="s">
        <x:v>64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1019462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78</x:v>
      </x:c>
      <x:c r="G24" s="0" t="s">
        <x:v>65</x:v>
      </x:c>
      <x:c r="H24" s="0" t="s">
        <x:v>66</x:v>
      </x:c>
      <x:c r="I24" s="0" t="s">
        <x:v>52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32901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78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106252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69</x:v>
      </x:c>
      <x:c r="F26" s="0" t="s">
        <x:v>78</x:v>
      </x:c>
      <x:c r="G26" s="0" t="s">
        <x:v>67</x:v>
      </x:c>
      <x:c r="H26" s="0" t="s">
        <x:v>68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69749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69</x:v>
      </x:c>
      <x:c r="F27" s="0" t="s">
        <x:v>78</x:v>
      </x:c>
      <x:c r="G27" s="0" t="s">
        <x:v>67</x:v>
      </x:c>
      <x:c r="H27" s="0" t="s">
        <x:v>68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212224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69</x:v>
      </x:c>
      <x:c r="F28" s="0" t="s">
        <x:v>78</x:v>
      </x:c>
      <x:c r="G28" s="0" t="s">
        <x:v>69</x:v>
      </x:c>
      <x:c r="H28" s="0" t="s">
        <x:v>70</x:v>
      </x:c>
      <x:c r="I28" s="0" t="s">
        <x:v>52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18946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69</x:v>
      </x:c>
      <x:c r="F29" s="0" t="s">
        <x:v>78</x:v>
      </x:c>
      <x:c r="G29" s="0" t="s">
        <x:v>69</x:v>
      </x:c>
      <x:c r="H29" s="0" t="s">
        <x:v>70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47054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69</x:v>
      </x:c>
      <x:c r="F30" s="0" t="s">
        <x:v>78</x:v>
      </x:c>
      <x:c r="G30" s="0" t="s">
        <x:v>71</x:v>
      </x:c>
      <x:c r="H30" s="0" t="s">
        <x:v>72</x:v>
      </x:c>
      <x:c r="I30" s="0" t="s">
        <x:v>52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98730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69</x:v>
      </x:c>
      <x:c r="F31" s="0" t="s">
        <x:v>78</x:v>
      </x:c>
      <x:c r="G31" s="0" t="s">
        <x:v>71</x:v>
      </x:c>
      <x:c r="H31" s="0" t="s">
        <x:v>72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236380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69</x:v>
      </x:c>
      <x:c r="F32" s="0" t="s">
        <x:v>78</x:v>
      </x:c>
      <x:c r="G32" s="0" t="s">
        <x:v>73</x:v>
      </x:c>
      <x:c r="H32" s="0" t="s">
        <x:v>74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9193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69</x:v>
      </x:c>
      <x:c r="F33" s="0" t="s">
        <x:v>78</x:v>
      </x:c>
      <x:c r="G33" s="0" t="s">
        <x:v>73</x:v>
      </x:c>
      <x:c r="H33" s="0" t="s">
        <x:v>74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18252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69</x:v>
      </x:c>
      <x:c r="F34" s="0" t="s">
        <x:v>78</x:v>
      </x:c>
      <x:c r="G34" s="0" t="s">
        <x:v>75</x:v>
      </x:c>
      <x:c r="H34" s="0" t="s">
        <x:v>76</x:v>
      </x:c>
      <x:c r="I34" s="0" t="s">
        <x:v>52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26286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69</x:v>
      </x:c>
      <x:c r="F35" s="0" t="s">
        <x:v>78</x:v>
      </x:c>
      <x:c r="G35" s="0" t="s">
        <x:v>75</x:v>
      </x:c>
      <x:c r="H35" s="0" t="s">
        <x:v>76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67155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69</x:v>
      </x:c>
      <x:c r="F36" s="0" t="s">
        <x:v>78</x:v>
      </x:c>
      <x:c r="G36" s="0" t="s">
        <x:v>52</x:v>
      </x:c>
      <x:c r="H36" s="0" t="s">
        <x:v>77</x:v>
      </x:c>
      <x:c r="I36" s="0" t="s">
        <x:v>52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782864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69</x:v>
      </x:c>
      <x:c r="F37" s="0" t="s">
        <x:v>78</x:v>
      </x:c>
      <x:c r="G37" s="0" t="s">
        <x:v>52</x:v>
      </x:c>
      <x:c r="H37" s="0" t="s">
        <x:v>77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2235192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63</x:v>
      </x:c>
      <x:c r="F38" s="0" t="s">
        <x:v>79</x:v>
      </x:c>
      <x:c r="G38" s="0" t="s">
        <x:v>56</x:v>
      </x:c>
      <x:c r="H38" s="0" t="s">
        <x:v>57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245591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63</x:v>
      </x:c>
      <x:c r="F39" s="0" t="s">
        <x:v>79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682356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63</x:v>
      </x:c>
      <x:c r="F40" s="0" t="s">
        <x:v>79</x:v>
      </x:c>
      <x:c r="G40" s="0" t="s">
        <x:v>63</x:v>
      </x:c>
      <x:c r="H40" s="0" t="s">
        <x:v>64</x:v>
      </x:c>
      <x:c r="I40" s="0" t="s">
        <x:v>52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173290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63</x:v>
      </x:c>
      <x:c r="F41" s="0" t="s">
        <x:v>79</x:v>
      </x:c>
      <x:c r="G41" s="0" t="s">
        <x:v>63</x:v>
      </x:c>
      <x:c r="H41" s="0" t="s">
        <x:v>64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637566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63</x:v>
      </x:c>
      <x:c r="F42" s="0" t="s">
        <x:v>79</x:v>
      </x:c>
      <x:c r="G42" s="0" t="s">
        <x:v>65</x:v>
      </x:c>
      <x:c r="H42" s="0" t="s">
        <x:v>66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11882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63</x:v>
      </x:c>
      <x:c r="F43" s="0" t="s">
        <x:v>79</x:v>
      </x:c>
      <x:c r="G43" s="0" t="s">
        <x:v>65</x:v>
      </x:c>
      <x:c r="H43" s="0" t="s">
        <x:v>66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40451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63</x:v>
      </x:c>
      <x:c r="F44" s="0" t="s">
        <x:v>79</x:v>
      </x:c>
      <x:c r="G44" s="0" t="s">
        <x:v>67</x:v>
      </x:c>
      <x:c r="H44" s="0" t="s">
        <x:v>68</x:v>
      </x:c>
      <x:c r="I44" s="0" t="s">
        <x:v>52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18457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63</x:v>
      </x:c>
      <x:c r="F45" s="0" t="s">
        <x:v>79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59661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63</x:v>
      </x:c>
      <x:c r="F46" s="0" t="s">
        <x:v>79</x:v>
      </x:c>
      <x:c r="G46" s="0" t="s">
        <x:v>69</x:v>
      </x:c>
      <x:c r="H46" s="0" t="s">
        <x:v>70</x:v>
      </x:c>
      <x:c r="I46" s="0" t="s">
        <x:v>52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6937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63</x:v>
      </x:c>
      <x:c r="F47" s="0" t="s">
        <x:v>79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18816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63</x:v>
      </x:c>
      <x:c r="F48" s="0" t="s">
        <x:v>79</x:v>
      </x:c>
      <x:c r="G48" s="0" t="s">
        <x:v>71</x:v>
      </x:c>
      <x:c r="H48" s="0" t="s">
        <x:v>72</x:v>
      </x:c>
      <x:c r="I48" s="0" t="s">
        <x:v>52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16846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63</x:v>
      </x:c>
      <x:c r="F49" s="0" t="s">
        <x:v>79</x:v>
      </x:c>
      <x:c r="G49" s="0" t="s">
        <x:v>71</x:v>
      </x:c>
      <x:c r="H49" s="0" t="s">
        <x:v>72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40826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63</x:v>
      </x:c>
      <x:c r="F50" s="0" t="s">
        <x:v>79</x:v>
      </x:c>
      <x:c r="G50" s="0" t="s">
        <x:v>73</x:v>
      </x:c>
      <x:c r="H50" s="0" t="s">
        <x:v>74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12367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63</x:v>
      </x:c>
      <x:c r="F51" s="0" t="s">
        <x:v>79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25394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63</x:v>
      </x:c>
      <x:c r="F52" s="0" t="s">
        <x:v>79</x:v>
      </x:c>
      <x:c r="G52" s="0" t="s">
        <x:v>75</x:v>
      </x:c>
      <x:c r="H52" s="0" t="s">
        <x:v>76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11383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63</x:v>
      </x:c>
      <x:c r="F53" s="0" t="s">
        <x:v>79</x:v>
      </x:c>
      <x:c r="G53" s="0" t="s">
        <x:v>75</x:v>
      </x:c>
      <x:c r="H53" s="0" t="s">
        <x:v>76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30480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63</x:v>
      </x:c>
      <x:c r="F54" s="0" t="s">
        <x:v>79</x:v>
      </x:c>
      <x:c r="G54" s="0" t="s">
        <x:v>52</x:v>
      </x:c>
      <x:c r="H54" s="0" t="s">
        <x:v>77</x:v>
      </x:c>
      <x:c r="I54" s="0" t="s">
        <x:v>52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496753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63</x:v>
      </x:c>
      <x:c r="F55" s="0" t="s">
        <x:v>79</x:v>
      </x:c>
      <x:c r="G55" s="0" t="s">
        <x:v>52</x:v>
      </x:c>
      <x:c r="H55" s="0" t="s">
        <x:v>77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1535550</x:v>
      </x:c>
    </x:row>
    <x:row r="56" spans="1:14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54</x:v>
      </x:c>
      <x:c r="F56" s="0" t="s">
        <x:v>55</x:v>
      </x:c>
      <x:c r="G56" s="0" t="s">
        <x:v>56</x:v>
      </x:c>
      <x:c r="H56" s="0" t="s">
        <x:v>57</x:v>
      </x:c>
      <x:c r="I56" s="0" t="s">
        <x:v>52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272438</x:v>
      </x:c>
    </x:row>
    <x:row r="57" spans="1:14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56</x:v>
      </x:c>
      <x:c r="H57" s="0" t="s">
        <x:v>57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755783</x:v>
      </x:c>
    </x:row>
    <x:row r="58" spans="1:14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54</x:v>
      </x:c>
      <x:c r="F58" s="0" t="s">
        <x:v>55</x:v>
      </x:c>
      <x:c r="G58" s="0" t="s">
        <x:v>63</x:v>
      </x:c>
      <x:c r="H58" s="0" t="s">
        <x:v>64</x:v>
      </x:c>
      <x:c r="I58" s="0" t="s">
        <x:v>52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228728</x:v>
      </x:c>
    </x:row>
    <x:row r="59" spans="1:14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63</x:v>
      </x:c>
      <x:c r="H59" s="0" t="s">
        <x:v>64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847688</x:v>
      </x:c>
    </x:row>
    <x:row r="60" spans="1:14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54</x:v>
      </x:c>
      <x:c r="F60" s="0" t="s">
        <x:v>55</x:v>
      </x:c>
      <x:c r="G60" s="0" t="s">
        <x:v>65</x:v>
      </x:c>
      <x:c r="H60" s="0" t="s">
        <x:v>66</x:v>
      </x:c>
      <x:c r="I60" s="0" t="s">
        <x:v>52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8300</x:v>
      </x:c>
    </x:row>
    <x:row r="61" spans="1:14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54</x:v>
      </x:c>
      <x:c r="F61" s="0" t="s">
        <x:v>55</x:v>
      </x:c>
      <x:c r="G61" s="0" t="s">
        <x:v>65</x:v>
      </x:c>
      <x:c r="H61" s="0" t="s">
        <x:v>66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27422</x:v>
      </x:c>
    </x:row>
    <x:row r="62" spans="1:14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54</x:v>
      </x:c>
      <x:c r="F62" s="0" t="s">
        <x:v>55</x:v>
      </x:c>
      <x:c r="G62" s="0" t="s">
        <x:v>67</x:v>
      </x:c>
      <x:c r="H62" s="0" t="s">
        <x:v>68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9559</x:v>
      </x:c>
    </x:row>
    <x:row r="63" spans="1:14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54</x:v>
      </x:c>
      <x:c r="F63" s="0" t="s">
        <x:v>55</x:v>
      </x:c>
      <x:c r="G63" s="0" t="s">
        <x:v>67</x:v>
      </x:c>
      <x:c r="H63" s="0" t="s">
        <x:v>68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32916</x:v>
      </x:c>
    </x:row>
    <x:row r="64" spans="1:14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54</x:v>
      </x:c>
      <x:c r="F64" s="0" t="s">
        <x:v>55</x:v>
      </x:c>
      <x:c r="G64" s="0" t="s">
        <x:v>69</x:v>
      </x:c>
      <x:c r="H64" s="0" t="s">
        <x:v>70</x:v>
      </x:c>
      <x:c r="I64" s="0" t="s">
        <x:v>52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7021</x:v>
      </x:c>
    </x:row>
    <x:row r="65" spans="1:14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54</x:v>
      </x:c>
      <x:c r="F65" s="0" t="s">
        <x:v>55</x:v>
      </x:c>
      <x:c r="G65" s="0" t="s">
        <x:v>69</x:v>
      </x:c>
      <x:c r="H65" s="0" t="s">
        <x:v>70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21208</x:v>
      </x:c>
    </x:row>
    <x:row r="66" spans="1:14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54</x:v>
      </x:c>
      <x:c r="F66" s="0" t="s">
        <x:v>55</x:v>
      </x:c>
      <x:c r="G66" s="0" t="s">
        <x:v>71</x:v>
      </x:c>
      <x:c r="H66" s="0" t="s">
        <x:v>72</x:v>
      </x:c>
      <x:c r="I66" s="0" t="s">
        <x:v>52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17273</x:v>
      </x:c>
    </x:row>
    <x:row r="67" spans="1:14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54</x:v>
      </x:c>
      <x:c r="F67" s="0" t="s">
        <x:v>55</x:v>
      </x:c>
      <x:c r="G67" s="0" t="s">
        <x:v>71</x:v>
      </x:c>
      <x:c r="H67" s="0" t="s">
        <x:v>72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48950</x:v>
      </x:c>
    </x:row>
    <x:row r="68" spans="1:14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54</x:v>
      </x:c>
      <x:c r="F68" s="0" t="s">
        <x:v>55</x:v>
      </x:c>
      <x:c r="G68" s="0" t="s">
        <x:v>73</x:v>
      </x:c>
      <x:c r="H68" s="0" t="s">
        <x:v>74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11687</x:v>
      </x:c>
    </x:row>
    <x:row r="69" spans="1:14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54</x:v>
      </x:c>
      <x:c r="F69" s="0" t="s">
        <x:v>55</x:v>
      </x:c>
      <x:c r="G69" s="0" t="s">
        <x:v>73</x:v>
      </x:c>
      <x:c r="H69" s="0" t="s">
        <x:v>74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24388</x:v>
      </x:c>
    </x:row>
    <x:row r="70" spans="1:14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54</x:v>
      </x:c>
      <x:c r="F70" s="0" t="s">
        <x:v>55</x:v>
      </x:c>
      <x:c r="G70" s="0" t="s">
        <x:v>75</x:v>
      </x:c>
      <x:c r="H70" s="0" t="s">
        <x:v>76</x:v>
      </x:c>
      <x:c r="I70" s="0" t="s">
        <x:v>52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7812</x:v>
      </x:c>
    </x:row>
    <x:row r="71" spans="1:14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54</x:v>
      </x:c>
      <x:c r="F71" s="0" t="s">
        <x:v>55</x:v>
      </x:c>
      <x:c r="G71" s="0" t="s">
        <x:v>75</x:v>
      </x:c>
      <x:c r="H71" s="0" t="s">
        <x:v>76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21683</x:v>
      </x:c>
    </x:row>
    <x:row r="72" spans="1:14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54</x:v>
      </x:c>
      <x:c r="F72" s="0" t="s">
        <x:v>55</x:v>
      </x:c>
      <x:c r="G72" s="0" t="s">
        <x:v>52</x:v>
      </x:c>
      <x:c r="H72" s="0" t="s">
        <x:v>77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562818</x:v>
      </x:c>
    </x:row>
    <x:row r="73" spans="1:14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54</x:v>
      </x:c>
      <x:c r="F73" s="0" t="s">
        <x:v>55</x:v>
      </x:c>
      <x:c r="G73" s="0" t="s">
        <x:v>52</x:v>
      </x:c>
      <x:c r="H73" s="0" t="s">
        <x:v>77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1780038</x:v>
      </x:c>
    </x:row>
    <x:row r="74" spans="1:14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69</x:v>
      </x:c>
      <x:c r="F74" s="0" t="s">
        <x:v>78</x:v>
      </x:c>
      <x:c r="G74" s="0" t="s">
        <x:v>56</x:v>
      </x:c>
      <x:c r="H74" s="0" t="s">
        <x:v>57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57045</x:v>
      </x:c>
    </x:row>
    <x:row r="75" spans="1:14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69</x:v>
      </x:c>
      <x:c r="F75" s="0" t="s">
        <x:v>78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149086</x:v>
      </x:c>
    </x:row>
    <x:row r="76" spans="1:14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69</x:v>
      </x:c>
      <x:c r="F76" s="0" t="s">
        <x:v>78</x:v>
      </x:c>
      <x:c r="G76" s="0" t="s">
        <x:v>63</x:v>
      </x:c>
      <x:c r="H76" s="0" t="s">
        <x:v>64</x:v>
      </x:c>
      <x:c r="I76" s="0" t="s">
        <x:v>52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75627</x:v>
      </x:c>
    </x:row>
    <x:row r="77" spans="1:14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69</x:v>
      </x:c>
      <x:c r="F77" s="0" t="s">
        <x:v>78</x:v>
      </x:c>
      <x:c r="G77" s="0" t="s">
        <x:v>63</x:v>
      </x:c>
      <x:c r="H77" s="0" t="s">
        <x:v>64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277779</x:v>
      </x:c>
    </x:row>
    <x:row r="78" spans="1:14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69</x:v>
      </x:c>
      <x:c r="F78" s="0" t="s">
        <x:v>78</x:v>
      </x:c>
      <x:c r="G78" s="0" t="s">
        <x:v>65</x:v>
      </x:c>
      <x:c r="H78" s="0" t="s">
        <x:v>66</x:v>
      </x:c>
      <x:c r="I78" s="0" t="s">
        <x:v>52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2433</x:v>
      </x:c>
    </x:row>
    <x:row r="79" spans="1:14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69</x:v>
      </x:c>
      <x:c r="F79" s="0" t="s">
        <x:v>78</x:v>
      </x:c>
      <x:c r="G79" s="0" t="s">
        <x:v>65</x:v>
      </x:c>
      <x:c r="H79" s="0" t="s">
        <x:v>66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8408</x:v>
      </x:c>
    </x:row>
    <x:row r="80" spans="1:14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69</x:v>
      </x:c>
      <x:c r="F80" s="0" t="s">
        <x:v>78</x:v>
      </x:c>
      <x:c r="G80" s="0" t="s">
        <x:v>67</x:v>
      </x:c>
      <x:c r="H80" s="0" t="s">
        <x:v>68</x:v>
      </x:c>
      <x:c r="I80" s="0" t="s">
        <x:v>52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3903</x:v>
      </x:c>
    </x:row>
    <x:row r="81" spans="1:14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69</x:v>
      </x:c>
      <x:c r="F81" s="0" t="s">
        <x:v>78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13456</x:v>
      </x:c>
    </x:row>
    <x:row r="82" spans="1:14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69</x:v>
      </x:c>
      <x:c r="F82" s="0" t="s">
        <x:v>78</x:v>
      </x:c>
      <x:c r="G82" s="0" t="s">
        <x:v>69</x:v>
      </x:c>
      <x:c r="H82" s="0" t="s">
        <x:v>70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2697</x:v>
      </x:c>
    </x:row>
    <x:row r="83" spans="1:14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69</x:v>
      </x:c>
      <x:c r="F83" s="0" t="s">
        <x:v>78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8577</x:v>
      </x:c>
    </x:row>
    <x:row r="84" spans="1:14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69</x:v>
      </x:c>
      <x:c r="F84" s="0" t="s">
        <x:v>78</x:v>
      </x:c>
      <x:c r="G84" s="0" t="s">
        <x:v>71</x:v>
      </x:c>
      <x:c r="H84" s="0" t="s">
        <x:v>72</x:v>
      </x:c>
      <x:c r="I84" s="0" t="s">
        <x:v>52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7371</x:v>
      </x:c>
    </x:row>
    <x:row r="85" spans="1:14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69</x:v>
      </x:c>
      <x:c r="F85" s="0" t="s">
        <x:v>78</x:v>
      </x:c>
      <x:c r="G85" s="0" t="s">
        <x:v>71</x:v>
      </x:c>
      <x:c r="H85" s="0" t="s">
        <x:v>72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22922</x:v>
      </x:c>
    </x:row>
    <x:row r="86" spans="1:14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69</x:v>
      </x:c>
      <x:c r="F86" s="0" t="s">
        <x:v>78</x:v>
      </x:c>
      <x:c r="G86" s="0" t="s">
        <x:v>73</x:v>
      </x:c>
      <x:c r="H86" s="0" t="s">
        <x:v>74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2350</x:v>
      </x:c>
    </x:row>
    <x:row r="87" spans="1:14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69</x:v>
      </x:c>
      <x:c r="F87" s="0" t="s">
        <x:v>78</x:v>
      </x:c>
      <x:c r="G87" s="0" t="s">
        <x:v>73</x:v>
      </x:c>
      <x:c r="H87" s="0" t="s">
        <x:v>74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5172</x:v>
      </x:c>
    </x:row>
    <x:row r="88" spans="1:14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69</x:v>
      </x:c>
      <x:c r="F88" s="0" t="s">
        <x:v>78</x:v>
      </x:c>
      <x:c r="G88" s="0" t="s">
        <x:v>75</x:v>
      </x:c>
      <x:c r="H88" s="0" t="s">
        <x:v>76</x:v>
      </x:c>
      <x:c r="I88" s="0" t="s">
        <x:v>52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2125</x:v>
      </x:c>
    </x:row>
    <x:row r="89" spans="1:14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69</x:v>
      </x:c>
      <x:c r="F89" s="0" t="s">
        <x:v>78</x:v>
      </x:c>
      <x:c r="G89" s="0" t="s">
        <x:v>75</x:v>
      </x:c>
      <x:c r="H89" s="0" t="s">
        <x:v>76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6354</x:v>
      </x:c>
    </x:row>
    <x:row r="90" spans="1:14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69</x:v>
      </x:c>
      <x:c r="F90" s="0" t="s">
        <x:v>78</x:v>
      </x:c>
      <x:c r="G90" s="0" t="s">
        <x:v>52</x:v>
      </x:c>
      <x:c r="H90" s="0" t="s">
        <x:v>77</x:v>
      </x:c>
      <x:c r="I90" s="0" t="s">
        <x:v>52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153551</x:v>
      </x:c>
    </x:row>
    <x:row r="91" spans="1:14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69</x:v>
      </x:c>
      <x:c r="F91" s="0" t="s">
        <x:v>78</x:v>
      </x:c>
      <x:c r="G91" s="0" t="s">
        <x:v>52</x:v>
      </x:c>
      <x:c r="H91" s="0" t="s">
        <x:v>77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491754</x:v>
      </x:c>
    </x:row>
    <x:row r="92" spans="1:14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63</x:v>
      </x:c>
      <x:c r="F92" s="0" t="s">
        <x:v>79</x:v>
      </x:c>
      <x:c r="G92" s="0" t="s">
        <x:v>56</x:v>
      </x:c>
      <x:c r="H92" s="0" t="s">
        <x:v>57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215393</x:v>
      </x:c>
    </x:row>
    <x:row r="93" spans="1:14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63</x:v>
      </x:c>
      <x:c r="F93" s="0" t="s">
        <x:v>79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606697</x:v>
      </x:c>
    </x:row>
    <x:row r="94" spans="1:14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63</x:v>
      </x:c>
      <x:c r="F94" s="0" t="s">
        <x:v>79</x:v>
      </x:c>
      <x:c r="G94" s="0" t="s">
        <x:v>63</x:v>
      </x:c>
      <x:c r="H94" s="0" t="s">
        <x:v>64</x:v>
      </x:c>
      <x:c r="I94" s="0" t="s">
        <x:v>52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153101</x:v>
      </x:c>
    </x:row>
    <x:row r="95" spans="1:14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63</x:v>
      </x:c>
      <x:c r="F95" s="0" t="s">
        <x:v>79</x:v>
      </x:c>
      <x:c r="G95" s="0" t="s">
        <x:v>63</x:v>
      </x:c>
      <x:c r="H95" s="0" t="s">
        <x:v>64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569909</x:v>
      </x:c>
    </x:row>
    <x:row r="96" spans="1:14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63</x:v>
      </x:c>
      <x:c r="F96" s="0" t="s">
        <x:v>79</x:v>
      </x:c>
      <x:c r="G96" s="0" t="s">
        <x:v>65</x:v>
      </x:c>
      <x:c r="H96" s="0" t="s">
        <x:v>66</x:v>
      </x:c>
      <x:c r="I96" s="0" t="s">
        <x:v>52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5867</x:v>
      </x:c>
    </x:row>
    <x:row r="97" spans="1:14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63</x:v>
      </x:c>
      <x:c r="F97" s="0" t="s">
        <x:v>79</x:v>
      </x:c>
      <x:c r="G97" s="0" t="s">
        <x:v>65</x:v>
      </x:c>
      <x:c r="H97" s="0" t="s">
        <x:v>66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19014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63</x:v>
      </x:c>
      <x:c r="F98" s="0" t="s">
        <x:v>79</x:v>
      </x:c>
      <x:c r="G98" s="0" t="s">
        <x:v>67</x:v>
      </x:c>
      <x:c r="H98" s="0" t="s">
        <x:v>68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5656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63</x:v>
      </x:c>
      <x:c r="F99" s="0" t="s">
        <x:v>79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19460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63</x:v>
      </x:c>
      <x:c r="F100" s="0" t="s">
        <x:v>79</x:v>
      </x:c>
      <x:c r="G100" s="0" t="s">
        <x:v>69</x:v>
      </x:c>
      <x:c r="H100" s="0" t="s">
        <x:v>70</x:v>
      </x:c>
      <x:c r="I100" s="0" t="s">
        <x:v>52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4324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63</x:v>
      </x:c>
      <x:c r="F101" s="0" t="s">
        <x:v>79</x:v>
      </x:c>
      <x:c r="G101" s="0" t="s">
        <x:v>69</x:v>
      </x:c>
      <x:c r="H101" s="0" t="s">
        <x:v>70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12631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79</x:v>
      </x:c>
      <x:c r="G102" s="0" t="s">
        <x:v>71</x:v>
      </x:c>
      <x:c r="H102" s="0" t="s">
        <x:v>72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9902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79</x:v>
      </x:c>
      <x:c r="G103" s="0" t="s">
        <x:v>71</x:v>
      </x:c>
      <x:c r="H103" s="0" t="s">
        <x:v>72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26028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79</x:v>
      </x:c>
      <x:c r="G104" s="0" t="s">
        <x:v>73</x:v>
      </x:c>
      <x:c r="H104" s="0" t="s">
        <x:v>74</x:v>
      </x:c>
      <x:c r="I104" s="0" t="s">
        <x:v>52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9337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79</x:v>
      </x:c>
      <x:c r="G105" s="0" t="s">
        <x:v>73</x:v>
      </x:c>
      <x:c r="H105" s="0" t="s">
        <x:v>74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19216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63</x:v>
      </x:c>
      <x:c r="F106" s="0" t="s">
        <x:v>79</x:v>
      </x:c>
      <x:c r="G106" s="0" t="s">
        <x:v>75</x:v>
      </x:c>
      <x:c r="H106" s="0" t="s">
        <x:v>76</x:v>
      </x:c>
      <x:c r="I106" s="0" t="s">
        <x:v>52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5687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63</x:v>
      </x:c>
      <x:c r="F107" s="0" t="s">
        <x:v>79</x:v>
      </x:c>
      <x:c r="G107" s="0" t="s">
        <x:v>75</x:v>
      </x:c>
      <x:c r="H107" s="0" t="s">
        <x:v>76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15329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63</x:v>
      </x:c>
      <x:c r="F108" s="0" t="s">
        <x:v>79</x:v>
      </x:c>
      <x:c r="G108" s="0" t="s">
        <x:v>52</x:v>
      </x:c>
      <x:c r="H108" s="0" t="s">
        <x:v>77</x:v>
      </x:c>
      <x:c r="I108" s="0" t="s">
        <x:v>52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409267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63</x:v>
      </x:c>
      <x:c r="F109" s="0" t="s">
        <x:v>79</x:v>
      </x:c>
      <x:c r="G109" s="0" t="s">
        <x:v>52</x:v>
      </x:c>
      <x:c r="H109" s="0" t="s">
        <x:v>77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1288284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101917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258103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54</x:v>
      </x:c>
      <x:c r="F112" s="0" t="s">
        <x:v>55</x:v>
      </x:c>
      <x:c r="G112" s="0" t="s">
        <x:v>63</x:v>
      </x:c>
      <x:c r="H112" s="0" t="s">
        <x:v>64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166040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54</x:v>
      </x:c>
      <x:c r="F113" s="0" t="s">
        <x:v>55</x:v>
      </x:c>
      <x:c r="G113" s="0" t="s">
        <x:v>63</x:v>
      </x:c>
      <x:c r="H113" s="0" t="s">
        <x:v>64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548475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54</x:v>
      </x:c>
      <x:c r="F114" s="0" t="s">
        <x:v>55</x:v>
      </x:c>
      <x:c r="G114" s="0" t="s">
        <x:v>65</x:v>
      </x:c>
      <x:c r="H114" s="0" t="s">
        <x:v>66</x:v>
      </x:c>
      <x:c r="I114" s="0" t="s">
        <x:v>52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10740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54</x:v>
      </x:c>
      <x:c r="F115" s="0" t="s">
        <x:v>55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36272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54</x:v>
      </x:c>
      <x:c r="F116" s="0" t="s">
        <x:v>55</x:v>
      </x:c>
      <x:c r="G116" s="0" t="s">
        <x:v>67</x:v>
      </x:c>
      <x:c r="H116" s="0" t="s">
        <x:v>68</x:v>
      </x:c>
      <x:c r="I116" s="0" t="s">
        <x:v>52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22403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54</x:v>
      </x:c>
      <x:c r="F117" s="0" t="s">
        <x:v>55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73379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52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6357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18804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54</x:v>
      </x:c>
      <x:c r="F120" s="0" t="s">
        <x:v>55</x:v>
      </x:c>
      <x:c r="G120" s="0" t="s">
        <x:v>71</x:v>
      </x:c>
      <x:c r="H120" s="0" t="s">
        <x:v>72</x:v>
      </x:c>
      <x:c r="I120" s="0" t="s">
        <x:v>52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27000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54</x:v>
      </x:c>
      <x:c r="F121" s="0" t="s">
        <x:v>55</x:v>
      </x:c>
      <x:c r="G121" s="0" t="s">
        <x:v>71</x:v>
      </x:c>
      <x:c r="H121" s="0" t="s">
        <x:v>72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79890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54</x:v>
      </x:c>
      <x:c r="F122" s="0" t="s">
        <x:v>55</x:v>
      </x:c>
      <x:c r="G122" s="0" t="s">
        <x:v>73</x:v>
      </x:c>
      <x:c r="H122" s="0" t="s">
        <x:v>74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3457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54</x:v>
      </x:c>
      <x:c r="F123" s="0" t="s">
        <x:v>55</x:v>
      </x:c>
      <x:c r="G123" s="0" t="s">
        <x:v>73</x:v>
      </x:c>
      <x:c r="H123" s="0" t="s">
        <x:v>74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7011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54</x:v>
      </x:c>
      <x:c r="F124" s="0" t="s">
        <x:v>55</x:v>
      </x:c>
      <x:c r="G124" s="0" t="s">
        <x:v>75</x:v>
      </x:c>
      <x:c r="H124" s="0" t="s">
        <x:v>76</x:v>
      </x:c>
      <x:c r="I124" s="0" t="s">
        <x:v>52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5387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54</x:v>
      </x:c>
      <x:c r="F125" s="0" t="s">
        <x:v>55</x:v>
      </x:c>
      <x:c r="G125" s="0" t="s">
        <x:v>75</x:v>
      </x:c>
      <x:c r="H125" s="0" t="s">
        <x:v>76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15288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54</x:v>
      </x:c>
      <x:c r="F126" s="0" t="s">
        <x:v>55</x:v>
      </x:c>
      <x:c r="G126" s="0" t="s">
        <x:v>52</x:v>
      </x:c>
      <x:c r="H126" s="0" t="s">
        <x:v>77</x:v>
      </x:c>
      <x:c r="I126" s="0" t="s">
        <x:v>52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343301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54</x:v>
      </x:c>
      <x:c r="F127" s="0" t="s">
        <x:v>55</x:v>
      </x:c>
      <x:c r="G127" s="0" t="s">
        <x:v>52</x:v>
      </x:c>
      <x:c r="H127" s="0" t="s">
        <x:v>77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1037222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69</x:v>
      </x:c>
      <x:c r="F128" s="0" t="s">
        <x:v>78</x:v>
      </x:c>
      <x:c r="G128" s="0" t="s">
        <x:v>56</x:v>
      </x:c>
      <x:c r="H128" s="0" t="s">
        <x:v>57</x:v>
      </x:c>
      <x:c r="I128" s="0" t="s">
        <x:v>52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84467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69</x:v>
      </x:c>
      <x:c r="F129" s="0" t="s">
        <x:v>78</x:v>
      </x:c>
      <x:c r="G129" s="0" t="s">
        <x:v>56</x:v>
      </x:c>
      <x:c r="H129" s="0" t="s">
        <x:v>57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213514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69</x:v>
      </x:c>
      <x:c r="F130" s="0" t="s">
        <x:v>78</x:v>
      </x:c>
      <x:c r="G130" s="0" t="s">
        <x:v>63</x:v>
      </x:c>
      <x:c r="H130" s="0" t="s">
        <x:v>64</x:v>
      </x:c>
      <x:c r="I130" s="0" t="s">
        <x:v>52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153161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69</x:v>
      </x:c>
      <x:c r="F131" s="0" t="s">
        <x:v>78</x:v>
      </x:c>
      <x:c r="G131" s="0" t="s">
        <x:v>63</x:v>
      </x:c>
      <x:c r="H131" s="0" t="s">
        <x:v>64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505133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69</x:v>
      </x:c>
      <x:c r="F132" s="0" t="s">
        <x:v>78</x:v>
      </x:c>
      <x:c r="G132" s="0" t="s">
        <x:v>65</x:v>
      </x:c>
      <x:c r="H132" s="0" t="s">
        <x:v>66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7729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69</x:v>
      </x:c>
      <x:c r="F133" s="0" t="s">
        <x:v>78</x:v>
      </x:c>
      <x:c r="G133" s="0" t="s">
        <x:v>65</x:v>
      </x:c>
      <x:c r="H133" s="0" t="s">
        <x:v>66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25625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69</x:v>
      </x:c>
      <x:c r="F134" s="0" t="s">
        <x:v>78</x:v>
      </x:c>
      <x:c r="G134" s="0" t="s">
        <x:v>67</x:v>
      </x:c>
      <x:c r="H134" s="0" t="s">
        <x:v>68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15625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69</x:v>
      </x:c>
      <x:c r="F135" s="0" t="s">
        <x:v>78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52357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69</x:v>
      </x:c>
      <x:c r="F136" s="0" t="s">
        <x:v>78</x:v>
      </x:c>
      <x:c r="G136" s="0" t="s">
        <x:v>69</x:v>
      </x:c>
      <x:c r="H136" s="0" t="s">
        <x:v>70</x:v>
      </x:c>
      <x:c r="I136" s="0" t="s">
        <x:v>52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5219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69</x:v>
      </x:c>
      <x:c r="F137" s="0" t="s">
        <x:v>78</x:v>
      </x:c>
      <x:c r="G137" s="0" t="s">
        <x:v>69</x:v>
      </x:c>
      <x:c r="H137" s="0" t="s">
        <x:v>70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15878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69</x:v>
      </x:c>
      <x:c r="F138" s="0" t="s">
        <x:v>78</x:v>
      </x:c>
      <x:c r="G138" s="0" t="s">
        <x:v>71</x:v>
      </x:c>
      <x:c r="H138" s="0" t="s">
        <x:v>72</x:v>
      </x:c>
      <x:c r="I138" s="0" t="s">
        <x:v>52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24820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69</x:v>
      </x:c>
      <x:c r="F139" s="0" t="s">
        <x:v>78</x:v>
      </x:c>
      <x:c r="G139" s="0" t="s">
        <x:v>71</x:v>
      </x:c>
      <x:c r="H139" s="0" t="s">
        <x:v>72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74491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69</x:v>
      </x:c>
      <x:c r="F140" s="0" t="s">
        <x:v>78</x:v>
      </x:c>
      <x:c r="G140" s="0" t="s">
        <x:v>73</x:v>
      </x:c>
      <x:c r="H140" s="0" t="s">
        <x:v>74</x:v>
      </x:c>
      <x:c r="I140" s="0" t="s">
        <x:v>52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2336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69</x:v>
      </x:c>
      <x:c r="F141" s="0" t="s">
        <x:v>78</x:v>
      </x:c>
      <x:c r="G141" s="0" t="s">
        <x:v>73</x:v>
      </x:c>
      <x:c r="H141" s="0" t="s">
        <x:v>74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4632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69</x:v>
      </x:c>
      <x:c r="F142" s="0" t="s">
        <x:v>78</x:v>
      </x:c>
      <x:c r="G142" s="0" t="s">
        <x:v>75</x:v>
      </x:c>
      <x:c r="H142" s="0" t="s">
        <x:v>76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4334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69</x:v>
      </x:c>
      <x:c r="F143" s="0" t="s">
        <x:v>78</x:v>
      </x:c>
      <x:c r="G143" s="0" t="s">
        <x:v>75</x:v>
      </x:c>
      <x:c r="H143" s="0" t="s">
        <x:v>76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12523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69</x:v>
      </x:c>
      <x:c r="F144" s="0" t="s">
        <x:v>78</x:v>
      </x:c>
      <x:c r="G144" s="0" t="s">
        <x:v>52</x:v>
      </x:c>
      <x:c r="H144" s="0" t="s">
        <x:v>77</x:v>
      </x:c>
      <x:c r="I144" s="0" t="s">
        <x:v>52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297691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69</x:v>
      </x:c>
      <x:c r="F145" s="0" t="s">
        <x:v>78</x:v>
      </x:c>
      <x:c r="G145" s="0" t="s">
        <x:v>52</x:v>
      </x:c>
      <x:c r="H145" s="0" t="s">
        <x:v>77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904153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63</x:v>
      </x:c>
      <x:c r="F146" s="0" t="s">
        <x:v>79</x:v>
      </x:c>
      <x:c r="G146" s="0" t="s">
        <x:v>56</x:v>
      </x:c>
      <x:c r="H146" s="0" t="s">
        <x:v>57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17450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63</x:v>
      </x:c>
      <x:c r="F147" s="0" t="s">
        <x:v>79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44589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63</x:v>
      </x:c>
      <x:c r="F148" s="0" t="s">
        <x:v>79</x:v>
      </x:c>
      <x:c r="G148" s="0" t="s">
        <x:v>63</x:v>
      </x:c>
      <x:c r="H148" s="0" t="s">
        <x:v>64</x:v>
      </x:c>
      <x:c r="I148" s="0" t="s">
        <x:v>52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12879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63</x:v>
      </x:c>
      <x:c r="F149" s="0" t="s">
        <x:v>79</x:v>
      </x:c>
      <x:c r="G149" s="0" t="s">
        <x:v>63</x:v>
      </x:c>
      <x:c r="H149" s="0" t="s">
        <x:v>64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43342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63</x:v>
      </x:c>
      <x:c r="F150" s="0" t="s">
        <x:v>79</x:v>
      </x:c>
      <x:c r="G150" s="0" t="s">
        <x:v>65</x:v>
      </x:c>
      <x:c r="H150" s="0" t="s">
        <x:v>66</x:v>
      </x:c>
      <x:c r="I150" s="0" t="s">
        <x:v>52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3011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63</x:v>
      </x:c>
      <x:c r="F151" s="0" t="s">
        <x:v>79</x:v>
      </x:c>
      <x:c r="G151" s="0" t="s">
        <x:v>65</x:v>
      </x:c>
      <x:c r="H151" s="0" t="s">
        <x:v>66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10647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63</x:v>
      </x:c>
      <x:c r="F152" s="0" t="s">
        <x:v>79</x:v>
      </x:c>
      <x:c r="G152" s="0" t="s">
        <x:v>67</x:v>
      </x:c>
      <x:c r="H152" s="0" t="s">
        <x:v>68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6778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63</x:v>
      </x:c>
      <x:c r="F153" s="0" t="s">
        <x:v>79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21022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63</x:v>
      </x:c>
      <x:c r="F154" s="0" t="s">
        <x:v>79</x:v>
      </x:c>
      <x:c r="G154" s="0" t="s">
        <x:v>69</x:v>
      </x:c>
      <x:c r="H154" s="0" t="s">
        <x:v>70</x:v>
      </x:c>
      <x:c r="I154" s="0" t="s">
        <x:v>52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1138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63</x:v>
      </x:c>
      <x:c r="F155" s="0" t="s">
        <x:v>79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2926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63</x:v>
      </x:c>
      <x:c r="F156" s="0" t="s">
        <x:v>79</x:v>
      </x:c>
      <x:c r="G156" s="0" t="s">
        <x:v>71</x:v>
      </x:c>
      <x:c r="H156" s="0" t="s">
        <x:v>72</x:v>
      </x:c>
      <x:c r="I156" s="0" t="s">
        <x:v>52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2180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63</x:v>
      </x:c>
      <x:c r="F157" s="0" t="s">
        <x:v>79</x:v>
      </x:c>
      <x:c r="G157" s="0" t="s">
        <x:v>71</x:v>
      </x:c>
      <x:c r="H157" s="0" t="s">
        <x:v>72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5399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63</x:v>
      </x:c>
      <x:c r="F158" s="0" t="s">
        <x:v>79</x:v>
      </x:c>
      <x:c r="G158" s="0" t="s">
        <x:v>73</x:v>
      </x:c>
      <x:c r="H158" s="0" t="s">
        <x:v>74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1121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63</x:v>
      </x:c>
      <x:c r="F159" s="0" t="s">
        <x:v>79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2379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63</x:v>
      </x:c>
      <x:c r="F160" s="0" t="s">
        <x:v>79</x:v>
      </x:c>
      <x:c r="G160" s="0" t="s">
        <x:v>75</x:v>
      </x:c>
      <x:c r="H160" s="0" t="s">
        <x:v>76</x:v>
      </x:c>
      <x:c r="I160" s="0" t="s">
        <x:v>52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1053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63</x:v>
      </x:c>
      <x:c r="F161" s="0" t="s">
        <x:v>79</x:v>
      </x:c>
      <x:c r="G161" s="0" t="s">
        <x:v>75</x:v>
      </x:c>
      <x:c r="H161" s="0" t="s">
        <x:v>76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2765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63</x:v>
      </x:c>
      <x:c r="F162" s="0" t="s">
        <x:v>79</x:v>
      </x:c>
      <x:c r="G162" s="0" t="s">
        <x:v>52</x:v>
      </x:c>
      <x:c r="H162" s="0" t="s">
        <x:v>77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45610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63</x:v>
      </x:c>
      <x:c r="F163" s="0" t="s">
        <x:v>79</x:v>
      </x:c>
      <x:c r="G163" s="0" t="s">
        <x:v>52</x:v>
      </x:c>
      <x:c r="H163" s="0" t="s">
        <x:v>77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133069</x:v>
      </x:c>
    </x:row>
    <x:row r="164" spans="1:14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54</x:v>
      </x:c>
      <x:c r="F164" s="0" t="s">
        <x:v>55</x:v>
      </x:c>
      <x:c r="G164" s="0" t="s">
        <x:v>56</x:v>
      </x:c>
      <x:c r="H164" s="0" t="s">
        <x:v>57</x:v>
      </x:c>
      <x:c r="I164" s="0" t="s">
        <x:v>52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74213</x:v>
      </x:c>
    </x:row>
    <x:row r="165" spans="1:14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54</x:v>
      </x:c>
      <x:c r="F165" s="0" t="s">
        <x:v>55</x:v>
      </x:c>
      <x:c r="G165" s="0" t="s">
        <x:v>56</x:v>
      </x:c>
      <x:c r="H165" s="0" t="s">
        <x:v>57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171433</x:v>
      </x:c>
    </x:row>
    <x:row r="166" spans="1:14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54</x:v>
      </x:c>
      <x:c r="F166" s="0" t="s">
        <x:v>55</x:v>
      </x:c>
      <x:c r="G166" s="0" t="s">
        <x:v>63</x:v>
      </x:c>
      <x:c r="H166" s="0" t="s">
        <x:v>64</x:v>
      </x:c>
      <x:c r="I166" s="0" t="s">
        <x:v>52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73798</x:v>
      </x:c>
    </x:row>
    <x:row r="167" spans="1:14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54</x:v>
      </x:c>
      <x:c r="F167" s="0" t="s">
        <x:v>55</x:v>
      </x:c>
      <x:c r="G167" s="0" t="s">
        <x:v>63</x:v>
      </x:c>
      <x:c r="H167" s="0" t="s">
        <x:v>64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226829</x:v>
      </x:c>
    </x:row>
    <x:row r="168" spans="1:14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54</x:v>
      </x:c>
      <x:c r="F168" s="0" t="s">
        <x:v>55</x:v>
      </x:c>
      <x:c r="G168" s="0" t="s">
        <x:v>65</x:v>
      </x:c>
      <x:c r="H168" s="0" t="s">
        <x:v>66</x:v>
      </x:c>
      <x:c r="I168" s="0" t="s">
        <x:v>52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22091</x:v>
      </x:c>
    </x:row>
    <x:row r="169" spans="1:14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54</x:v>
      </x:c>
      <x:c r="F169" s="0" t="s">
        <x:v>55</x:v>
      </x:c>
      <x:c r="G169" s="0" t="s">
        <x:v>65</x:v>
      </x:c>
      <x:c r="H169" s="0" t="s">
        <x:v>66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72617</x:v>
      </x:c>
    </x:row>
    <x:row r="170" spans="1:14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54</x:v>
      </x:c>
      <x:c r="F170" s="0" t="s">
        <x:v>55</x:v>
      </x:c>
      <x:c r="G170" s="0" t="s">
        <x:v>67</x:v>
      </x:c>
      <x:c r="H170" s="0" t="s">
        <x:v>68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37133</x:v>
      </x:c>
    </x:row>
    <x:row r="171" spans="1:14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54</x:v>
      </x:c>
      <x:c r="F171" s="0" t="s">
        <x:v>55</x:v>
      </x:c>
      <x:c r="G171" s="0" t="s">
        <x:v>67</x:v>
      </x:c>
      <x:c r="H171" s="0" t="s">
        <x:v>68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123754</x:v>
      </x:c>
    </x:row>
    <x:row r="172" spans="1:14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54</x:v>
      </x:c>
      <x:c r="F172" s="0" t="s">
        <x:v>55</x:v>
      </x:c>
      <x:c r="G172" s="0" t="s">
        <x:v>69</x:v>
      </x:c>
      <x:c r="H172" s="0" t="s">
        <x:v>70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4885</x:v>
      </x:c>
    </x:row>
    <x:row r="173" spans="1:14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54</x:v>
      </x:c>
      <x:c r="F173" s="0" t="s">
        <x:v>55</x:v>
      </x:c>
      <x:c r="G173" s="0" t="s">
        <x:v>69</x:v>
      </x:c>
      <x:c r="H173" s="0" t="s">
        <x:v>70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12287</x:v>
      </x:c>
    </x:row>
    <x:row r="174" spans="1:14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54</x:v>
      </x:c>
      <x:c r="F174" s="0" t="s">
        <x:v>55</x:v>
      </x:c>
      <x:c r="G174" s="0" t="s">
        <x:v>71</x:v>
      </x:c>
      <x:c r="H174" s="0" t="s">
        <x:v>72</x:v>
      </x:c>
      <x:c r="I174" s="0" t="s">
        <x:v>52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17255</x:v>
      </x:c>
    </x:row>
    <x:row r="175" spans="1:14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54</x:v>
      </x:c>
      <x:c r="F175" s="0" t="s">
        <x:v>55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45513</x:v>
      </x:c>
    </x:row>
    <x:row r="176" spans="1:14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54</x:v>
      </x:c>
      <x:c r="F176" s="0" t="s">
        <x:v>55</x:v>
      </x:c>
      <x:c r="G176" s="0" t="s">
        <x:v>73</x:v>
      </x:c>
      <x:c r="H176" s="0" t="s">
        <x:v>74</x:v>
      </x:c>
      <x:c r="I176" s="0" t="s">
        <x:v>52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2621</x:v>
      </x:c>
    </x:row>
    <x:row r="177" spans="1:14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54</x:v>
      </x:c>
      <x:c r="F177" s="0" t="s">
        <x:v>55</x:v>
      </x:c>
      <x:c r="G177" s="0" t="s">
        <x:v>73</x:v>
      </x:c>
      <x:c r="H177" s="0" t="s">
        <x:v>74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4988</x:v>
      </x:c>
    </x:row>
    <x:row r="178" spans="1:14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54</x:v>
      </x:c>
      <x:c r="F178" s="0" t="s">
        <x:v>55</x:v>
      </x:c>
      <x:c r="G178" s="0" t="s">
        <x:v>75</x:v>
      </x:c>
      <x:c r="H178" s="0" t="s">
        <x:v>76</x:v>
      </x:c>
      <x:c r="I178" s="0" t="s">
        <x:v>52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4426</x:v>
      </x:c>
    </x:row>
    <x:row r="179" spans="1:14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54</x:v>
      </x:c>
      <x:c r="F179" s="0" t="s">
        <x:v>55</x:v>
      </x:c>
      <x:c r="G179" s="0" t="s">
        <x:v>75</x:v>
      </x:c>
      <x:c r="H179" s="0" t="s">
        <x:v>76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11534</x:v>
      </x:c>
    </x:row>
    <x:row r="180" spans="1:14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54</x:v>
      </x:c>
      <x:c r="F180" s="0" t="s">
        <x:v>55</x:v>
      </x:c>
      <x:c r="G180" s="0" t="s">
        <x:v>52</x:v>
      </x:c>
      <x:c r="H180" s="0" t="s">
        <x:v>77</x:v>
      </x:c>
      <x:c r="I180" s="0" t="s">
        <x:v>52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236422</x:v>
      </x:c>
    </x:row>
    <x:row r="181" spans="1:14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54</x:v>
      </x:c>
      <x:c r="F181" s="0" t="s">
        <x:v>55</x:v>
      </x:c>
      <x:c r="G181" s="0" t="s">
        <x:v>52</x:v>
      </x:c>
      <x:c r="H181" s="0" t="s">
        <x:v>77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668955</x:v>
      </x:c>
    </x:row>
    <x:row r="182" spans="1:14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69</x:v>
      </x:c>
      <x:c r="F182" s="0" t="s">
        <x:v>78</x:v>
      </x:c>
      <x:c r="G182" s="0" t="s">
        <x:v>56</x:v>
      </x:c>
      <x:c r="H182" s="0" t="s">
        <x:v>57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66069</x:v>
      </x:c>
    </x:row>
    <x:row r="183" spans="1:14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69</x:v>
      </x:c>
      <x:c r="F183" s="0" t="s">
        <x:v>78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151737</x:v>
      </x:c>
    </x:row>
    <x:row r="184" spans="1:14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69</x:v>
      </x:c>
      <x:c r="F184" s="0" t="s">
        <x:v>78</x:v>
      </x:c>
      <x:c r="G184" s="0" t="s">
        <x:v>63</x:v>
      </x:c>
      <x:c r="H184" s="0" t="s">
        <x:v>64</x:v>
      </x:c>
      <x:c r="I184" s="0" t="s">
        <x:v>52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69159</x:v>
      </x:c>
    </x:row>
    <x:row r="185" spans="1:14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69</x:v>
      </x:c>
      <x:c r="F185" s="0" t="s">
        <x:v>78</x:v>
      </x:c>
      <x:c r="G185" s="0" t="s">
        <x:v>63</x:v>
      </x:c>
      <x:c r="H185" s="0" t="s">
        <x:v>64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211164</x:v>
      </x:c>
    </x:row>
    <x:row r="186" spans="1:14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69</x:v>
      </x:c>
      <x:c r="F186" s="0" t="s">
        <x:v>78</x:v>
      </x:c>
      <x:c r="G186" s="0" t="s">
        <x:v>65</x:v>
      </x:c>
      <x:c r="H186" s="0" t="s">
        <x:v>66</x:v>
      </x:c>
      <x:c r="I186" s="0" t="s">
        <x:v>52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19452</x:v>
      </x:c>
    </x:row>
    <x:row r="187" spans="1:14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69</x:v>
      </x:c>
      <x:c r="F187" s="0" t="s">
        <x:v>78</x:v>
      </x:c>
      <x:c r="G187" s="0" t="s">
        <x:v>65</x:v>
      </x:c>
      <x:c r="H187" s="0" t="s">
        <x:v>66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63024</x:v>
      </x:c>
    </x:row>
    <x:row r="188" spans="1:14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69</x:v>
      </x:c>
      <x:c r="F188" s="0" t="s">
        <x:v>78</x:v>
      </x:c>
      <x:c r="G188" s="0" t="s">
        <x:v>67</x:v>
      </x:c>
      <x:c r="H188" s="0" t="s">
        <x:v>68</x:v>
      </x:c>
      <x:c r="I188" s="0" t="s">
        <x:v>52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32154</x:v>
      </x:c>
    </x:row>
    <x:row r="189" spans="1:14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69</x:v>
      </x:c>
      <x:c r="F189" s="0" t="s">
        <x:v>78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107104</x:v>
      </x:c>
    </x:row>
    <x:row r="190" spans="1:14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69</x:v>
      </x:c>
      <x:c r="F190" s="0" t="s">
        <x:v>78</x:v>
      </x:c>
      <x:c r="G190" s="0" t="s">
        <x:v>69</x:v>
      </x:c>
      <x:c r="H190" s="0" t="s">
        <x:v>70</x:v>
      </x:c>
      <x:c r="I190" s="0" t="s">
        <x:v>52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4190</x:v>
      </x:c>
    </x:row>
    <x:row r="191" spans="1:14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69</x:v>
      </x:c>
      <x:c r="F191" s="0" t="s">
        <x:v>78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10524</x:v>
      </x:c>
    </x:row>
    <x:row r="192" spans="1:14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69</x:v>
      </x:c>
      <x:c r="F192" s="0" t="s">
        <x:v>78</x:v>
      </x:c>
      <x:c r="G192" s="0" t="s">
        <x:v>71</x:v>
      </x:c>
      <x:c r="H192" s="0" t="s">
        <x:v>72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15938</x:v>
      </x:c>
    </x:row>
    <x:row r="193" spans="1:14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69</x:v>
      </x:c>
      <x:c r="F193" s="0" t="s">
        <x:v>78</x:v>
      </x:c>
      <x:c r="G193" s="0" t="s">
        <x:v>71</x:v>
      </x:c>
      <x:c r="H193" s="0" t="s">
        <x:v>72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42455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69</x:v>
      </x:c>
      <x:c r="F194" s="0" t="s">
        <x:v>78</x:v>
      </x:c>
      <x:c r="G194" s="0" t="s">
        <x:v>73</x:v>
      </x:c>
      <x:c r="H194" s="0" t="s">
        <x:v>74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2168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69</x:v>
      </x:c>
      <x:c r="F195" s="0" t="s">
        <x:v>78</x:v>
      </x:c>
      <x:c r="G195" s="0" t="s">
        <x:v>73</x:v>
      </x:c>
      <x:c r="H195" s="0" t="s">
        <x:v>74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4056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69</x:v>
      </x:c>
      <x:c r="F196" s="0" t="s">
        <x:v>78</x:v>
      </x:c>
      <x:c r="G196" s="0" t="s">
        <x:v>75</x:v>
      </x:c>
      <x:c r="H196" s="0" t="s">
        <x:v>76</x:v>
      </x:c>
      <x:c r="I196" s="0" t="s">
        <x:v>52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3959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69</x:v>
      </x:c>
      <x:c r="F197" s="0" t="s">
        <x:v>78</x:v>
      </x:c>
      <x:c r="G197" s="0" t="s">
        <x:v>75</x:v>
      </x:c>
      <x:c r="H197" s="0" t="s">
        <x:v>76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10300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69</x:v>
      </x:c>
      <x:c r="F198" s="0" t="s">
        <x:v>78</x:v>
      </x:c>
      <x:c r="G198" s="0" t="s">
        <x:v>52</x:v>
      </x:c>
      <x:c r="H198" s="0" t="s">
        <x:v>77</x:v>
      </x:c>
      <x:c r="I198" s="0" t="s">
        <x:v>52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213089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69</x:v>
      </x:c>
      <x:c r="F199" s="0" t="s">
        <x:v>78</x:v>
      </x:c>
      <x:c r="G199" s="0" t="s">
        <x:v>52</x:v>
      </x:c>
      <x:c r="H199" s="0" t="s">
        <x:v>77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600364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63</x:v>
      </x:c>
      <x:c r="F200" s="0" t="s">
        <x:v>79</x:v>
      </x:c>
      <x:c r="G200" s="0" t="s">
        <x:v>56</x:v>
      </x:c>
      <x:c r="H200" s="0" t="s">
        <x:v>57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8144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63</x:v>
      </x:c>
      <x:c r="F201" s="0" t="s">
        <x:v>79</x:v>
      </x:c>
      <x:c r="G201" s="0" t="s">
        <x:v>56</x:v>
      </x:c>
      <x:c r="H201" s="0" t="s">
        <x:v>57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19696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63</x:v>
      </x:c>
      <x:c r="F202" s="0" t="s">
        <x:v>79</x:v>
      </x:c>
      <x:c r="G202" s="0" t="s">
        <x:v>63</x:v>
      </x:c>
      <x:c r="H202" s="0" t="s">
        <x:v>64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4639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63</x:v>
      </x:c>
      <x:c r="F203" s="0" t="s">
        <x:v>79</x:v>
      </x:c>
      <x:c r="G203" s="0" t="s">
        <x:v>63</x:v>
      </x:c>
      <x:c r="H203" s="0" t="s">
        <x:v>64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15665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63</x:v>
      </x:c>
      <x:c r="F204" s="0" t="s">
        <x:v>79</x:v>
      </x:c>
      <x:c r="G204" s="0" t="s">
        <x:v>65</x:v>
      </x:c>
      <x:c r="H204" s="0" t="s">
        <x:v>66</x:v>
      </x:c>
      <x:c r="I204" s="0" t="s">
        <x:v>52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2639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63</x:v>
      </x:c>
      <x:c r="F205" s="0" t="s">
        <x:v>79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9593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63</x:v>
      </x:c>
      <x:c r="F206" s="0" t="s">
        <x:v>79</x:v>
      </x:c>
      <x:c r="G206" s="0" t="s">
        <x:v>67</x:v>
      </x:c>
      <x:c r="H206" s="0" t="s">
        <x:v>68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4979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63</x:v>
      </x:c>
      <x:c r="F207" s="0" t="s">
        <x:v>79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16650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63</x:v>
      </x:c>
      <x:c r="F208" s="0" t="s">
        <x:v>79</x:v>
      </x:c>
      <x:c r="G208" s="0" t="s">
        <x:v>69</x:v>
      </x:c>
      <x:c r="H208" s="0" t="s">
        <x:v>70</x:v>
      </x:c>
      <x:c r="I208" s="0" t="s">
        <x:v>52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695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63</x:v>
      </x:c>
      <x:c r="F209" s="0" t="s">
        <x:v>79</x:v>
      </x:c>
      <x:c r="G209" s="0" t="s">
        <x:v>69</x:v>
      </x:c>
      <x:c r="H209" s="0" t="s">
        <x:v>70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1763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63</x:v>
      </x:c>
      <x:c r="F210" s="0" t="s">
        <x:v>79</x:v>
      </x:c>
      <x:c r="G210" s="0" t="s">
        <x:v>71</x:v>
      </x:c>
      <x:c r="H210" s="0" t="s">
        <x:v>72</x:v>
      </x:c>
      <x:c r="I210" s="0" t="s">
        <x:v>52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1317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63</x:v>
      </x:c>
      <x:c r="F211" s="0" t="s">
        <x:v>79</x:v>
      </x:c>
      <x:c r="G211" s="0" t="s">
        <x:v>71</x:v>
      </x:c>
      <x:c r="H211" s="0" t="s">
        <x:v>72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3058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63</x:v>
      </x:c>
      <x:c r="F212" s="0" t="s">
        <x:v>79</x:v>
      </x:c>
      <x:c r="G212" s="0" t="s">
        <x:v>73</x:v>
      </x:c>
      <x:c r="H212" s="0" t="s">
        <x:v>74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453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63</x:v>
      </x:c>
      <x:c r="F213" s="0" t="s">
        <x:v>79</x:v>
      </x:c>
      <x:c r="G213" s="0" t="s">
        <x:v>73</x:v>
      </x:c>
      <x:c r="H213" s="0" t="s">
        <x:v>74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932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63</x:v>
      </x:c>
      <x:c r="F214" s="0" t="s">
        <x:v>79</x:v>
      </x:c>
      <x:c r="G214" s="0" t="s">
        <x:v>75</x:v>
      </x:c>
      <x:c r="H214" s="0" t="s">
        <x:v>76</x:v>
      </x:c>
      <x:c r="I214" s="0" t="s">
        <x:v>52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467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63</x:v>
      </x:c>
      <x:c r="F215" s="0" t="s">
        <x:v>79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1234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63</x:v>
      </x:c>
      <x:c r="F216" s="0" t="s">
        <x:v>79</x:v>
      </x:c>
      <x:c r="G216" s="0" t="s">
        <x:v>52</x:v>
      </x:c>
      <x:c r="H216" s="0" t="s">
        <x:v>77</x:v>
      </x:c>
      <x:c r="I216" s="0" t="s">
        <x:v>52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23333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63</x:v>
      </x:c>
      <x:c r="F217" s="0" t="s">
        <x:v>79</x:v>
      </x:c>
      <x:c r="G217" s="0" t="s">
        <x:v>52</x:v>
      </x:c>
      <x:c r="H217" s="0" t="s">
        <x:v>77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68591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52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4304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6026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54</x:v>
      </x:c>
      <x:c r="F220" s="0" t="s">
        <x:v>55</x:v>
      </x:c>
      <x:c r="G220" s="0" t="s">
        <x:v>63</x:v>
      </x:c>
      <x:c r="H220" s="0" t="s">
        <x:v>64</x:v>
      </x:c>
      <x:c r="I220" s="0" t="s">
        <x:v>52</x:v>
      </x:c>
      <x:c r="J220" s="0" t="s">
        <x:v>58</x:v>
      </x:c>
      <x:c r="K220" s="0" t="s">
        <x:v>59</x:v>
      </x:c>
      <x:c r="L220" s="0" t="s">
        <x:v>59</x:v>
      </x:c>
      <x:c r="M220" s="0" t="s">
        <x:v>60</x:v>
      </x:c>
      <x:c r="N220" s="0">
        <x:v>10330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54</x:v>
      </x:c>
      <x:c r="F221" s="0" t="s">
        <x:v>55</x:v>
      </x:c>
      <x:c r="G221" s="0" t="s">
        <x:v>63</x:v>
      </x:c>
      <x:c r="H221" s="0" t="s">
        <x:v>64</x:v>
      </x:c>
      <x:c r="I221" s="0" t="s">
        <x:v>61</x:v>
      </x:c>
      <x:c r="J221" s="0" t="s">
        <x:v>62</x:v>
      </x:c>
      <x:c r="K221" s="0" t="s">
        <x:v>59</x:v>
      </x:c>
      <x:c r="L221" s="0" t="s">
        <x:v>59</x:v>
      </x:c>
      <x:c r="M221" s="0" t="s">
        <x:v>60</x:v>
      </x:c>
      <x:c r="N221" s="0">
        <x:v>16178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54</x:v>
      </x:c>
      <x:c r="F222" s="0" t="s">
        <x:v>55</x:v>
      </x:c>
      <x:c r="G222" s="0" t="s">
        <x:v>65</x:v>
      </x:c>
      <x:c r="H222" s="0" t="s">
        <x:v>66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2161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54</x:v>
      </x:c>
      <x:c r="F223" s="0" t="s">
        <x:v>55</x:v>
      </x:c>
      <x:c r="G223" s="0" t="s">
        <x:v>65</x:v>
      </x:c>
      <x:c r="H223" s="0" t="s">
        <x:v>66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5581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54</x:v>
      </x:c>
      <x:c r="F224" s="0" t="s">
        <x:v>55</x:v>
      </x:c>
      <x:c r="G224" s="0" t="s">
        <x:v>67</x:v>
      </x:c>
      <x:c r="H224" s="0" t="s">
        <x:v>68</x:v>
      </x:c>
      <x:c r="I224" s="0" t="s">
        <x:v>52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15171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54</x:v>
      </x:c>
      <x:c r="F225" s="0" t="s">
        <x:v>55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31205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54</x:v>
      </x:c>
      <x:c r="F226" s="0" t="s">
        <x:v>55</x:v>
      </x:c>
      <x:c r="G226" s="0" t="s">
        <x:v>69</x:v>
      </x:c>
      <x:c r="H226" s="0" t="s">
        <x:v>70</x:v>
      </x:c>
      <x:c r="I226" s="0" t="s">
        <x:v>52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4118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7428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54</x:v>
      </x:c>
      <x:c r="F228" s="0" t="s">
        <x:v>55</x:v>
      </x:c>
      <x:c r="G228" s="0" t="s">
        <x:v>71</x:v>
      </x:c>
      <x:c r="H228" s="0" t="s">
        <x:v>72</x:v>
      </x:c>
      <x:c r="I228" s="0" t="s">
        <x:v>52</x:v>
      </x:c>
      <x:c r="J228" s="0" t="s">
        <x:v>58</x:v>
      </x:c>
      <x:c r="K228" s="0" t="s">
        <x:v>59</x:v>
      </x:c>
      <x:c r="L228" s="0" t="s">
        <x:v>59</x:v>
      </x:c>
      <x:c r="M228" s="0" t="s">
        <x:v>60</x:v>
      </x:c>
      <x:c r="N228" s="0">
        <x:v>29526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54</x:v>
      </x:c>
      <x:c r="F229" s="0" t="s">
        <x:v>55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59</x:v>
      </x:c>
      <x:c r="L229" s="0" t="s">
        <x:v>59</x:v>
      </x:c>
      <x:c r="M229" s="0" t="s">
        <x:v>60</x:v>
      </x:c>
      <x:c r="N229" s="0">
        <x:v>60324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54</x:v>
      </x:c>
      <x:c r="F230" s="0" t="s">
        <x:v>55</x:v>
      </x:c>
      <x:c r="G230" s="0" t="s">
        <x:v>73</x:v>
      </x:c>
      <x:c r="H230" s="0" t="s">
        <x:v>74</x:v>
      </x:c>
      <x:c r="I230" s="0" t="s">
        <x:v>52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1195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54</x:v>
      </x:c>
      <x:c r="F231" s="0" t="s">
        <x:v>55</x:v>
      </x:c>
      <x:c r="G231" s="0" t="s">
        <x:v>73</x:v>
      </x:c>
      <x:c r="H231" s="0" t="s">
        <x:v>74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2333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54</x:v>
      </x:c>
      <x:c r="F232" s="0" t="s">
        <x:v>55</x:v>
      </x:c>
      <x:c r="G232" s="0" t="s">
        <x:v>75</x:v>
      </x:c>
      <x:c r="H232" s="0" t="s">
        <x:v>76</x:v>
      </x:c>
      <x:c r="I232" s="0" t="s">
        <x:v>52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3669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54</x:v>
      </x:c>
      <x:c r="F233" s="0" t="s">
        <x:v>55</x:v>
      </x:c>
      <x:c r="G233" s="0" t="s">
        <x:v>75</x:v>
      </x:c>
      <x:c r="H233" s="0" t="s">
        <x:v>76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7555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54</x:v>
      </x:c>
      <x:c r="F234" s="0" t="s">
        <x:v>55</x:v>
      </x:c>
      <x:c r="G234" s="0" t="s">
        <x:v>52</x:v>
      </x:c>
      <x:c r="H234" s="0" t="s">
        <x:v>77</x:v>
      </x:c>
      <x:c r="I234" s="0" t="s">
        <x:v>52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70474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54</x:v>
      </x:c>
      <x:c r="F235" s="0" t="s">
        <x:v>55</x:v>
      </x:c>
      <x:c r="G235" s="0" t="s">
        <x:v>52</x:v>
      </x:c>
      <x:c r="H235" s="0" t="s">
        <x:v>77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136630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69</x:v>
      </x:c>
      <x:c r="F236" s="0" t="s">
        <x:v>78</x:v>
      </x:c>
      <x:c r="G236" s="0" t="s">
        <x:v>56</x:v>
      </x:c>
      <x:c r="H236" s="0" t="s">
        <x:v>57</x:v>
      </x:c>
      <x:c r="I236" s="0" t="s">
        <x:v>52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4148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69</x:v>
      </x:c>
      <x:c r="F237" s="0" t="s">
        <x:v>78</x:v>
      </x:c>
      <x:c r="G237" s="0" t="s">
        <x:v>56</x:v>
      </x:c>
      <x:c r="H237" s="0" t="s">
        <x:v>57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5771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69</x:v>
      </x:c>
      <x:c r="F238" s="0" t="s">
        <x:v>78</x:v>
      </x:c>
      <x:c r="G238" s="0" t="s">
        <x:v>63</x:v>
      </x:c>
      <x:c r="H238" s="0" t="s">
        <x:v>64</x:v>
      </x:c>
      <x:c r="I238" s="0" t="s">
        <x:v>52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10134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69</x:v>
      </x:c>
      <x:c r="F239" s="0" t="s">
        <x:v>78</x:v>
      </x:c>
      <x:c r="G239" s="0" t="s">
        <x:v>63</x:v>
      </x:c>
      <x:c r="H239" s="0" t="s">
        <x:v>64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15828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69</x:v>
      </x:c>
      <x:c r="F240" s="0" t="s">
        <x:v>78</x:v>
      </x:c>
      <x:c r="G240" s="0" t="s">
        <x:v>65</x:v>
      </x:c>
      <x:c r="H240" s="0" t="s">
        <x:v>66</x:v>
      </x:c>
      <x:c r="I240" s="0" t="s">
        <x:v>52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2129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69</x:v>
      </x:c>
      <x:c r="F241" s="0" t="s">
        <x:v>78</x:v>
      </x:c>
      <x:c r="G241" s="0" t="s">
        <x:v>65</x:v>
      </x:c>
      <x:c r="H241" s="0" t="s">
        <x:v>66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5516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69</x:v>
      </x:c>
      <x:c r="F242" s="0" t="s">
        <x:v>78</x:v>
      </x:c>
      <x:c r="G242" s="0" t="s">
        <x:v>67</x:v>
      </x:c>
      <x:c r="H242" s="0" t="s">
        <x:v>68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14803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69</x:v>
      </x:c>
      <x:c r="F243" s="0" t="s">
        <x:v>78</x:v>
      </x:c>
      <x:c r="G243" s="0" t="s">
        <x:v>67</x:v>
      </x:c>
      <x:c r="H243" s="0" t="s">
        <x:v>68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30553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69</x:v>
      </x:c>
      <x:c r="F244" s="0" t="s">
        <x:v>78</x:v>
      </x:c>
      <x:c r="G244" s="0" t="s">
        <x:v>69</x:v>
      </x:c>
      <x:c r="H244" s="0" t="s">
        <x:v>70</x:v>
      </x:c>
      <x:c r="I244" s="0" t="s">
        <x:v>52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3864</x:v>
      </x:c>
    </x:row>
    <x:row r="245" spans="1:14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69</x:v>
      </x:c>
      <x:c r="F245" s="0" t="s">
        <x:v>78</x:v>
      </x:c>
      <x:c r="G245" s="0" t="s">
        <x:v>69</x:v>
      </x:c>
      <x:c r="H245" s="0" t="s">
        <x:v>70</x:v>
      </x:c>
      <x:c r="I245" s="0" t="s">
        <x:v>61</x:v>
      </x:c>
      <x:c r="J245" s="0" t="s">
        <x:v>62</x:v>
      </x:c>
      <x:c r="K245" s="0" t="s">
        <x:v>59</x:v>
      </x:c>
      <x:c r="L245" s="0" t="s">
        <x:v>59</x:v>
      </x:c>
      <x:c r="M245" s="0" t="s">
        <x:v>60</x:v>
      </x:c>
      <x:c r="N245" s="0">
        <x:v>6985</x:v>
      </x:c>
    </x:row>
    <x:row r="246" spans="1:14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69</x:v>
      </x:c>
      <x:c r="F246" s="0" t="s">
        <x:v>78</x:v>
      </x:c>
      <x:c r="G246" s="0" t="s">
        <x:v>71</x:v>
      </x:c>
      <x:c r="H246" s="0" t="s">
        <x:v>72</x:v>
      </x:c>
      <x:c r="I246" s="0" t="s">
        <x:v>52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28425</x:v>
      </x:c>
    </x:row>
    <x:row r="247" spans="1:14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69</x:v>
      </x:c>
      <x:c r="F247" s="0" t="s">
        <x:v>78</x:v>
      </x:c>
      <x:c r="G247" s="0" t="s">
        <x:v>71</x:v>
      </x:c>
      <x:c r="H247" s="0" t="s">
        <x:v>72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58308</x:v>
      </x:c>
    </x:row>
    <x:row r="248" spans="1:14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69</x:v>
      </x:c>
      <x:c r="F248" s="0" t="s">
        <x:v>78</x:v>
      </x:c>
      <x:c r="G248" s="0" t="s">
        <x:v>73</x:v>
      </x:c>
      <x:c r="H248" s="0" t="s">
        <x:v>74</x:v>
      </x:c>
      <x:c r="I248" s="0" t="s">
        <x:v>52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928</x:v>
      </x:c>
    </x:row>
    <x:row r="249" spans="1:14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69</x:v>
      </x:c>
      <x:c r="F249" s="0" t="s">
        <x:v>78</x:v>
      </x:c>
      <x:c r="G249" s="0" t="s">
        <x:v>73</x:v>
      </x:c>
      <x:c r="H249" s="0" t="s">
        <x:v>74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1733</x:v>
      </x:c>
    </x:row>
    <x:row r="250" spans="1:14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69</x:v>
      </x:c>
      <x:c r="F250" s="0" t="s">
        <x:v>78</x:v>
      </x:c>
      <x:c r="G250" s="0" t="s">
        <x:v>75</x:v>
      </x:c>
      <x:c r="H250" s="0" t="s">
        <x:v>76</x:v>
      </x:c>
      <x:c r="I250" s="0" t="s">
        <x:v>52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3499</x:v>
      </x:c>
    </x:row>
    <x:row r="251" spans="1:14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69</x:v>
      </x:c>
      <x:c r="F251" s="0" t="s">
        <x:v>78</x:v>
      </x:c>
      <x:c r="G251" s="0" t="s">
        <x:v>75</x:v>
      </x:c>
      <x:c r="H251" s="0" t="s">
        <x:v>76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7242</x:v>
      </x:c>
    </x:row>
    <x:row r="252" spans="1:14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69</x:v>
      </x:c>
      <x:c r="F252" s="0" t="s">
        <x:v>78</x:v>
      </x:c>
      <x:c r="G252" s="0" t="s">
        <x:v>52</x:v>
      </x:c>
      <x:c r="H252" s="0" t="s">
        <x:v>77</x:v>
      </x:c>
      <x:c r="I252" s="0" t="s">
        <x:v>52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67930</x:v>
      </x:c>
    </x:row>
    <x:row r="253" spans="1:14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69</x:v>
      </x:c>
      <x:c r="F253" s="0" t="s">
        <x:v>78</x:v>
      </x:c>
      <x:c r="G253" s="0" t="s">
        <x:v>52</x:v>
      </x:c>
      <x:c r="H253" s="0" t="s">
        <x:v>77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131936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63</x:v>
      </x:c>
      <x:c r="F254" s="0" t="s">
        <x:v>79</x:v>
      </x:c>
      <x:c r="G254" s="0" t="s">
        <x:v>56</x:v>
      </x:c>
      <x:c r="H254" s="0" t="s">
        <x:v>57</x:v>
      </x:c>
      <x:c r="I254" s="0" t="s">
        <x:v>52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156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63</x:v>
      </x:c>
      <x:c r="F255" s="0" t="s">
        <x:v>79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255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63</x:v>
      </x:c>
      <x:c r="F256" s="0" t="s">
        <x:v>79</x:v>
      </x:c>
      <x:c r="G256" s="0" t="s">
        <x:v>63</x:v>
      </x:c>
      <x:c r="H256" s="0" t="s">
        <x:v>64</x:v>
      </x:c>
      <x:c r="I256" s="0" t="s">
        <x:v>52</x:v>
      </x:c>
      <x:c r="J256" s="0" t="s">
        <x:v>58</x:v>
      </x:c>
      <x:c r="K256" s="0" t="s">
        <x:v>59</x:v>
      </x:c>
      <x:c r="L256" s="0" t="s">
        <x:v>59</x:v>
      </x:c>
      <x:c r="M256" s="0" t="s">
        <x:v>60</x:v>
      </x:c>
      <x:c r="N256" s="0">
        <x:v>196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63</x:v>
      </x:c>
      <x:c r="F257" s="0" t="s">
        <x:v>79</x:v>
      </x:c>
      <x:c r="G257" s="0" t="s">
        <x:v>63</x:v>
      </x:c>
      <x:c r="H257" s="0" t="s">
        <x:v>64</x:v>
      </x:c>
      <x:c r="I257" s="0" t="s">
        <x:v>61</x:v>
      </x:c>
      <x:c r="J257" s="0" t="s">
        <x:v>62</x:v>
      </x:c>
      <x:c r="K257" s="0" t="s">
        <x:v>59</x:v>
      </x:c>
      <x:c r="L257" s="0" t="s">
        <x:v>59</x:v>
      </x:c>
      <x:c r="M257" s="0" t="s">
        <x:v>60</x:v>
      </x:c>
      <x:c r="N257" s="0">
        <x:v>350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63</x:v>
      </x:c>
      <x:c r="F258" s="0" t="s">
        <x:v>79</x:v>
      </x:c>
      <x:c r="G258" s="0" t="s">
        <x:v>65</x:v>
      </x:c>
      <x:c r="H258" s="0" t="s">
        <x:v>66</x:v>
      </x:c>
      <x:c r="I258" s="0" t="s">
        <x:v>52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32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63</x:v>
      </x:c>
      <x:c r="F259" s="0" t="s">
        <x:v>79</x:v>
      </x:c>
      <x:c r="G259" s="0" t="s">
        <x:v>65</x:v>
      </x:c>
      <x:c r="H259" s="0" t="s">
        <x:v>66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65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63</x:v>
      </x:c>
      <x:c r="F260" s="0" t="s">
        <x:v>79</x:v>
      </x:c>
      <x:c r="G260" s="0" t="s">
        <x:v>67</x:v>
      </x:c>
      <x:c r="H260" s="0" t="s">
        <x:v>68</x:v>
      </x:c>
      <x:c r="I260" s="0" t="s">
        <x:v>52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368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63</x:v>
      </x:c>
      <x:c r="F261" s="0" t="s">
        <x:v>79</x:v>
      </x:c>
      <x:c r="G261" s="0" t="s">
        <x:v>67</x:v>
      </x:c>
      <x:c r="H261" s="0" t="s">
        <x:v>68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652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63</x:v>
      </x:c>
      <x:c r="F262" s="0" t="s">
        <x:v>79</x:v>
      </x:c>
      <x:c r="G262" s="0" t="s">
        <x:v>69</x:v>
      </x:c>
      <x:c r="H262" s="0" t="s">
        <x:v>70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254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63</x:v>
      </x:c>
      <x:c r="F263" s="0" t="s">
        <x:v>79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443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63</x:v>
      </x:c>
      <x:c r="F264" s="0" t="s">
        <x:v>79</x:v>
      </x:c>
      <x:c r="G264" s="0" t="s">
        <x:v>71</x:v>
      </x:c>
      <x:c r="H264" s="0" t="s">
        <x:v>72</x:v>
      </x:c>
      <x:c r="I264" s="0" t="s">
        <x:v>52</x:v>
      </x:c>
      <x:c r="J264" s="0" t="s">
        <x:v>58</x:v>
      </x:c>
      <x:c r="K264" s="0" t="s">
        <x:v>59</x:v>
      </x:c>
      <x:c r="L264" s="0" t="s">
        <x:v>59</x:v>
      </x:c>
      <x:c r="M264" s="0" t="s">
        <x:v>60</x:v>
      </x:c>
      <x:c r="N264" s="0">
        <x:v>1101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63</x:v>
      </x:c>
      <x:c r="F265" s="0" t="s">
        <x:v>79</x:v>
      </x:c>
      <x:c r="G265" s="0" t="s">
        <x:v>71</x:v>
      </x:c>
      <x:c r="H265" s="0" t="s">
        <x:v>72</x:v>
      </x:c>
      <x:c r="I265" s="0" t="s">
        <x:v>61</x:v>
      </x:c>
      <x:c r="J265" s="0" t="s">
        <x:v>62</x:v>
      </x:c>
      <x:c r="K265" s="0" t="s">
        <x:v>59</x:v>
      </x:c>
      <x:c r="L265" s="0" t="s">
        <x:v>59</x:v>
      </x:c>
      <x:c r="M265" s="0" t="s">
        <x:v>60</x:v>
      </x:c>
      <x:c r="N265" s="0">
        <x:v>2016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63</x:v>
      </x:c>
      <x:c r="F266" s="0" t="s">
        <x:v>79</x:v>
      </x:c>
      <x:c r="G266" s="0" t="s">
        <x:v>73</x:v>
      </x:c>
      <x:c r="H266" s="0" t="s">
        <x:v>74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267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63</x:v>
      </x:c>
      <x:c r="F267" s="0" t="s">
        <x:v>79</x:v>
      </x:c>
      <x:c r="G267" s="0" t="s">
        <x:v>73</x:v>
      </x:c>
      <x:c r="H267" s="0" t="s">
        <x:v>74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600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63</x:v>
      </x:c>
      <x:c r="F268" s="0" t="s">
        <x:v>79</x:v>
      </x:c>
      <x:c r="G268" s="0" t="s">
        <x:v>75</x:v>
      </x:c>
      <x:c r="H268" s="0" t="s">
        <x:v>76</x:v>
      </x:c>
      <x:c r="I268" s="0" t="s">
        <x:v>52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170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63</x:v>
      </x:c>
      <x:c r="F269" s="0" t="s">
        <x:v>79</x:v>
      </x:c>
      <x:c r="G269" s="0" t="s">
        <x:v>75</x:v>
      </x:c>
      <x:c r="H269" s="0" t="s">
        <x:v>76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313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63</x:v>
      </x:c>
      <x:c r="F270" s="0" t="s">
        <x:v>79</x:v>
      </x:c>
      <x:c r="G270" s="0" t="s">
        <x:v>52</x:v>
      </x:c>
      <x:c r="H270" s="0" t="s">
        <x:v>77</x:v>
      </x:c>
      <x:c r="I270" s="0" t="s">
        <x:v>52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2544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63</x:v>
      </x:c>
      <x:c r="F271" s="0" t="s">
        <x:v>79</x:v>
      </x:c>
      <x:c r="G271" s="0" t="s">
        <x:v>52</x:v>
      </x:c>
      <x:c r="H271" s="0" t="s">
        <x:v>77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4694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54</x:v>
      </x:c>
      <x:c r="F272" s="0" t="s">
        <x:v>55</x:v>
      </x:c>
      <x:c r="G272" s="0" t="s">
        <x:v>56</x:v>
      </x:c>
      <x:c r="H272" s="0" t="s">
        <x:v>57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1726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54</x:v>
      </x:c>
      <x:c r="F273" s="0" t="s">
        <x:v>55</x:v>
      </x:c>
      <x:c r="G273" s="0" t="s">
        <x:v>56</x:v>
      </x:c>
      <x:c r="H273" s="0" t="s">
        <x:v>57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3138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54</x:v>
      </x:c>
      <x:c r="F274" s="0" t="s">
        <x:v>55</x:v>
      </x:c>
      <x:c r="G274" s="0" t="s">
        <x:v>63</x:v>
      </x:c>
      <x:c r="H274" s="0" t="s">
        <x:v>64</x:v>
      </x:c>
      <x:c r="I274" s="0" t="s">
        <x:v>52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1182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54</x:v>
      </x:c>
      <x:c r="F275" s="0" t="s">
        <x:v>55</x:v>
      </x:c>
      <x:c r="G275" s="0" t="s">
        <x:v>63</x:v>
      </x:c>
      <x:c r="H275" s="0" t="s">
        <x:v>64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2468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54</x:v>
      </x:c>
      <x:c r="F276" s="0" t="s">
        <x:v>55</x:v>
      </x:c>
      <x:c r="G276" s="0" t="s">
        <x:v>65</x:v>
      </x:c>
      <x:c r="H276" s="0" t="s">
        <x:v>66</x:v>
      </x:c>
      <x:c r="I276" s="0" t="s">
        <x:v>52</x:v>
      </x:c>
      <x:c r="J276" s="0" t="s">
        <x:v>58</x:v>
      </x:c>
      <x:c r="K276" s="0" t="s">
        <x:v>59</x:v>
      </x:c>
      <x:c r="L276" s="0" t="s">
        <x:v>59</x:v>
      </x:c>
      <x:c r="M276" s="0" t="s">
        <x:v>60</x:v>
      </x:c>
      <x:c r="N276" s="0">
        <x:v>133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54</x:v>
      </x:c>
      <x:c r="F277" s="0" t="s">
        <x:v>55</x:v>
      </x:c>
      <x:c r="G277" s="0" t="s">
        <x:v>65</x:v>
      </x:c>
      <x:c r="H277" s="0" t="s">
        <x:v>66</x:v>
      </x:c>
      <x:c r="I277" s="0" t="s">
        <x:v>61</x:v>
      </x:c>
      <x:c r="J277" s="0" t="s">
        <x:v>62</x:v>
      </x:c>
      <x:c r="K277" s="0" t="s">
        <x:v>59</x:v>
      </x:c>
      <x:c r="L277" s="0" t="s">
        <x:v>59</x:v>
      </x:c>
      <x:c r="M277" s="0" t="s">
        <x:v>60</x:v>
      </x:c>
      <x:c r="N277" s="0">
        <x:v>286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54</x:v>
      </x:c>
      <x:c r="F278" s="0" t="s">
        <x:v>55</x:v>
      </x:c>
      <x:c r="G278" s="0" t="s">
        <x:v>67</x:v>
      </x:c>
      <x:c r="H278" s="0" t="s">
        <x:v>68</x:v>
      </x:c>
      <x:c r="I278" s="0" t="s">
        <x:v>52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1076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54</x:v>
      </x:c>
      <x:c r="F279" s="0" t="s">
        <x:v>55</x:v>
      </x:c>
      <x:c r="G279" s="0" t="s">
        <x:v>67</x:v>
      </x:c>
      <x:c r="H279" s="0" t="s">
        <x:v>68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2085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54</x:v>
      </x:c>
      <x:c r="F280" s="0" t="s">
        <x:v>55</x:v>
      </x:c>
      <x:c r="G280" s="0" t="s">
        <x:v>69</x:v>
      </x:c>
      <x:c r="H280" s="0" t="s">
        <x:v>70</x:v>
      </x:c>
      <x:c r="I280" s="0" t="s">
        <x:v>52</x:v>
      </x:c>
      <x:c r="J280" s="0" t="s">
        <x:v>58</x:v>
      </x:c>
      <x:c r="K280" s="0" t="s">
        <x:v>59</x:v>
      </x:c>
      <x:c r="L280" s="0" t="s">
        <x:v>59</x:v>
      </x:c>
      <x:c r="M280" s="0" t="s">
        <x:v>60</x:v>
      </x:c>
      <x:c r="N280" s="0">
        <x:v>2488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54</x:v>
      </x:c>
      <x:c r="F281" s="0" t="s">
        <x:v>55</x:v>
      </x:c>
      <x:c r="G281" s="0" t="s">
        <x:v>69</x:v>
      </x:c>
      <x:c r="H281" s="0" t="s">
        <x:v>70</x:v>
      </x:c>
      <x:c r="I281" s="0" t="s">
        <x:v>61</x:v>
      </x:c>
      <x:c r="J281" s="0" t="s">
        <x:v>62</x:v>
      </x:c>
      <x:c r="K281" s="0" t="s">
        <x:v>59</x:v>
      </x:c>
      <x:c r="L281" s="0" t="s">
        <x:v>59</x:v>
      </x:c>
      <x:c r="M281" s="0" t="s">
        <x:v>60</x:v>
      </x:c>
      <x:c r="N281" s="0">
        <x:v>4061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54</x:v>
      </x:c>
      <x:c r="F282" s="0" t="s">
        <x:v>55</x:v>
      </x:c>
      <x:c r="G282" s="0" t="s">
        <x:v>71</x:v>
      </x:c>
      <x:c r="H282" s="0" t="s">
        <x:v>72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19172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54</x:v>
      </x:c>
      <x:c r="F283" s="0" t="s">
        <x:v>55</x:v>
      </x:c>
      <x:c r="G283" s="0" t="s">
        <x:v>71</x:v>
      </x:c>
      <x:c r="H283" s="0" t="s">
        <x:v>72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31754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54</x:v>
      </x:c>
      <x:c r="F284" s="0" t="s">
        <x:v>55</x:v>
      </x:c>
      <x:c r="G284" s="0" t="s">
        <x:v>73</x:v>
      </x:c>
      <x:c r="H284" s="0" t="s">
        <x:v>74</x:v>
      </x:c>
      <x:c r="I284" s="0" t="s">
        <x:v>52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1370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54</x:v>
      </x:c>
      <x:c r="F285" s="0" t="s">
        <x:v>55</x:v>
      </x:c>
      <x:c r="G285" s="0" t="s">
        <x:v>73</x:v>
      </x:c>
      <x:c r="H285" s="0" t="s">
        <x:v>74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2493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54</x:v>
      </x:c>
      <x:c r="F286" s="0" t="s">
        <x:v>55</x:v>
      </x:c>
      <x:c r="G286" s="0" t="s">
        <x:v>75</x:v>
      </x:c>
      <x:c r="H286" s="0" t="s">
        <x:v>76</x:v>
      </x:c>
      <x:c r="I286" s="0" t="s">
        <x:v>52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2111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54</x:v>
      </x:c>
      <x:c r="F287" s="0" t="s">
        <x:v>55</x:v>
      </x:c>
      <x:c r="G287" s="0" t="s">
        <x:v>75</x:v>
      </x:c>
      <x:c r="H287" s="0" t="s">
        <x:v>76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3664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54</x:v>
      </x:c>
      <x:c r="F288" s="0" t="s">
        <x:v>55</x:v>
      </x:c>
      <x:c r="G288" s="0" t="s">
        <x:v>52</x:v>
      </x:c>
      <x:c r="H288" s="0" t="s">
        <x:v>77</x:v>
      </x:c>
      <x:c r="I288" s="0" t="s">
        <x:v>52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29258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54</x:v>
      </x:c>
      <x:c r="F289" s="0" t="s">
        <x:v>55</x:v>
      </x:c>
      <x:c r="G289" s="0" t="s">
        <x:v>52</x:v>
      </x:c>
      <x:c r="H289" s="0" t="s">
        <x:v>77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49949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69</x:v>
      </x:c>
      <x:c r="F290" s="0" t="s">
        <x:v>78</x:v>
      </x:c>
      <x:c r="G290" s="0" t="s">
        <x:v>56</x:v>
      </x:c>
      <x:c r="H290" s="0" t="s">
        <x:v>57</x:v>
      </x:c>
      <x:c r="I290" s="0" t="s">
        <x:v>52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927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69</x:v>
      </x:c>
      <x:c r="F291" s="0" t="s">
        <x:v>78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1577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69</x:v>
      </x:c>
      <x:c r="F292" s="0" t="s">
        <x:v>78</x:v>
      </x:c>
      <x:c r="G292" s="0" t="s">
        <x:v>63</x:v>
      </x:c>
      <x:c r="H292" s="0" t="s">
        <x:v>64</x:v>
      </x:c>
      <x:c r="I292" s="0" t="s">
        <x:v>52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899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69</x:v>
      </x:c>
      <x:c r="F293" s="0" t="s">
        <x:v>78</x:v>
      </x:c>
      <x:c r="G293" s="0" t="s">
        <x:v>63</x:v>
      </x:c>
      <x:c r="H293" s="0" t="s">
        <x:v>64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1733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69</x:v>
      </x:c>
      <x:c r="F294" s="0" t="s">
        <x:v>78</x:v>
      </x:c>
      <x:c r="G294" s="0" t="s">
        <x:v>65</x:v>
      </x:c>
      <x:c r="H294" s="0" t="s">
        <x:v>66</x:v>
      </x:c>
      <x:c r="I294" s="0" t="s">
        <x:v>52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119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69</x:v>
      </x:c>
      <x:c r="F295" s="0" t="s">
        <x:v>78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259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69</x:v>
      </x:c>
      <x:c r="F296" s="0" t="s">
        <x:v>78</x:v>
      </x:c>
      <x:c r="G296" s="0" t="s">
        <x:v>67</x:v>
      </x:c>
      <x:c r="H296" s="0" t="s">
        <x:v>68</x:v>
      </x:c>
      <x:c r="I296" s="0" t="s">
        <x:v>52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961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69</x:v>
      </x:c>
      <x:c r="F297" s="0" t="s">
        <x:v>78</x:v>
      </x:c>
      <x:c r="G297" s="0" t="s">
        <x:v>67</x:v>
      </x:c>
      <x:c r="H297" s="0" t="s">
        <x:v>68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1856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69</x:v>
      </x:c>
      <x:c r="F298" s="0" t="s">
        <x:v>78</x:v>
      </x:c>
      <x:c r="G298" s="0" t="s">
        <x:v>69</x:v>
      </x:c>
      <x:c r="H298" s="0" t="s">
        <x:v>70</x:v>
      </x:c>
      <x:c r="I298" s="0" t="s">
        <x:v>52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2185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69</x:v>
      </x:c>
      <x:c r="F299" s="0" t="s">
        <x:v>78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3520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69</x:v>
      </x:c>
      <x:c r="F300" s="0" t="s">
        <x:v>78</x:v>
      </x:c>
      <x:c r="G300" s="0" t="s">
        <x:v>71</x:v>
      </x:c>
      <x:c r="H300" s="0" t="s">
        <x:v>72</x:v>
      </x:c>
      <x:c r="I300" s="0" t="s">
        <x:v>52</x:v>
      </x:c>
      <x:c r="J300" s="0" t="s">
        <x:v>58</x:v>
      </x:c>
      <x:c r="K300" s="0" t="s">
        <x:v>59</x:v>
      </x:c>
      <x:c r="L300" s="0" t="s">
        <x:v>59</x:v>
      </x:c>
      <x:c r="M300" s="0" t="s">
        <x:v>60</x:v>
      </x:c>
      <x:c r="N300" s="0">
        <x:v>17650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69</x:v>
      </x:c>
      <x:c r="F301" s="0" t="s">
        <x:v>78</x:v>
      </x:c>
      <x:c r="G301" s="0" t="s">
        <x:v>71</x:v>
      </x:c>
      <x:c r="H301" s="0" t="s">
        <x:v>72</x:v>
      </x:c>
      <x:c r="I301" s="0" t="s">
        <x:v>61</x:v>
      </x:c>
      <x:c r="J301" s="0" t="s">
        <x:v>62</x:v>
      </x:c>
      <x:c r="K301" s="0" t="s">
        <x:v>59</x:v>
      </x:c>
      <x:c r="L301" s="0" t="s">
        <x:v>59</x:v>
      </x:c>
      <x:c r="M301" s="0" t="s">
        <x:v>60</x:v>
      </x:c>
      <x:c r="N301" s="0">
        <x:v>29078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69</x:v>
      </x:c>
      <x:c r="F302" s="0" t="s">
        <x:v>78</x:v>
      </x:c>
      <x:c r="G302" s="0" t="s">
        <x:v>73</x:v>
      </x:c>
      <x:c r="H302" s="0" t="s">
        <x:v>74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731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69</x:v>
      </x:c>
      <x:c r="F303" s="0" t="s">
        <x:v>78</x:v>
      </x:c>
      <x:c r="G303" s="0" t="s">
        <x:v>73</x:v>
      </x:c>
      <x:c r="H303" s="0" t="s">
        <x:v>74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1327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69</x:v>
      </x:c>
      <x:c r="F304" s="0" t="s">
        <x:v>78</x:v>
      </x:c>
      <x:c r="G304" s="0" t="s">
        <x:v>75</x:v>
      </x:c>
      <x:c r="H304" s="0" t="s">
        <x:v>76</x:v>
      </x:c>
      <x:c r="I304" s="0" t="s">
        <x:v>52</x:v>
      </x:c>
      <x:c r="J304" s="0" t="s">
        <x:v>58</x:v>
      </x:c>
      <x:c r="K304" s="0" t="s">
        <x:v>59</x:v>
      </x:c>
      <x:c r="L304" s="0" t="s">
        <x:v>59</x:v>
      </x:c>
      <x:c r="M304" s="0" t="s">
        <x:v>60</x:v>
      </x:c>
      <x:c r="N304" s="0">
        <x:v>1885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69</x:v>
      </x:c>
      <x:c r="F305" s="0" t="s">
        <x:v>78</x:v>
      </x:c>
      <x:c r="G305" s="0" t="s">
        <x:v>75</x:v>
      </x:c>
      <x:c r="H305" s="0" t="s">
        <x:v>76</x:v>
      </x:c>
      <x:c r="I305" s="0" t="s">
        <x:v>61</x:v>
      </x:c>
      <x:c r="J305" s="0" t="s">
        <x:v>62</x:v>
      </x:c>
      <x:c r="K305" s="0" t="s">
        <x:v>59</x:v>
      </x:c>
      <x:c r="L305" s="0" t="s">
        <x:v>59</x:v>
      </x:c>
      <x:c r="M305" s="0" t="s">
        <x:v>60</x:v>
      </x:c>
      <x:c r="N305" s="0">
        <x:v>3264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69</x:v>
      </x:c>
      <x:c r="F306" s="0" t="s">
        <x:v>78</x:v>
      </x:c>
      <x:c r="G306" s="0" t="s">
        <x:v>52</x:v>
      </x:c>
      <x:c r="H306" s="0" t="s">
        <x:v>77</x:v>
      </x:c>
      <x:c r="I306" s="0" t="s">
        <x:v>52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25357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69</x:v>
      </x:c>
      <x:c r="F307" s="0" t="s">
        <x:v>78</x:v>
      </x:c>
      <x:c r="G307" s="0" t="s">
        <x:v>52</x:v>
      </x:c>
      <x:c r="H307" s="0" t="s">
        <x:v>77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42614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63</x:v>
      </x:c>
      <x:c r="F308" s="0" t="s">
        <x:v>79</x:v>
      </x:c>
      <x:c r="G308" s="0" t="s">
        <x:v>56</x:v>
      </x:c>
      <x:c r="H308" s="0" t="s">
        <x:v>57</x:v>
      </x:c>
      <x:c r="I308" s="0" t="s">
        <x:v>52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799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63</x:v>
      </x:c>
      <x:c r="F309" s="0" t="s">
        <x:v>79</x:v>
      </x:c>
      <x:c r="G309" s="0" t="s">
        <x:v>56</x:v>
      </x:c>
      <x:c r="H309" s="0" t="s">
        <x:v>57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1561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63</x:v>
      </x:c>
      <x:c r="F310" s="0" t="s">
        <x:v>79</x:v>
      </x:c>
      <x:c r="G310" s="0" t="s">
        <x:v>63</x:v>
      </x:c>
      <x:c r="H310" s="0" t="s">
        <x:v>64</x:v>
      </x:c>
      <x:c r="I310" s="0" t="s">
        <x:v>52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283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63</x:v>
      </x:c>
      <x:c r="F311" s="0" t="s">
        <x:v>79</x:v>
      </x:c>
      <x:c r="G311" s="0" t="s">
        <x:v>63</x:v>
      </x:c>
      <x:c r="H311" s="0" t="s">
        <x:v>64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735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63</x:v>
      </x:c>
      <x:c r="F312" s="0" t="s">
        <x:v>79</x:v>
      </x:c>
      <x:c r="G312" s="0" t="s">
        <x:v>65</x:v>
      </x:c>
      <x:c r="H312" s="0" t="s">
        <x:v>66</x:v>
      </x:c>
      <x:c r="I312" s="0" t="s">
        <x:v>52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14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63</x:v>
      </x:c>
      <x:c r="F313" s="0" t="s">
        <x:v>79</x:v>
      </x:c>
      <x:c r="G313" s="0" t="s">
        <x:v>65</x:v>
      </x:c>
      <x:c r="H313" s="0" t="s">
        <x:v>66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27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63</x:v>
      </x:c>
      <x:c r="F314" s="0" t="s">
        <x:v>79</x:v>
      </x:c>
      <x:c r="G314" s="0" t="s">
        <x:v>67</x:v>
      </x:c>
      <x:c r="H314" s="0" t="s">
        <x:v>68</x:v>
      </x:c>
      <x:c r="I314" s="0" t="s">
        <x:v>52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115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63</x:v>
      </x:c>
      <x:c r="F315" s="0" t="s">
        <x:v>79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229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63</x:v>
      </x:c>
      <x:c r="F316" s="0" t="s">
        <x:v>79</x:v>
      </x:c>
      <x:c r="G316" s="0" t="s">
        <x:v>69</x:v>
      </x:c>
      <x:c r="H316" s="0" t="s">
        <x:v>70</x:v>
      </x:c>
      <x:c r="I316" s="0" t="s">
        <x:v>52</x:v>
      </x:c>
      <x:c r="J316" s="0" t="s">
        <x:v>58</x:v>
      </x:c>
      <x:c r="K316" s="0" t="s">
        <x:v>59</x:v>
      </x:c>
      <x:c r="L316" s="0" t="s">
        <x:v>59</x:v>
      </x:c>
      <x:c r="M316" s="0" t="s">
        <x:v>60</x:v>
      </x:c>
      <x:c r="N316" s="0">
        <x:v>303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63</x:v>
      </x:c>
      <x:c r="F317" s="0" t="s">
        <x:v>79</x:v>
      </x:c>
      <x:c r="G317" s="0" t="s">
        <x:v>69</x:v>
      </x:c>
      <x:c r="H317" s="0" t="s">
        <x:v>70</x:v>
      </x:c>
      <x:c r="I317" s="0" t="s">
        <x:v>61</x:v>
      </x:c>
      <x:c r="J317" s="0" t="s">
        <x:v>62</x:v>
      </x:c>
      <x:c r="K317" s="0" t="s">
        <x:v>59</x:v>
      </x:c>
      <x:c r="L317" s="0" t="s">
        <x:v>59</x:v>
      </x:c>
      <x:c r="M317" s="0" t="s">
        <x:v>60</x:v>
      </x:c>
      <x:c r="N317" s="0">
        <x:v>541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63</x:v>
      </x:c>
      <x:c r="F318" s="0" t="s">
        <x:v>79</x:v>
      </x:c>
      <x:c r="G318" s="0" t="s">
        <x:v>71</x:v>
      </x:c>
      <x:c r="H318" s="0" t="s">
        <x:v>72</x:v>
      </x:c>
      <x:c r="I318" s="0" t="s">
        <x:v>52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1522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63</x:v>
      </x:c>
      <x:c r="F319" s="0" t="s">
        <x:v>79</x:v>
      </x:c>
      <x:c r="G319" s="0" t="s">
        <x:v>71</x:v>
      </x:c>
      <x:c r="H319" s="0" t="s">
        <x:v>72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2676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63</x:v>
      </x:c>
      <x:c r="F320" s="0" t="s">
        <x:v>79</x:v>
      </x:c>
      <x:c r="G320" s="0" t="s">
        <x:v>73</x:v>
      </x:c>
      <x:c r="H320" s="0" t="s">
        <x:v>74</x:v>
      </x:c>
      <x:c r="I320" s="0" t="s">
        <x:v>52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639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63</x:v>
      </x:c>
      <x:c r="F321" s="0" t="s">
        <x:v>79</x:v>
      </x:c>
      <x:c r="G321" s="0" t="s">
        <x:v>73</x:v>
      </x:c>
      <x:c r="H321" s="0" t="s">
        <x:v>74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1166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63</x:v>
      </x:c>
      <x:c r="F322" s="0" t="s">
        <x:v>79</x:v>
      </x:c>
      <x:c r="G322" s="0" t="s">
        <x:v>75</x:v>
      </x:c>
      <x:c r="H322" s="0" t="s">
        <x:v>76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226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63</x:v>
      </x:c>
      <x:c r="F323" s="0" t="s">
        <x:v>79</x:v>
      </x:c>
      <x:c r="G323" s="0" t="s">
        <x:v>75</x:v>
      </x:c>
      <x:c r="H323" s="0" t="s">
        <x:v>76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400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63</x:v>
      </x:c>
      <x:c r="F324" s="0" t="s">
        <x:v>79</x:v>
      </x:c>
      <x:c r="G324" s="0" t="s">
        <x:v>52</x:v>
      </x:c>
      <x:c r="H324" s="0" t="s">
        <x:v>77</x:v>
      </x:c>
      <x:c r="I324" s="0" t="s">
        <x:v>52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3901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63</x:v>
      </x:c>
      <x:c r="F325" s="0" t="s">
        <x:v>79</x:v>
      </x:c>
      <x:c r="G325" s="0" t="s">
        <x:v>52</x:v>
      </x:c>
      <x:c r="H325" s="0" t="s">
        <x:v>77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  <x:c r="N325" s="0">
        <x:v>7335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52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1945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4901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54</x:v>
      </x:c>
      <x:c r="F328" s="0" t="s">
        <x:v>55</x:v>
      </x:c>
      <x:c r="G328" s="0" t="s">
        <x:v>63</x:v>
      </x:c>
      <x:c r="H328" s="0" t="s">
        <x:v>64</x:v>
      </x:c>
      <x:c r="I328" s="0" t="s">
        <x:v>52</x:v>
      </x:c>
      <x:c r="J328" s="0" t="s">
        <x:v>58</x:v>
      </x:c>
      <x:c r="K328" s="0" t="s">
        <x:v>59</x:v>
      </x:c>
      <x:c r="L328" s="0" t="s">
        <x:v>59</x:v>
      </x:c>
      <x:c r="M328" s="0" t="s">
        <x:v>60</x:v>
      </x:c>
      <x:c r="N328" s="0">
        <x:v>1957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54</x:v>
      </x:c>
      <x:c r="F329" s="0" t="s">
        <x:v>55</x:v>
      </x:c>
      <x:c r="G329" s="0" t="s">
        <x:v>63</x:v>
      </x:c>
      <x:c r="H329" s="0" t="s">
        <x:v>64</x:v>
      </x:c>
      <x:c r="I329" s="0" t="s">
        <x:v>61</x:v>
      </x:c>
      <x:c r="J329" s="0" t="s">
        <x:v>62</x:v>
      </x:c>
      <x:c r="K329" s="0" t="s">
        <x:v>59</x:v>
      </x:c>
      <x:c r="L329" s="0" t="s">
        <x:v>59</x:v>
      </x:c>
      <x:c r="M329" s="0" t="s">
        <x:v>60</x:v>
      </x:c>
      <x:c r="N329" s="0">
        <x:v>5985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54</x:v>
      </x:c>
      <x:c r="F330" s="0" t="s">
        <x:v>55</x:v>
      </x:c>
      <x:c r="G330" s="0" t="s">
        <x:v>65</x:v>
      </x:c>
      <x:c r="H330" s="0" t="s">
        <x:v>66</x:v>
      </x:c>
      <x:c r="I330" s="0" t="s">
        <x:v>52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35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54</x:v>
      </x:c>
      <x:c r="F331" s="0" t="s">
        <x:v>55</x:v>
      </x:c>
      <x:c r="G331" s="0" t="s">
        <x:v>65</x:v>
      </x:c>
      <x:c r="H331" s="0" t="s">
        <x:v>66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71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54</x:v>
      </x:c>
      <x:c r="F332" s="0" t="s">
        <x:v>55</x:v>
      </x:c>
      <x:c r="G332" s="0" t="s">
        <x:v>67</x:v>
      </x:c>
      <x:c r="H332" s="0" t="s">
        <x:v>68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275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54</x:v>
      </x:c>
      <x:c r="F333" s="0" t="s">
        <x:v>55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571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54</x:v>
      </x:c>
      <x:c r="F334" s="0" t="s">
        <x:v>55</x:v>
      </x:c>
      <x:c r="G334" s="0" t="s">
        <x:v>69</x:v>
      </x:c>
      <x:c r="H334" s="0" t="s">
        <x:v>70</x:v>
      </x:c>
      <x:c r="I334" s="0" t="s">
        <x:v>52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662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1267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54</x:v>
      </x:c>
      <x:c r="F336" s="0" t="s">
        <x:v>55</x:v>
      </x:c>
      <x:c r="G336" s="0" t="s">
        <x:v>71</x:v>
      </x:c>
      <x:c r="H336" s="0" t="s">
        <x:v>72</x:v>
      </x:c>
      <x:c r="I336" s="0" t="s">
        <x:v>52</x:v>
      </x:c>
      <x:c r="J336" s="0" t="s">
        <x:v>58</x:v>
      </x:c>
      <x:c r="K336" s="0" t="s">
        <x:v>59</x:v>
      </x:c>
      <x:c r="L336" s="0" t="s">
        <x:v>59</x:v>
      </x:c>
      <x:c r="M336" s="0" t="s">
        <x:v>60</x:v>
      </x:c>
      <x:c r="N336" s="0">
        <x:v>4406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54</x:v>
      </x:c>
      <x:c r="F337" s="0" t="s">
        <x:v>55</x:v>
      </x:c>
      <x:c r="G337" s="0" t="s">
        <x:v>71</x:v>
      </x:c>
      <x:c r="H337" s="0" t="s">
        <x:v>72</x:v>
      </x:c>
      <x:c r="I337" s="0" t="s">
        <x:v>61</x:v>
      </x:c>
      <x:c r="J337" s="0" t="s">
        <x:v>62</x:v>
      </x:c>
      <x:c r="K337" s="0" t="s">
        <x:v>59</x:v>
      </x:c>
      <x:c r="L337" s="0" t="s">
        <x:v>59</x:v>
      </x:c>
      <x:c r="M337" s="0" t="s">
        <x:v>60</x:v>
      </x:c>
      <x:c r="N337" s="0">
        <x:v>8376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54</x:v>
      </x:c>
      <x:c r="F338" s="0" t="s">
        <x:v>55</x:v>
      </x:c>
      <x:c r="G338" s="0" t="s">
        <x:v>73</x:v>
      </x:c>
      <x:c r="H338" s="0" t="s">
        <x:v>74</x:v>
      </x:c>
      <x:c r="I338" s="0" t="s">
        <x:v>52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912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54</x:v>
      </x:c>
      <x:c r="F339" s="0" t="s">
        <x:v>55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1778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54</x:v>
      </x:c>
      <x:c r="F340" s="0" t="s">
        <x:v>55</x:v>
      </x:c>
      <x:c r="G340" s="0" t="s">
        <x:v>75</x:v>
      </x:c>
      <x:c r="H340" s="0" t="s">
        <x:v>76</x:v>
      </x:c>
      <x:c r="I340" s="0" t="s">
        <x:v>52</x:v>
      </x:c>
      <x:c r="J340" s="0" t="s">
        <x:v>58</x:v>
      </x:c>
      <x:c r="K340" s="0" t="s">
        <x:v>59</x:v>
      </x:c>
      <x:c r="L340" s="0" t="s">
        <x:v>59</x:v>
      </x:c>
      <x:c r="M340" s="0" t="s">
        <x:v>60</x:v>
      </x:c>
      <x:c r="N340" s="0">
        <x:v>534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54</x:v>
      </x:c>
      <x:c r="F341" s="0" t="s">
        <x:v>55</x:v>
      </x:c>
      <x:c r="G341" s="0" t="s">
        <x:v>75</x:v>
      </x:c>
      <x:c r="H341" s="0" t="s">
        <x:v>76</x:v>
      </x:c>
      <x:c r="I341" s="0" t="s">
        <x:v>61</x:v>
      </x:c>
      <x:c r="J341" s="0" t="s">
        <x:v>62</x:v>
      </x:c>
      <x:c r="K341" s="0" t="s">
        <x:v>59</x:v>
      </x:c>
      <x:c r="L341" s="0" t="s">
        <x:v>59</x:v>
      </x:c>
      <x:c r="M341" s="0" t="s">
        <x:v>60</x:v>
      </x:c>
      <x:c r="N341" s="0">
        <x:v>1128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54</x:v>
      </x:c>
      <x:c r="F342" s="0" t="s">
        <x:v>55</x:v>
      </x:c>
      <x:c r="G342" s="0" t="s">
        <x:v>52</x:v>
      </x:c>
      <x:c r="H342" s="0" t="s">
        <x:v>77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10726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54</x:v>
      </x:c>
      <x:c r="F343" s="0" t="s">
        <x:v>55</x:v>
      </x:c>
      <x:c r="G343" s="0" t="s">
        <x:v>52</x:v>
      </x:c>
      <x:c r="H343" s="0" t="s">
        <x:v>77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24077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69</x:v>
      </x:c>
      <x:c r="F344" s="0" t="s">
        <x:v>78</x:v>
      </x:c>
      <x:c r="G344" s="0" t="s">
        <x:v>56</x:v>
      </x:c>
      <x:c r="H344" s="0" t="s">
        <x:v>57</x:v>
      </x:c>
      <x:c r="I344" s="0" t="s">
        <x:v>52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1172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69</x:v>
      </x:c>
      <x:c r="F345" s="0" t="s">
        <x:v>78</x:v>
      </x:c>
      <x:c r="G345" s="0" t="s">
        <x:v>56</x:v>
      </x:c>
      <x:c r="H345" s="0" t="s">
        <x:v>57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2845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69</x:v>
      </x:c>
      <x:c r="F346" s="0" t="s">
        <x:v>78</x:v>
      </x:c>
      <x:c r="G346" s="0" t="s">
        <x:v>63</x:v>
      </x:c>
      <x:c r="H346" s="0" t="s">
        <x:v>64</x:v>
      </x:c>
      <x:c r="I346" s="0" t="s">
        <x:v>52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1013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69</x:v>
      </x:c>
      <x:c r="F347" s="0" t="s">
        <x:v>78</x:v>
      </x:c>
      <x:c r="G347" s="0" t="s">
        <x:v>63</x:v>
      </x:c>
      <x:c r="H347" s="0" t="s">
        <x:v>64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2894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69</x:v>
      </x:c>
      <x:c r="F348" s="0" t="s">
        <x:v>78</x:v>
      </x:c>
      <x:c r="G348" s="0" t="s">
        <x:v>65</x:v>
      </x:c>
      <x:c r="H348" s="0" t="s">
        <x:v>66</x:v>
      </x:c>
      <x:c r="I348" s="0" t="s">
        <x:v>52</x:v>
      </x:c>
      <x:c r="J348" s="0" t="s">
        <x:v>58</x:v>
      </x:c>
      <x:c r="K348" s="0" t="s">
        <x:v>59</x:v>
      </x:c>
      <x:c r="L348" s="0" t="s">
        <x:v>59</x:v>
      </x:c>
      <x:c r="M348" s="0" t="s">
        <x:v>60</x:v>
      </x:c>
      <x:c r="N348" s="0">
        <x:v>30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69</x:v>
      </x:c>
      <x:c r="F349" s="0" t="s">
        <x:v>78</x:v>
      </x:c>
      <x:c r="G349" s="0" t="s">
        <x:v>65</x:v>
      </x:c>
      <x:c r="H349" s="0" t="s">
        <x:v>66</x:v>
      </x:c>
      <x:c r="I349" s="0" t="s">
        <x:v>61</x:v>
      </x:c>
      <x:c r="J349" s="0" t="s">
        <x:v>62</x:v>
      </x:c>
      <x:c r="K349" s="0" t="s">
        <x:v>59</x:v>
      </x:c>
      <x:c r="L349" s="0" t="s">
        <x:v>59</x:v>
      </x:c>
      <x:c r="M349" s="0" t="s">
        <x:v>60</x:v>
      </x:c>
      <x:c r="N349" s="0">
        <x:v>60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69</x:v>
      </x:c>
      <x:c r="F350" s="0" t="s">
        <x:v>78</x:v>
      </x:c>
      <x:c r="G350" s="0" t="s">
        <x:v>67</x:v>
      </x:c>
      <x:c r="H350" s="0" t="s">
        <x:v>68</x:v>
      </x:c>
      <x:c r="I350" s="0" t="s">
        <x:v>52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220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69</x:v>
      </x:c>
      <x:c r="F351" s="0" t="s">
        <x:v>78</x:v>
      </x:c>
      <x:c r="G351" s="0" t="s">
        <x:v>67</x:v>
      </x:c>
      <x:c r="H351" s="0" t="s">
        <x:v>68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457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69</x:v>
      </x:c>
      <x:c r="F352" s="0" t="s">
        <x:v>78</x:v>
      </x:c>
      <x:c r="G352" s="0" t="s">
        <x:v>69</x:v>
      </x:c>
      <x:c r="H352" s="0" t="s">
        <x:v>70</x:v>
      </x:c>
      <x:c r="I352" s="0" t="s">
        <x:v>52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517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69</x:v>
      </x:c>
      <x:c r="F353" s="0" t="s">
        <x:v>78</x:v>
      </x:c>
      <x:c r="G353" s="0" t="s">
        <x:v>69</x:v>
      </x:c>
      <x:c r="H353" s="0" t="s">
        <x:v>70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974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69</x:v>
      </x:c>
      <x:c r="F354" s="0" t="s">
        <x:v>78</x:v>
      </x:c>
      <x:c r="G354" s="0" t="s">
        <x:v>71</x:v>
      </x:c>
      <x:c r="H354" s="0" t="s">
        <x:v>72</x:v>
      </x:c>
      <x:c r="I354" s="0" t="s">
        <x:v>52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3740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69</x:v>
      </x:c>
      <x:c r="F355" s="0" t="s">
        <x:v>78</x:v>
      </x:c>
      <x:c r="G355" s="0" t="s">
        <x:v>71</x:v>
      </x:c>
      <x:c r="H355" s="0" t="s">
        <x:v>72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7116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69</x:v>
      </x:c>
      <x:c r="F356" s="0" t="s">
        <x:v>78</x:v>
      </x:c>
      <x:c r="G356" s="0" t="s">
        <x:v>73</x:v>
      </x:c>
      <x:c r="H356" s="0" t="s">
        <x:v>74</x:v>
      </x:c>
      <x:c r="I356" s="0" t="s">
        <x:v>52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572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69</x:v>
      </x:c>
      <x:c r="F357" s="0" t="s">
        <x:v>78</x:v>
      </x:c>
      <x:c r="G357" s="0" t="s">
        <x:v>73</x:v>
      </x:c>
      <x:c r="H357" s="0" t="s">
        <x:v>74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1106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69</x:v>
      </x:c>
      <x:c r="F358" s="0" t="s">
        <x:v>78</x:v>
      </x:c>
      <x:c r="G358" s="0" t="s">
        <x:v>75</x:v>
      </x:c>
      <x:c r="H358" s="0" t="s">
        <x:v>76</x:v>
      </x:c>
      <x:c r="I358" s="0" t="s">
        <x:v>52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423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69</x:v>
      </x:c>
      <x:c r="F359" s="0" t="s">
        <x:v>78</x:v>
      </x:c>
      <x:c r="G359" s="0" t="s">
        <x:v>75</x:v>
      </x:c>
      <x:c r="H359" s="0" t="s">
        <x:v>76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858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69</x:v>
      </x:c>
      <x:c r="F360" s="0" t="s">
        <x:v>78</x:v>
      </x:c>
      <x:c r="G360" s="0" t="s">
        <x:v>52</x:v>
      </x:c>
      <x:c r="H360" s="0" t="s">
        <x:v>77</x:v>
      </x:c>
      <x:c r="I360" s="0" t="s">
        <x:v>52</x:v>
      </x:c>
      <x:c r="J360" s="0" t="s">
        <x:v>58</x:v>
      </x:c>
      <x:c r="K360" s="0" t="s">
        <x:v>59</x:v>
      </x:c>
      <x:c r="L360" s="0" t="s">
        <x:v>59</x:v>
      </x:c>
      <x:c r="M360" s="0" t="s">
        <x:v>60</x:v>
      </x:c>
      <x:c r="N360" s="0">
        <x:v>7687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69</x:v>
      </x:c>
      <x:c r="F361" s="0" t="s">
        <x:v>78</x:v>
      </x:c>
      <x:c r="G361" s="0" t="s">
        <x:v>52</x:v>
      </x:c>
      <x:c r="H361" s="0" t="s">
        <x:v>77</x:v>
      </x:c>
      <x:c r="I361" s="0" t="s">
        <x:v>61</x:v>
      </x:c>
      <x:c r="J361" s="0" t="s">
        <x:v>62</x:v>
      </x:c>
      <x:c r="K361" s="0" t="s">
        <x:v>59</x:v>
      </x:c>
      <x:c r="L361" s="0" t="s">
        <x:v>59</x:v>
      </x:c>
      <x:c r="M361" s="0" t="s">
        <x:v>60</x:v>
      </x:c>
      <x:c r="N361" s="0">
        <x:v>16310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63</x:v>
      </x:c>
      <x:c r="F362" s="0" t="s">
        <x:v>79</x:v>
      </x:c>
      <x:c r="G362" s="0" t="s">
        <x:v>56</x:v>
      </x:c>
      <x:c r="H362" s="0" t="s">
        <x:v>57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773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63</x:v>
      </x:c>
      <x:c r="F363" s="0" t="s">
        <x:v>79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2056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63</x:v>
      </x:c>
      <x:c r="F364" s="0" t="s">
        <x:v>79</x:v>
      </x:c>
      <x:c r="G364" s="0" t="s">
        <x:v>63</x:v>
      </x:c>
      <x:c r="H364" s="0" t="s">
        <x:v>64</x:v>
      </x:c>
      <x:c r="I364" s="0" t="s">
        <x:v>52</x:v>
      </x:c>
      <x:c r="J364" s="0" t="s">
        <x:v>58</x:v>
      </x:c>
      <x:c r="K364" s="0" t="s">
        <x:v>59</x:v>
      </x:c>
      <x:c r="L364" s="0" t="s">
        <x:v>59</x:v>
      </x:c>
      <x:c r="M364" s="0" t="s">
        <x:v>60</x:v>
      </x:c>
      <x:c r="N364" s="0">
        <x:v>944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63</x:v>
      </x:c>
      <x:c r="F365" s="0" t="s">
        <x:v>79</x:v>
      </x:c>
      <x:c r="G365" s="0" t="s">
        <x:v>63</x:v>
      </x:c>
      <x:c r="H365" s="0" t="s">
        <x:v>64</x:v>
      </x:c>
      <x:c r="I365" s="0" t="s">
        <x:v>61</x:v>
      </x:c>
      <x:c r="J365" s="0" t="s">
        <x:v>62</x:v>
      </x:c>
      <x:c r="K365" s="0" t="s">
        <x:v>59</x:v>
      </x:c>
      <x:c r="L365" s="0" t="s">
        <x:v>59</x:v>
      </x:c>
      <x:c r="M365" s="0" t="s">
        <x:v>60</x:v>
      </x:c>
      <x:c r="N365" s="0">
        <x:v>3091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63</x:v>
      </x:c>
      <x:c r="F366" s="0" t="s">
        <x:v>79</x:v>
      </x:c>
      <x:c r="G366" s="0" t="s">
        <x:v>65</x:v>
      </x:c>
      <x:c r="H366" s="0" t="s">
        <x:v>66</x:v>
      </x:c>
      <x:c r="I366" s="0" t="s">
        <x:v>52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5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63</x:v>
      </x:c>
      <x:c r="F367" s="0" t="s">
        <x:v>79</x:v>
      </x:c>
      <x:c r="G367" s="0" t="s">
        <x:v>65</x:v>
      </x:c>
      <x:c r="H367" s="0" t="s">
        <x:v>66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11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63</x:v>
      </x:c>
      <x:c r="F368" s="0" t="s">
        <x:v>79</x:v>
      </x:c>
      <x:c r="G368" s="0" t="s">
        <x:v>67</x:v>
      </x:c>
      <x:c r="H368" s="0" t="s">
        <x:v>68</x:v>
      </x:c>
      <x:c r="I368" s="0" t="s">
        <x:v>52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55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63</x:v>
      </x:c>
      <x:c r="F369" s="0" t="s">
        <x:v>79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114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63</x:v>
      </x:c>
      <x:c r="F370" s="0" t="s">
        <x:v>79</x:v>
      </x:c>
      <x:c r="G370" s="0" t="s">
        <x:v>69</x:v>
      </x:c>
      <x:c r="H370" s="0" t="s">
        <x:v>70</x:v>
      </x:c>
      <x:c r="I370" s="0" t="s">
        <x:v>52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145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63</x:v>
      </x:c>
      <x:c r="F371" s="0" t="s">
        <x:v>79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293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63</x:v>
      </x:c>
      <x:c r="F372" s="0" t="s">
        <x:v>79</x:v>
      </x:c>
      <x:c r="G372" s="0" t="s">
        <x:v>71</x:v>
      </x:c>
      <x:c r="H372" s="0" t="s">
        <x:v>72</x:v>
      </x:c>
      <x:c r="I372" s="0" t="s">
        <x:v>52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666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63</x:v>
      </x:c>
      <x:c r="F373" s="0" t="s">
        <x:v>79</x:v>
      </x:c>
      <x:c r="G373" s="0" t="s">
        <x:v>71</x:v>
      </x:c>
      <x:c r="H373" s="0" t="s">
        <x:v>72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1260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63</x:v>
      </x:c>
      <x:c r="F374" s="0" t="s">
        <x:v>79</x:v>
      </x:c>
      <x:c r="G374" s="0" t="s">
        <x:v>73</x:v>
      </x:c>
      <x:c r="H374" s="0" t="s">
        <x:v>74</x:v>
      </x:c>
      <x:c r="I374" s="0" t="s">
        <x:v>52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340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63</x:v>
      </x:c>
      <x:c r="F375" s="0" t="s">
        <x:v>79</x:v>
      </x:c>
      <x:c r="G375" s="0" t="s">
        <x:v>73</x:v>
      </x:c>
      <x:c r="H375" s="0" t="s">
        <x:v>74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672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63</x:v>
      </x:c>
      <x:c r="F376" s="0" t="s">
        <x:v>79</x:v>
      </x:c>
      <x:c r="G376" s="0" t="s">
        <x:v>75</x:v>
      </x:c>
      <x:c r="H376" s="0" t="s">
        <x:v>76</x:v>
      </x:c>
      <x:c r="I376" s="0" t="s">
        <x:v>52</x:v>
      </x:c>
      <x:c r="J376" s="0" t="s">
        <x:v>58</x:v>
      </x:c>
      <x:c r="K376" s="0" t="s">
        <x:v>59</x:v>
      </x:c>
      <x:c r="L376" s="0" t="s">
        <x:v>59</x:v>
      </x:c>
      <x:c r="M376" s="0" t="s">
        <x:v>60</x:v>
      </x:c>
      <x:c r="N376" s="0">
        <x:v>111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63</x:v>
      </x:c>
      <x:c r="F377" s="0" t="s">
        <x:v>79</x:v>
      </x:c>
      <x:c r="G377" s="0" t="s">
        <x:v>75</x:v>
      </x:c>
      <x:c r="H377" s="0" t="s">
        <x:v>76</x:v>
      </x:c>
      <x:c r="I377" s="0" t="s">
        <x:v>61</x:v>
      </x:c>
      <x:c r="J377" s="0" t="s">
        <x:v>62</x:v>
      </x:c>
      <x:c r="K377" s="0" t="s">
        <x:v>59</x:v>
      </x:c>
      <x:c r="L377" s="0" t="s">
        <x:v>59</x:v>
      </x:c>
      <x:c r="M377" s="0" t="s">
        <x:v>60</x:v>
      </x:c>
      <x:c r="N377" s="0">
        <x:v>270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63</x:v>
      </x:c>
      <x:c r="F378" s="0" t="s">
        <x:v>79</x:v>
      </x:c>
      <x:c r="G378" s="0" t="s">
        <x:v>52</x:v>
      </x:c>
      <x:c r="H378" s="0" t="s">
        <x:v>77</x:v>
      </x:c>
      <x:c r="I378" s="0" t="s">
        <x:v>52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3039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63</x:v>
      </x:c>
      <x:c r="F379" s="0" t="s">
        <x:v>79</x:v>
      </x:c>
      <x:c r="G379" s="0" t="s">
        <x:v>52</x:v>
      </x:c>
      <x:c r="H379" s="0" t="s">
        <x:v>77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7767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76</x:v>
      </x:c>
      <x:c r="E380" s="0" t="s">
        <x:v>54</x:v>
      </x:c>
      <x:c r="F380" s="0" t="s">
        <x:v>55</x:v>
      </x:c>
      <x:c r="G380" s="0" t="s">
        <x:v>56</x:v>
      </x:c>
      <x:c r="H380" s="0" t="s">
        <x:v>57</x:v>
      </x:c>
      <x:c r="I380" s="0" t="s">
        <x:v>52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4623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76</x:v>
      </x:c>
      <x:c r="E381" s="0" t="s">
        <x:v>54</x:v>
      </x:c>
      <x:c r="F381" s="0" t="s">
        <x:v>55</x:v>
      </x:c>
      <x:c r="G381" s="0" t="s">
        <x:v>56</x:v>
      </x:c>
      <x:c r="H381" s="0" t="s">
        <x:v>57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11385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76</x:v>
      </x:c>
      <x:c r="E382" s="0" t="s">
        <x:v>54</x:v>
      </x:c>
      <x:c r="F382" s="0" t="s">
        <x:v>55</x:v>
      </x:c>
      <x:c r="G382" s="0" t="s">
        <x:v>63</x:v>
      </x:c>
      <x:c r="H382" s="0" t="s">
        <x:v>64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2739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76</x:v>
      </x:c>
      <x:c r="E383" s="0" t="s">
        <x:v>54</x:v>
      </x:c>
      <x:c r="F383" s="0" t="s">
        <x:v>55</x:v>
      </x:c>
      <x:c r="G383" s="0" t="s">
        <x:v>63</x:v>
      </x:c>
      <x:c r="H383" s="0" t="s">
        <x:v>64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9405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76</x:v>
      </x:c>
      <x:c r="E384" s="0" t="s">
        <x:v>54</x:v>
      </x:c>
      <x:c r="F384" s="0" t="s">
        <x:v>55</x:v>
      </x:c>
      <x:c r="G384" s="0" t="s">
        <x:v>65</x:v>
      </x:c>
      <x:c r="H384" s="0" t="s">
        <x:v>66</x:v>
      </x:c>
      <x:c r="I384" s="0" t="s">
        <x:v>52</x:v>
      </x:c>
      <x:c r="J384" s="0" t="s">
        <x:v>58</x:v>
      </x:c>
      <x:c r="K384" s="0" t="s">
        <x:v>59</x:v>
      </x:c>
      <x:c r="L384" s="0" t="s">
        <x:v>59</x:v>
      </x:c>
      <x:c r="M384" s="0" t="s">
        <x:v>60</x:v>
      </x:c>
      <x:c r="N384" s="0">
        <x:v>1323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76</x:v>
      </x:c>
      <x:c r="E385" s="0" t="s">
        <x:v>54</x:v>
      </x:c>
      <x:c r="F385" s="0" t="s">
        <x:v>55</x:v>
      </x:c>
      <x:c r="G385" s="0" t="s">
        <x:v>65</x:v>
      </x:c>
      <x:c r="H385" s="0" t="s">
        <x:v>66</x:v>
      </x:c>
      <x:c r="I385" s="0" t="s">
        <x:v>61</x:v>
      </x:c>
      <x:c r="J385" s="0" t="s">
        <x:v>62</x:v>
      </x:c>
      <x:c r="K385" s="0" t="s">
        <x:v>59</x:v>
      </x:c>
      <x:c r="L385" s="0" t="s">
        <x:v>59</x:v>
      </x:c>
      <x:c r="M385" s="0" t="s">
        <x:v>60</x:v>
      </x:c>
      <x:c r="N385" s="0">
        <x:v>4454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76</x:v>
      </x:c>
      <x:c r="E386" s="0" t="s">
        <x:v>54</x:v>
      </x:c>
      <x:c r="F386" s="0" t="s">
        <x:v>55</x:v>
      </x:c>
      <x:c r="G386" s="0" t="s">
        <x:v>67</x:v>
      </x:c>
      <x:c r="H386" s="0" t="s">
        <x:v>68</x:v>
      </x:c>
      <x:c r="I386" s="0" t="s">
        <x:v>52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2589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76</x:v>
      </x:c>
      <x:c r="E387" s="0" t="s">
        <x:v>54</x:v>
      </x:c>
      <x:c r="F387" s="0" t="s">
        <x:v>55</x:v>
      </x:c>
      <x:c r="G387" s="0" t="s">
        <x:v>67</x:v>
      </x:c>
      <x:c r="H387" s="0" t="s">
        <x:v>68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7975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76</x:v>
      </x:c>
      <x:c r="E388" s="0" t="s">
        <x:v>54</x:v>
      </x:c>
      <x:c r="F388" s="0" t="s">
        <x:v>55</x:v>
      </x:c>
      <x:c r="G388" s="0" t="s">
        <x:v>69</x:v>
      </x:c>
      <x:c r="H388" s="0" t="s">
        <x:v>70</x:v>
      </x:c>
      <x:c r="I388" s="0" t="s">
        <x:v>52</x:v>
      </x:c>
      <x:c r="J388" s="0" t="s">
        <x:v>58</x:v>
      </x:c>
      <x:c r="K388" s="0" t="s">
        <x:v>59</x:v>
      </x:c>
      <x:c r="L388" s="0" t="s">
        <x:v>59</x:v>
      </x:c>
      <x:c r="M388" s="0" t="s">
        <x:v>60</x:v>
      </x:c>
      <x:c r="N388" s="0">
        <x:v>352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76</x:v>
      </x:c>
      <x:c r="E389" s="0" t="s">
        <x:v>54</x:v>
      </x:c>
      <x:c r="F389" s="0" t="s">
        <x:v>55</x:v>
      </x:c>
      <x:c r="G389" s="0" t="s">
        <x:v>69</x:v>
      </x:c>
      <x:c r="H389" s="0" t="s">
        <x:v>70</x:v>
      </x:c>
      <x:c r="I389" s="0" t="s">
        <x:v>61</x:v>
      </x:c>
      <x:c r="J389" s="0" t="s">
        <x:v>62</x:v>
      </x:c>
      <x:c r="K389" s="0" t="s">
        <x:v>59</x:v>
      </x:c>
      <x:c r="L389" s="0" t="s">
        <x:v>59</x:v>
      </x:c>
      <x:c r="M389" s="0" t="s">
        <x:v>60</x:v>
      </x:c>
      <x:c r="N389" s="0">
        <x:v>815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76</x:v>
      </x:c>
      <x:c r="E390" s="0" t="s">
        <x:v>54</x:v>
      </x:c>
      <x:c r="F390" s="0" t="s">
        <x:v>55</x:v>
      </x:c>
      <x:c r="G390" s="0" t="s">
        <x:v>71</x:v>
      </x:c>
      <x:c r="H390" s="0" t="s">
        <x:v>72</x:v>
      </x:c>
      <x:c r="I390" s="0" t="s">
        <x:v>52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944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76</x:v>
      </x:c>
      <x:c r="E391" s="0" t="s">
        <x:v>54</x:v>
      </x:c>
      <x:c r="F391" s="0" t="s">
        <x:v>55</x:v>
      </x:c>
      <x:c r="G391" s="0" t="s">
        <x:v>71</x:v>
      </x:c>
      <x:c r="H391" s="0" t="s">
        <x:v>72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2399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76</x:v>
      </x:c>
      <x:c r="E392" s="0" t="s">
        <x:v>54</x:v>
      </x:c>
      <x:c r="F392" s="0" t="s">
        <x:v>55</x:v>
      </x:c>
      <x:c r="G392" s="0" t="s">
        <x:v>73</x:v>
      </x:c>
      <x:c r="H392" s="0" t="s">
        <x:v>74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318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76</x:v>
      </x:c>
      <x:c r="E393" s="0" t="s">
        <x:v>54</x:v>
      </x:c>
      <x:c r="F393" s="0" t="s">
        <x:v>55</x:v>
      </x:c>
      <x:c r="G393" s="0" t="s">
        <x:v>73</x:v>
      </x:c>
      <x:c r="H393" s="0" t="s">
        <x:v>74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655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76</x:v>
      </x:c>
      <x:c r="E394" s="0" t="s">
        <x:v>54</x:v>
      </x:c>
      <x:c r="F394" s="0" t="s">
        <x:v>55</x:v>
      </x:c>
      <x:c r="G394" s="0" t="s">
        <x:v>75</x:v>
      </x:c>
      <x:c r="H394" s="0" t="s">
        <x:v>76</x:v>
      </x:c>
      <x:c r="I394" s="0" t="s">
        <x:v>52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13730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76</x:v>
      </x:c>
      <x:c r="E395" s="0" t="s">
        <x:v>54</x:v>
      </x:c>
      <x:c r="F395" s="0" t="s">
        <x:v>55</x:v>
      </x:c>
      <x:c r="G395" s="0" t="s">
        <x:v>75</x:v>
      </x:c>
      <x:c r="H395" s="0" t="s">
        <x:v>76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36783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76</x:v>
      </x:c>
      <x:c r="E396" s="0" t="s">
        <x:v>54</x:v>
      </x:c>
      <x:c r="F396" s="0" t="s">
        <x:v>55</x:v>
      </x:c>
      <x:c r="G396" s="0" t="s">
        <x:v>52</x:v>
      </x:c>
      <x:c r="H396" s="0" t="s">
        <x:v>77</x:v>
      </x:c>
      <x:c r="I396" s="0" t="s">
        <x:v>52</x:v>
      </x:c>
      <x:c r="J396" s="0" t="s">
        <x:v>58</x:v>
      </x:c>
      <x:c r="K396" s="0" t="s">
        <x:v>59</x:v>
      </x:c>
      <x:c r="L396" s="0" t="s">
        <x:v>59</x:v>
      </x:c>
      <x:c r="M396" s="0" t="s">
        <x:v>60</x:v>
      </x:c>
      <x:c r="N396" s="0">
        <x:v>26618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76</x:v>
      </x:c>
      <x:c r="E397" s="0" t="s">
        <x:v>54</x:v>
      </x:c>
      <x:c r="F397" s="0" t="s">
        <x:v>55</x:v>
      </x:c>
      <x:c r="G397" s="0" t="s">
        <x:v>52</x:v>
      </x:c>
      <x:c r="H397" s="0" t="s">
        <x:v>77</x:v>
      </x:c>
      <x:c r="I397" s="0" t="s">
        <x:v>61</x:v>
      </x:c>
      <x:c r="J397" s="0" t="s">
        <x:v>62</x:v>
      </x:c>
      <x:c r="K397" s="0" t="s">
        <x:v>59</x:v>
      </x:c>
      <x:c r="L397" s="0" t="s">
        <x:v>59</x:v>
      </x:c>
      <x:c r="M397" s="0" t="s">
        <x:v>60</x:v>
      </x:c>
      <x:c r="N397" s="0">
        <x:v>73871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76</x:v>
      </x:c>
      <x:c r="E398" s="0" t="s">
        <x:v>69</x:v>
      </x:c>
      <x:c r="F398" s="0" t="s">
        <x:v>78</x:v>
      </x:c>
      <x:c r="G398" s="0" t="s">
        <x:v>56</x:v>
      </x:c>
      <x:c r="H398" s="0" t="s">
        <x:v>57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1747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76</x:v>
      </x:c>
      <x:c r="E399" s="0" t="s">
        <x:v>69</x:v>
      </x:c>
      <x:c r="F399" s="0" t="s">
        <x:v>78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3883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76</x:v>
      </x:c>
      <x:c r="E400" s="0" t="s">
        <x:v>69</x:v>
      </x:c>
      <x:c r="F400" s="0" t="s">
        <x:v>78</x:v>
      </x:c>
      <x:c r="G400" s="0" t="s">
        <x:v>63</x:v>
      </x:c>
      <x:c r="H400" s="0" t="s">
        <x:v>64</x:v>
      </x:c>
      <x:c r="I400" s="0" t="s">
        <x:v>52</x:v>
      </x:c>
      <x:c r="J400" s="0" t="s">
        <x:v>58</x:v>
      </x:c>
      <x:c r="K400" s="0" t="s">
        <x:v>59</x:v>
      </x:c>
      <x:c r="L400" s="0" t="s">
        <x:v>59</x:v>
      </x:c>
      <x:c r="M400" s="0" t="s">
        <x:v>60</x:v>
      </x:c>
      <x:c r="N400" s="0">
        <x:v>1491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76</x:v>
      </x:c>
      <x:c r="E401" s="0" t="s">
        <x:v>69</x:v>
      </x:c>
      <x:c r="F401" s="0" t="s">
        <x:v>78</x:v>
      </x:c>
      <x:c r="G401" s="0" t="s">
        <x:v>63</x:v>
      </x:c>
      <x:c r="H401" s="0" t="s">
        <x:v>64</x:v>
      </x:c>
      <x:c r="I401" s="0" t="s">
        <x:v>61</x:v>
      </x:c>
      <x:c r="J401" s="0" t="s">
        <x:v>62</x:v>
      </x:c>
      <x:c r="K401" s="0" t="s">
        <x:v>59</x:v>
      </x:c>
      <x:c r="L401" s="0" t="s">
        <x:v>59</x:v>
      </x:c>
      <x:c r="M401" s="0" t="s">
        <x:v>60</x:v>
      </x:c>
      <x:c r="N401" s="0">
        <x:v>4931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76</x:v>
      </x:c>
      <x:c r="E402" s="0" t="s">
        <x:v>69</x:v>
      </x:c>
      <x:c r="F402" s="0" t="s">
        <x:v>78</x:v>
      </x:c>
      <x:c r="G402" s="0" t="s">
        <x:v>65</x:v>
      </x:c>
      <x:c r="H402" s="0" t="s">
        <x:v>66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1009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76</x:v>
      </x:c>
      <x:c r="E403" s="0" t="s">
        <x:v>69</x:v>
      </x:c>
      <x:c r="F403" s="0" t="s">
        <x:v>78</x:v>
      </x:c>
      <x:c r="G403" s="0" t="s">
        <x:v>65</x:v>
      </x:c>
      <x:c r="H403" s="0" t="s">
        <x:v>66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3360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76</x:v>
      </x:c>
      <x:c r="E404" s="0" t="s">
        <x:v>69</x:v>
      </x:c>
      <x:c r="F404" s="0" t="s">
        <x:v>78</x:v>
      </x:c>
      <x:c r="G404" s="0" t="s">
        <x:v>67</x:v>
      </x:c>
      <x:c r="H404" s="0" t="s">
        <x:v>68</x:v>
      </x:c>
      <x:c r="I404" s="0" t="s">
        <x:v>52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2083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76</x:v>
      </x:c>
      <x:c r="E405" s="0" t="s">
        <x:v>69</x:v>
      </x:c>
      <x:c r="F405" s="0" t="s">
        <x:v>78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6441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76</x:v>
      </x:c>
      <x:c r="E406" s="0" t="s">
        <x:v>69</x:v>
      </x:c>
      <x:c r="F406" s="0" t="s">
        <x:v>78</x:v>
      </x:c>
      <x:c r="G406" s="0" t="s">
        <x:v>69</x:v>
      </x:c>
      <x:c r="H406" s="0" t="s">
        <x:v>70</x:v>
      </x:c>
      <x:c r="I406" s="0" t="s">
        <x:v>52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274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76</x:v>
      </x:c>
      <x:c r="E407" s="0" t="s">
        <x:v>69</x:v>
      </x:c>
      <x:c r="F407" s="0" t="s">
        <x:v>78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596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76</x:v>
      </x:c>
      <x:c r="E408" s="0" t="s">
        <x:v>69</x:v>
      </x:c>
      <x:c r="F408" s="0" t="s">
        <x:v>78</x:v>
      </x:c>
      <x:c r="G408" s="0" t="s">
        <x:v>71</x:v>
      </x:c>
      <x:c r="H408" s="0" t="s">
        <x:v>72</x:v>
      </x:c>
      <x:c r="I408" s="0" t="s">
        <x:v>52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786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76</x:v>
      </x:c>
      <x:c r="E409" s="0" t="s">
        <x:v>69</x:v>
      </x:c>
      <x:c r="F409" s="0" t="s">
        <x:v>78</x:v>
      </x:c>
      <x:c r="G409" s="0" t="s">
        <x:v>71</x:v>
      </x:c>
      <x:c r="H409" s="0" t="s">
        <x:v>72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  <x:c r="N409" s="0">
        <x:v>2010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76</x:v>
      </x:c>
      <x:c r="E410" s="0" t="s">
        <x:v>69</x:v>
      </x:c>
      <x:c r="F410" s="0" t="s">
        <x:v>78</x:v>
      </x:c>
      <x:c r="G410" s="0" t="s">
        <x:v>73</x:v>
      </x:c>
      <x:c r="H410" s="0" t="s">
        <x:v>74</x:v>
      </x:c>
      <x:c r="I410" s="0" t="s">
        <x:v>52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108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76</x:v>
      </x:c>
      <x:c r="E411" s="0" t="s">
        <x:v>69</x:v>
      </x:c>
      <x:c r="F411" s="0" t="s">
        <x:v>78</x:v>
      </x:c>
      <x:c r="G411" s="0" t="s">
        <x:v>73</x:v>
      </x:c>
      <x:c r="H411" s="0" t="s">
        <x:v>74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226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76</x:v>
      </x:c>
      <x:c r="E412" s="0" t="s">
        <x:v>69</x:v>
      </x:c>
      <x:c r="F412" s="0" t="s">
        <x:v>78</x:v>
      </x:c>
      <x:c r="G412" s="0" t="s">
        <x:v>75</x:v>
      </x:c>
      <x:c r="H412" s="0" t="s">
        <x:v>76</x:v>
      </x:c>
      <x:c r="I412" s="0" t="s">
        <x:v>52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10061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76</x:v>
      </x:c>
      <x:c r="E413" s="0" t="s">
        <x:v>69</x:v>
      </x:c>
      <x:c r="F413" s="0" t="s">
        <x:v>78</x:v>
      </x:c>
      <x:c r="G413" s="0" t="s">
        <x:v>75</x:v>
      </x:c>
      <x:c r="H413" s="0" t="s">
        <x:v>76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26614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76</x:v>
      </x:c>
      <x:c r="E414" s="0" t="s">
        <x:v>69</x:v>
      </x:c>
      <x:c r="F414" s="0" t="s">
        <x:v>78</x:v>
      </x:c>
      <x:c r="G414" s="0" t="s">
        <x:v>52</x:v>
      </x:c>
      <x:c r="H414" s="0" t="s">
        <x:v>77</x:v>
      </x:c>
      <x:c r="I414" s="0" t="s">
        <x:v>52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17559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76</x:v>
      </x:c>
      <x:c r="E415" s="0" t="s">
        <x:v>69</x:v>
      </x:c>
      <x:c r="F415" s="0" t="s">
        <x:v>78</x:v>
      </x:c>
      <x:c r="G415" s="0" t="s">
        <x:v>52</x:v>
      </x:c>
      <x:c r="H415" s="0" t="s">
        <x:v>77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48061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76</x:v>
      </x:c>
      <x:c r="E416" s="0" t="s">
        <x:v>63</x:v>
      </x:c>
      <x:c r="F416" s="0" t="s">
        <x:v>79</x:v>
      </x:c>
      <x:c r="G416" s="0" t="s">
        <x:v>56</x:v>
      </x:c>
      <x:c r="H416" s="0" t="s">
        <x:v>57</x:v>
      </x:c>
      <x:c r="I416" s="0" t="s">
        <x:v>52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2876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76</x:v>
      </x:c>
      <x:c r="E417" s="0" t="s">
        <x:v>63</x:v>
      </x:c>
      <x:c r="F417" s="0" t="s">
        <x:v>79</x:v>
      </x:c>
      <x:c r="G417" s="0" t="s">
        <x:v>56</x:v>
      </x:c>
      <x:c r="H417" s="0" t="s">
        <x:v>57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7502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76</x:v>
      </x:c>
      <x:c r="E418" s="0" t="s">
        <x:v>63</x:v>
      </x:c>
      <x:c r="F418" s="0" t="s">
        <x:v>79</x:v>
      </x:c>
      <x:c r="G418" s="0" t="s">
        <x:v>63</x:v>
      </x:c>
      <x:c r="H418" s="0" t="s">
        <x:v>64</x:v>
      </x:c>
      <x:c r="I418" s="0" t="s">
        <x:v>52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1248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76</x:v>
      </x:c>
      <x:c r="E419" s="0" t="s">
        <x:v>63</x:v>
      </x:c>
      <x:c r="F419" s="0" t="s">
        <x:v>79</x:v>
      </x:c>
      <x:c r="G419" s="0" t="s">
        <x:v>63</x:v>
      </x:c>
      <x:c r="H419" s="0" t="s">
        <x:v>64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4474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76</x:v>
      </x:c>
      <x:c r="E420" s="0" t="s">
        <x:v>63</x:v>
      </x:c>
      <x:c r="F420" s="0" t="s">
        <x:v>79</x:v>
      </x:c>
      <x:c r="G420" s="0" t="s">
        <x:v>65</x:v>
      </x:c>
      <x:c r="H420" s="0" t="s">
        <x:v>66</x:v>
      </x:c>
      <x:c r="I420" s="0" t="s">
        <x:v>52</x:v>
      </x:c>
      <x:c r="J420" s="0" t="s">
        <x:v>58</x:v>
      </x:c>
      <x:c r="K420" s="0" t="s">
        <x:v>59</x:v>
      </x:c>
      <x:c r="L420" s="0" t="s">
        <x:v>59</x:v>
      </x:c>
      <x:c r="M420" s="0" t="s">
        <x:v>60</x:v>
      </x:c>
      <x:c r="N420" s="0">
        <x:v>314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76</x:v>
      </x:c>
      <x:c r="E421" s="0" t="s">
        <x:v>63</x:v>
      </x:c>
      <x:c r="F421" s="0" t="s">
        <x:v>79</x:v>
      </x:c>
      <x:c r="G421" s="0" t="s">
        <x:v>65</x:v>
      </x:c>
      <x:c r="H421" s="0" t="s">
        <x:v>66</x:v>
      </x:c>
      <x:c r="I421" s="0" t="s">
        <x:v>61</x:v>
      </x:c>
      <x:c r="J421" s="0" t="s">
        <x:v>62</x:v>
      </x:c>
      <x:c r="K421" s="0" t="s">
        <x:v>59</x:v>
      </x:c>
      <x:c r="L421" s="0" t="s">
        <x:v>59</x:v>
      </x:c>
      <x:c r="M421" s="0" t="s">
        <x:v>60</x:v>
      </x:c>
      <x:c r="N421" s="0">
        <x:v>1094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76</x:v>
      </x:c>
      <x:c r="E422" s="0" t="s">
        <x:v>63</x:v>
      </x:c>
      <x:c r="F422" s="0" t="s">
        <x:v>79</x:v>
      </x:c>
      <x:c r="G422" s="0" t="s">
        <x:v>67</x:v>
      </x:c>
      <x:c r="H422" s="0" t="s">
        <x:v>68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506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76</x:v>
      </x:c>
      <x:c r="E423" s="0" t="s">
        <x:v>63</x:v>
      </x:c>
      <x:c r="F423" s="0" t="s">
        <x:v>79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1534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76</x:v>
      </x:c>
      <x:c r="E424" s="0" t="s">
        <x:v>63</x:v>
      </x:c>
      <x:c r="F424" s="0" t="s">
        <x:v>79</x:v>
      </x:c>
      <x:c r="G424" s="0" t="s">
        <x:v>69</x:v>
      </x:c>
      <x:c r="H424" s="0" t="s">
        <x:v>70</x:v>
      </x:c>
      <x:c r="I424" s="0" t="s">
        <x:v>52</x:v>
      </x:c>
      <x:c r="J424" s="0" t="s">
        <x:v>58</x:v>
      </x:c>
      <x:c r="K424" s="0" t="s">
        <x:v>59</x:v>
      </x:c>
      <x:c r="L424" s="0" t="s">
        <x:v>59</x:v>
      </x:c>
      <x:c r="M424" s="0" t="s">
        <x:v>60</x:v>
      </x:c>
      <x:c r="N424" s="0">
        <x:v>78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76</x:v>
      </x:c>
      <x:c r="E425" s="0" t="s">
        <x:v>63</x:v>
      </x:c>
      <x:c r="F425" s="0" t="s">
        <x:v>79</x:v>
      </x:c>
      <x:c r="G425" s="0" t="s">
        <x:v>69</x:v>
      </x:c>
      <x:c r="H425" s="0" t="s">
        <x:v>70</x:v>
      </x:c>
      <x:c r="I425" s="0" t="s">
        <x:v>61</x:v>
      </x:c>
      <x:c r="J425" s="0" t="s">
        <x:v>62</x:v>
      </x:c>
      <x:c r="K425" s="0" t="s">
        <x:v>59</x:v>
      </x:c>
      <x:c r="L425" s="0" t="s">
        <x:v>59</x:v>
      </x:c>
      <x:c r="M425" s="0" t="s">
        <x:v>60</x:v>
      </x:c>
      <x:c r="N425" s="0">
        <x:v>219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76</x:v>
      </x:c>
      <x:c r="E426" s="0" t="s">
        <x:v>63</x:v>
      </x:c>
      <x:c r="F426" s="0" t="s">
        <x:v>79</x:v>
      </x:c>
      <x:c r="G426" s="0" t="s">
        <x:v>71</x:v>
      </x:c>
      <x:c r="H426" s="0" t="s">
        <x:v>72</x:v>
      </x:c>
      <x:c r="I426" s="0" t="s">
        <x:v>52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158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76</x:v>
      </x:c>
      <x:c r="E427" s="0" t="s">
        <x:v>63</x:v>
      </x:c>
      <x:c r="F427" s="0" t="s">
        <x:v>79</x:v>
      </x:c>
      <x:c r="G427" s="0" t="s">
        <x:v>71</x:v>
      </x:c>
      <x:c r="H427" s="0" t="s">
        <x:v>72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389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76</x:v>
      </x:c>
      <x:c r="E428" s="0" t="s">
        <x:v>63</x:v>
      </x:c>
      <x:c r="F428" s="0" t="s">
        <x:v>79</x:v>
      </x:c>
      <x:c r="G428" s="0" t="s">
        <x:v>73</x:v>
      </x:c>
      <x:c r="H428" s="0" t="s">
        <x:v>74</x:v>
      </x:c>
      <x:c r="I428" s="0" t="s">
        <x:v>52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210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76</x:v>
      </x:c>
      <x:c r="E429" s="0" t="s">
        <x:v>63</x:v>
      </x:c>
      <x:c r="F429" s="0" t="s">
        <x:v>79</x:v>
      </x:c>
      <x:c r="G429" s="0" t="s">
        <x:v>73</x:v>
      </x:c>
      <x:c r="H429" s="0" t="s">
        <x:v>74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429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76</x:v>
      </x:c>
      <x:c r="E430" s="0" t="s">
        <x:v>63</x:v>
      </x:c>
      <x:c r="F430" s="0" t="s">
        <x:v>79</x:v>
      </x:c>
      <x:c r="G430" s="0" t="s">
        <x:v>75</x:v>
      </x:c>
      <x:c r="H430" s="0" t="s">
        <x:v>76</x:v>
      </x:c>
      <x:c r="I430" s="0" t="s">
        <x:v>52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3669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76</x:v>
      </x:c>
      <x:c r="E431" s="0" t="s">
        <x:v>63</x:v>
      </x:c>
      <x:c r="F431" s="0" t="s">
        <x:v>79</x:v>
      </x:c>
      <x:c r="G431" s="0" t="s">
        <x:v>75</x:v>
      </x:c>
      <x:c r="H431" s="0" t="s">
        <x:v>76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10169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76</x:v>
      </x:c>
      <x:c r="E432" s="0" t="s">
        <x:v>63</x:v>
      </x:c>
      <x:c r="F432" s="0" t="s">
        <x:v>79</x:v>
      </x:c>
      <x:c r="G432" s="0" t="s">
        <x:v>52</x:v>
      </x:c>
      <x:c r="H432" s="0" t="s">
        <x:v>77</x:v>
      </x:c>
      <x:c r="I432" s="0" t="s">
        <x:v>52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9059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76</x:v>
      </x:c>
      <x:c r="E433" s="0" t="s">
        <x:v>63</x:v>
      </x:c>
      <x:c r="F433" s="0" t="s">
        <x:v>79</x:v>
      </x:c>
      <x:c r="G433" s="0" t="s">
        <x:v>52</x:v>
      </x:c>
      <x:c r="H433" s="0" t="s">
        <x:v>77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25810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33" sheet="Unpivoted"/>
  </x:cacheSource>
  <x:cacheFields>
    <x:cacheField name="STATISTIC">
      <x:sharedItems count="1">
        <x:s v="B1336"/>
      </x:sharedItems>
    </x:cacheField>
    <x:cacheField name="Statistic Label">
      <x:sharedItems count="1">
        <x:s v="2002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770742" count="428">
        <x:n v="461166"/>
        <x:n v="1210769"/>
        <x:n v="484774"/>
        <x:n v="1657028"/>
        <x:n v="44783"/>
        <x:n v="146703"/>
        <x:n v="88206"/>
        <x:n v="271885"/>
        <x:n v="25883"/>
        <x:n v="65870"/>
        <x:n v="115576"/>
        <x:n v="277206"/>
        <x:n v="21560"/>
        <x:n v="43646"/>
        <x:n v="37669"/>
        <x:n v="97635"/>
        <x:n v="1279617"/>
        <x:n v="3770742"/>
        <x:n v="215575"/>
        <x:n v="528413"/>
        <x:n v="311484"/>
        <x:n v="1019462"/>
        <x:n v="32901"/>
        <x:n v="106252"/>
        <x:n v="69749"/>
        <x:n v="212224"/>
        <x:n v="18946"/>
        <x:n v="47054"/>
        <x:n v="98730"/>
        <x:n v="236380"/>
        <x:n v="9193"/>
        <x:n v="18252"/>
        <x:n v="26286"/>
        <x:n v="67155"/>
        <x:n v="782864"/>
        <x:n v="2235192"/>
        <x:n v="245591"/>
        <x:n v="682356"/>
        <x:n v="173290"/>
        <x:n v="637566"/>
        <x:n v="11882"/>
        <x:n v="40451"/>
        <x:n v="18457"/>
        <x:n v="59661"/>
        <x:n v="6937"/>
        <x:n v="18816"/>
        <x:n v="16846"/>
        <x:n v="40826"/>
        <x:n v="12367"/>
        <x:n v="25394"/>
        <x:n v="11383"/>
        <x:n v="30480"/>
        <x:n v="496753"/>
        <x:n v="1535550"/>
        <x:n v="272438"/>
        <x:n v="755783"/>
        <x:n v="228728"/>
        <x:n v="847688"/>
        <x:n v="8300"/>
        <x:n v="27422"/>
        <x:n v="9559"/>
        <x:n v="32916"/>
        <x:n v="7021"/>
        <x:n v="21208"/>
        <x:n v="17273"/>
        <x:n v="48950"/>
        <x:n v="11687"/>
        <x:n v="24388"/>
        <x:n v="7812"/>
        <x:n v="21683"/>
        <x:n v="562818"/>
        <x:n v="1780038"/>
        <x:n v="57045"/>
        <x:n v="149086"/>
        <x:n v="75627"/>
        <x:n v="277779"/>
        <x:n v="2433"/>
        <x:n v="8408"/>
        <x:n v="3903"/>
        <x:n v="13456"/>
        <x:n v="2697"/>
        <x:n v="8577"/>
        <x:n v="7371"/>
        <x:n v="22922"/>
        <x:n v="2350"/>
        <x:n v="5172"/>
        <x:n v="2125"/>
        <x:n v="6354"/>
        <x:n v="153551"/>
        <x:n v="491754"/>
        <x:n v="215393"/>
        <x:n v="606697"/>
        <x:n v="153101"/>
        <x:n v="569909"/>
        <x:n v="5867"/>
        <x:n v="19014"/>
        <x:n v="5656"/>
        <x:n v="19460"/>
        <x:n v="4324"/>
        <x:n v="12631"/>
        <x:n v="9902"/>
        <x:n v="26028"/>
        <x:n v="9337"/>
        <x:n v="19216"/>
        <x:n v="5687"/>
        <x:n v="15329"/>
        <x:n v="409267"/>
        <x:n v="1288284"/>
        <x:n v="101917"/>
        <x:n v="258103"/>
        <x:n v="166040"/>
        <x:n v="548475"/>
        <x:n v="10740"/>
        <x:n v="36272"/>
        <x:n v="22403"/>
        <x:n v="73379"/>
        <x:n v="6357"/>
        <x:n v="18804"/>
        <x:n v="27000"/>
        <x:n v="79890"/>
        <x:n v="3457"/>
        <x:n v="7011"/>
        <x:n v="5387"/>
        <x:n v="15288"/>
        <x:n v="343301"/>
        <x:n v="1037222"/>
        <x:n v="84467"/>
        <x:n v="213514"/>
        <x:n v="153161"/>
        <x:n v="505133"/>
        <x:n v="7729"/>
        <x:n v="25625"/>
        <x:n v="15625"/>
        <x:n v="52357"/>
        <x:n v="5219"/>
        <x:n v="15878"/>
        <x:n v="24820"/>
        <x:n v="74491"/>
        <x:n v="2336"/>
        <x:n v="4632"/>
        <x:n v="4334"/>
        <x:n v="12523"/>
        <x:n v="297691"/>
        <x:n v="904153"/>
        <x:n v="17450"/>
        <x:n v="44589"/>
        <x:n v="12879"/>
        <x:n v="43342"/>
        <x:n v="3011"/>
        <x:n v="10647"/>
        <x:n v="6778"/>
        <x:n v="21022"/>
        <x:n v="1138"/>
        <x:n v="2926"/>
        <x:n v="2180"/>
        <x:n v="5399"/>
        <x:n v="1121"/>
        <x:n v="2379"/>
        <x:n v="1053"/>
        <x:n v="2765"/>
        <x:n v="45610"/>
        <x:n v="133069"/>
        <x:n v="74213"/>
        <x:n v="171433"/>
        <x:n v="73798"/>
        <x:n v="226829"/>
        <x:n v="22091"/>
        <x:n v="72617"/>
        <x:n v="37133"/>
        <x:n v="123754"/>
        <x:n v="4885"/>
        <x:n v="12287"/>
        <x:n v="17255"/>
        <x:n v="45513"/>
        <x:n v="2621"/>
        <x:n v="4988"/>
        <x:n v="4426"/>
        <x:n v="11534"/>
        <x:n v="236422"/>
        <x:n v="668955"/>
        <x:n v="66069"/>
        <x:n v="151737"/>
        <x:n v="69159"/>
        <x:n v="211164"/>
        <x:n v="19452"/>
        <x:n v="63024"/>
        <x:n v="32154"/>
        <x:n v="107104"/>
        <x:n v="4190"/>
        <x:n v="10524"/>
        <x:n v="15938"/>
        <x:n v="42455"/>
        <x:n v="2168"/>
        <x:n v="4056"/>
        <x:n v="3959"/>
        <x:n v="10300"/>
        <x:n v="213089"/>
        <x:n v="600364"/>
        <x:n v="8144"/>
        <x:n v="19696"/>
        <x:n v="4639"/>
        <x:n v="15665"/>
        <x:n v="2639"/>
        <x:n v="9593"/>
        <x:n v="4979"/>
        <x:n v="16650"/>
        <x:n v="695"/>
        <x:n v="1763"/>
        <x:n v="1317"/>
        <x:n v="3058"/>
        <x:n v="453"/>
        <x:n v="932"/>
        <x:n v="467"/>
        <x:n v="1234"/>
        <x:n v="23333"/>
        <x:n v="68591"/>
        <x:n v="4304"/>
        <x:n v="6026"/>
        <x:n v="10330"/>
        <x:n v="16178"/>
        <x:n v="2161"/>
        <x:n v="5581"/>
        <x:n v="15171"/>
        <x:n v="31205"/>
        <x:n v="4118"/>
        <x:n v="7428"/>
        <x:n v="29526"/>
        <x:n v="60324"/>
        <x:n v="1195"/>
        <x:n v="2333"/>
        <x:n v="3669"/>
        <x:n v="7555"/>
        <x:n v="70474"/>
        <x:n v="136630"/>
        <x:n v="4148"/>
        <x:n v="5771"/>
        <x:n v="10134"/>
        <x:n v="15828"/>
        <x:n v="2129"/>
        <x:n v="5516"/>
        <x:n v="14803"/>
        <x:n v="30553"/>
        <x:n v="3864"/>
        <x:n v="6985"/>
        <x:n v="28425"/>
        <x:n v="58308"/>
        <x:n v="928"/>
        <x:n v="1733"/>
        <x:n v="3499"/>
        <x:n v="7242"/>
        <x:n v="67930"/>
        <x:n v="131936"/>
        <x:n v="156"/>
        <x:n v="255"/>
        <x:n v="196"/>
        <x:n v="350"/>
        <x:n v="32"/>
        <x:n v="65"/>
        <x:n v="368"/>
        <x:n v="652"/>
        <x:n v="254"/>
        <x:n v="443"/>
        <x:n v="1101"/>
        <x:n v="2016"/>
        <x:n v="267"/>
        <x:n v="600"/>
        <x:n v="170"/>
        <x:n v="313"/>
        <x:n v="2544"/>
        <x:n v="4694"/>
        <x:n v="1726"/>
        <x:n v="3138"/>
        <x:n v="1182"/>
        <x:n v="2468"/>
        <x:n v="133"/>
        <x:n v="286"/>
        <x:n v="1076"/>
        <x:n v="2085"/>
        <x:n v="2488"/>
        <x:n v="4061"/>
        <x:n v="19172"/>
        <x:n v="31754"/>
        <x:n v="1370"/>
        <x:n v="2493"/>
        <x:n v="2111"/>
        <x:n v="3664"/>
        <x:n v="29258"/>
        <x:n v="49949"/>
        <x:n v="927"/>
        <x:n v="1577"/>
        <x:n v="899"/>
        <x:n v="119"/>
        <x:n v="259"/>
        <x:n v="961"/>
        <x:n v="1856"/>
        <x:n v="2185"/>
        <x:n v="3520"/>
        <x:n v="17650"/>
        <x:n v="29078"/>
        <x:n v="731"/>
        <x:n v="1327"/>
        <x:n v="1885"/>
        <x:n v="3264"/>
        <x:n v="25357"/>
        <x:n v="42614"/>
        <x:n v="799"/>
        <x:n v="1561"/>
        <x:n v="283"/>
        <x:n v="735"/>
        <x:n v="14"/>
        <x:n v="27"/>
        <x:n v="115"/>
        <x:n v="229"/>
        <x:n v="303"/>
        <x:n v="541"/>
        <x:n v="1522"/>
        <x:n v="2676"/>
        <x:n v="639"/>
        <x:n v="1166"/>
        <x:n v="226"/>
        <x:n v="400"/>
        <x:n v="3901"/>
        <x:n v="7335"/>
        <x:n v="1945"/>
        <x:n v="4901"/>
        <x:n v="1957"/>
        <x:n v="5985"/>
        <x:n v="35"/>
        <x:n v="71"/>
        <x:n v="275"/>
        <x:n v="571"/>
        <x:n v="662"/>
        <x:n v="1267"/>
        <x:n v="4406"/>
        <x:n v="8376"/>
        <x:n v="912"/>
        <x:n v="1778"/>
        <x:n v="534"/>
        <x:n v="1128"/>
        <x:n v="10726"/>
        <x:n v="24077"/>
        <x:n v="1172"/>
        <x:n v="2845"/>
        <x:n v="1013"/>
        <x:n v="2894"/>
        <x:n v="30"/>
        <x:n v="60"/>
        <x:n v="220"/>
        <x:n v="457"/>
        <x:n v="517"/>
        <x:n v="974"/>
        <x:n v="3740"/>
        <x:n v="7116"/>
        <x:n v="572"/>
        <x:n v="1106"/>
        <x:n v="423"/>
        <x:n v="858"/>
        <x:n v="7687"/>
        <x:n v="16310"/>
        <x:n v="773"/>
        <x:n v="2056"/>
        <x:n v="944"/>
        <x:n v="3091"/>
        <x:n v="5"/>
        <x:n v="11"/>
        <x:n v="55"/>
        <x:n v="114"/>
        <x:n v="145"/>
        <x:n v="293"/>
        <x:n v="666"/>
        <x:n v="1260"/>
        <x:n v="340"/>
        <x:n v="672"/>
        <x:n v="111"/>
        <x:n v="270"/>
        <x:n v="3039"/>
        <x:n v="7767"/>
        <x:n v="4623"/>
        <x:n v="11385"/>
        <x:n v="2739"/>
        <x:n v="9405"/>
        <x:n v="1323"/>
        <x:n v="4454"/>
        <x:n v="2589"/>
        <x:n v="7975"/>
        <x:n v="352"/>
        <x:n v="815"/>
        <x:n v="2399"/>
        <x:n v="318"/>
        <x:n v="655"/>
        <x:n v="13730"/>
        <x:n v="36783"/>
        <x:n v="26618"/>
        <x:n v="73871"/>
        <x:n v="1747"/>
        <x:n v="3883"/>
        <x:n v="1491"/>
        <x:n v="4931"/>
        <x:n v="1009"/>
        <x:n v="3360"/>
        <x:n v="2083"/>
        <x:n v="6441"/>
        <x:n v="274"/>
        <x:n v="596"/>
        <x:n v="786"/>
        <x:n v="2010"/>
        <x:n v="108"/>
        <x:n v="10061"/>
        <x:n v="26614"/>
        <x:n v="17559"/>
        <x:n v="48061"/>
        <x:n v="2876"/>
        <x:n v="7502"/>
        <x:n v="1248"/>
        <x:n v="4474"/>
        <x:n v="314"/>
        <x:n v="1094"/>
        <x:n v="506"/>
        <x:n v="1534"/>
        <x:n v="78"/>
        <x:n v="219"/>
        <x:n v="158"/>
        <x:n v="389"/>
        <x:n v="210"/>
        <x:n v="429"/>
        <x:n v="10169"/>
        <x:n v="9059"/>
        <x:n v="258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