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49b347016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9ed55a87c946d0baa297e89178067b.psmdcp" Id="R641587bf937e44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<x:sst xmlns:x="http://schemas.openxmlformats.org/spreadsheetml/2006/main">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</x:sst>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5" totalsRowShown="0">
  <x:autoFilter ref="A1:J625"/>
  <x:tableColumns count="10">
    <x:tableColumn id="1" name="STATISTIC"/>
    <x:tableColumn id="2" name="Statistic Label"/>
    <x:tableColumn id="3" name="C02684V03251"/>
    <x:tableColumn id="4" name="Central Heating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27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1079055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27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298884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27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105077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27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51246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27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24038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27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17139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27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12654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27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141400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27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9486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27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9315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27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8667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27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7942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27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6395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27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5481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27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5948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27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5434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27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5922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27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5523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27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5480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27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4830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27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5151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27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4682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27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4535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27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4553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27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4348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27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4583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27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4202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27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4106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27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2855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27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3169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27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3435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27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3422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27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3369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27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2804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27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3023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27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2740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27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64288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27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2814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27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2817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27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2645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27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2583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27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2735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27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2305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27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2554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27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2410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27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2223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27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2462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27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2219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27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1937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27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2131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27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2157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27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1907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27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1698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27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1658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27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1838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27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1872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27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1486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27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1640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27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1625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27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1645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27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1624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27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1627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27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1471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27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1342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27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1664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27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1465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27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1418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27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1505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27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1478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27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1333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27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27078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27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1216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27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1317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27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1308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27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1144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27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1169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27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1298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27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1164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27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1289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27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1294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27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1061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27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1063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27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1100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27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1092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27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1083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27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1231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27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1211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27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1045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27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812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27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1027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27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920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27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819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27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920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27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742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27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848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27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905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27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30503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27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807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27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841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27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868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27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740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27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800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27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727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27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750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27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682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27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761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27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629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27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623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27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747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27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644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27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642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27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700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27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712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27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620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27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673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27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681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27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576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27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650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27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715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27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599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27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589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27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564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27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584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27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577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27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631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27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640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27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553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27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546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27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475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27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435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27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476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27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384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27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478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27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524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27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430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27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334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27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477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27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340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27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467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27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485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27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477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27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454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27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465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27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459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27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409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27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378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27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446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27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416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27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446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27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377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27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667230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27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21087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27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27321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27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25337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27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338080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27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411825</x:v>
      </x:c>
    </x:row>
    <x:row r="314" spans="1:10">
      <x:c r="A314" s="0" t="s">
        <x:v>2</x:v>
      </x:c>
      <x:c r="B314" s="0" t="s">
        <x:v>4</x:v>
      </x:c>
      <x:c r="C314" s="0" t="s">
        <x:v>364</x:v>
      </x:c>
      <x:c r="D314" s="0" t="s">
        <x:v>29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169325</x:v>
      </x:c>
    </x:row>
    <x:row r="315" spans="1:10">
      <x:c r="A315" s="0" t="s">
        <x:v>2</x:v>
      </x:c>
      <x:c r="B315" s="0" t="s">
        <x:v>4</x:v>
      </x:c>
      <x:c r="C315" s="0" t="s">
        <x:v>364</x:v>
      </x:c>
      <x:c r="D315" s="0" t="s">
        <x:v>29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32450</x:v>
      </x:c>
    </x:row>
    <x:row r="316" spans="1:10">
      <x:c r="A316" s="0" t="s">
        <x:v>2</x:v>
      </x:c>
      <x:c r="B316" s="0" t="s">
        <x:v>4</x:v>
      </x:c>
      <x:c r="C316" s="0" t="s">
        <x:v>364</x:v>
      </x:c>
      <x:c r="D316" s="0" t="s">
        <x:v>29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19697</x:v>
      </x:c>
    </x:row>
    <x:row r="317" spans="1:10">
      <x:c r="A317" s="0" t="s">
        <x:v>2</x:v>
      </x:c>
      <x:c r="B317" s="0" t="s">
        <x:v>4</x:v>
      </x:c>
      <x:c r="C317" s="0" t="s">
        <x:v>364</x:v>
      </x:c>
      <x:c r="D317" s="0" t="s">
        <x:v>29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9213</x:v>
      </x:c>
    </x:row>
    <x:row r="318" spans="1:10">
      <x:c r="A318" s="0" t="s">
        <x:v>2</x:v>
      </x:c>
      <x:c r="B318" s="0" t="s">
        <x:v>4</x:v>
      </x:c>
      <x:c r="C318" s="0" t="s">
        <x:v>364</x:v>
      </x:c>
      <x:c r="D318" s="0" t="s">
        <x:v>29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4324</x:v>
      </x:c>
    </x:row>
    <x:row r="319" spans="1:10">
      <x:c r="A319" s="0" t="s">
        <x:v>2</x:v>
      </x:c>
      <x:c r="B319" s="0" t="s">
        <x:v>4</x:v>
      </x:c>
      <x:c r="C319" s="0" t="s">
        <x:v>364</x:v>
      </x:c>
      <x:c r="D319" s="0" t="s">
        <x:v>29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3262</x:v>
      </x:c>
    </x:row>
    <x:row r="320" spans="1:10">
      <x:c r="A320" s="0" t="s">
        <x:v>2</x:v>
      </x:c>
      <x:c r="B320" s="0" t="s">
        <x:v>4</x:v>
      </x:c>
      <x:c r="C320" s="0" t="s">
        <x:v>364</x:v>
      </x:c>
      <x:c r="D320" s="0" t="s">
        <x:v>29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2898</x:v>
      </x:c>
    </x:row>
    <x:row r="321" spans="1:10">
      <x:c r="A321" s="0" t="s">
        <x:v>2</x:v>
      </x:c>
      <x:c r="B321" s="0" t="s">
        <x:v>4</x:v>
      </x:c>
      <x:c r="C321" s="0" t="s">
        <x:v>364</x:v>
      </x:c>
      <x:c r="D321" s="0" t="s">
        <x:v>29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17855</x:v>
      </x:c>
    </x:row>
    <x:row r="322" spans="1:10">
      <x:c r="A322" s="0" t="s">
        <x:v>2</x:v>
      </x:c>
      <x:c r="B322" s="0" t="s">
        <x:v>4</x:v>
      </x:c>
      <x:c r="C322" s="0" t="s">
        <x:v>364</x:v>
      </x:c>
      <x:c r="D322" s="0" t="s">
        <x:v>29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1323</x:v>
      </x:c>
    </x:row>
    <x:row r="323" spans="1:10">
      <x:c r="A323" s="0" t="s">
        <x:v>2</x:v>
      </x:c>
      <x:c r="B323" s="0" t="s">
        <x:v>4</x:v>
      </x:c>
      <x:c r="C323" s="0" t="s">
        <x:v>364</x:v>
      </x:c>
      <x:c r="D323" s="0" t="s">
        <x:v>29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1132</x:v>
      </x:c>
    </x:row>
    <x:row r="324" spans="1:10">
      <x:c r="A324" s="0" t="s">
        <x:v>2</x:v>
      </x:c>
      <x:c r="B324" s="0" t="s">
        <x:v>4</x:v>
      </x:c>
      <x:c r="C324" s="0" t="s">
        <x:v>364</x:v>
      </x:c>
      <x:c r="D324" s="0" t="s">
        <x:v>29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1079</x:v>
      </x:c>
    </x:row>
    <x:row r="325" spans="1:10">
      <x:c r="A325" s="0" t="s">
        <x:v>2</x:v>
      </x:c>
      <x:c r="B325" s="0" t="s">
        <x:v>4</x:v>
      </x:c>
      <x:c r="C325" s="0" t="s">
        <x:v>364</x:v>
      </x:c>
      <x:c r="D325" s="0" t="s">
        <x:v>29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269</x:v>
      </x:c>
    </x:row>
    <x:row r="326" spans="1:10">
      <x:c r="A326" s="0" t="s">
        <x:v>2</x:v>
      </x:c>
      <x:c r="B326" s="0" t="s">
        <x:v>4</x:v>
      </x:c>
      <x:c r="C326" s="0" t="s">
        <x:v>364</x:v>
      </x:c>
      <x:c r="D326" s="0" t="s">
        <x:v>29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963</x:v>
      </x:c>
    </x:row>
    <x:row r="327" spans="1:10">
      <x:c r="A327" s="0" t="s">
        <x:v>2</x:v>
      </x:c>
      <x:c r="B327" s="0" t="s">
        <x:v>4</x:v>
      </x:c>
      <x:c r="C327" s="0" t="s">
        <x:v>364</x:v>
      </x:c>
      <x:c r="D327" s="0" t="s">
        <x:v>29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1839</x:v>
      </x:c>
    </x:row>
    <x:row r="328" spans="1:10">
      <x:c r="A328" s="0" t="s">
        <x:v>2</x:v>
      </x:c>
      <x:c r="B328" s="0" t="s">
        <x:v>4</x:v>
      </x:c>
      <x:c r="C328" s="0" t="s">
        <x:v>364</x:v>
      </x:c>
      <x:c r="D328" s="0" t="s">
        <x:v>29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881</x:v>
      </x:c>
    </x:row>
    <x:row r="329" spans="1:10">
      <x:c r="A329" s="0" t="s">
        <x:v>2</x:v>
      </x:c>
      <x:c r="B329" s="0" t="s">
        <x:v>4</x:v>
      </x:c>
      <x:c r="C329" s="0" t="s">
        <x:v>364</x:v>
      </x:c>
      <x:c r="D329" s="0" t="s">
        <x:v>29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1099</x:v>
      </x:c>
    </x:row>
    <x:row r="330" spans="1:10">
      <x:c r="A330" s="0" t="s">
        <x:v>2</x:v>
      </x:c>
      <x:c r="B330" s="0" t="s">
        <x:v>4</x:v>
      </x:c>
      <x:c r="C330" s="0" t="s">
        <x:v>364</x:v>
      </x:c>
      <x:c r="D330" s="0" t="s">
        <x:v>29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462</x:v>
      </x:c>
    </x:row>
    <x:row r="331" spans="1:10">
      <x:c r="A331" s="0" t="s">
        <x:v>2</x:v>
      </x:c>
      <x:c r="B331" s="0" t="s">
        <x:v>4</x:v>
      </x:c>
      <x:c r="C331" s="0" t="s">
        <x:v>364</x:v>
      </x:c>
      <x:c r="D331" s="0" t="s">
        <x:v>29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642</x:v>
      </x:c>
    </x:row>
    <x:row r="332" spans="1:10">
      <x:c r="A332" s="0" t="s">
        <x:v>2</x:v>
      </x:c>
      <x:c r="B332" s="0" t="s">
        <x:v>4</x:v>
      </x:c>
      <x:c r="C332" s="0" t="s">
        <x:v>364</x:v>
      </x:c>
      <x:c r="D332" s="0" t="s">
        <x:v>29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324</x:v>
      </x:c>
    </x:row>
    <x:row r="333" spans="1:10">
      <x:c r="A333" s="0" t="s">
        <x:v>2</x:v>
      </x:c>
      <x:c r="B333" s="0" t="s">
        <x:v>4</x:v>
      </x:c>
      <x:c r="C333" s="0" t="s">
        <x:v>364</x:v>
      </x:c>
      <x:c r="D333" s="0" t="s">
        <x:v>29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1327</x:v>
      </x:c>
    </x:row>
    <x:row r="334" spans="1:10">
      <x:c r="A334" s="0" t="s">
        <x:v>2</x:v>
      </x:c>
      <x:c r="B334" s="0" t="s">
        <x:v>4</x:v>
      </x:c>
      <x:c r="C334" s="0" t="s">
        <x:v>364</x:v>
      </x:c>
      <x:c r="D334" s="0" t="s">
        <x:v>29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563</x:v>
      </x:c>
    </x:row>
    <x:row r="335" spans="1:10">
      <x:c r="A335" s="0" t="s">
        <x:v>2</x:v>
      </x:c>
      <x:c r="B335" s="0" t="s">
        <x:v>4</x:v>
      </x:c>
      <x:c r="C335" s="0" t="s">
        <x:v>364</x:v>
      </x:c>
      <x:c r="D335" s="0" t="s">
        <x:v>29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570</x:v>
      </x:c>
    </x:row>
    <x:row r="336" spans="1:10">
      <x:c r="A336" s="0" t="s">
        <x:v>2</x:v>
      </x:c>
      <x:c r="B336" s="0" t="s">
        <x:v>4</x:v>
      </x:c>
      <x:c r="C336" s="0" t="s">
        <x:v>364</x:v>
      </x:c>
      <x:c r="D336" s="0" t="s">
        <x:v>29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181</x:v>
      </x:c>
    </x:row>
    <x:row r="337" spans="1:10">
      <x:c r="A337" s="0" t="s">
        <x:v>2</x:v>
      </x:c>
      <x:c r="B337" s="0" t="s">
        <x:v>4</x:v>
      </x:c>
      <x:c r="C337" s="0" t="s">
        <x:v>364</x:v>
      </x:c>
      <x:c r="D337" s="0" t="s">
        <x:v>29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778</x:v>
      </x:c>
    </x:row>
    <x:row r="338" spans="1:10">
      <x:c r="A338" s="0" t="s">
        <x:v>2</x:v>
      </x:c>
      <x:c r="B338" s="0" t="s">
        <x:v>4</x:v>
      </x:c>
      <x:c r="C338" s="0" t="s">
        <x:v>364</x:v>
      </x:c>
      <x:c r="D338" s="0" t="s">
        <x:v>29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683</x:v>
      </x:c>
    </x:row>
    <x:row r="339" spans="1:10">
      <x:c r="A339" s="0" t="s">
        <x:v>2</x:v>
      </x:c>
      <x:c r="B339" s="0" t="s">
        <x:v>4</x:v>
      </x:c>
      <x:c r="C339" s="0" t="s">
        <x:v>364</x:v>
      </x:c>
      <x:c r="D339" s="0" t="s">
        <x:v>29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393</x:v>
      </x:c>
    </x:row>
    <x:row r="340" spans="1:10">
      <x:c r="A340" s="0" t="s">
        <x:v>2</x:v>
      </x:c>
      <x:c r="B340" s="0" t="s">
        <x:v>4</x:v>
      </x:c>
      <x:c r="C340" s="0" t="s">
        <x:v>364</x:v>
      </x:c>
      <x:c r="D340" s="0" t="s">
        <x:v>29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102</x:v>
      </x:c>
    </x:row>
    <x:row r="341" spans="1:10">
      <x:c r="A341" s="0" t="s">
        <x:v>2</x:v>
      </x:c>
      <x:c r="B341" s="0" t="s">
        <x:v>4</x:v>
      </x:c>
      <x:c r="C341" s="0" t="s">
        <x:v>364</x:v>
      </x:c>
      <x:c r="D341" s="0" t="s">
        <x:v>29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111</x:v>
      </x:c>
    </x:row>
    <x:row r="342" spans="1:10">
      <x:c r="A342" s="0" t="s">
        <x:v>2</x:v>
      </x:c>
      <x:c r="B342" s="0" t="s">
        <x:v>4</x:v>
      </x:c>
      <x:c r="C342" s="0" t="s">
        <x:v>364</x:v>
      </x:c>
      <x:c r="D342" s="0" t="s">
        <x:v>29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573</x:v>
      </x:c>
    </x:row>
    <x:row r="343" spans="1:10">
      <x:c r="A343" s="0" t="s">
        <x:v>2</x:v>
      </x:c>
      <x:c r="B343" s="0" t="s">
        <x:v>4</x:v>
      </x:c>
      <x:c r="C343" s="0" t="s">
        <x:v>364</x:v>
      </x:c>
      <x:c r="D343" s="0" t="s">
        <x:v>29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520</x:v>
      </x:c>
    </x:row>
    <x:row r="344" spans="1:10">
      <x:c r="A344" s="0" t="s">
        <x:v>2</x:v>
      </x:c>
      <x:c r="B344" s="0" t="s">
        <x:v>4</x:v>
      </x:c>
      <x:c r="C344" s="0" t="s">
        <x:v>364</x:v>
      </x:c>
      <x:c r="D344" s="0" t="s">
        <x:v>29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257</x:v>
      </x:c>
    </x:row>
    <x:row r="345" spans="1:10">
      <x:c r="A345" s="0" t="s">
        <x:v>2</x:v>
      </x:c>
      <x:c r="B345" s="0" t="s">
        <x:v>4</x:v>
      </x:c>
      <x:c r="C345" s="0" t="s">
        <x:v>364</x:v>
      </x:c>
      <x:c r="D345" s="0" t="s">
        <x:v>29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467</x:v>
      </x:c>
    </x:row>
    <x:row r="346" spans="1:10">
      <x:c r="A346" s="0" t="s">
        <x:v>2</x:v>
      </x:c>
      <x:c r="B346" s="0" t="s">
        <x:v>4</x:v>
      </x:c>
      <x:c r="C346" s="0" t="s">
        <x:v>364</x:v>
      </x:c>
      <x:c r="D346" s="0" t="s">
        <x:v>29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161</x:v>
      </x:c>
    </x:row>
    <x:row r="347" spans="1:10">
      <x:c r="A347" s="0" t="s">
        <x:v>2</x:v>
      </x:c>
      <x:c r="B347" s="0" t="s">
        <x:v>4</x:v>
      </x:c>
      <x:c r="C347" s="0" t="s">
        <x:v>364</x:v>
      </x:c>
      <x:c r="D347" s="0" t="s">
        <x:v>29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659</x:v>
      </x:c>
    </x:row>
    <x:row r="348" spans="1:10">
      <x:c r="A348" s="0" t="s">
        <x:v>2</x:v>
      </x:c>
      <x:c r="B348" s="0" t="s">
        <x:v>4</x:v>
      </x:c>
      <x:c r="C348" s="0" t="s">
        <x:v>364</x:v>
      </x:c>
      <x:c r="D348" s="0" t="s">
        <x:v>29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335</x:v>
      </x:c>
    </x:row>
    <x:row r="349" spans="1:10">
      <x:c r="A349" s="0" t="s">
        <x:v>2</x:v>
      </x:c>
      <x:c r="B349" s="0" t="s">
        <x:v>4</x:v>
      </x:c>
      <x:c r="C349" s="0" t="s">
        <x:v>364</x:v>
      </x:c>
      <x:c r="D349" s="0" t="s">
        <x:v>29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162</x:v>
      </x:c>
    </x:row>
    <x:row r="350" spans="1:10">
      <x:c r="A350" s="0" t="s">
        <x:v>2</x:v>
      </x:c>
      <x:c r="B350" s="0" t="s">
        <x:v>4</x:v>
      </x:c>
      <x:c r="C350" s="0" t="s">
        <x:v>364</x:v>
      </x:c>
      <x:c r="D350" s="0" t="s">
        <x:v>29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12000</x:v>
      </x:c>
    </x:row>
    <x:row r="351" spans="1:10">
      <x:c r="A351" s="0" t="s">
        <x:v>2</x:v>
      </x:c>
      <x:c r="B351" s="0" t="s">
        <x:v>4</x:v>
      </x:c>
      <x:c r="C351" s="0" t="s">
        <x:v>364</x:v>
      </x:c>
      <x:c r="D351" s="0" t="s">
        <x:v>29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555</x:v>
      </x:c>
    </x:row>
    <x:row r="352" spans="1:10">
      <x:c r="A352" s="0" t="s">
        <x:v>2</x:v>
      </x:c>
      <x:c r="B352" s="0" t="s">
        <x:v>4</x:v>
      </x:c>
      <x:c r="C352" s="0" t="s">
        <x:v>364</x:v>
      </x:c>
      <x:c r="D352" s="0" t="s">
        <x:v>29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531</x:v>
      </x:c>
    </x:row>
    <x:row r="353" spans="1:10">
      <x:c r="A353" s="0" t="s">
        <x:v>2</x:v>
      </x:c>
      <x:c r="B353" s="0" t="s">
        <x:v>4</x:v>
      </x:c>
      <x:c r="C353" s="0" t="s">
        <x:v>364</x:v>
      </x:c>
      <x:c r="D353" s="0" t="s">
        <x:v>29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666</x:v>
      </x:c>
    </x:row>
    <x:row r="354" spans="1:10">
      <x:c r="A354" s="0" t="s">
        <x:v>2</x:v>
      </x:c>
      <x:c r="B354" s="0" t="s">
        <x:v>4</x:v>
      </x:c>
      <x:c r="C354" s="0" t="s">
        <x:v>364</x:v>
      </x:c>
      <x:c r="D354" s="0" t="s">
        <x:v>29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364</x:v>
      </x:c>
      <x:c r="D355" s="0" t="s">
        <x:v>29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204</x:v>
      </x:c>
    </x:row>
    <x:row r="356" spans="1:10">
      <x:c r="A356" s="0" t="s">
        <x:v>2</x:v>
      </x:c>
      <x:c r="B356" s="0" t="s">
        <x:v>4</x:v>
      </x:c>
      <x:c r="C356" s="0" t="s">
        <x:v>364</x:v>
      </x:c>
      <x:c r="D356" s="0" t="s">
        <x:v>29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663</x:v>
      </x:c>
    </x:row>
    <x:row r="357" spans="1:10">
      <x:c r="A357" s="0" t="s">
        <x:v>2</x:v>
      </x:c>
      <x:c r="B357" s="0" t="s">
        <x:v>4</x:v>
      </x:c>
      <x:c r="C357" s="0" t="s">
        <x:v>364</x:v>
      </x:c>
      <x:c r="D357" s="0" t="s">
        <x:v>29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569</x:v>
      </x:c>
    </x:row>
    <x:row r="358" spans="1:10">
      <x:c r="A358" s="0" t="s">
        <x:v>2</x:v>
      </x:c>
      <x:c r="B358" s="0" t="s">
        <x:v>4</x:v>
      </x:c>
      <x:c r="C358" s="0" t="s">
        <x:v>364</x:v>
      </x:c>
      <x:c r="D358" s="0" t="s">
        <x:v>29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342</x:v>
      </x:c>
    </x:row>
    <x:row r="359" spans="1:10">
      <x:c r="A359" s="0" t="s">
        <x:v>2</x:v>
      </x:c>
      <x:c r="B359" s="0" t="s">
        <x:v>4</x:v>
      </x:c>
      <x:c r="C359" s="0" t="s">
        <x:v>364</x:v>
      </x:c>
      <x:c r="D359" s="0" t="s">
        <x:v>29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48</x:v>
      </x:c>
    </x:row>
    <x:row r="360" spans="1:10">
      <x:c r="A360" s="0" t="s">
        <x:v>2</x:v>
      </x:c>
      <x:c r="B360" s="0" t="s">
        <x:v>4</x:v>
      </x:c>
      <x:c r="C360" s="0" t="s">
        <x:v>364</x:v>
      </x:c>
      <x:c r="D360" s="0" t="s">
        <x:v>29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321</x:v>
      </x:c>
    </x:row>
    <x:row r="361" spans="1:10">
      <x:c r="A361" s="0" t="s">
        <x:v>2</x:v>
      </x:c>
      <x:c r="B361" s="0" t="s">
        <x:v>4</x:v>
      </x:c>
      <x:c r="C361" s="0" t="s">
        <x:v>364</x:v>
      </x:c>
      <x:c r="D361" s="0" t="s">
        <x:v>29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441</x:v>
      </x:c>
    </x:row>
    <x:row r="362" spans="1:10">
      <x:c r="A362" s="0" t="s">
        <x:v>2</x:v>
      </x:c>
      <x:c r="B362" s="0" t="s">
        <x:v>4</x:v>
      </x:c>
      <x:c r="C362" s="0" t="s">
        <x:v>364</x:v>
      </x:c>
      <x:c r="D362" s="0" t="s">
        <x:v>29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530</x:v>
      </x:c>
    </x:row>
    <x:row r="363" spans="1:10">
      <x:c r="A363" s="0" t="s">
        <x:v>2</x:v>
      </x:c>
      <x:c r="B363" s="0" t="s">
        <x:v>4</x:v>
      </x:c>
      <x:c r="C363" s="0" t="s">
        <x:v>364</x:v>
      </x:c>
      <x:c r="D363" s="0" t="s">
        <x:v>29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415</x:v>
      </x:c>
    </x:row>
    <x:row r="364" spans="1:10">
      <x:c r="A364" s="0" t="s">
        <x:v>2</x:v>
      </x:c>
      <x:c r="B364" s="0" t="s">
        <x:v>4</x:v>
      </x:c>
      <x:c r="C364" s="0" t="s">
        <x:v>364</x:v>
      </x:c>
      <x:c r="D364" s="0" t="s">
        <x:v>29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477</x:v>
      </x:c>
    </x:row>
    <x:row r="365" spans="1:10">
      <x:c r="A365" s="0" t="s">
        <x:v>2</x:v>
      </x:c>
      <x:c r="B365" s="0" t="s">
        <x:v>4</x:v>
      </x:c>
      <x:c r="C365" s="0" t="s">
        <x:v>364</x:v>
      </x:c>
      <x:c r="D365" s="0" t="s">
        <x:v>29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127</x:v>
      </x:c>
    </x:row>
    <x:row r="366" spans="1:10">
      <x:c r="A366" s="0" t="s">
        <x:v>2</x:v>
      </x:c>
      <x:c r="B366" s="0" t="s">
        <x:v>4</x:v>
      </x:c>
      <x:c r="C366" s="0" t="s">
        <x:v>364</x:v>
      </x:c>
      <x:c r="D366" s="0" t="s">
        <x:v>29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544</x:v>
      </x:c>
    </x:row>
    <x:row r="367" spans="1:10">
      <x:c r="A367" s="0" t="s">
        <x:v>2</x:v>
      </x:c>
      <x:c r="B367" s="0" t="s">
        <x:v>4</x:v>
      </x:c>
      <x:c r="C367" s="0" t="s">
        <x:v>364</x:v>
      </x:c>
      <x:c r="D367" s="0" t="s">
        <x:v>29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544</x:v>
      </x:c>
    </x:row>
    <x:row r="368" spans="1:10">
      <x:c r="A368" s="0" t="s">
        <x:v>2</x:v>
      </x:c>
      <x:c r="B368" s="0" t="s">
        <x:v>4</x:v>
      </x:c>
      <x:c r="C368" s="0" t="s">
        <x:v>364</x:v>
      </x:c>
      <x:c r="D368" s="0" t="s">
        <x:v>29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443</x:v>
      </x:c>
    </x:row>
    <x:row r="369" spans="1:10">
      <x:c r="A369" s="0" t="s">
        <x:v>2</x:v>
      </x:c>
      <x:c r="B369" s="0" t="s">
        <x:v>4</x:v>
      </x:c>
      <x:c r="C369" s="0" t="s">
        <x:v>364</x:v>
      </x:c>
      <x:c r="D369" s="0" t="s">
        <x:v>29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70</x:v>
      </x:c>
    </x:row>
    <x:row r="370" spans="1:10">
      <x:c r="A370" s="0" t="s">
        <x:v>2</x:v>
      </x:c>
      <x:c r="B370" s="0" t="s">
        <x:v>4</x:v>
      </x:c>
      <x:c r="C370" s="0" t="s">
        <x:v>364</x:v>
      </x:c>
      <x:c r="D370" s="0" t="s">
        <x:v>29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383</x:v>
      </x:c>
    </x:row>
    <x:row r="371" spans="1:10">
      <x:c r="A371" s="0" t="s">
        <x:v>2</x:v>
      </x:c>
      <x:c r="B371" s="0" t="s">
        <x:v>4</x:v>
      </x:c>
      <x:c r="C371" s="0" t="s">
        <x:v>364</x:v>
      </x:c>
      <x:c r="D371" s="0" t="s">
        <x:v>29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294</x:v>
      </x:c>
    </x:row>
    <x:row r="372" spans="1:10">
      <x:c r="A372" s="0" t="s">
        <x:v>2</x:v>
      </x:c>
      <x:c r="B372" s="0" t="s">
        <x:v>4</x:v>
      </x:c>
      <x:c r="C372" s="0" t="s">
        <x:v>364</x:v>
      </x:c>
      <x:c r="D372" s="0" t="s">
        <x:v>29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401</x:v>
      </x:c>
    </x:row>
    <x:row r="373" spans="1:10">
      <x:c r="A373" s="0" t="s">
        <x:v>2</x:v>
      </x:c>
      <x:c r="B373" s="0" t="s">
        <x:v>4</x:v>
      </x:c>
      <x:c r="C373" s="0" t="s">
        <x:v>364</x:v>
      </x:c>
      <x:c r="D373" s="0" t="s">
        <x:v>29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392</x:v>
      </x:c>
    </x:row>
    <x:row r="374" spans="1:10">
      <x:c r="A374" s="0" t="s">
        <x:v>2</x:v>
      </x:c>
      <x:c r="B374" s="0" t="s">
        <x:v>4</x:v>
      </x:c>
      <x:c r="C374" s="0" t="s">
        <x:v>364</x:v>
      </x:c>
      <x:c r="D374" s="0" t="s">
        <x:v>29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395</x:v>
      </x:c>
    </x:row>
    <x:row r="375" spans="1:10">
      <x:c r="A375" s="0" t="s">
        <x:v>2</x:v>
      </x:c>
      <x:c r="B375" s="0" t="s">
        <x:v>4</x:v>
      </x:c>
      <x:c r="C375" s="0" t="s">
        <x:v>364</x:v>
      </x:c>
      <x:c r="D375" s="0" t="s">
        <x:v>29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156</x:v>
      </x:c>
    </x:row>
    <x:row r="376" spans="1:10">
      <x:c r="A376" s="0" t="s">
        <x:v>2</x:v>
      </x:c>
      <x:c r="B376" s="0" t="s">
        <x:v>4</x:v>
      </x:c>
      <x:c r="C376" s="0" t="s">
        <x:v>364</x:v>
      </x:c>
      <x:c r="D376" s="0" t="s">
        <x:v>29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295</x:v>
      </x:c>
    </x:row>
    <x:row r="377" spans="1:10">
      <x:c r="A377" s="0" t="s">
        <x:v>2</x:v>
      </x:c>
      <x:c r="B377" s="0" t="s">
        <x:v>4</x:v>
      </x:c>
      <x:c r="C377" s="0" t="s">
        <x:v>364</x:v>
      </x:c>
      <x:c r="D377" s="0" t="s">
        <x:v>29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302</x:v>
      </x:c>
    </x:row>
    <x:row r="378" spans="1:10">
      <x:c r="A378" s="0" t="s">
        <x:v>2</x:v>
      </x:c>
      <x:c r="B378" s="0" t="s">
        <x:v>4</x:v>
      </x:c>
      <x:c r="C378" s="0" t="s">
        <x:v>364</x:v>
      </x:c>
      <x:c r="D378" s="0" t="s">
        <x:v>29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101</x:v>
      </x:c>
    </x:row>
    <x:row r="379" spans="1:10">
      <x:c r="A379" s="0" t="s">
        <x:v>2</x:v>
      </x:c>
      <x:c r="B379" s="0" t="s">
        <x:v>4</x:v>
      </x:c>
      <x:c r="C379" s="0" t="s">
        <x:v>364</x:v>
      </x:c>
      <x:c r="D379" s="0" t="s">
        <x:v>29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378</x:v>
      </x:c>
    </x:row>
    <x:row r="380" spans="1:10">
      <x:c r="A380" s="0" t="s">
        <x:v>2</x:v>
      </x:c>
      <x:c r="B380" s="0" t="s">
        <x:v>4</x:v>
      </x:c>
      <x:c r="C380" s="0" t="s">
        <x:v>364</x:v>
      </x:c>
      <x:c r="D380" s="0" t="s">
        <x:v>29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44</x:v>
      </x:c>
    </x:row>
    <x:row r="381" spans="1:10">
      <x:c r="A381" s="0" t="s">
        <x:v>2</x:v>
      </x:c>
      <x:c r="B381" s="0" t="s">
        <x:v>4</x:v>
      </x:c>
      <x:c r="C381" s="0" t="s">
        <x:v>364</x:v>
      </x:c>
      <x:c r="D381" s="0" t="s">
        <x:v>29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296</x:v>
      </x:c>
    </x:row>
    <x:row r="382" spans="1:10">
      <x:c r="A382" s="0" t="s">
        <x:v>2</x:v>
      </x:c>
      <x:c r="B382" s="0" t="s">
        <x:v>4</x:v>
      </x:c>
      <x:c r="C382" s="0" t="s">
        <x:v>364</x:v>
      </x:c>
      <x:c r="D382" s="0" t="s">
        <x:v>29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171</x:v>
      </x:c>
    </x:row>
    <x:row r="383" spans="1:10">
      <x:c r="A383" s="0" t="s">
        <x:v>2</x:v>
      </x:c>
      <x:c r="B383" s="0" t="s">
        <x:v>4</x:v>
      </x:c>
      <x:c r="C383" s="0" t="s">
        <x:v>364</x:v>
      </x:c>
      <x:c r="D383" s="0" t="s">
        <x:v>29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446</x:v>
      </x:c>
    </x:row>
    <x:row r="384" spans="1:10">
      <x:c r="A384" s="0" t="s">
        <x:v>2</x:v>
      </x:c>
      <x:c r="B384" s="0" t="s">
        <x:v>4</x:v>
      </x:c>
      <x:c r="C384" s="0" t="s">
        <x:v>364</x:v>
      </x:c>
      <x:c r="D384" s="0" t="s">
        <x:v>29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5677</x:v>
      </x:c>
    </x:row>
    <x:row r="385" spans="1:10">
      <x:c r="A385" s="0" t="s">
        <x:v>2</x:v>
      </x:c>
      <x:c r="B385" s="0" t="s">
        <x:v>4</x:v>
      </x:c>
      <x:c r="C385" s="0" t="s">
        <x:v>364</x:v>
      </x:c>
      <x:c r="D385" s="0" t="s">
        <x:v>29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515</x:v>
      </x:c>
    </x:row>
    <x:row r="386" spans="1:10">
      <x:c r="A386" s="0" t="s">
        <x:v>2</x:v>
      </x:c>
      <x:c r="B386" s="0" t="s">
        <x:v>4</x:v>
      </x:c>
      <x:c r="C386" s="0" t="s">
        <x:v>364</x:v>
      </x:c>
      <x:c r="D386" s="0" t="s">
        <x:v>29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330</x:v>
      </x:c>
    </x:row>
    <x:row r="387" spans="1:10">
      <x:c r="A387" s="0" t="s">
        <x:v>2</x:v>
      </x:c>
      <x:c r="B387" s="0" t="s">
        <x:v>4</x:v>
      </x:c>
      <x:c r="C387" s="0" t="s">
        <x:v>364</x:v>
      </x:c>
      <x:c r="D387" s="0" t="s">
        <x:v>29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229</x:v>
      </x:c>
    </x:row>
    <x:row r="388" spans="1:10">
      <x:c r="A388" s="0" t="s">
        <x:v>2</x:v>
      </x:c>
      <x:c r="B388" s="0" t="s">
        <x:v>4</x:v>
      </x:c>
      <x:c r="C388" s="0" t="s">
        <x:v>364</x:v>
      </x:c>
      <x:c r="D388" s="0" t="s">
        <x:v>29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364</x:v>
      </x:c>
    </x:row>
    <x:row r="389" spans="1:10">
      <x:c r="A389" s="0" t="s">
        <x:v>2</x:v>
      </x:c>
      <x:c r="B389" s="0" t="s">
        <x:v>4</x:v>
      </x:c>
      <x:c r="C389" s="0" t="s">
        <x:v>364</x:v>
      </x:c>
      <x:c r="D389" s="0" t="s">
        <x:v>29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220</x:v>
      </x:c>
    </x:row>
    <x:row r="390" spans="1:10">
      <x:c r="A390" s="0" t="s">
        <x:v>2</x:v>
      </x:c>
      <x:c r="B390" s="0" t="s">
        <x:v>4</x:v>
      </x:c>
      <x:c r="C390" s="0" t="s">
        <x:v>364</x:v>
      </x:c>
      <x:c r="D390" s="0" t="s">
        <x:v>29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187</x:v>
      </x:c>
    </x:row>
    <x:row r="391" spans="1:10">
      <x:c r="A391" s="0" t="s">
        <x:v>2</x:v>
      </x:c>
      <x:c r="B391" s="0" t="s">
        <x:v>4</x:v>
      </x:c>
      <x:c r="C391" s="0" t="s">
        <x:v>364</x:v>
      </x:c>
      <x:c r="D391" s="0" t="s">
        <x:v>29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318</x:v>
      </x:c>
    </x:row>
    <x:row r="392" spans="1:10">
      <x:c r="A392" s="0" t="s">
        <x:v>2</x:v>
      </x:c>
      <x:c r="B392" s="0" t="s">
        <x:v>4</x:v>
      </x:c>
      <x:c r="C392" s="0" t="s">
        <x:v>364</x:v>
      </x:c>
      <x:c r="D392" s="0" t="s">
        <x:v>29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206</x:v>
      </x:c>
    </x:row>
    <x:row r="393" spans="1:10">
      <x:c r="A393" s="0" t="s">
        <x:v>2</x:v>
      </x:c>
      <x:c r="B393" s="0" t="s">
        <x:v>4</x:v>
      </x:c>
      <x:c r="C393" s="0" t="s">
        <x:v>364</x:v>
      </x:c>
      <x:c r="D393" s="0" t="s">
        <x:v>29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91</x:v>
      </x:c>
    </x:row>
    <x:row r="394" spans="1:10">
      <x:c r="A394" s="0" t="s">
        <x:v>2</x:v>
      </x:c>
      <x:c r="B394" s="0" t="s">
        <x:v>4</x:v>
      </x:c>
      <x:c r="C394" s="0" t="s">
        <x:v>364</x:v>
      </x:c>
      <x:c r="D394" s="0" t="s">
        <x:v>29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258</x:v>
      </x:c>
    </x:row>
    <x:row r="395" spans="1:10">
      <x:c r="A395" s="0" t="s">
        <x:v>2</x:v>
      </x:c>
      <x:c r="B395" s="0" t="s">
        <x:v>4</x:v>
      </x:c>
      <x:c r="C395" s="0" t="s">
        <x:v>364</x:v>
      </x:c>
      <x:c r="D395" s="0" t="s">
        <x:v>29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279</x:v>
      </x:c>
    </x:row>
    <x:row r="396" spans="1:10">
      <x:c r="A396" s="0" t="s">
        <x:v>2</x:v>
      </x:c>
      <x:c r="B396" s="0" t="s">
        <x:v>4</x:v>
      </x:c>
      <x:c r="C396" s="0" t="s">
        <x:v>364</x:v>
      </x:c>
      <x:c r="D396" s="0" t="s">
        <x:v>29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270</x:v>
      </x:c>
    </x:row>
    <x:row r="397" spans="1:10">
      <x:c r="A397" s="0" t="s">
        <x:v>2</x:v>
      </x:c>
      <x:c r="B397" s="0" t="s">
        <x:v>4</x:v>
      </x:c>
      <x:c r="C397" s="0" t="s">
        <x:v>364</x:v>
      </x:c>
      <x:c r="D397" s="0" t="s">
        <x:v>29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358</x:v>
      </x:c>
    </x:row>
    <x:row r="398" spans="1:10">
      <x:c r="A398" s="0" t="s">
        <x:v>2</x:v>
      </x:c>
      <x:c r="B398" s="0" t="s">
        <x:v>4</x:v>
      </x:c>
      <x:c r="C398" s="0" t="s">
        <x:v>364</x:v>
      </x:c>
      <x:c r="D398" s="0" t="s">
        <x:v>29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131</x:v>
      </x:c>
    </x:row>
    <x:row r="399" spans="1:10">
      <x:c r="A399" s="0" t="s">
        <x:v>2</x:v>
      </x:c>
      <x:c r="B399" s="0" t="s">
        <x:v>4</x:v>
      </x:c>
      <x:c r="C399" s="0" t="s">
        <x:v>364</x:v>
      </x:c>
      <x:c r="D399" s="0" t="s">
        <x:v>29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54</x:v>
      </x:c>
    </x:row>
    <x:row r="400" spans="1:10">
      <x:c r="A400" s="0" t="s">
        <x:v>2</x:v>
      </x:c>
      <x:c r="B400" s="0" t="s">
        <x:v>4</x:v>
      </x:c>
      <x:c r="C400" s="0" t="s">
        <x:v>364</x:v>
      </x:c>
      <x:c r="D400" s="0" t="s">
        <x:v>29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137</x:v>
      </x:c>
    </x:row>
    <x:row r="401" spans="1:10">
      <x:c r="A401" s="0" t="s">
        <x:v>2</x:v>
      </x:c>
      <x:c r="B401" s="0" t="s">
        <x:v>4</x:v>
      </x:c>
      <x:c r="C401" s="0" t="s">
        <x:v>364</x:v>
      </x:c>
      <x:c r="D401" s="0" t="s">
        <x:v>29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364</x:v>
      </x:c>
      <x:c r="D402" s="0" t="s">
        <x:v>29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328</x:v>
      </x:c>
    </x:row>
    <x:row r="403" spans="1:10">
      <x:c r="A403" s="0" t="s">
        <x:v>2</x:v>
      </x:c>
      <x:c r="B403" s="0" t="s">
        <x:v>4</x:v>
      </x:c>
      <x:c r="C403" s="0" t="s">
        <x:v>364</x:v>
      </x:c>
      <x:c r="D403" s="0" t="s">
        <x:v>29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140</x:v>
      </x:c>
    </x:row>
    <x:row r="404" spans="1:10">
      <x:c r="A404" s="0" t="s">
        <x:v>2</x:v>
      </x:c>
      <x:c r="B404" s="0" t="s">
        <x:v>4</x:v>
      </x:c>
      <x:c r="C404" s="0" t="s">
        <x:v>364</x:v>
      </x:c>
      <x:c r="D404" s="0" t="s">
        <x:v>29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332</x:v>
      </x:c>
    </x:row>
    <x:row r="405" spans="1:10">
      <x:c r="A405" s="0" t="s">
        <x:v>2</x:v>
      </x:c>
      <x:c r="B405" s="0" t="s">
        <x:v>4</x:v>
      </x:c>
      <x:c r="C405" s="0" t="s">
        <x:v>364</x:v>
      </x:c>
      <x:c r="D405" s="0" t="s">
        <x:v>29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256</x:v>
      </x:c>
    </x:row>
    <x:row r="406" spans="1:10">
      <x:c r="A406" s="0" t="s">
        <x:v>2</x:v>
      </x:c>
      <x:c r="B406" s="0" t="s">
        <x:v>4</x:v>
      </x:c>
      <x:c r="C406" s="0" t="s">
        <x:v>364</x:v>
      </x:c>
      <x:c r="D406" s="0" t="s">
        <x:v>29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226</x:v>
      </x:c>
    </x:row>
    <x:row r="407" spans="1:10">
      <x:c r="A407" s="0" t="s">
        <x:v>2</x:v>
      </x:c>
      <x:c r="B407" s="0" t="s">
        <x:v>4</x:v>
      </x:c>
      <x:c r="C407" s="0" t="s">
        <x:v>364</x:v>
      </x:c>
      <x:c r="D407" s="0" t="s">
        <x:v>29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343</x:v>
      </x:c>
    </x:row>
    <x:row r="408" spans="1:10">
      <x:c r="A408" s="0" t="s">
        <x:v>2</x:v>
      </x:c>
      <x:c r="B408" s="0" t="s">
        <x:v>4</x:v>
      </x:c>
      <x:c r="C408" s="0" t="s">
        <x:v>364</x:v>
      </x:c>
      <x:c r="D408" s="0" t="s">
        <x:v>29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36</x:v>
      </x:c>
    </x:row>
    <x:row r="409" spans="1:10">
      <x:c r="A409" s="0" t="s">
        <x:v>2</x:v>
      </x:c>
      <x:c r="B409" s="0" t="s">
        <x:v>4</x:v>
      </x:c>
      <x:c r="C409" s="0" t="s">
        <x:v>364</x:v>
      </x:c>
      <x:c r="D409" s="0" t="s">
        <x:v>29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49</x:v>
      </x:c>
    </x:row>
    <x:row r="410" spans="1:10">
      <x:c r="A410" s="0" t="s">
        <x:v>2</x:v>
      </x:c>
      <x:c r="B410" s="0" t="s">
        <x:v>4</x:v>
      </x:c>
      <x:c r="C410" s="0" t="s">
        <x:v>364</x:v>
      </x:c>
      <x:c r="D410" s="0" t="s">
        <x:v>29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6186</x:v>
      </x:c>
    </x:row>
    <x:row r="411" spans="1:10">
      <x:c r="A411" s="0" t="s">
        <x:v>2</x:v>
      </x:c>
      <x:c r="B411" s="0" t="s">
        <x:v>4</x:v>
      </x:c>
      <x:c r="C411" s="0" t="s">
        <x:v>364</x:v>
      </x:c>
      <x:c r="D411" s="0" t="s">
        <x:v>29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236</x:v>
      </x:c>
    </x:row>
    <x:row r="412" spans="1:10">
      <x:c r="A412" s="0" t="s">
        <x:v>2</x:v>
      </x:c>
      <x:c r="B412" s="0" t="s">
        <x:v>4</x:v>
      </x:c>
      <x:c r="C412" s="0" t="s">
        <x:v>364</x:v>
      </x:c>
      <x:c r="D412" s="0" t="s">
        <x:v>29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119</x:v>
      </x:c>
    </x:row>
    <x:row r="413" spans="1:10">
      <x:c r="A413" s="0" t="s">
        <x:v>2</x:v>
      </x:c>
      <x:c r="B413" s="0" t="s">
        <x:v>4</x:v>
      </x:c>
      <x:c r="C413" s="0" t="s">
        <x:v>364</x:v>
      </x:c>
      <x:c r="D413" s="0" t="s">
        <x:v>29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41</x:v>
      </x:c>
    </x:row>
    <x:row r="414" spans="1:10">
      <x:c r="A414" s="0" t="s">
        <x:v>2</x:v>
      </x:c>
      <x:c r="B414" s="0" t="s">
        <x:v>4</x:v>
      </x:c>
      <x:c r="C414" s="0" t="s">
        <x:v>364</x:v>
      </x:c>
      <x:c r="D414" s="0" t="s">
        <x:v>29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106</x:v>
      </x:c>
    </x:row>
    <x:row r="415" spans="1:10">
      <x:c r="A415" s="0" t="s">
        <x:v>2</x:v>
      </x:c>
      <x:c r="B415" s="0" t="s">
        <x:v>4</x:v>
      </x:c>
      <x:c r="C415" s="0" t="s">
        <x:v>364</x:v>
      </x:c>
      <x:c r="D415" s="0" t="s">
        <x:v>29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204</x:v>
      </x:c>
    </x:row>
    <x:row r="416" spans="1:10">
      <x:c r="A416" s="0" t="s">
        <x:v>2</x:v>
      </x:c>
      <x:c r="B416" s="0" t="s">
        <x:v>4</x:v>
      </x:c>
      <x:c r="C416" s="0" t="s">
        <x:v>364</x:v>
      </x:c>
      <x:c r="D416" s="0" t="s">
        <x:v>29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195</x:v>
      </x:c>
    </x:row>
    <x:row r="417" spans="1:10">
      <x:c r="A417" s="0" t="s">
        <x:v>2</x:v>
      </x:c>
      <x:c r="B417" s="0" t="s">
        <x:v>4</x:v>
      </x:c>
      <x:c r="C417" s="0" t="s">
        <x:v>364</x:v>
      </x:c>
      <x:c r="D417" s="0" t="s">
        <x:v>29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71</x:v>
      </x:c>
    </x:row>
    <x:row r="418" spans="1:10">
      <x:c r="A418" s="0" t="s">
        <x:v>2</x:v>
      </x:c>
      <x:c r="B418" s="0" t="s">
        <x:v>4</x:v>
      </x:c>
      <x:c r="C418" s="0" t="s">
        <x:v>364</x:v>
      </x:c>
      <x:c r="D418" s="0" t="s">
        <x:v>29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181</x:v>
      </x:c>
    </x:row>
    <x:row r="419" spans="1:10">
      <x:c r="A419" s="0" t="s">
        <x:v>2</x:v>
      </x:c>
      <x:c r="B419" s="0" t="s">
        <x:v>4</x:v>
      </x:c>
      <x:c r="C419" s="0" t="s">
        <x:v>364</x:v>
      </x:c>
      <x:c r="D419" s="0" t="s">
        <x:v>29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176</x:v>
      </x:c>
    </x:row>
    <x:row r="420" spans="1:10">
      <x:c r="A420" s="0" t="s">
        <x:v>2</x:v>
      </x:c>
      <x:c r="B420" s="0" t="s">
        <x:v>4</x:v>
      </x:c>
      <x:c r="C420" s="0" t="s">
        <x:v>364</x:v>
      </x:c>
      <x:c r="D420" s="0" t="s">
        <x:v>29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190</x:v>
      </x:c>
    </x:row>
    <x:row r="421" spans="1:10">
      <x:c r="A421" s="0" t="s">
        <x:v>2</x:v>
      </x:c>
      <x:c r="B421" s="0" t="s">
        <x:v>4</x:v>
      </x:c>
      <x:c r="C421" s="0" t="s">
        <x:v>364</x:v>
      </x:c>
      <x:c r="D421" s="0" t="s">
        <x:v>29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320</x:v>
      </x:c>
    </x:row>
    <x:row r="422" spans="1:10">
      <x:c r="A422" s="0" t="s">
        <x:v>2</x:v>
      </x:c>
      <x:c r="B422" s="0" t="s">
        <x:v>4</x:v>
      </x:c>
      <x:c r="C422" s="0" t="s">
        <x:v>364</x:v>
      </x:c>
      <x:c r="D422" s="0" t="s">
        <x:v>29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193</x:v>
      </x:c>
    </x:row>
    <x:row r="423" spans="1:10">
      <x:c r="A423" s="0" t="s">
        <x:v>2</x:v>
      </x:c>
      <x:c r="B423" s="0" t="s">
        <x:v>4</x:v>
      </x:c>
      <x:c r="C423" s="0" t="s">
        <x:v>364</x:v>
      </x:c>
      <x:c r="D423" s="0" t="s">
        <x:v>29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110</x:v>
      </x:c>
    </x:row>
    <x:row r="424" spans="1:10">
      <x:c r="A424" s="0" t="s">
        <x:v>2</x:v>
      </x:c>
      <x:c r="B424" s="0" t="s">
        <x:v>4</x:v>
      </x:c>
      <x:c r="C424" s="0" t="s">
        <x:v>364</x:v>
      </x:c>
      <x:c r="D424" s="0" t="s">
        <x:v>29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116</x:v>
      </x:c>
    </x:row>
    <x:row r="425" spans="1:10">
      <x:c r="A425" s="0" t="s">
        <x:v>2</x:v>
      </x:c>
      <x:c r="B425" s="0" t="s">
        <x:v>4</x:v>
      </x:c>
      <x:c r="C425" s="0" t="s">
        <x:v>364</x:v>
      </x:c>
      <x:c r="D425" s="0" t="s">
        <x:v>29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71</x:v>
      </x:c>
    </x:row>
    <x:row r="426" spans="1:10">
      <x:c r="A426" s="0" t="s">
        <x:v>2</x:v>
      </x:c>
      <x:c r="B426" s="0" t="s">
        <x:v>4</x:v>
      </x:c>
      <x:c r="C426" s="0" t="s">
        <x:v>364</x:v>
      </x:c>
      <x:c r="D426" s="0" t="s">
        <x:v>29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26</x:v>
      </x:c>
    </x:row>
    <x:row r="427" spans="1:10">
      <x:c r="A427" s="0" t="s">
        <x:v>2</x:v>
      </x:c>
      <x:c r="B427" s="0" t="s">
        <x:v>4</x:v>
      </x:c>
      <x:c r="C427" s="0" t="s">
        <x:v>364</x:v>
      </x:c>
      <x:c r="D427" s="0" t="s">
        <x:v>29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70</x:v>
      </x:c>
    </x:row>
    <x:row r="428" spans="1:10">
      <x:c r="A428" s="0" t="s">
        <x:v>2</x:v>
      </x:c>
      <x:c r="B428" s="0" t="s">
        <x:v>4</x:v>
      </x:c>
      <x:c r="C428" s="0" t="s">
        <x:v>364</x:v>
      </x:c>
      <x:c r="D428" s="0" t="s">
        <x:v>29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109</x:v>
      </x:c>
    </x:row>
    <x:row r="429" spans="1:10">
      <x:c r="A429" s="0" t="s">
        <x:v>2</x:v>
      </x:c>
      <x:c r="B429" s="0" t="s">
        <x:v>4</x:v>
      </x:c>
      <x:c r="C429" s="0" t="s">
        <x:v>364</x:v>
      </x:c>
      <x:c r="D429" s="0" t="s">
        <x:v>29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141</x:v>
      </x:c>
    </x:row>
    <x:row r="430" spans="1:10">
      <x:c r="A430" s="0" t="s">
        <x:v>2</x:v>
      </x:c>
      <x:c r="B430" s="0" t="s">
        <x:v>4</x:v>
      </x:c>
      <x:c r="C430" s="0" t="s">
        <x:v>364</x:v>
      </x:c>
      <x:c r="D430" s="0" t="s">
        <x:v>29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140</x:v>
      </x:c>
    </x:row>
    <x:row r="431" spans="1:10">
      <x:c r="A431" s="0" t="s">
        <x:v>2</x:v>
      </x:c>
      <x:c r="B431" s="0" t="s">
        <x:v>4</x:v>
      </x:c>
      <x:c r="C431" s="0" t="s">
        <x:v>364</x:v>
      </x:c>
      <x:c r="D431" s="0" t="s">
        <x:v>29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30</x:v>
      </x:c>
    </x:row>
    <x:row r="432" spans="1:10">
      <x:c r="A432" s="0" t="s">
        <x:v>2</x:v>
      </x:c>
      <x:c r="B432" s="0" t="s">
        <x:v>4</x:v>
      </x:c>
      <x:c r="C432" s="0" t="s">
        <x:v>364</x:v>
      </x:c>
      <x:c r="D432" s="0" t="s">
        <x:v>29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105</x:v>
      </x:c>
    </x:row>
    <x:row r="433" spans="1:10">
      <x:c r="A433" s="0" t="s">
        <x:v>2</x:v>
      </x:c>
      <x:c r="B433" s="0" t="s">
        <x:v>4</x:v>
      </x:c>
      <x:c r="C433" s="0" t="s">
        <x:v>364</x:v>
      </x:c>
      <x:c r="D433" s="0" t="s">
        <x:v>29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199</x:v>
      </x:c>
    </x:row>
    <x:row r="434" spans="1:10">
      <x:c r="A434" s="0" t="s">
        <x:v>2</x:v>
      </x:c>
      <x:c r="B434" s="0" t="s">
        <x:v>4</x:v>
      </x:c>
      <x:c r="C434" s="0" t="s">
        <x:v>364</x:v>
      </x:c>
      <x:c r="D434" s="0" t="s">
        <x:v>29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87</x:v>
      </x:c>
    </x:row>
    <x:row r="435" spans="1:10">
      <x:c r="A435" s="0" t="s">
        <x:v>2</x:v>
      </x:c>
      <x:c r="B435" s="0" t="s">
        <x:v>4</x:v>
      </x:c>
      <x:c r="C435" s="0" t="s">
        <x:v>364</x:v>
      </x:c>
      <x:c r="D435" s="0" t="s">
        <x:v>29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174</x:v>
      </x:c>
    </x:row>
    <x:row r="436" spans="1:10">
      <x:c r="A436" s="0" t="s">
        <x:v>2</x:v>
      </x:c>
      <x:c r="B436" s="0" t="s">
        <x:v>4</x:v>
      </x:c>
      <x:c r="C436" s="0" t="s">
        <x:v>364</x:v>
      </x:c>
      <x:c r="D436" s="0" t="s">
        <x:v>29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110</x:v>
      </x:c>
    </x:row>
    <x:row r="437" spans="1:10">
      <x:c r="A437" s="0" t="s">
        <x:v>2</x:v>
      </x:c>
      <x:c r="B437" s="0" t="s">
        <x:v>4</x:v>
      </x:c>
      <x:c r="C437" s="0" t="s">
        <x:v>364</x:v>
      </x:c>
      <x:c r="D437" s="0" t="s">
        <x:v>29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89</x:v>
      </x:c>
    </x:row>
    <x:row r="438" spans="1:10">
      <x:c r="A438" s="0" t="s">
        <x:v>2</x:v>
      </x:c>
      <x:c r="B438" s="0" t="s">
        <x:v>4</x:v>
      </x:c>
      <x:c r="C438" s="0" t="s">
        <x:v>364</x:v>
      </x:c>
      <x:c r="D438" s="0" t="s">
        <x:v>29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364</x:v>
      </x:c>
      <x:c r="D439" s="0" t="s">
        <x:v>29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147</x:v>
      </x:c>
    </x:row>
    <x:row r="440" spans="1:10">
      <x:c r="A440" s="0" t="s">
        <x:v>2</x:v>
      </x:c>
      <x:c r="B440" s="0" t="s">
        <x:v>4</x:v>
      </x:c>
      <x:c r="C440" s="0" t="s">
        <x:v>364</x:v>
      </x:c>
      <x:c r="D440" s="0" t="s">
        <x:v>29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256</x:v>
      </x:c>
    </x:row>
    <x:row r="441" spans="1:10">
      <x:c r="A441" s="0" t="s">
        <x:v>2</x:v>
      </x:c>
      <x:c r="B441" s="0" t="s">
        <x:v>4</x:v>
      </x:c>
      <x:c r="C441" s="0" t="s">
        <x:v>364</x:v>
      </x:c>
      <x:c r="D441" s="0" t="s">
        <x:v>29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148</x:v>
      </x:c>
    </x:row>
    <x:row r="442" spans="1:10">
      <x:c r="A442" s="0" t="s">
        <x:v>2</x:v>
      </x:c>
      <x:c r="B442" s="0" t="s">
        <x:v>4</x:v>
      </x:c>
      <x:c r="C442" s="0" t="s">
        <x:v>364</x:v>
      </x:c>
      <x:c r="D442" s="0" t="s">
        <x:v>29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54</x:v>
      </x:c>
    </x:row>
    <x:row r="443" spans="1:10">
      <x:c r="A443" s="0" t="s">
        <x:v>2</x:v>
      </x:c>
      <x:c r="B443" s="0" t="s">
        <x:v>4</x:v>
      </x:c>
      <x:c r="C443" s="0" t="s">
        <x:v>364</x:v>
      </x:c>
      <x:c r="D443" s="0" t="s">
        <x:v>29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100</x:v>
      </x:c>
    </x:row>
    <x:row r="444" spans="1:10">
      <x:c r="A444" s="0" t="s">
        <x:v>2</x:v>
      </x:c>
      <x:c r="B444" s="0" t="s">
        <x:v>4</x:v>
      </x:c>
      <x:c r="C444" s="0" t="s">
        <x:v>364</x:v>
      </x:c>
      <x:c r="D444" s="0" t="s">
        <x:v>29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114</x:v>
      </x:c>
    </x:row>
    <x:row r="445" spans="1:10">
      <x:c r="A445" s="0" t="s">
        <x:v>2</x:v>
      </x:c>
      <x:c r="B445" s="0" t="s">
        <x:v>4</x:v>
      </x:c>
      <x:c r="C445" s="0" t="s">
        <x:v>364</x:v>
      </x:c>
      <x:c r="D445" s="0" t="s">
        <x:v>29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158</x:v>
      </x:c>
    </x:row>
    <x:row r="446" spans="1:10">
      <x:c r="A446" s="0" t="s">
        <x:v>2</x:v>
      </x:c>
      <x:c r="B446" s="0" t="s">
        <x:v>4</x:v>
      </x:c>
      <x:c r="C446" s="0" t="s">
        <x:v>364</x:v>
      </x:c>
      <x:c r="D446" s="0" t="s">
        <x:v>29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88</x:v>
      </x:c>
    </x:row>
    <x:row r="447" spans="1:10">
      <x:c r="A447" s="0" t="s">
        <x:v>2</x:v>
      </x:c>
      <x:c r="B447" s="0" t="s">
        <x:v>4</x:v>
      </x:c>
      <x:c r="C447" s="0" t="s">
        <x:v>364</x:v>
      </x:c>
      <x:c r="D447" s="0" t="s">
        <x:v>29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102</x:v>
      </x:c>
    </x:row>
    <x:row r="448" spans="1:10">
      <x:c r="A448" s="0" t="s">
        <x:v>2</x:v>
      </x:c>
      <x:c r="B448" s="0" t="s">
        <x:v>4</x:v>
      </x:c>
      <x:c r="C448" s="0" t="s">
        <x:v>364</x:v>
      </x:c>
      <x:c r="D448" s="0" t="s">
        <x:v>29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120</x:v>
      </x:c>
    </x:row>
    <x:row r="449" spans="1:10">
      <x:c r="A449" s="0" t="s">
        <x:v>2</x:v>
      </x:c>
      <x:c r="B449" s="0" t="s">
        <x:v>4</x:v>
      </x:c>
      <x:c r="C449" s="0" t="s">
        <x:v>364</x:v>
      </x:c>
      <x:c r="D449" s="0" t="s">
        <x:v>29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364</x:v>
      </x:c>
      <x:c r="D450" s="0" t="s">
        <x:v>29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129</x:v>
      </x:c>
    </x:row>
    <x:row r="451" spans="1:10">
      <x:c r="A451" s="0" t="s">
        <x:v>2</x:v>
      </x:c>
      <x:c r="B451" s="0" t="s">
        <x:v>4</x:v>
      </x:c>
      <x:c r="C451" s="0" t="s">
        <x:v>364</x:v>
      </x:c>
      <x:c r="D451" s="0" t="s">
        <x:v>29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30</x:v>
      </x:c>
    </x:row>
    <x:row r="452" spans="1:10">
      <x:c r="A452" s="0" t="s">
        <x:v>2</x:v>
      </x:c>
      <x:c r="B452" s="0" t="s">
        <x:v>4</x:v>
      </x:c>
      <x:c r="C452" s="0" t="s">
        <x:v>364</x:v>
      </x:c>
      <x:c r="D452" s="0" t="s">
        <x:v>29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33</x:v>
      </x:c>
    </x:row>
    <x:row r="453" spans="1:10">
      <x:c r="A453" s="0" t="s">
        <x:v>2</x:v>
      </x:c>
      <x:c r="B453" s="0" t="s">
        <x:v>4</x:v>
      </x:c>
      <x:c r="C453" s="0" t="s">
        <x:v>364</x:v>
      </x:c>
      <x:c r="D453" s="0" t="s">
        <x:v>29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128</x:v>
      </x:c>
    </x:row>
    <x:row r="454" spans="1:10">
      <x:c r="A454" s="0" t="s">
        <x:v>2</x:v>
      </x:c>
      <x:c r="B454" s="0" t="s">
        <x:v>4</x:v>
      </x:c>
      <x:c r="C454" s="0" t="s">
        <x:v>364</x:v>
      </x:c>
      <x:c r="D454" s="0" t="s">
        <x:v>29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64</x:v>
      </x:c>
    </x:row>
    <x:row r="455" spans="1:10">
      <x:c r="A455" s="0" t="s">
        <x:v>2</x:v>
      </x:c>
      <x:c r="B455" s="0" t="s">
        <x:v>4</x:v>
      </x:c>
      <x:c r="C455" s="0" t="s">
        <x:v>364</x:v>
      </x:c>
      <x:c r="D455" s="0" t="s">
        <x:v>29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93</x:v>
      </x:c>
    </x:row>
    <x:row r="456" spans="1:10">
      <x:c r="A456" s="0" t="s">
        <x:v>2</x:v>
      </x:c>
      <x:c r="B456" s="0" t="s">
        <x:v>4</x:v>
      </x:c>
      <x:c r="C456" s="0" t="s">
        <x:v>364</x:v>
      </x:c>
      <x:c r="D456" s="0" t="s">
        <x:v>29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143</x:v>
      </x:c>
    </x:row>
    <x:row r="457" spans="1:10">
      <x:c r="A457" s="0" t="s">
        <x:v>2</x:v>
      </x:c>
      <x:c r="B457" s="0" t="s">
        <x:v>4</x:v>
      </x:c>
      <x:c r="C457" s="0" t="s">
        <x:v>364</x:v>
      </x:c>
      <x:c r="D457" s="0" t="s">
        <x:v>29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118</x:v>
      </x:c>
    </x:row>
    <x:row r="458" spans="1:10">
      <x:c r="A458" s="0" t="s">
        <x:v>2</x:v>
      </x:c>
      <x:c r="B458" s="0" t="s">
        <x:v>4</x:v>
      </x:c>
      <x:c r="C458" s="0" t="s">
        <x:v>364</x:v>
      </x:c>
      <x:c r="D458" s="0" t="s">
        <x:v>29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66</x:v>
      </x:c>
    </x:row>
    <x:row r="459" spans="1:10">
      <x:c r="A459" s="0" t="s">
        <x:v>2</x:v>
      </x:c>
      <x:c r="B459" s="0" t="s">
        <x:v>4</x:v>
      </x:c>
      <x:c r="C459" s="0" t="s">
        <x:v>364</x:v>
      </x:c>
      <x:c r="D459" s="0" t="s">
        <x:v>29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95</x:v>
      </x:c>
    </x:row>
    <x:row r="460" spans="1:10">
      <x:c r="A460" s="0" t="s">
        <x:v>2</x:v>
      </x:c>
      <x:c r="B460" s="0" t="s">
        <x:v>4</x:v>
      </x:c>
      <x:c r="C460" s="0" t="s">
        <x:v>364</x:v>
      </x:c>
      <x:c r="D460" s="0" t="s">
        <x:v>29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45</x:v>
      </x:c>
    </x:row>
    <x:row r="461" spans="1:10">
      <x:c r="A461" s="0" t="s">
        <x:v>2</x:v>
      </x:c>
      <x:c r="B461" s="0" t="s">
        <x:v>4</x:v>
      </x:c>
      <x:c r="C461" s="0" t="s">
        <x:v>364</x:v>
      </x:c>
      <x:c r="D461" s="0" t="s">
        <x:v>29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127</x:v>
      </x:c>
    </x:row>
    <x:row r="462" spans="1:10">
      <x:c r="A462" s="0" t="s">
        <x:v>2</x:v>
      </x:c>
      <x:c r="B462" s="0" t="s">
        <x:v>4</x:v>
      </x:c>
      <x:c r="C462" s="0" t="s">
        <x:v>364</x:v>
      </x:c>
      <x:c r="D462" s="0" t="s">
        <x:v>29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21</x:v>
      </x:c>
    </x:row>
    <x:row r="463" spans="1:10">
      <x:c r="A463" s="0" t="s">
        <x:v>2</x:v>
      </x:c>
      <x:c r="B463" s="0" t="s">
        <x:v>4</x:v>
      </x:c>
      <x:c r="C463" s="0" t="s">
        <x:v>364</x:v>
      </x:c>
      <x:c r="D463" s="0" t="s">
        <x:v>29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115</x:v>
      </x:c>
    </x:row>
    <x:row r="464" spans="1:10">
      <x:c r="A464" s="0" t="s">
        <x:v>2</x:v>
      </x:c>
      <x:c r="B464" s="0" t="s">
        <x:v>4</x:v>
      </x:c>
      <x:c r="C464" s="0" t="s">
        <x:v>364</x:v>
      </x:c>
      <x:c r="D464" s="0" t="s">
        <x:v>29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93865</x:v>
      </x:c>
    </x:row>
    <x:row r="465" spans="1:10">
      <x:c r="A465" s="0" t="s">
        <x:v>2</x:v>
      </x:c>
      <x:c r="B465" s="0" t="s">
        <x:v>4</x:v>
      </x:c>
      <x:c r="C465" s="0" t="s">
        <x:v>364</x:v>
      </x:c>
      <x:c r="D465" s="0" t="s">
        <x:v>29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5123</x:v>
      </x:c>
    </x:row>
    <x:row r="466" spans="1:10">
      <x:c r="A466" s="0" t="s">
        <x:v>2</x:v>
      </x:c>
      <x:c r="B466" s="0" t="s">
        <x:v>4</x:v>
      </x:c>
      <x:c r="C466" s="0" t="s">
        <x:v>364</x:v>
      </x:c>
      <x:c r="D466" s="0" t="s">
        <x:v>29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6593</x:v>
      </x:c>
    </x:row>
    <x:row r="467" spans="1:10">
      <x:c r="A467" s="0" t="s">
        <x:v>2</x:v>
      </x:c>
      <x:c r="B467" s="0" t="s">
        <x:v>4</x:v>
      </x:c>
      <x:c r="C467" s="0" t="s">
        <x:v>364</x:v>
      </x:c>
      <x:c r="D467" s="0" t="s">
        <x:v>29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6371</x:v>
      </x:c>
    </x:row>
    <x:row r="468" spans="1:10">
      <x:c r="A468" s="0" t="s">
        <x:v>2</x:v>
      </x:c>
      <x:c r="B468" s="0" t="s">
        <x:v>4</x:v>
      </x:c>
      <x:c r="C468" s="0" t="s">
        <x:v>364</x:v>
      </x:c>
      <x:c r="D468" s="0" t="s">
        <x:v>29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57373</x:v>
      </x:c>
    </x:row>
    <x:row r="469" spans="1:10">
      <x:c r="A469" s="0" t="s">
        <x:v>2</x:v>
      </x:c>
      <x:c r="B469" s="0" t="s">
        <x:v>4</x:v>
      </x:c>
      <x:c r="C469" s="0" t="s">
        <x:v>364</x:v>
      </x:c>
      <x:c r="D469" s="0" t="s">
        <x:v>29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75460</x:v>
      </x:c>
    </x:row>
    <x:row r="470" spans="1:10">
      <x:c r="A470" s="0" t="s">
        <x:v>2</x:v>
      </x:c>
      <x:c r="B470" s="0" t="s">
        <x:v>4</x:v>
      </x:c>
      <x:c r="C470" s="0" t="s">
        <x:v>365</x:v>
      </x:c>
      <x:c r="D470" s="0" t="s">
        <x:v>366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31237</x:v>
      </x:c>
    </x:row>
    <x:row r="471" spans="1:10">
      <x:c r="A471" s="0" t="s">
        <x:v>2</x:v>
      </x:c>
      <x:c r="B471" s="0" t="s">
        <x:v>4</x:v>
      </x:c>
      <x:c r="C471" s="0" t="s">
        <x:v>365</x:v>
      </x:c>
      <x:c r="D471" s="0" t="s">
        <x:v>366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11190</x:v>
      </x:c>
    </x:row>
    <x:row r="472" spans="1:10">
      <x:c r="A472" s="0" t="s">
        <x:v>2</x:v>
      </x:c>
      <x:c r="B472" s="0" t="s">
        <x:v>4</x:v>
      </x:c>
      <x:c r="C472" s="0" t="s">
        <x:v>365</x:v>
      </x:c>
      <x:c r="D472" s="0" t="s">
        <x:v>366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3439</x:v>
      </x:c>
    </x:row>
    <x:row r="473" spans="1:10">
      <x:c r="A473" s="0" t="s">
        <x:v>2</x:v>
      </x:c>
      <x:c r="B473" s="0" t="s">
        <x:v>4</x:v>
      </x:c>
      <x:c r="C473" s="0" t="s">
        <x:v>365</x:v>
      </x:c>
      <x:c r="D473" s="0" t="s">
        <x:v>366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1589</x:v>
      </x:c>
    </x:row>
    <x:row r="474" spans="1:10">
      <x:c r="A474" s="0" t="s">
        <x:v>2</x:v>
      </x:c>
      <x:c r="B474" s="0" t="s">
        <x:v>4</x:v>
      </x:c>
      <x:c r="C474" s="0" t="s">
        <x:v>365</x:v>
      </x:c>
      <x:c r="D474" s="0" t="s">
        <x:v>366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681</x:v>
      </x:c>
    </x:row>
    <x:row r="475" spans="1:10">
      <x:c r="A475" s="0" t="s">
        <x:v>2</x:v>
      </x:c>
      <x:c r="B475" s="0" t="s">
        <x:v>4</x:v>
      </x:c>
      <x:c r="C475" s="0" t="s">
        <x:v>365</x:v>
      </x:c>
      <x:c r="D475" s="0" t="s">
        <x:v>366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714</x:v>
      </x:c>
    </x:row>
    <x:row r="476" spans="1:10">
      <x:c r="A476" s="0" t="s">
        <x:v>2</x:v>
      </x:c>
      <x:c r="B476" s="0" t="s">
        <x:v>4</x:v>
      </x:c>
      <x:c r="C476" s="0" t="s">
        <x:v>365</x:v>
      </x:c>
      <x:c r="D476" s="0" t="s">
        <x:v>366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455</x:v>
      </x:c>
    </x:row>
    <x:row r="477" spans="1:10">
      <x:c r="A477" s="0" t="s">
        <x:v>2</x:v>
      </x:c>
      <x:c r="B477" s="0" t="s">
        <x:v>4</x:v>
      </x:c>
      <x:c r="C477" s="0" t="s">
        <x:v>365</x:v>
      </x:c>
      <x:c r="D477" s="0" t="s">
        <x:v>366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3669</x:v>
      </x:c>
    </x:row>
    <x:row r="478" spans="1:10">
      <x:c r="A478" s="0" t="s">
        <x:v>2</x:v>
      </x:c>
      <x:c r="B478" s="0" t="s">
        <x:v>4</x:v>
      </x:c>
      <x:c r="C478" s="0" t="s">
        <x:v>365</x:v>
      </x:c>
      <x:c r="D478" s="0" t="s">
        <x:v>366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246</x:v>
      </x:c>
    </x:row>
    <x:row r="479" spans="1:10">
      <x:c r="A479" s="0" t="s">
        <x:v>2</x:v>
      </x:c>
      <x:c r="B479" s="0" t="s">
        <x:v>4</x:v>
      </x:c>
      <x:c r="C479" s="0" t="s">
        <x:v>365</x:v>
      </x:c>
      <x:c r="D479" s="0" t="s">
        <x:v>366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232</x:v>
      </x:c>
    </x:row>
    <x:row r="480" spans="1:10">
      <x:c r="A480" s="0" t="s">
        <x:v>2</x:v>
      </x:c>
      <x:c r="B480" s="0" t="s">
        <x:v>4</x:v>
      </x:c>
      <x:c r="C480" s="0" t="s">
        <x:v>365</x:v>
      </x:c>
      <x:c r="D480" s="0" t="s">
        <x:v>366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162</x:v>
      </x:c>
    </x:row>
    <x:row r="481" spans="1:10">
      <x:c r="A481" s="0" t="s">
        <x:v>2</x:v>
      </x:c>
      <x:c r="B481" s="0" t="s">
        <x:v>4</x:v>
      </x:c>
      <x:c r="C481" s="0" t="s">
        <x:v>365</x:v>
      </x:c>
      <x:c r="D481" s="0" t="s">
        <x:v>366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200</x:v>
      </x:c>
    </x:row>
    <x:row r="482" spans="1:10">
      <x:c r="A482" s="0" t="s">
        <x:v>2</x:v>
      </x:c>
      <x:c r="B482" s="0" t="s">
        <x:v>4</x:v>
      </x:c>
      <x:c r="C482" s="0" t="s">
        <x:v>365</x:v>
      </x:c>
      <x:c r="D482" s="0" t="s">
        <x:v>366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153</x:v>
      </x:c>
    </x:row>
    <x:row r="483" spans="1:10">
      <x:c r="A483" s="0" t="s">
        <x:v>2</x:v>
      </x:c>
      <x:c r="B483" s="0" t="s">
        <x:v>4</x:v>
      </x:c>
      <x:c r="C483" s="0" t="s">
        <x:v>365</x:v>
      </x:c>
      <x:c r="D483" s="0" t="s">
        <x:v>366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217</x:v>
      </x:c>
    </x:row>
    <x:row r="484" spans="1:10">
      <x:c r="A484" s="0" t="s">
        <x:v>2</x:v>
      </x:c>
      <x:c r="B484" s="0" t="s">
        <x:v>4</x:v>
      </x:c>
      <x:c r="C484" s="0" t="s">
        <x:v>365</x:v>
      </x:c>
      <x:c r="D484" s="0" t="s">
        <x:v>366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164</x:v>
      </x:c>
    </x:row>
    <x:row r="485" spans="1:10">
      <x:c r="A485" s="0" t="s">
        <x:v>2</x:v>
      </x:c>
      <x:c r="B485" s="0" t="s">
        <x:v>4</x:v>
      </x:c>
      <x:c r="C485" s="0" t="s">
        <x:v>365</x:v>
      </x:c>
      <x:c r="D485" s="0" t="s">
        <x:v>366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217</x:v>
      </x:c>
    </x:row>
    <x:row r="486" spans="1:10">
      <x:c r="A486" s="0" t="s">
        <x:v>2</x:v>
      </x:c>
      <x:c r="B486" s="0" t="s">
        <x:v>4</x:v>
      </x:c>
      <x:c r="C486" s="0" t="s">
        <x:v>365</x:v>
      </x:c>
      <x:c r="D486" s="0" t="s">
        <x:v>366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133</x:v>
      </x:c>
    </x:row>
    <x:row r="487" spans="1:10">
      <x:c r="A487" s="0" t="s">
        <x:v>2</x:v>
      </x:c>
      <x:c r="B487" s="0" t="s">
        <x:v>4</x:v>
      </x:c>
      <x:c r="C487" s="0" t="s">
        <x:v>365</x:v>
      </x:c>
      <x:c r="D487" s="0" t="s">
        <x:v>366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118</x:v>
      </x:c>
    </x:row>
    <x:row r="488" spans="1:10">
      <x:c r="A488" s="0" t="s">
        <x:v>2</x:v>
      </x:c>
      <x:c r="B488" s="0" t="s">
        <x:v>4</x:v>
      </x:c>
      <x:c r="C488" s="0" t="s">
        <x:v>365</x:v>
      </x:c>
      <x:c r="D488" s="0" t="s">
        <x:v>366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100</x:v>
      </x:c>
    </x:row>
    <x:row r="489" spans="1:10">
      <x:c r="A489" s="0" t="s">
        <x:v>2</x:v>
      </x:c>
      <x:c r="B489" s="0" t="s">
        <x:v>4</x:v>
      </x:c>
      <x:c r="C489" s="0" t="s">
        <x:v>365</x:v>
      </x:c>
      <x:c r="D489" s="0" t="s">
        <x:v>366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110</x:v>
      </x:c>
    </x:row>
    <x:row r="490" spans="1:10">
      <x:c r="A490" s="0" t="s">
        <x:v>2</x:v>
      </x:c>
      <x:c r="B490" s="0" t="s">
        <x:v>4</x:v>
      </x:c>
      <x:c r="C490" s="0" t="s">
        <x:v>365</x:v>
      </x:c>
      <x:c r="D490" s="0" t="s">
        <x:v>366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142</x:v>
      </x:c>
    </x:row>
    <x:row r="491" spans="1:10">
      <x:c r="A491" s="0" t="s">
        <x:v>2</x:v>
      </x:c>
      <x:c r="B491" s="0" t="s">
        <x:v>4</x:v>
      </x:c>
      <x:c r="C491" s="0" t="s">
        <x:v>365</x:v>
      </x:c>
      <x:c r="D491" s="0" t="s">
        <x:v>366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153</x:v>
      </x:c>
    </x:row>
    <x:row r="492" spans="1:10">
      <x:c r="A492" s="0" t="s">
        <x:v>2</x:v>
      </x:c>
      <x:c r="B492" s="0" t="s">
        <x:v>4</x:v>
      </x:c>
      <x:c r="C492" s="0" t="s">
        <x:v>365</x:v>
      </x:c>
      <x:c r="D492" s="0" t="s">
        <x:v>366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75</x:v>
      </x:c>
    </x:row>
    <x:row r="493" spans="1:10">
      <x:c r="A493" s="0" t="s">
        <x:v>2</x:v>
      </x:c>
      <x:c r="B493" s="0" t="s">
        <x:v>4</x:v>
      </x:c>
      <x:c r="C493" s="0" t="s">
        <x:v>365</x:v>
      </x:c>
      <x:c r="D493" s="0" t="s">
        <x:v>366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189</x:v>
      </x:c>
    </x:row>
    <x:row r="494" spans="1:10">
      <x:c r="A494" s="0" t="s">
        <x:v>2</x:v>
      </x:c>
      <x:c r="B494" s="0" t="s">
        <x:v>4</x:v>
      </x:c>
      <x:c r="C494" s="0" t="s">
        <x:v>365</x:v>
      </x:c>
      <x:c r="D494" s="0" t="s">
        <x:v>366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94</x:v>
      </x:c>
    </x:row>
    <x:row r="495" spans="1:10">
      <x:c r="A495" s="0" t="s">
        <x:v>2</x:v>
      </x:c>
      <x:c r="B495" s="0" t="s">
        <x:v>4</x:v>
      </x:c>
      <x:c r="C495" s="0" t="s">
        <x:v>365</x:v>
      </x:c>
      <x:c r="D495" s="0" t="s">
        <x:v>366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130</x:v>
      </x:c>
    </x:row>
    <x:row r="496" spans="1:10">
      <x:c r="A496" s="0" t="s">
        <x:v>2</x:v>
      </x:c>
      <x:c r="B496" s="0" t="s">
        <x:v>4</x:v>
      </x:c>
      <x:c r="C496" s="0" t="s">
        <x:v>365</x:v>
      </x:c>
      <x:c r="D496" s="0" t="s">
        <x:v>366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74</x:v>
      </x:c>
    </x:row>
    <x:row r="497" spans="1:10">
      <x:c r="A497" s="0" t="s">
        <x:v>2</x:v>
      </x:c>
      <x:c r="B497" s="0" t="s">
        <x:v>4</x:v>
      </x:c>
      <x:c r="C497" s="0" t="s">
        <x:v>365</x:v>
      </x:c>
      <x:c r="D497" s="0" t="s">
        <x:v>366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82</x:v>
      </x:c>
    </x:row>
    <x:row r="498" spans="1:10">
      <x:c r="A498" s="0" t="s">
        <x:v>2</x:v>
      </x:c>
      <x:c r="B498" s="0" t="s">
        <x:v>4</x:v>
      </x:c>
      <x:c r="C498" s="0" t="s">
        <x:v>365</x:v>
      </x:c>
      <x:c r="D498" s="0" t="s">
        <x:v>366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125</x:v>
      </x:c>
    </x:row>
    <x:row r="499" spans="1:10">
      <x:c r="A499" s="0" t="s">
        <x:v>2</x:v>
      </x:c>
      <x:c r="B499" s="0" t="s">
        <x:v>4</x:v>
      </x:c>
      <x:c r="C499" s="0" t="s">
        <x:v>365</x:v>
      </x:c>
      <x:c r="D499" s="0" t="s">
        <x:v>366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81</x:v>
      </x:c>
    </x:row>
    <x:row r="500" spans="1:10">
      <x:c r="A500" s="0" t="s">
        <x:v>2</x:v>
      </x:c>
      <x:c r="B500" s="0" t="s">
        <x:v>4</x:v>
      </x:c>
      <x:c r="C500" s="0" t="s">
        <x:v>365</x:v>
      </x:c>
      <x:c r="D500" s="0" t="s">
        <x:v>366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65</x:v>
      </x:c>
    </x:row>
    <x:row r="501" spans="1:10">
      <x:c r="A501" s="0" t="s">
        <x:v>2</x:v>
      </x:c>
      <x:c r="B501" s="0" t="s">
        <x:v>4</x:v>
      </x:c>
      <x:c r="C501" s="0" t="s">
        <x:v>365</x:v>
      </x:c>
      <x:c r="D501" s="0" t="s">
        <x:v>366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60</x:v>
      </x:c>
    </x:row>
    <x:row r="502" spans="1:10">
      <x:c r="A502" s="0" t="s">
        <x:v>2</x:v>
      </x:c>
      <x:c r="B502" s="0" t="s">
        <x:v>4</x:v>
      </x:c>
      <x:c r="C502" s="0" t="s">
        <x:v>365</x:v>
      </x:c>
      <x:c r="D502" s="0" t="s">
        <x:v>366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63</x:v>
      </x:c>
    </x:row>
    <x:row r="503" spans="1:10">
      <x:c r="A503" s="0" t="s">
        <x:v>2</x:v>
      </x:c>
      <x:c r="B503" s="0" t="s">
        <x:v>4</x:v>
      </x:c>
      <x:c r="C503" s="0" t="s">
        <x:v>365</x:v>
      </x:c>
      <x:c r="D503" s="0" t="s">
        <x:v>366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130</x:v>
      </x:c>
    </x:row>
    <x:row r="504" spans="1:10">
      <x:c r="A504" s="0" t="s">
        <x:v>2</x:v>
      </x:c>
      <x:c r="B504" s="0" t="s">
        <x:v>4</x:v>
      </x:c>
      <x:c r="C504" s="0" t="s">
        <x:v>365</x:v>
      </x:c>
      <x:c r="D504" s="0" t="s">
        <x:v>366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75</x:v>
      </x:c>
    </x:row>
    <x:row r="505" spans="1:10">
      <x:c r="A505" s="0" t="s">
        <x:v>2</x:v>
      </x:c>
      <x:c r="B505" s="0" t="s">
        <x:v>4</x:v>
      </x:c>
      <x:c r="C505" s="0" t="s">
        <x:v>365</x:v>
      </x:c>
      <x:c r="D505" s="0" t="s">
        <x:v>366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79</x:v>
      </x:c>
    </x:row>
    <x:row r="506" spans="1:10">
      <x:c r="A506" s="0" t="s">
        <x:v>2</x:v>
      </x:c>
      <x:c r="B506" s="0" t="s">
        <x:v>4</x:v>
      </x:c>
      <x:c r="C506" s="0" t="s">
        <x:v>365</x:v>
      </x:c>
      <x:c r="D506" s="0" t="s">
        <x:v>366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1785</x:v>
      </x:c>
    </x:row>
    <x:row r="507" spans="1:10">
      <x:c r="A507" s="0" t="s">
        <x:v>2</x:v>
      </x:c>
      <x:c r="B507" s="0" t="s">
        <x:v>4</x:v>
      </x:c>
      <x:c r="C507" s="0" t="s">
        <x:v>365</x:v>
      </x:c>
      <x:c r="D507" s="0" t="s">
        <x:v>366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84</x:v>
      </x:c>
    </x:row>
    <x:row r="508" spans="1:10">
      <x:c r="A508" s="0" t="s">
        <x:v>2</x:v>
      </x:c>
      <x:c r="B508" s="0" t="s">
        <x:v>4</x:v>
      </x:c>
      <x:c r="C508" s="0" t="s">
        <x:v>365</x:v>
      </x:c>
      <x:c r="D508" s="0" t="s">
        <x:v>366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59</x:v>
      </x:c>
    </x:row>
    <x:row r="509" spans="1:10">
      <x:c r="A509" s="0" t="s">
        <x:v>2</x:v>
      </x:c>
      <x:c r="B509" s="0" t="s">
        <x:v>4</x:v>
      </x:c>
      <x:c r="C509" s="0" t="s">
        <x:v>365</x:v>
      </x:c>
      <x:c r="D509" s="0" t="s">
        <x:v>366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60</x:v>
      </x:c>
    </x:row>
    <x:row r="510" spans="1:10">
      <x:c r="A510" s="0" t="s">
        <x:v>2</x:v>
      </x:c>
      <x:c r="B510" s="0" t="s">
        <x:v>4</x:v>
      </x:c>
      <x:c r="C510" s="0" t="s">
        <x:v>365</x:v>
      </x:c>
      <x:c r="D510" s="0" t="s">
        <x:v>366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365</x:v>
      </x:c>
      <x:c r="D511" s="0" t="s">
        <x:v>366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97</x:v>
      </x:c>
    </x:row>
    <x:row r="512" spans="1:10">
      <x:c r="A512" s="0" t="s">
        <x:v>2</x:v>
      </x:c>
      <x:c r="B512" s="0" t="s">
        <x:v>4</x:v>
      </x:c>
      <x:c r="C512" s="0" t="s">
        <x:v>365</x:v>
      </x:c>
      <x:c r="D512" s="0" t="s">
        <x:v>366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40</x:v>
      </x:c>
    </x:row>
    <x:row r="513" spans="1:10">
      <x:c r="A513" s="0" t="s">
        <x:v>2</x:v>
      </x:c>
      <x:c r="B513" s="0" t="s">
        <x:v>4</x:v>
      </x:c>
      <x:c r="C513" s="0" t="s">
        <x:v>365</x:v>
      </x:c>
      <x:c r="D513" s="0" t="s">
        <x:v>366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365</x:v>
      </x:c>
      <x:c r="D514" s="0" t="s">
        <x:v>366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85</x:v>
      </x:c>
    </x:row>
    <x:row r="515" spans="1:10">
      <x:c r="A515" s="0" t="s">
        <x:v>2</x:v>
      </x:c>
      <x:c r="B515" s="0" t="s">
        <x:v>4</x:v>
      </x:c>
      <x:c r="C515" s="0" t="s">
        <x:v>365</x:v>
      </x:c>
      <x:c r="D515" s="0" t="s">
        <x:v>366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68</x:v>
      </x:c>
    </x:row>
    <x:row r="516" spans="1:10">
      <x:c r="A516" s="0" t="s">
        <x:v>2</x:v>
      </x:c>
      <x:c r="B516" s="0" t="s">
        <x:v>4</x:v>
      </x:c>
      <x:c r="C516" s="0" t="s">
        <x:v>365</x:v>
      </x:c>
      <x:c r="D516" s="0" t="s">
        <x:v>366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41</x:v>
      </x:c>
    </x:row>
    <x:row r="517" spans="1:10">
      <x:c r="A517" s="0" t="s">
        <x:v>2</x:v>
      </x:c>
      <x:c r="B517" s="0" t="s">
        <x:v>4</x:v>
      </x:c>
      <x:c r="C517" s="0" t="s">
        <x:v>365</x:v>
      </x:c>
      <x:c r="D517" s="0" t="s">
        <x:v>366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91</x:v>
      </x:c>
    </x:row>
    <x:row r="518" spans="1:10">
      <x:c r="A518" s="0" t="s">
        <x:v>2</x:v>
      </x:c>
      <x:c r="B518" s="0" t="s">
        <x:v>4</x:v>
      </x:c>
      <x:c r="C518" s="0" t="s">
        <x:v>365</x:v>
      </x:c>
      <x:c r="D518" s="0" t="s">
        <x:v>366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80</x:v>
      </x:c>
    </x:row>
    <x:row r="519" spans="1:10">
      <x:c r="A519" s="0" t="s">
        <x:v>2</x:v>
      </x:c>
      <x:c r="B519" s="0" t="s">
        <x:v>4</x:v>
      </x:c>
      <x:c r="C519" s="0" t="s">
        <x:v>365</x:v>
      </x:c>
      <x:c r="D519" s="0" t="s">
        <x:v>366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61</x:v>
      </x:c>
    </x:row>
    <x:row r="520" spans="1:10">
      <x:c r="A520" s="0" t="s">
        <x:v>2</x:v>
      </x:c>
      <x:c r="B520" s="0" t="s">
        <x:v>4</x:v>
      </x:c>
      <x:c r="C520" s="0" t="s">
        <x:v>365</x:v>
      </x:c>
      <x:c r="D520" s="0" t="s">
        <x:v>366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55</x:v>
      </x:c>
    </x:row>
    <x:row r="521" spans="1:10">
      <x:c r="A521" s="0" t="s">
        <x:v>2</x:v>
      </x:c>
      <x:c r="B521" s="0" t="s">
        <x:v>4</x:v>
      </x:c>
      <x:c r="C521" s="0" t="s">
        <x:v>365</x:v>
      </x:c>
      <x:c r="D521" s="0" t="s">
        <x:v>366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68</x:v>
      </x:c>
    </x:row>
    <x:row r="522" spans="1:10">
      <x:c r="A522" s="0" t="s">
        <x:v>2</x:v>
      </x:c>
      <x:c r="B522" s="0" t="s">
        <x:v>4</x:v>
      </x:c>
      <x:c r="C522" s="0" t="s">
        <x:v>365</x:v>
      </x:c>
      <x:c r="D522" s="0" t="s">
        <x:v>366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63</x:v>
      </x:c>
    </x:row>
    <x:row r="523" spans="1:10">
      <x:c r="A523" s="0" t="s">
        <x:v>2</x:v>
      </x:c>
      <x:c r="B523" s="0" t="s">
        <x:v>4</x:v>
      </x:c>
      <x:c r="C523" s="0" t="s">
        <x:v>365</x:v>
      </x:c>
      <x:c r="D523" s="0" t="s">
        <x:v>366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26</x:v>
      </x:c>
    </x:row>
    <x:row r="524" spans="1:10">
      <x:c r="A524" s="0" t="s">
        <x:v>2</x:v>
      </x:c>
      <x:c r="B524" s="0" t="s">
        <x:v>4</x:v>
      </x:c>
      <x:c r="C524" s="0" t="s">
        <x:v>365</x:v>
      </x:c>
      <x:c r="D524" s="0" t="s">
        <x:v>366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51</x:v>
      </x:c>
    </x:row>
    <x:row r="525" spans="1:10">
      <x:c r="A525" s="0" t="s">
        <x:v>2</x:v>
      </x:c>
      <x:c r="B525" s="0" t="s">
        <x:v>4</x:v>
      </x:c>
      <x:c r="C525" s="0" t="s">
        <x:v>365</x:v>
      </x:c>
      <x:c r="D525" s="0" t="s">
        <x:v>366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29</x:v>
      </x:c>
    </x:row>
    <x:row r="526" spans="1:10">
      <x:c r="A526" s="0" t="s">
        <x:v>2</x:v>
      </x:c>
      <x:c r="B526" s="0" t="s">
        <x:v>4</x:v>
      </x:c>
      <x:c r="C526" s="0" t="s">
        <x:v>365</x:v>
      </x:c>
      <x:c r="D526" s="0" t="s">
        <x:v>366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70</x:v>
      </x:c>
    </x:row>
    <x:row r="527" spans="1:10">
      <x:c r="A527" s="0" t="s">
        <x:v>2</x:v>
      </x:c>
      <x:c r="B527" s="0" t="s">
        <x:v>4</x:v>
      </x:c>
      <x:c r="C527" s="0" t="s">
        <x:v>365</x:v>
      </x:c>
      <x:c r="D527" s="0" t="s">
        <x:v>366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38</x:v>
      </x:c>
    </x:row>
    <x:row r="528" spans="1:10">
      <x:c r="A528" s="0" t="s">
        <x:v>2</x:v>
      </x:c>
      <x:c r="B528" s="0" t="s">
        <x:v>4</x:v>
      </x:c>
      <x:c r="C528" s="0" t="s">
        <x:v>365</x:v>
      </x:c>
      <x:c r="D528" s="0" t="s">
        <x:v>366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27</x:v>
      </x:c>
    </x:row>
    <x:row r="529" spans="1:10">
      <x:c r="A529" s="0" t="s">
        <x:v>2</x:v>
      </x:c>
      <x:c r="B529" s="0" t="s">
        <x:v>4</x:v>
      </x:c>
      <x:c r="C529" s="0" t="s">
        <x:v>365</x:v>
      </x:c>
      <x:c r="D529" s="0" t="s">
        <x:v>366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64</x:v>
      </x:c>
    </x:row>
    <x:row r="530" spans="1:10">
      <x:c r="A530" s="0" t="s">
        <x:v>2</x:v>
      </x:c>
      <x:c r="B530" s="0" t="s">
        <x:v>4</x:v>
      </x:c>
      <x:c r="C530" s="0" t="s">
        <x:v>365</x:v>
      </x:c>
      <x:c r="D530" s="0" t="s">
        <x:v>366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27</x:v>
      </x:c>
    </x:row>
    <x:row r="531" spans="1:10">
      <x:c r="A531" s="0" t="s">
        <x:v>2</x:v>
      </x:c>
      <x:c r="B531" s="0" t="s">
        <x:v>4</x:v>
      </x:c>
      <x:c r="C531" s="0" t="s">
        <x:v>365</x:v>
      </x:c>
      <x:c r="D531" s="0" t="s">
        <x:v>366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68</x:v>
      </x:c>
    </x:row>
    <x:row r="532" spans="1:10">
      <x:c r="A532" s="0" t="s">
        <x:v>2</x:v>
      </x:c>
      <x:c r="B532" s="0" t="s">
        <x:v>4</x:v>
      </x:c>
      <x:c r="C532" s="0" t="s">
        <x:v>365</x:v>
      </x:c>
      <x:c r="D532" s="0" t="s">
        <x:v>366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45</x:v>
      </x:c>
    </x:row>
    <x:row r="533" spans="1:10">
      <x:c r="A533" s="0" t="s">
        <x:v>2</x:v>
      </x:c>
      <x:c r="B533" s="0" t="s">
        <x:v>4</x:v>
      </x:c>
      <x:c r="C533" s="0" t="s">
        <x:v>365</x:v>
      </x:c>
      <x:c r="D533" s="0" t="s">
        <x:v>366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38</x:v>
      </x:c>
    </x:row>
    <x:row r="534" spans="1:10">
      <x:c r="A534" s="0" t="s">
        <x:v>2</x:v>
      </x:c>
      <x:c r="B534" s="0" t="s">
        <x:v>4</x:v>
      </x:c>
      <x:c r="C534" s="0" t="s">
        <x:v>365</x:v>
      </x:c>
      <x:c r="D534" s="0" t="s">
        <x:v>366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35</x:v>
      </x:c>
    </x:row>
    <x:row r="535" spans="1:10">
      <x:c r="A535" s="0" t="s">
        <x:v>2</x:v>
      </x:c>
      <x:c r="B535" s="0" t="s">
        <x:v>4</x:v>
      </x:c>
      <x:c r="C535" s="0" t="s">
        <x:v>365</x:v>
      </x:c>
      <x:c r="D535" s="0" t="s">
        <x:v>366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47</x:v>
      </x:c>
    </x:row>
    <x:row r="536" spans="1:10">
      <x:c r="A536" s="0" t="s">
        <x:v>2</x:v>
      </x:c>
      <x:c r="B536" s="0" t="s">
        <x:v>4</x:v>
      </x:c>
      <x:c r="C536" s="0" t="s">
        <x:v>365</x:v>
      </x:c>
      <x:c r="D536" s="0" t="s">
        <x:v>366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34</x:v>
      </x:c>
    </x:row>
    <x:row r="537" spans="1:10">
      <x:c r="A537" s="0" t="s">
        <x:v>2</x:v>
      </x:c>
      <x:c r="B537" s="0" t="s">
        <x:v>4</x:v>
      </x:c>
      <x:c r="C537" s="0" t="s">
        <x:v>365</x:v>
      </x:c>
      <x:c r="D537" s="0" t="s">
        <x:v>366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27</x:v>
      </x:c>
    </x:row>
    <x:row r="538" spans="1:10">
      <x:c r="A538" s="0" t="s">
        <x:v>2</x:v>
      </x:c>
      <x:c r="B538" s="0" t="s">
        <x:v>4</x:v>
      </x:c>
      <x:c r="C538" s="0" t="s">
        <x:v>365</x:v>
      </x:c>
      <x:c r="D538" s="0" t="s">
        <x:v>366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365</x:v>
      </x:c>
      <x:c r="D539" s="0" t="s">
        <x:v>366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36</x:v>
      </x:c>
    </x:row>
    <x:row r="540" spans="1:10">
      <x:c r="A540" s="0" t="s">
        <x:v>2</x:v>
      </x:c>
      <x:c r="B540" s="0" t="s">
        <x:v>4</x:v>
      </x:c>
      <x:c r="C540" s="0" t="s">
        <x:v>365</x:v>
      </x:c>
      <x:c r="D540" s="0" t="s">
        <x:v>366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724</x:v>
      </x:c>
    </x:row>
    <x:row r="541" spans="1:10">
      <x:c r="A541" s="0" t="s">
        <x:v>2</x:v>
      </x:c>
      <x:c r="B541" s="0" t="s">
        <x:v>4</x:v>
      </x:c>
      <x:c r="C541" s="0" t="s">
        <x:v>365</x:v>
      </x:c>
      <x:c r="D541" s="0" t="s">
        <x:v>366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54</x:v>
      </x:c>
    </x:row>
    <x:row r="542" spans="1:10">
      <x:c r="A542" s="0" t="s">
        <x:v>2</x:v>
      </x:c>
      <x:c r="B542" s="0" t="s">
        <x:v>4</x:v>
      </x:c>
      <x:c r="C542" s="0" t="s">
        <x:v>365</x:v>
      </x:c>
      <x:c r="D542" s="0" t="s">
        <x:v>366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52</x:v>
      </x:c>
    </x:row>
    <x:row r="543" spans="1:10">
      <x:c r="A543" s="0" t="s">
        <x:v>2</x:v>
      </x:c>
      <x:c r="B543" s="0" t="s">
        <x:v>4</x:v>
      </x:c>
      <x:c r="C543" s="0" t="s">
        <x:v>365</x:v>
      </x:c>
      <x:c r="D543" s="0" t="s">
        <x:v>366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28</x:v>
      </x:c>
    </x:row>
    <x:row r="544" spans="1:10">
      <x:c r="A544" s="0" t="s">
        <x:v>2</x:v>
      </x:c>
      <x:c r="B544" s="0" t="s">
        <x:v>4</x:v>
      </x:c>
      <x:c r="C544" s="0" t="s">
        <x:v>365</x:v>
      </x:c>
      <x:c r="D544" s="0" t="s">
        <x:v>366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24</x:v>
      </x:c>
    </x:row>
    <x:row r="545" spans="1:10">
      <x:c r="A545" s="0" t="s">
        <x:v>2</x:v>
      </x:c>
      <x:c r="B545" s="0" t="s">
        <x:v>4</x:v>
      </x:c>
      <x:c r="C545" s="0" t="s">
        <x:v>365</x:v>
      </x:c>
      <x:c r="D545" s="0" t="s">
        <x:v>366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39</x:v>
      </x:c>
    </x:row>
    <x:row r="546" spans="1:10">
      <x:c r="A546" s="0" t="s">
        <x:v>2</x:v>
      </x:c>
      <x:c r="B546" s="0" t="s">
        <x:v>4</x:v>
      </x:c>
      <x:c r="C546" s="0" t="s">
        <x:v>365</x:v>
      </x:c>
      <x:c r="D546" s="0" t="s">
        <x:v>366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365</x:v>
      </x:c>
      <x:c r="D547" s="0" t="s">
        <x:v>366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24</x:v>
      </x:c>
    </x:row>
    <x:row r="548" spans="1:10">
      <x:c r="A548" s="0" t="s">
        <x:v>2</x:v>
      </x:c>
      <x:c r="B548" s="0" t="s">
        <x:v>4</x:v>
      </x:c>
      <x:c r="C548" s="0" t="s">
        <x:v>365</x:v>
      </x:c>
      <x:c r="D548" s="0" t="s">
        <x:v>366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28</x:v>
      </x:c>
    </x:row>
    <x:row r="549" spans="1:10">
      <x:c r="A549" s="0" t="s">
        <x:v>2</x:v>
      </x:c>
      <x:c r="B549" s="0" t="s">
        <x:v>4</x:v>
      </x:c>
      <x:c r="C549" s="0" t="s">
        <x:v>365</x:v>
      </x:c>
      <x:c r="D549" s="0" t="s">
        <x:v>366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30</x:v>
      </x:c>
    </x:row>
    <x:row r="550" spans="1:10">
      <x:c r="A550" s="0" t="s">
        <x:v>2</x:v>
      </x:c>
      <x:c r="B550" s="0" t="s">
        <x:v>4</x:v>
      </x:c>
      <x:c r="C550" s="0" t="s">
        <x:v>365</x:v>
      </x:c>
      <x:c r="D550" s="0" t="s">
        <x:v>366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55</x:v>
      </x:c>
    </x:row>
    <x:row r="551" spans="1:10">
      <x:c r="A551" s="0" t="s">
        <x:v>2</x:v>
      </x:c>
      <x:c r="B551" s="0" t="s">
        <x:v>4</x:v>
      </x:c>
      <x:c r="C551" s="0" t="s">
        <x:v>365</x:v>
      </x:c>
      <x:c r="D551" s="0" t="s">
        <x:v>366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40</x:v>
      </x:c>
    </x:row>
    <x:row r="552" spans="1:10">
      <x:c r="A552" s="0" t="s">
        <x:v>2</x:v>
      </x:c>
      <x:c r="B552" s="0" t="s">
        <x:v>4</x:v>
      </x:c>
      <x:c r="C552" s="0" t="s">
        <x:v>365</x:v>
      </x:c>
      <x:c r="D552" s="0" t="s">
        <x:v>366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28</x:v>
      </x:c>
    </x:row>
    <x:row r="553" spans="1:10">
      <x:c r="A553" s="0" t="s">
        <x:v>2</x:v>
      </x:c>
      <x:c r="B553" s="0" t="s">
        <x:v>4</x:v>
      </x:c>
      <x:c r="C553" s="0" t="s">
        <x:v>365</x:v>
      </x:c>
      <x:c r="D553" s="0" t="s">
        <x:v>366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365</x:v>
      </x:c>
      <x:c r="D554" s="0" t="s">
        <x:v>366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24</x:v>
      </x:c>
    </x:row>
    <x:row r="555" spans="1:10">
      <x:c r="A555" s="0" t="s">
        <x:v>2</x:v>
      </x:c>
      <x:c r="B555" s="0" t="s">
        <x:v>4</x:v>
      </x:c>
      <x:c r="C555" s="0" t="s">
        <x:v>365</x:v>
      </x:c>
      <x:c r="D555" s="0" t="s">
        <x:v>366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52</x:v>
      </x:c>
    </x:row>
    <x:row r="556" spans="1:10">
      <x:c r="A556" s="0" t="s">
        <x:v>2</x:v>
      </x:c>
      <x:c r="B556" s="0" t="s">
        <x:v>4</x:v>
      </x:c>
      <x:c r="C556" s="0" t="s">
        <x:v>365</x:v>
      </x:c>
      <x:c r="D556" s="0" t="s">
        <x:v>366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33</x:v>
      </x:c>
    </x:row>
    <x:row r="557" spans="1:10">
      <x:c r="A557" s="0" t="s">
        <x:v>2</x:v>
      </x:c>
      <x:c r="B557" s="0" t="s">
        <x:v>4</x:v>
      </x:c>
      <x:c r="C557" s="0" t="s">
        <x:v>365</x:v>
      </x:c>
      <x:c r="D557" s="0" t="s">
        <x:v>366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365</x:v>
      </x:c>
      <x:c r="D558" s="0" t="s">
        <x:v>366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18</x:v>
      </x:c>
    </x:row>
    <x:row r="559" spans="1:10">
      <x:c r="A559" s="0" t="s">
        <x:v>2</x:v>
      </x:c>
      <x:c r="B559" s="0" t="s">
        <x:v>4</x:v>
      </x:c>
      <x:c r="C559" s="0" t="s">
        <x:v>365</x:v>
      </x:c>
      <x:c r="D559" s="0" t="s">
        <x:v>366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7</x:v>
      </x:c>
    </x:row>
    <x:row r="560" spans="1:10">
      <x:c r="A560" s="0" t="s">
        <x:v>2</x:v>
      </x:c>
      <x:c r="B560" s="0" t="s">
        <x:v>4</x:v>
      </x:c>
      <x:c r="C560" s="0" t="s">
        <x:v>365</x:v>
      </x:c>
      <x:c r="D560" s="0" t="s">
        <x:v>366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42</x:v>
      </x:c>
    </x:row>
    <x:row r="561" spans="1:10">
      <x:c r="A561" s="0" t="s">
        <x:v>2</x:v>
      </x:c>
      <x:c r="B561" s="0" t="s">
        <x:v>4</x:v>
      </x:c>
      <x:c r="C561" s="0" t="s">
        <x:v>365</x:v>
      </x:c>
      <x:c r="D561" s="0" t="s">
        <x:v>366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17</x:v>
      </x:c>
    </x:row>
    <x:row r="562" spans="1:10">
      <x:c r="A562" s="0" t="s">
        <x:v>2</x:v>
      </x:c>
      <x:c r="B562" s="0" t="s">
        <x:v>4</x:v>
      </x:c>
      <x:c r="C562" s="0" t="s">
        <x:v>365</x:v>
      </x:c>
      <x:c r="D562" s="0" t="s">
        <x:v>366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20</x:v>
      </x:c>
    </x:row>
    <x:row r="563" spans="1:10">
      <x:c r="A563" s="0" t="s">
        <x:v>2</x:v>
      </x:c>
      <x:c r="B563" s="0" t="s">
        <x:v>4</x:v>
      </x:c>
      <x:c r="C563" s="0" t="s">
        <x:v>365</x:v>
      </x:c>
      <x:c r="D563" s="0" t="s">
        <x:v>366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15</x:v>
      </x:c>
    </x:row>
    <x:row r="564" spans="1:10">
      <x:c r="A564" s="0" t="s">
        <x:v>2</x:v>
      </x:c>
      <x:c r="B564" s="0" t="s">
        <x:v>4</x:v>
      </x:c>
      <x:c r="C564" s="0" t="s">
        <x:v>365</x:v>
      </x:c>
      <x:c r="D564" s="0" t="s">
        <x:v>366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30</x:v>
      </x:c>
    </x:row>
    <x:row r="565" spans="1:10">
      <x:c r="A565" s="0" t="s">
        <x:v>2</x:v>
      </x:c>
      <x:c r="B565" s="0" t="s">
        <x:v>4</x:v>
      </x:c>
      <x:c r="C565" s="0" t="s">
        <x:v>365</x:v>
      </x:c>
      <x:c r="D565" s="0" t="s">
        <x:v>366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19</x:v>
      </x:c>
    </x:row>
    <x:row r="566" spans="1:10">
      <x:c r="A566" s="0" t="s">
        <x:v>2</x:v>
      </x:c>
      <x:c r="B566" s="0" t="s">
        <x:v>4</x:v>
      </x:c>
      <x:c r="C566" s="0" t="s">
        <x:v>365</x:v>
      </x:c>
      <x:c r="D566" s="0" t="s">
        <x:v>366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962</x:v>
      </x:c>
    </x:row>
    <x:row r="567" spans="1:10">
      <x:c r="A567" s="0" t="s">
        <x:v>2</x:v>
      </x:c>
      <x:c r="B567" s="0" t="s">
        <x:v>4</x:v>
      </x:c>
      <x:c r="C567" s="0" t="s">
        <x:v>365</x:v>
      </x:c>
      <x:c r="D567" s="0" t="s">
        <x:v>366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14</x:v>
      </x:c>
    </x:row>
    <x:row r="568" spans="1:10">
      <x:c r="A568" s="0" t="s">
        <x:v>2</x:v>
      </x:c>
      <x:c r="B568" s="0" t="s">
        <x:v>4</x:v>
      </x:c>
      <x:c r="C568" s="0" t="s">
        <x:v>365</x:v>
      </x:c>
      <x:c r="D568" s="0" t="s">
        <x:v>366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26</x:v>
      </x:c>
    </x:row>
    <x:row r="569" spans="1:10">
      <x:c r="A569" s="0" t="s">
        <x:v>2</x:v>
      </x:c>
      <x:c r="B569" s="0" t="s">
        <x:v>4</x:v>
      </x:c>
      <x:c r="C569" s="0" t="s">
        <x:v>365</x:v>
      </x:c>
      <x:c r="D569" s="0" t="s">
        <x:v>366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18</x:v>
      </x:c>
    </x:row>
    <x:row r="570" spans="1:10">
      <x:c r="A570" s="0" t="s">
        <x:v>2</x:v>
      </x:c>
      <x:c r="B570" s="0" t="s">
        <x:v>4</x:v>
      </x:c>
      <x:c r="C570" s="0" t="s">
        <x:v>365</x:v>
      </x:c>
      <x:c r="D570" s="0" t="s">
        <x:v>366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27</x:v>
      </x:c>
    </x:row>
    <x:row r="571" spans="1:10">
      <x:c r="A571" s="0" t="s">
        <x:v>2</x:v>
      </x:c>
      <x:c r="B571" s="0" t="s">
        <x:v>4</x:v>
      </x:c>
      <x:c r="C571" s="0" t="s">
        <x:v>365</x:v>
      </x:c>
      <x:c r="D571" s="0" t="s">
        <x:v>366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25</x:v>
      </x:c>
    </x:row>
    <x:row r="572" spans="1:10">
      <x:c r="A572" s="0" t="s">
        <x:v>2</x:v>
      </x:c>
      <x:c r="B572" s="0" t="s">
        <x:v>4</x:v>
      </x:c>
      <x:c r="C572" s="0" t="s">
        <x:v>365</x:v>
      </x:c>
      <x:c r="D572" s="0" t="s">
        <x:v>366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23</x:v>
      </x:c>
    </x:row>
    <x:row r="573" spans="1:10">
      <x:c r="A573" s="0" t="s">
        <x:v>2</x:v>
      </x:c>
      <x:c r="B573" s="0" t="s">
        <x:v>4</x:v>
      </x:c>
      <x:c r="C573" s="0" t="s">
        <x:v>365</x:v>
      </x:c>
      <x:c r="D573" s="0" t="s">
        <x:v>366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17</x:v>
      </x:c>
    </x:row>
    <x:row r="574" spans="1:10">
      <x:c r="A574" s="0" t="s">
        <x:v>2</x:v>
      </x:c>
      <x:c r="B574" s="0" t="s">
        <x:v>4</x:v>
      </x:c>
      <x:c r="C574" s="0" t="s">
        <x:v>365</x:v>
      </x:c>
      <x:c r="D574" s="0" t="s">
        <x:v>366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7</x:v>
      </x:c>
    </x:row>
    <x:row r="575" spans="1:10">
      <x:c r="A575" s="0" t="s">
        <x:v>2</x:v>
      </x:c>
      <x:c r="B575" s="0" t="s">
        <x:v>4</x:v>
      </x:c>
      <x:c r="C575" s="0" t="s">
        <x:v>365</x:v>
      </x:c>
      <x:c r="D575" s="0" t="s">
        <x:v>366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23</x:v>
      </x:c>
    </x:row>
    <x:row r="576" spans="1:10">
      <x:c r="A576" s="0" t="s">
        <x:v>2</x:v>
      </x:c>
      <x:c r="B576" s="0" t="s">
        <x:v>4</x:v>
      </x:c>
      <x:c r="C576" s="0" t="s">
        <x:v>365</x:v>
      </x:c>
      <x:c r="D576" s="0" t="s">
        <x:v>366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31</x:v>
      </x:c>
    </x:row>
    <x:row r="577" spans="1:10">
      <x:c r="A577" s="0" t="s">
        <x:v>2</x:v>
      </x:c>
      <x:c r="B577" s="0" t="s">
        <x:v>4</x:v>
      </x:c>
      <x:c r="C577" s="0" t="s">
        <x:v>365</x:v>
      </x:c>
      <x:c r="D577" s="0" t="s">
        <x:v>366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21</x:v>
      </x:c>
    </x:row>
    <x:row r="578" spans="1:10">
      <x:c r="A578" s="0" t="s">
        <x:v>2</x:v>
      </x:c>
      <x:c r="B578" s="0" t="s">
        <x:v>4</x:v>
      </x:c>
      <x:c r="C578" s="0" t="s">
        <x:v>365</x:v>
      </x:c>
      <x:c r="D578" s="0" t="s">
        <x:v>366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42</x:v>
      </x:c>
    </x:row>
    <x:row r="579" spans="1:10">
      <x:c r="A579" s="0" t="s">
        <x:v>2</x:v>
      </x:c>
      <x:c r="B579" s="0" t="s">
        <x:v>4</x:v>
      </x:c>
      <x:c r="C579" s="0" t="s">
        <x:v>365</x:v>
      </x:c>
      <x:c r="D579" s="0" t="s">
        <x:v>366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34</x:v>
      </x:c>
    </x:row>
    <x:row r="580" spans="1:10">
      <x:c r="A580" s="0" t="s">
        <x:v>2</x:v>
      </x:c>
      <x:c r="B580" s="0" t="s">
        <x:v>4</x:v>
      </x:c>
      <x:c r="C580" s="0" t="s">
        <x:v>365</x:v>
      </x:c>
      <x:c r="D580" s="0" t="s">
        <x:v>366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13</x:v>
      </x:c>
    </x:row>
    <x:row r="581" spans="1:10">
      <x:c r="A581" s="0" t="s">
        <x:v>2</x:v>
      </x:c>
      <x:c r="B581" s="0" t="s">
        <x:v>4</x:v>
      </x:c>
      <x:c r="C581" s="0" t="s">
        <x:v>365</x:v>
      </x:c>
      <x:c r="D581" s="0" t="s">
        <x:v>366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20</x:v>
      </x:c>
    </x:row>
    <x:row r="582" spans="1:10">
      <x:c r="A582" s="0" t="s">
        <x:v>2</x:v>
      </x:c>
      <x:c r="B582" s="0" t="s">
        <x:v>4</x:v>
      </x:c>
      <x:c r="C582" s="0" t="s">
        <x:v>365</x:v>
      </x:c>
      <x:c r="D582" s="0" t="s">
        <x:v>366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23</x:v>
      </x:c>
    </x:row>
    <x:row r="583" spans="1:10">
      <x:c r="A583" s="0" t="s">
        <x:v>2</x:v>
      </x:c>
      <x:c r="B583" s="0" t="s">
        <x:v>4</x:v>
      </x:c>
      <x:c r="C583" s="0" t="s">
        <x:v>365</x:v>
      </x:c>
      <x:c r="D583" s="0" t="s">
        <x:v>366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11</x:v>
      </x:c>
    </x:row>
    <x:row r="584" spans="1:10">
      <x:c r="A584" s="0" t="s">
        <x:v>2</x:v>
      </x:c>
      <x:c r="B584" s="0" t="s">
        <x:v>4</x:v>
      </x:c>
      <x:c r="C584" s="0" t="s">
        <x:v>365</x:v>
      </x:c>
      <x:c r="D584" s="0" t="s">
        <x:v>366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19</x:v>
      </x:c>
    </x:row>
    <x:row r="585" spans="1:10">
      <x:c r="A585" s="0" t="s">
        <x:v>2</x:v>
      </x:c>
      <x:c r="B585" s="0" t="s">
        <x:v>4</x:v>
      </x:c>
      <x:c r="C585" s="0" t="s">
        <x:v>365</x:v>
      </x:c>
      <x:c r="D585" s="0" t="s">
        <x:v>366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36</x:v>
      </x:c>
    </x:row>
    <x:row r="586" spans="1:10">
      <x:c r="A586" s="0" t="s">
        <x:v>2</x:v>
      </x:c>
      <x:c r="B586" s="0" t="s">
        <x:v>4</x:v>
      </x:c>
      <x:c r="C586" s="0" t="s">
        <x:v>365</x:v>
      </x:c>
      <x:c r="D586" s="0" t="s">
        <x:v>366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20</x:v>
      </x:c>
    </x:row>
    <x:row r="587" spans="1:10">
      <x:c r="A587" s="0" t="s">
        <x:v>2</x:v>
      </x:c>
      <x:c r="B587" s="0" t="s">
        <x:v>4</x:v>
      </x:c>
      <x:c r="C587" s="0" t="s">
        <x:v>365</x:v>
      </x:c>
      <x:c r="D587" s="0" t="s">
        <x:v>366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365</x:v>
      </x:c>
      <x:c r="D588" s="0" t="s">
        <x:v>366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29</x:v>
      </x:c>
    </x:row>
    <x:row r="589" spans="1:10">
      <x:c r="A589" s="0" t="s">
        <x:v>2</x:v>
      </x:c>
      <x:c r="B589" s="0" t="s">
        <x:v>4</x:v>
      </x:c>
      <x:c r="C589" s="0" t="s">
        <x:v>365</x:v>
      </x:c>
      <x:c r="D589" s="0" t="s">
        <x:v>366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9</x:v>
      </x:c>
    </x:row>
    <x:row r="590" spans="1:10">
      <x:c r="A590" s="0" t="s">
        <x:v>2</x:v>
      </x:c>
      <x:c r="B590" s="0" t="s">
        <x:v>4</x:v>
      </x:c>
      <x:c r="C590" s="0" t="s">
        <x:v>365</x:v>
      </x:c>
      <x:c r="D590" s="0" t="s">
        <x:v>366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19</x:v>
      </x:c>
    </x:row>
    <x:row r="591" spans="1:10">
      <x:c r="A591" s="0" t="s">
        <x:v>2</x:v>
      </x:c>
      <x:c r="B591" s="0" t="s">
        <x:v>4</x:v>
      </x:c>
      <x:c r="C591" s="0" t="s">
        <x:v>365</x:v>
      </x:c>
      <x:c r="D591" s="0" t="s">
        <x:v>366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365</x:v>
      </x:c>
      <x:c r="D592" s="0" t="s">
        <x:v>366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18</x:v>
      </x:c>
    </x:row>
    <x:row r="593" spans="1:10">
      <x:c r="A593" s="0" t="s">
        <x:v>2</x:v>
      </x:c>
      <x:c r="B593" s="0" t="s">
        <x:v>4</x:v>
      </x:c>
      <x:c r="C593" s="0" t="s">
        <x:v>365</x:v>
      </x:c>
      <x:c r="D593" s="0" t="s">
        <x:v>366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16</x:v>
      </x:c>
    </x:row>
    <x:row r="594" spans="1:10">
      <x:c r="A594" s="0" t="s">
        <x:v>2</x:v>
      </x:c>
      <x:c r="B594" s="0" t="s">
        <x:v>4</x:v>
      </x:c>
      <x:c r="C594" s="0" t="s">
        <x:v>365</x:v>
      </x:c>
      <x:c r="D594" s="0" t="s">
        <x:v>366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22</x:v>
      </x:c>
    </x:row>
    <x:row r="595" spans="1:10">
      <x:c r="A595" s="0" t="s">
        <x:v>2</x:v>
      </x:c>
      <x:c r="B595" s="0" t="s">
        <x:v>4</x:v>
      </x:c>
      <x:c r="C595" s="0" t="s">
        <x:v>365</x:v>
      </x:c>
      <x:c r="D595" s="0" t="s">
        <x:v>366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11</x:v>
      </x:c>
    </x:row>
    <x:row r="596" spans="1:10">
      <x:c r="A596" s="0" t="s">
        <x:v>2</x:v>
      </x:c>
      <x:c r="B596" s="0" t="s">
        <x:v>4</x:v>
      </x:c>
      <x:c r="C596" s="0" t="s">
        <x:v>365</x:v>
      </x:c>
      <x:c r="D596" s="0" t="s">
        <x:v>366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19</x:v>
      </x:c>
    </x:row>
    <x:row r="597" spans="1:10">
      <x:c r="A597" s="0" t="s">
        <x:v>2</x:v>
      </x:c>
      <x:c r="B597" s="0" t="s">
        <x:v>4</x:v>
      </x:c>
      <x:c r="C597" s="0" t="s">
        <x:v>365</x:v>
      </x:c>
      <x:c r="D597" s="0" t="s">
        <x:v>366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365</x:v>
      </x:c>
      <x:c r="D598" s="0" t="s">
        <x:v>366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13</x:v>
      </x:c>
    </x:row>
    <x:row r="599" spans="1:10">
      <x:c r="A599" s="0" t="s">
        <x:v>2</x:v>
      </x:c>
      <x:c r="B599" s="0" t="s">
        <x:v>4</x:v>
      </x:c>
      <x:c r="C599" s="0" t="s">
        <x:v>365</x:v>
      </x:c>
      <x:c r="D599" s="0" t="s">
        <x:v>366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365</x:v>
      </x:c>
      <x:c r="D600" s="0" t="s">
        <x:v>366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20</x:v>
      </x:c>
    </x:row>
    <x:row r="601" spans="1:10">
      <x:c r="A601" s="0" t="s">
        <x:v>2</x:v>
      </x:c>
      <x:c r="B601" s="0" t="s">
        <x:v>4</x:v>
      </x:c>
      <x:c r="C601" s="0" t="s">
        <x:v>365</x:v>
      </x:c>
      <x:c r="D601" s="0" t="s">
        <x:v>366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365</x:v>
      </x:c>
      <x:c r="D602" s="0" t="s">
        <x:v>366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22</x:v>
      </x:c>
    </x:row>
    <x:row r="603" spans="1:10">
      <x:c r="A603" s="0" t="s">
        <x:v>2</x:v>
      </x:c>
      <x:c r="B603" s="0" t="s">
        <x:v>4</x:v>
      </x:c>
      <x:c r="C603" s="0" t="s">
        <x:v>365</x:v>
      </x:c>
      <x:c r="D603" s="0" t="s">
        <x:v>366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10</x:v>
      </x:c>
    </x:row>
    <x:row r="604" spans="1:10">
      <x:c r="A604" s="0" t="s">
        <x:v>2</x:v>
      </x:c>
      <x:c r="B604" s="0" t="s">
        <x:v>4</x:v>
      </x:c>
      <x:c r="C604" s="0" t="s">
        <x:v>365</x:v>
      </x:c>
      <x:c r="D604" s="0" t="s">
        <x:v>366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51</x:v>
      </x:c>
    </x:row>
    <x:row r="605" spans="1:10">
      <x:c r="A605" s="0" t="s">
        <x:v>2</x:v>
      </x:c>
      <x:c r="B605" s="0" t="s">
        <x:v>4</x:v>
      </x:c>
      <x:c r="C605" s="0" t="s">
        <x:v>365</x:v>
      </x:c>
      <x:c r="D605" s="0" t="s">
        <x:v>366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18</x:v>
      </x:c>
    </x:row>
    <x:row r="606" spans="1:10">
      <x:c r="A606" s="0" t="s">
        <x:v>2</x:v>
      </x:c>
      <x:c r="B606" s="0" t="s">
        <x:v>4</x:v>
      </x:c>
      <x:c r="C606" s="0" t="s">
        <x:v>365</x:v>
      </x:c>
      <x:c r="D606" s="0" t="s">
        <x:v>366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13</x:v>
      </x:c>
    </x:row>
    <x:row r="607" spans="1:10">
      <x:c r="A607" s="0" t="s">
        <x:v>2</x:v>
      </x:c>
      <x:c r="B607" s="0" t="s">
        <x:v>4</x:v>
      </x:c>
      <x:c r="C607" s="0" t="s">
        <x:v>365</x:v>
      </x:c>
      <x:c r="D607" s="0" t="s">
        <x:v>366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365</x:v>
      </x:c>
      <x:c r="D608" s="0" t="s">
        <x:v>366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365</x:v>
      </x:c>
      <x:c r="D609" s="0" t="s">
        <x:v>366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18</x:v>
      </x:c>
    </x:row>
    <x:row r="610" spans="1:10">
      <x:c r="A610" s="0" t="s">
        <x:v>2</x:v>
      </x:c>
      <x:c r="B610" s="0" t="s">
        <x:v>4</x:v>
      </x:c>
      <x:c r="C610" s="0" t="s">
        <x:v>365</x:v>
      </x:c>
      <x:c r="D610" s="0" t="s">
        <x:v>366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365</x:v>
      </x:c>
      <x:c r="D611" s="0" t="s">
        <x:v>366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365</x:v>
      </x:c>
      <x:c r="D612" s="0" t="s">
        <x:v>366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365</x:v>
      </x:c>
      <x:c r="D613" s="0" t="s">
        <x:v>366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365</x:v>
      </x:c>
      <x:c r="D614" s="0" t="s">
        <x:v>366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365</x:v>
      </x:c>
      <x:c r="D615" s="0" t="s">
        <x:v>366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365</x:v>
      </x:c>
      <x:c r="D616" s="0" t="s">
        <x:v>366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365</x:v>
      </x:c>
      <x:c r="D617" s="0" t="s">
        <x:v>366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16</x:v>
      </x:c>
    </x:row>
    <x:row r="618" spans="1:10">
      <x:c r="A618" s="0" t="s">
        <x:v>2</x:v>
      </x:c>
      <x:c r="B618" s="0" t="s">
        <x:v>4</x:v>
      </x:c>
      <x:c r="C618" s="0" t="s">
        <x:v>365</x:v>
      </x:c>
      <x:c r="D618" s="0" t="s">
        <x:v>366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365</x:v>
      </x:c>
      <x:c r="D619" s="0" t="s">
        <x:v>366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14</x:v>
      </x:c>
    </x:row>
    <x:row r="620" spans="1:10">
      <x:c r="A620" s="0" t="s">
        <x:v>2</x:v>
      </x:c>
      <x:c r="B620" s="0" t="s">
        <x:v>4</x:v>
      </x:c>
      <x:c r="C620" s="0" t="s">
        <x:v>365</x:v>
      </x:c>
      <x:c r="D620" s="0" t="s">
        <x:v>366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21769</x:v>
      </x:c>
    </x:row>
    <x:row r="621" spans="1:10">
      <x:c r="A621" s="0" t="s">
        <x:v>2</x:v>
      </x:c>
      <x:c r="B621" s="0" t="s">
        <x:v>4</x:v>
      </x:c>
      <x:c r="C621" s="0" t="s">
        <x:v>365</x:v>
      </x:c>
      <x:c r="D621" s="0" t="s">
        <x:v>366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585</x:v>
      </x:c>
    </x:row>
    <x:row r="622" spans="1:10">
      <x:c r="A622" s="0" t="s">
        <x:v>2</x:v>
      </x:c>
      <x:c r="B622" s="0" t="s">
        <x:v>4</x:v>
      </x:c>
      <x:c r="C622" s="0" t="s">
        <x:v>365</x:v>
      </x:c>
      <x:c r="D622" s="0" t="s">
        <x:v>366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811</x:v>
      </x:c>
    </x:row>
    <x:row r="623" spans="1:10">
      <x:c r="A623" s="0" t="s">
        <x:v>2</x:v>
      </x:c>
      <x:c r="B623" s="0" t="s">
        <x:v>4</x:v>
      </x:c>
      <x:c r="C623" s="0" t="s">
        <x:v>365</x:v>
      </x:c>
      <x:c r="D623" s="0" t="s">
        <x:v>366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674</x:v>
      </x:c>
    </x:row>
    <x:row r="624" spans="1:10">
      <x:c r="A624" s="0" t="s">
        <x:v>2</x:v>
      </x:c>
      <x:c r="B624" s="0" t="s">
        <x:v>4</x:v>
      </x:c>
      <x:c r="C624" s="0" t="s">
        <x:v>365</x:v>
      </x:c>
      <x:c r="D624" s="0" t="s">
        <x:v>366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7398</x:v>
      </x:c>
    </x:row>
    <x:row r="625" spans="1:10">
      <x:c r="A625" s="0" t="s">
        <x:v>2</x:v>
      </x:c>
      <x:c r="B625" s="0" t="s">
        <x:v>4</x:v>
      </x:c>
      <x:c r="C625" s="0" t="s">
        <x:v>365</x:v>
      </x:c>
      <x:c r="D625" s="0" t="s">
        <x:v>366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9468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5" sheet="Unpivoted"/>
  </x:cacheSource>
  <x:cacheFields>
    <x:cacheField name="STATISTIC">
      <x:sharedItems count="1">
        <x:s v="B1331"/>
      </x:sharedItems>
    </x:cacheField>
    <x:cacheField name="Statistic Label">
      <x:sharedItems count="1">
        <x:s v="2002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279617" count="507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1079055"/>
        <x:n v="298884"/>
        <x:n v="105077"/>
        <x:n v="51246"/>
        <x:n v="24038"/>
        <x:n v="17139"/>
        <x:n v="12654"/>
        <x:n v="141400"/>
        <x:n v="9486"/>
        <x:n v="9315"/>
        <x:n v="8667"/>
        <x:n v="7942"/>
        <x:n v="6395"/>
        <x:n v="5481"/>
        <x:n v="5948"/>
        <x:n v="5434"/>
        <x:n v="5922"/>
        <x:n v="5523"/>
        <x:n v="5480"/>
        <x:n v="4830"/>
        <x:n v="5151"/>
        <x:n v="4682"/>
        <x:n v="4535"/>
        <x:n v="4553"/>
        <x:n v="4348"/>
        <x:n v="4583"/>
        <x:n v="4202"/>
        <x:n v="4106"/>
        <x:n v="2855"/>
        <x:n v="3169"/>
        <x:n v="3435"/>
        <x:n v="3422"/>
        <x:n v="3369"/>
        <x:n v="2804"/>
        <x:n v="3023"/>
        <x:n v="2740"/>
        <x:n v="64288"/>
        <x:n v="2814"/>
        <x:n v="2817"/>
        <x:n v="2645"/>
        <x:n v="2583"/>
        <x:n v="2735"/>
        <x:n v="2554"/>
        <x:n v="2410"/>
        <x:n v="2223"/>
        <x:n v="2462"/>
        <x:n v="2219"/>
        <x:n v="1937"/>
        <x:n v="2131"/>
        <x:n v="2157"/>
        <x:n v="1907"/>
        <x:n v="1698"/>
        <x:n v="1658"/>
        <x:n v="1838"/>
        <x:n v="1872"/>
        <x:n v="1486"/>
        <x:n v="1640"/>
        <x:n v="1625"/>
        <x:n v="1645"/>
        <x:n v="1624"/>
        <x:n v="1627"/>
        <x:n v="1471"/>
        <x:n v="1342"/>
        <x:n v="1664"/>
        <x:n v="1465"/>
        <x:n v="1418"/>
        <x:n v="1505"/>
        <x:n v="1478"/>
        <x:n v="1333"/>
        <x:n v="27078"/>
        <x:n v="1216"/>
        <x:n v="1317"/>
        <x:n v="1308"/>
        <x:n v="1144"/>
        <x:n v="1169"/>
        <x:n v="1298"/>
        <x:n v="1164"/>
        <x:n v="1289"/>
        <x:n v="1061"/>
        <x:n v="1063"/>
        <x:n v="1231"/>
        <x:n v="1211"/>
        <x:n v="1045"/>
        <x:n v="812"/>
        <x:n v="1027"/>
        <x:n v="920"/>
        <x:n v="819"/>
        <x:n v="742"/>
        <x:n v="848"/>
        <x:n v="905"/>
        <x:n v="30503"/>
        <x:n v="841"/>
        <x:n v="868"/>
        <x:n v="740"/>
        <x:n v="800"/>
        <x:n v="727"/>
        <x:n v="750"/>
        <x:n v="629"/>
        <x:n v="623"/>
        <x:n v="747"/>
        <x:n v="644"/>
        <x:n v="642"/>
        <x:n v="700"/>
        <x:n v="620"/>
        <x:n v="673"/>
        <x:n v="681"/>
        <x:n v="576"/>
        <x:n v="650"/>
        <x:n v="715"/>
        <x:n v="599"/>
        <x:n v="589"/>
        <x:n v="564"/>
        <x:n v="584"/>
        <x:n v="577"/>
        <x:n v="640"/>
        <x:n v="546"/>
        <x:n v="475"/>
        <x:n v="435"/>
        <x:n v="476"/>
        <x:n v="384"/>
        <x:n v="478"/>
        <x:n v="524"/>
        <x:n v="334"/>
        <x:n v="477"/>
        <x:n v="340"/>
        <x:n v="467"/>
        <x:n v="485"/>
        <x:n v="454"/>
        <x:n v="465"/>
        <x:n v="459"/>
        <x:n v="409"/>
        <x:n v="378"/>
        <x:n v="446"/>
        <x:n v="416"/>
        <x:n v="377"/>
        <x:n v="667230"/>
        <x:n v="21087"/>
        <x:n v="27321"/>
        <x:n v="25337"/>
        <x:n v="338080"/>
        <x:n v="411825"/>
        <x:n v="169325"/>
        <x:n v="32450"/>
        <x:n v="19697"/>
        <x:n v="9213"/>
        <x:n v="4324"/>
        <x:n v="3262"/>
        <x:n v="2898"/>
        <x:n v="17855"/>
        <x:n v="1323"/>
        <x:n v="1132"/>
        <x:n v="1079"/>
        <x:n v="269"/>
        <x:n v="963"/>
        <x:n v="1839"/>
        <x:n v="881"/>
        <x:n v="1099"/>
        <x:n v="462"/>
        <x:n v="324"/>
        <x:n v="1327"/>
        <x:n v="563"/>
        <x:n v="570"/>
        <x:n v="181"/>
        <x:n v="778"/>
        <x:n v="683"/>
        <x:n v="393"/>
        <x:n v="102"/>
        <x:n v="111"/>
        <x:n v="573"/>
        <x:n v="520"/>
        <x:n v="257"/>
        <x:n v="161"/>
        <x:n v="659"/>
        <x:n v="335"/>
        <x:n v="162"/>
        <x:n v="12000"/>
        <x:n v="555"/>
        <x:n v="531"/>
        <x:n v="666"/>
        <x:n v="456"/>
        <x:n v="204"/>
        <x:n v="663"/>
        <x:n v="569"/>
        <x:n v="342"/>
        <x:n v="48"/>
        <x:n v="321"/>
        <x:n v="441"/>
        <x:n v="530"/>
        <x:n v="415"/>
        <x:n v="127"/>
        <x:n v="544"/>
        <x:n v="443"/>
        <x:n v="70"/>
        <x:n v="294"/>
        <x:n v="401"/>
        <x:n v="392"/>
        <x:n v="395"/>
        <x:n v="156"/>
        <x:n v="295"/>
        <x:n v="302"/>
        <x:n v="101"/>
        <x:n v="44"/>
        <x:n v="296"/>
        <x:n v="171"/>
        <x:n v="5677"/>
        <x:n v="515"/>
        <x:n v="330"/>
        <x:n v="229"/>
        <x:n v="364"/>
        <x:n v="220"/>
        <x:n v="187"/>
        <x:n v="318"/>
        <x:n v="206"/>
        <x:n v="91"/>
        <x:n v="258"/>
        <x:n v="279"/>
        <x:n v="270"/>
        <x:n v="358"/>
        <x:n v="131"/>
        <x:n v="54"/>
        <x:n v="137"/>
        <x:n v="20"/>
        <x:n v="328"/>
        <x:n v="140"/>
        <x:n v="332"/>
        <x:n v="256"/>
        <x:n v="226"/>
        <x:n v="343"/>
        <x:n v="36"/>
        <x:n v="49"/>
        <x:n v="6186"/>
        <x:n v="236"/>
        <x:n v="119"/>
        <x:n v="41"/>
        <x:n v="106"/>
        <x:n v="195"/>
        <x:n v="71"/>
        <x:n v="176"/>
        <x:n v="190"/>
        <x:n v="320"/>
        <x:n v="193"/>
        <x:n v="110"/>
        <x:n v="116"/>
        <x:n v="26"/>
        <x:n v="109"/>
        <x:n v="141"/>
        <x:n v="30"/>
        <x:n v="105"/>
        <x:n v="199"/>
        <x:n v="87"/>
        <x:n v="174"/>
        <x:n v="89"/>
        <x:n v="5"/>
        <x:n v="147"/>
        <x:n v="148"/>
        <x:n v="100"/>
        <x:n v="114"/>
        <x:n v="158"/>
        <x:n v="88"/>
        <x:n v="120"/>
        <x:n v="78"/>
        <x:n v="129"/>
        <x:n v="33"/>
        <x:n v="128"/>
        <x:n v="64"/>
        <x:n v="93"/>
        <x:n v="143"/>
        <x:n v="118"/>
        <x:n v="66"/>
        <x:n v="95"/>
        <x:n v="45"/>
        <x:n v="21"/>
        <x:n v="115"/>
        <x:n v="93865"/>
        <x:n v="5123"/>
        <x:n v="6593"/>
        <x:n v="6371"/>
        <x:n v="57373"/>
        <x:n v="75460"/>
        <x:n v="31237"/>
        <x:n v="11190"/>
        <x:n v="3439"/>
        <x:n v="1589"/>
        <x:n v="714"/>
        <x:n v="455"/>
        <x:n v="3669"/>
        <x:n v="246"/>
        <x:n v="232"/>
        <x:n v="200"/>
        <x:n v="153"/>
        <x:n v="217"/>
        <x:n v="164"/>
        <x:n v="133"/>
        <x:n v="142"/>
        <x:n v="75"/>
        <x:n v="189"/>
        <x:n v="94"/>
        <x:n v="130"/>
        <x:n v="74"/>
        <x:n v="82"/>
        <x:n v="125"/>
        <x:n v="81"/>
        <x:n v="65"/>
        <x:n v="60"/>
        <x:n v="63"/>
        <x:n v="79"/>
        <x:n v="84"/>
        <x:n v="59"/>
        <x:n v="37"/>
        <x:n v="97"/>
        <x:n v="40"/>
        <x:n v="85"/>
        <x:n v="68"/>
        <x:n v="80"/>
        <x:n v="61"/>
        <x:n v="55"/>
        <x:n v="51"/>
        <x:n v="29"/>
        <x:n v="38"/>
        <x:n v="27"/>
        <x:n v="35"/>
        <x:n v="47"/>
        <x:n v="34"/>
        <x:n v="724"/>
        <x:n v="52"/>
        <x:n v="28"/>
        <x:n v="24"/>
        <x:n v="39"/>
        <x:n v="10"/>
        <x:n v="17"/>
        <x:n v="18"/>
        <x:n v="7"/>
        <x:n v="42"/>
        <x:n v="15"/>
        <x:n v="19"/>
        <x:n v="962"/>
        <x:n v="14"/>
        <x:n v="25"/>
        <x:n v="23"/>
        <x:n v="31"/>
        <x:n v="13"/>
        <x:n v="11"/>
        <x:n v="9"/>
        <x:n v="16"/>
        <x:n v="22"/>
        <x:n v="3"/>
        <x:n v="6"/>
        <x:n v="21769"/>
        <x:n v="585"/>
        <x:n v="811"/>
        <x:n v="674"/>
        <x:n v="7398"/>
        <x:n v="9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