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4642aa2a0334a2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36e91d2a0784be2a572d90a344acd1b.psmdcp" Id="R92a8f4432f9e4b6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<x:sst xmlns:x="http://schemas.openxmlformats.org/spreadsheetml/2006/main">
  <x:si>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</x:si>
  <x:si>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</x:si>
  <x:si>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B1329</x:t>
  </x:si>
  <x:si>
    <x:t>Name</x:t>
  </x:si>
  <x:si>
    <x:t>2002 Private Households in Permanent Housing Units</x:t>
  </x:si>
  <x:si>
    <x:t>Frequency</x:t>
  </x:si>
  <x:si>
    <x:t>Annual</x:t>
  </x:si>
  <x:si>
    <x:t>Last Updated</x:t>
  </x:si>
  <x:si>
    <x:t>5/7/2020 11:00:00 AM</x:t>
  </x:si>
  <x:si>
    <x:t>Note</x:t>
  </x:si>
  <x:si>
    <x:t>Url</x:t>
  </x:si>
  <x:si>
    <x:t>https://ws.cso.ie/public/api.restful/PxStat.Data.Cube_API.ReadDataset/B1329/XLSX/2007/en</x:t>
  </x:si>
  <x:si>
    <x:t>Product</x:t>
  </x:si>
  <x:si>
    <x:t>C2002P13</x:t>
  </x:si>
  <x:si>
    <x:t>Volume 13 - Housing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</x:si>
  <x:si>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</x:si>
  <x:si>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</x:si>
  <x:si>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</x:si>
  <x:si>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</x:si>
  <x:si>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</x:si>
  <x:si>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</x:si>
  <x:si>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</x:si>
  <x:si>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</x:si>
  <x:si>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</x:si>
  <x:si>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</x:si>
  <x:si>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</x:si>
  <x:si>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</x:si>
  <x:si>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</x:si>
  <x:si>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</x:si>
  <x:si>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</x:si>
  <x:si>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</x:si>
  <x:si>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</x:si>
  <x:si>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</x:si>
  <x:si>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</x:si>
  <x:si>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</x:si>
  <x:si>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</x:si>
  <x:si>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</x:si>
  <x:si>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</x:si>
  <x:si>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</x:si>
  <x:si>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</x:si>
  <x:si>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</x:si>
  <x:si>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</x:si>
  <x:si>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C02684V03251</x:t>
  </x:si>
  <x:si>
    <x:t>Central Heating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</x:si>
  <x:si>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</x:si>
  <x:si>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</x:si>
  <x:si>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</x:si>
  <x:si>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</x:si>
  <x:si>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</x:si>
  <x:si>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</x:si>
  <x:si>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</x:si>
  <x:si>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</x:si>
  <x:si>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</x:si>
  <x:si>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households</x:t>
  </x:si>
  <x:si>
    <x:t>2002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</x:si>
  <x:si>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</x:si>
  <x:si>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</x:si>
  <x:si>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</x:si>
  <x:si>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</x:si>
  <x:si>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</x:si>
  <x:si>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</x:si>
  <x:si>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</x:si>
  <x:si>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</x:si>
  <x:si>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</x:si>
  <x:si>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</x:si>
  <x:si>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</x:si>
  <x:si>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</x:si>
  <x:si>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</x:si>
  <x:si>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</x:si>
  <x:si>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</x:si>
  <x:si>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</x:si>
  <x:si>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</x:si>
  <x:si>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01</x:t>
  </x:si>
  <x:si>
    <x:t>02</x:t>
  </x:si>
  <x:si>
    <x:t>03</x:t>
  </x:si>
  <x:si>
    <x:t>Not stated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</x:si>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</x:sst>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2684V03251" axis="axisRow" showAll="0" defaultSubtotal="0">
      <x:items count="4">
        <x:item x="0"/>
        <x:item x="1"/>
        <x:item x="2"/>
        <x:item x="3"/>
      </x:items>
    </x:pivotField>
    <x:pivotField name="Central Heating" axis="axisRow" showAll="0" defaultSubtotal="0">
      <x:items count="4">
        <x:item x="0"/>
        <x:item x="1"/>
        <x:item x="2"/>
        <x:item x="3"/>
      </x:items>
    </x:pivotField>
    <x:pivotField name="C02196V02652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Regional Authority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4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09" totalsRowShown="0">
  <x:autoFilter ref="A1:L109"/>
  <x:tableColumns count="12">
    <x:tableColumn id="1" name="STATISTIC"/>
    <x:tableColumn id="2" name="Statistic Label"/>
    <x:tableColumn id="3" name="C02701V03269"/>
    <x:tableColumn id="4" name="Aggregate Town or Rural Area"/>
    <x:tableColumn id="5" name="C02684V03251"/>
    <x:tableColumn id="6" name="Central Heating"/>
    <x:tableColumn id="7" name="C02196V02652"/>
    <x:tableColumn id="8" name="Regional Author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32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09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16.996339" style="0" customWidth="1"/>
    <x:col min="7" max="7" width="16.139196" style="0" customWidth="1"/>
    <x:col min="8" max="8" width="19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51</x:v>
      </x:c>
      <x:c r="I2" s="0" t="s">
        <x:v>54</x:v>
      </x:c>
      <x:c r="J2" s="0" t="s">
        <x:v>54</x:v>
      </x:c>
      <x:c r="K2" s="0" t="s">
        <x:v>55</x:v>
      </x:c>
      <x:c r="L2" s="0">
        <x:v>1279617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140719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71680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122833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378410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127549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110704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137638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190084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72</x:v>
      </x:c>
      <x:c r="F11" s="0" t="s">
        <x:v>27</x:v>
      </x:c>
      <x:c r="G11" s="0" t="s">
        <x:v>52</x:v>
      </x:c>
      <x:c r="H11" s="0" t="s">
        <x:v>51</x:v>
      </x:c>
      <x:c r="I11" s="0" t="s">
        <x:v>54</x:v>
      </x:c>
      <x:c r="J11" s="0" t="s">
        <x:v>54</x:v>
      </x:c>
      <x:c r="K11" s="0" t="s">
        <x:v>55</x:v>
      </x:c>
      <x:c r="L11" s="0">
        <x:v>1079055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72</x:v>
      </x:c>
      <x:c r="F12" s="0" t="s">
        <x:v>27</x:v>
      </x:c>
      <x:c r="G12" s="0" t="s">
        <x:v>56</x:v>
      </x:c>
      <x:c r="H12" s="0" t="s">
        <x:v>57</x:v>
      </x:c>
      <x:c r="I12" s="0" t="s">
        <x:v>54</x:v>
      </x:c>
      <x:c r="J12" s="0" t="s">
        <x:v>54</x:v>
      </x:c>
      <x:c r="K12" s="0" t="s">
        <x:v>55</x:v>
      </x:c>
      <x:c r="L12" s="0">
        <x:v>119074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72</x:v>
      </x:c>
      <x:c r="F13" s="0" t="s">
        <x:v>27</x:v>
      </x:c>
      <x:c r="G13" s="0" t="s">
        <x:v>58</x:v>
      </x:c>
      <x:c r="H13" s="0" t="s">
        <x:v>59</x:v>
      </x:c>
      <x:c r="I13" s="0" t="s">
        <x:v>54</x:v>
      </x:c>
      <x:c r="J13" s="0" t="s">
        <x:v>54</x:v>
      </x:c>
      <x:c r="K13" s="0" t="s">
        <x:v>55</x:v>
      </x:c>
      <x:c r="L13" s="0">
        <x:v>58728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72</x:v>
      </x:c>
      <x:c r="F14" s="0" t="s">
        <x:v>27</x:v>
      </x:c>
      <x:c r="G14" s="0" t="s">
        <x:v>60</x:v>
      </x:c>
      <x:c r="H14" s="0" t="s">
        <x:v>61</x:v>
      </x:c>
      <x:c r="I14" s="0" t="s">
        <x:v>54</x:v>
      </x:c>
      <x:c r="J14" s="0" t="s">
        <x:v>54</x:v>
      </x:c>
      <x:c r="K14" s="0" t="s">
        <x:v>55</x:v>
      </x:c>
      <x:c r="L14" s="0">
        <x:v>100264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72</x:v>
      </x:c>
      <x:c r="F15" s="0" t="s">
        <x:v>27</x:v>
      </x:c>
      <x:c r="G15" s="0" t="s">
        <x:v>62</x:v>
      </x:c>
      <x:c r="H15" s="0" t="s">
        <x:v>63</x:v>
      </x:c>
      <x:c r="I15" s="0" t="s">
        <x:v>54</x:v>
      </x:c>
      <x:c r="J15" s="0" t="s">
        <x:v>54</x:v>
      </x:c>
      <x:c r="K15" s="0" t="s">
        <x:v>55</x:v>
      </x:c>
      <x:c r="L15" s="0">
        <x:v>331923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72</x:v>
      </x:c>
      <x:c r="F16" s="0" t="s">
        <x:v>27</x:v>
      </x:c>
      <x:c r="G16" s="0" t="s">
        <x:v>64</x:v>
      </x:c>
      <x:c r="H16" s="0" t="s">
        <x:v>65</x:v>
      </x:c>
      <x:c r="I16" s="0" t="s">
        <x:v>54</x:v>
      </x:c>
      <x:c r="J16" s="0" t="s">
        <x:v>54</x:v>
      </x:c>
      <x:c r="K16" s="0" t="s">
        <x:v>55</x:v>
      </x:c>
      <x:c r="L16" s="0">
        <x:v>112597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72</x:v>
      </x:c>
      <x:c r="F17" s="0" t="s">
        <x:v>27</x:v>
      </x:c>
      <x:c r="G17" s="0" t="s">
        <x:v>66</x:v>
      </x:c>
      <x:c r="H17" s="0" t="s">
        <x:v>67</x:v>
      </x:c>
      <x:c r="I17" s="0" t="s">
        <x:v>54</x:v>
      </x:c>
      <x:c r="J17" s="0" t="s">
        <x:v>54</x:v>
      </x:c>
      <x:c r="K17" s="0" t="s">
        <x:v>55</x:v>
      </x:c>
      <x:c r="L17" s="0">
        <x:v>90293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72</x:v>
      </x:c>
      <x:c r="F18" s="0" t="s">
        <x:v>27</x:v>
      </x:c>
      <x:c r="G18" s="0" t="s">
        <x:v>68</x:v>
      </x:c>
      <x:c r="H18" s="0" t="s">
        <x:v>69</x:v>
      </x:c>
      <x:c r="I18" s="0" t="s">
        <x:v>54</x:v>
      </x:c>
      <x:c r="J18" s="0" t="s">
        <x:v>54</x:v>
      </x:c>
      <x:c r="K18" s="0" t="s">
        <x:v>55</x:v>
      </x:c>
      <x:c r="L18" s="0">
        <x:v>113361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72</x:v>
      </x:c>
      <x:c r="F19" s="0" t="s">
        <x:v>27</x:v>
      </x:c>
      <x:c r="G19" s="0" t="s">
        <x:v>70</x:v>
      </x:c>
      <x:c r="H19" s="0" t="s">
        <x:v>71</x:v>
      </x:c>
      <x:c r="I19" s="0" t="s">
        <x:v>54</x:v>
      </x:c>
      <x:c r="J19" s="0" t="s">
        <x:v>54</x:v>
      </x:c>
      <x:c r="K19" s="0" t="s">
        <x:v>55</x:v>
      </x:c>
      <x:c r="L19" s="0">
        <x:v>152815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73</x:v>
      </x:c>
      <x:c r="F20" s="0" t="s">
        <x:v>29</x:v>
      </x:c>
      <x:c r="G20" s="0" t="s">
        <x:v>52</x:v>
      </x:c>
      <x:c r="H20" s="0" t="s">
        <x:v>51</x:v>
      </x:c>
      <x:c r="I20" s="0" t="s">
        <x:v>54</x:v>
      </x:c>
      <x:c r="J20" s="0" t="s">
        <x:v>54</x:v>
      </x:c>
      <x:c r="K20" s="0" t="s">
        <x:v>55</x:v>
      </x:c>
      <x:c r="L20" s="0">
        <x:v>169325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73</x:v>
      </x:c>
      <x:c r="F21" s="0" t="s">
        <x:v>29</x:v>
      </x:c>
      <x:c r="G21" s="0" t="s">
        <x:v>56</x:v>
      </x:c>
      <x:c r="H21" s="0" t="s">
        <x:v>57</x:v>
      </x:c>
      <x:c r="I21" s="0" t="s">
        <x:v>54</x:v>
      </x:c>
      <x:c r="J21" s="0" t="s">
        <x:v>54</x:v>
      </x:c>
      <x:c r="K21" s="0" t="s">
        <x:v>55</x:v>
      </x:c>
      <x:c r="L21" s="0">
        <x:v>18792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73</x:v>
      </x:c>
      <x:c r="F22" s="0" t="s">
        <x:v>29</x:v>
      </x:c>
      <x:c r="G22" s="0" t="s">
        <x:v>58</x:v>
      </x:c>
      <x:c r="H22" s="0" t="s">
        <x:v>59</x:v>
      </x:c>
      <x:c r="I22" s="0" t="s">
        <x:v>54</x:v>
      </x:c>
      <x:c r="J22" s="0" t="s">
        <x:v>54</x:v>
      </x:c>
      <x:c r="K22" s="0" t="s">
        <x:v>55</x:v>
      </x:c>
      <x:c r="L22" s="0">
        <x:v>11188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73</x:v>
      </x:c>
      <x:c r="F23" s="0" t="s">
        <x:v>29</x:v>
      </x:c>
      <x:c r="G23" s="0" t="s">
        <x:v>60</x:v>
      </x:c>
      <x:c r="H23" s="0" t="s">
        <x:v>61</x:v>
      </x:c>
      <x:c r="I23" s="0" t="s">
        <x:v>54</x:v>
      </x:c>
      <x:c r="J23" s="0" t="s">
        <x:v>54</x:v>
      </x:c>
      <x:c r="K23" s="0" t="s">
        <x:v>55</x:v>
      </x:c>
      <x:c r="L23" s="0">
        <x:v>19884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73</x:v>
      </x:c>
      <x:c r="F24" s="0" t="s">
        <x:v>29</x:v>
      </x:c>
      <x:c r="G24" s="0" t="s">
        <x:v>62</x:v>
      </x:c>
      <x:c r="H24" s="0" t="s">
        <x:v>63</x:v>
      </x:c>
      <x:c r="I24" s="0" t="s">
        <x:v>54</x:v>
      </x:c>
      <x:c r="J24" s="0" t="s">
        <x:v>54</x:v>
      </x:c>
      <x:c r="K24" s="0" t="s">
        <x:v>55</x:v>
      </x:c>
      <x:c r="L24" s="0">
        <x:v>34372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73</x:v>
      </x:c>
      <x:c r="F25" s="0" t="s">
        <x:v>29</x:v>
      </x:c>
      <x:c r="G25" s="0" t="s">
        <x:v>64</x:v>
      </x:c>
      <x:c r="H25" s="0" t="s">
        <x:v>65</x:v>
      </x:c>
      <x:c r="I25" s="0" t="s">
        <x:v>54</x:v>
      </x:c>
      <x:c r="J25" s="0" t="s">
        <x:v>54</x:v>
      </x:c>
      <x:c r="K25" s="0" t="s">
        <x:v>55</x:v>
      </x:c>
      <x:c r="L25" s="0">
        <x:v>12359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73</x:v>
      </x:c>
      <x:c r="F26" s="0" t="s">
        <x:v>29</x:v>
      </x:c>
      <x:c r="G26" s="0" t="s">
        <x:v>66</x:v>
      </x:c>
      <x:c r="H26" s="0" t="s">
        <x:v>67</x:v>
      </x:c>
      <x:c r="I26" s="0" t="s">
        <x:v>54</x:v>
      </x:c>
      <x:c r="J26" s="0" t="s">
        <x:v>54</x:v>
      </x:c>
      <x:c r="K26" s="0" t="s">
        <x:v>55</x:v>
      </x:c>
      <x:c r="L26" s="0">
        <x:v>18101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73</x:v>
      </x:c>
      <x:c r="F27" s="0" t="s">
        <x:v>29</x:v>
      </x:c>
      <x:c r="G27" s="0" t="s">
        <x:v>68</x:v>
      </x:c>
      <x:c r="H27" s="0" t="s">
        <x:v>69</x:v>
      </x:c>
      <x:c r="I27" s="0" t="s">
        <x:v>54</x:v>
      </x:c>
      <x:c r="J27" s="0" t="s">
        <x:v>54</x:v>
      </x:c>
      <x:c r="K27" s="0" t="s">
        <x:v>55</x:v>
      </x:c>
      <x:c r="L27" s="0">
        <x:v>21615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73</x:v>
      </x:c>
      <x:c r="F28" s="0" t="s">
        <x:v>29</x:v>
      </x:c>
      <x:c r="G28" s="0" t="s">
        <x:v>70</x:v>
      </x:c>
      <x:c r="H28" s="0" t="s">
        <x:v>71</x:v>
      </x:c>
      <x:c r="I28" s="0" t="s">
        <x:v>54</x:v>
      </x:c>
      <x:c r="J28" s="0" t="s">
        <x:v>54</x:v>
      </x:c>
      <x:c r="K28" s="0" t="s">
        <x:v>55</x:v>
      </x:c>
      <x:c r="L28" s="0">
        <x:v>33014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74</x:v>
      </x:c>
      <x:c r="F29" s="0" t="s">
        <x:v>75</x:v>
      </x:c>
      <x:c r="G29" s="0" t="s">
        <x:v>52</x:v>
      </x:c>
      <x:c r="H29" s="0" t="s">
        <x:v>51</x:v>
      </x:c>
      <x:c r="I29" s="0" t="s">
        <x:v>54</x:v>
      </x:c>
      <x:c r="J29" s="0" t="s">
        <x:v>54</x:v>
      </x:c>
      <x:c r="K29" s="0" t="s">
        <x:v>55</x:v>
      </x:c>
      <x:c r="L29" s="0">
        <x:v>31237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74</x:v>
      </x:c>
      <x:c r="F30" s="0" t="s">
        <x:v>75</x:v>
      </x:c>
      <x:c r="G30" s="0" t="s">
        <x:v>56</x:v>
      </x:c>
      <x:c r="H30" s="0" t="s">
        <x:v>57</x:v>
      </x:c>
      <x:c r="I30" s="0" t="s">
        <x:v>54</x:v>
      </x:c>
      <x:c r="J30" s="0" t="s">
        <x:v>54</x:v>
      </x:c>
      <x:c r="K30" s="0" t="s">
        <x:v>55</x:v>
      </x:c>
      <x:c r="L30" s="0">
        <x:v>2853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74</x:v>
      </x:c>
      <x:c r="F31" s="0" t="s">
        <x:v>75</x:v>
      </x:c>
      <x:c r="G31" s="0" t="s">
        <x:v>58</x:v>
      </x:c>
      <x:c r="H31" s="0" t="s">
        <x:v>59</x:v>
      </x:c>
      <x:c r="I31" s="0" t="s">
        <x:v>54</x:v>
      </x:c>
      <x:c r="J31" s="0" t="s">
        <x:v>54</x:v>
      </x:c>
      <x:c r="K31" s="0" t="s">
        <x:v>55</x:v>
      </x:c>
      <x:c r="L31" s="0">
        <x:v>1764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74</x:v>
      </x:c>
      <x:c r="F32" s="0" t="s">
        <x:v>75</x:v>
      </x:c>
      <x:c r="G32" s="0" t="s">
        <x:v>60</x:v>
      </x:c>
      <x:c r="H32" s="0" t="s">
        <x:v>61</x:v>
      </x:c>
      <x:c r="I32" s="0" t="s">
        <x:v>54</x:v>
      </x:c>
      <x:c r="J32" s="0" t="s">
        <x:v>54</x:v>
      </x:c>
      <x:c r="K32" s="0" t="s">
        <x:v>55</x:v>
      </x:c>
      <x:c r="L32" s="0">
        <x:v>2685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74</x:v>
      </x:c>
      <x:c r="F33" s="0" t="s">
        <x:v>75</x:v>
      </x:c>
      <x:c r="G33" s="0" t="s">
        <x:v>62</x:v>
      </x:c>
      <x:c r="H33" s="0" t="s">
        <x:v>63</x:v>
      </x:c>
      <x:c r="I33" s="0" t="s">
        <x:v>54</x:v>
      </x:c>
      <x:c r="J33" s="0" t="s">
        <x:v>54</x:v>
      </x:c>
      <x:c r="K33" s="0" t="s">
        <x:v>55</x:v>
      </x:c>
      <x:c r="L33" s="0">
        <x:v>12115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74</x:v>
      </x:c>
      <x:c r="F34" s="0" t="s">
        <x:v>75</x:v>
      </x:c>
      <x:c r="G34" s="0" t="s">
        <x:v>64</x:v>
      </x:c>
      <x:c r="H34" s="0" t="s">
        <x:v>65</x:v>
      </x:c>
      <x:c r="I34" s="0" t="s">
        <x:v>54</x:v>
      </x:c>
      <x:c r="J34" s="0" t="s">
        <x:v>54</x:v>
      </x:c>
      <x:c r="K34" s="0" t="s">
        <x:v>55</x:v>
      </x:c>
      <x:c r="L34" s="0">
        <x:v>2593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74</x:v>
      </x:c>
      <x:c r="F35" s="0" t="s">
        <x:v>75</x:v>
      </x:c>
      <x:c r="G35" s="0" t="s">
        <x:v>66</x:v>
      </x:c>
      <x:c r="H35" s="0" t="s">
        <x:v>67</x:v>
      </x:c>
      <x:c r="I35" s="0" t="s">
        <x:v>54</x:v>
      </x:c>
      <x:c r="J35" s="0" t="s">
        <x:v>54</x:v>
      </x:c>
      <x:c r="K35" s="0" t="s">
        <x:v>55</x:v>
      </x:c>
      <x:c r="L35" s="0">
        <x:v>2310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74</x:v>
      </x:c>
      <x:c r="F36" s="0" t="s">
        <x:v>75</x:v>
      </x:c>
      <x:c r="G36" s="0" t="s">
        <x:v>68</x:v>
      </x:c>
      <x:c r="H36" s="0" t="s">
        <x:v>69</x:v>
      </x:c>
      <x:c r="I36" s="0" t="s">
        <x:v>54</x:v>
      </x:c>
      <x:c r="J36" s="0" t="s">
        <x:v>54</x:v>
      </x:c>
      <x:c r="K36" s="0" t="s">
        <x:v>55</x:v>
      </x:c>
      <x:c r="L36" s="0">
        <x:v>2662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74</x:v>
      </x:c>
      <x:c r="F37" s="0" t="s">
        <x:v>75</x:v>
      </x:c>
      <x:c r="G37" s="0" t="s">
        <x:v>70</x:v>
      </x:c>
      <x:c r="H37" s="0" t="s">
        <x:v>71</x:v>
      </x:c>
      <x:c r="I37" s="0" t="s">
        <x:v>54</x:v>
      </x:c>
      <x:c r="J37" s="0" t="s">
        <x:v>54</x:v>
      </x:c>
      <x:c r="K37" s="0" t="s">
        <x:v>55</x:v>
      </x:c>
      <x:c r="L37" s="0">
        <x:v>4255</x:v>
      </x:c>
    </x:row>
    <x:row r="38" spans="1:12">
      <x:c r="A38" s="0" t="s">
        <x:v>2</x:v>
      </x:c>
      <x:c r="B38" s="0" t="s">
        <x:v>4</x:v>
      </x:c>
      <x:c r="C38" s="0" t="s">
        <x:v>76</x:v>
      </x:c>
      <x:c r="D38" s="0" t="s">
        <x:v>77</x:v>
      </x:c>
      <x:c r="E38" s="0" t="s">
        <x:v>52</x:v>
      </x:c>
      <x:c r="F38" s="0" t="s">
        <x:v>53</x:v>
      </x:c>
      <x:c r="G38" s="0" t="s">
        <x:v>52</x:v>
      </x:c>
      <x:c r="H38" s="0" t="s">
        <x:v>51</x:v>
      </x:c>
      <x:c r="I38" s="0" t="s">
        <x:v>54</x:v>
      </x:c>
      <x:c r="J38" s="0" t="s">
        <x:v>54</x:v>
      </x:c>
      <x:c r="K38" s="0" t="s">
        <x:v>55</x:v>
      </x:c>
      <x:c r="L38" s="0">
        <x:v>782864</x:v>
      </x:c>
    </x:row>
    <x:row r="39" spans="1:12">
      <x:c r="A39" s="0" t="s">
        <x:v>2</x:v>
      </x:c>
      <x:c r="B39" s="0" t="s">
        <x:v>4</x:v>
      </x:c>
      <x:c r="C39" s="0" t="s">
        <x:v>76</x:v>
      </x:c>
      <x:c r="D39" s="0" t="s">
        <x:v>77</x:v>
      </x:c>
      <x:c r="E39" s="0" t="s">
        <x:v>52</x:v>
      </x:c>
      <x:c r="F39" s="0" t="s">
        <x:v>53</x:v>
      </x:c>
      <x:c r="G39" s="0" t="s">
        <x:v>56</x:v>
      </x:c>
      <x:c r="H39" s="0" t="s">
        <x:v>57</x:v>
      </x:c>
      <x:c r="I39" s="0" t="s">
        <x:v>54</x:v>
      </x:c>
      <x:c r="J39" s="0" t="s">
        <x:v>54</x:v>
      </x:c>
      <x:c r="K39" s="0" t="s">
        <x:v>55</x:v>
      </x:c>
      <x:c r="L39" s="0">
        <x:v>48873</x:v>
      </x:c>
    </x:row>
    <x:row r="40" spans="1:12">
      <x:c r="A40" s="0" t="s">
        <x:v>2</x:v>
      </x:c>
      <x:c r="B40" s="0" t="s">
        <x:v>4</x:v>
      </x:c>
      <x:c r="C40" s="0" t="s">
        <x:v>76</x:v>
      </x:c>
      <x:c r="D40" s="0" t="s">
        <x:v>77</x:v>
      </x:c>
      <x:c r="E40" s="0" t="s">
        <x:v>52</x:v>
      </x:c>
      <x:c r="F40" s="0" t="s">
        <x:v>53</x:v>
      </x:c>
      <x:c r="G40" s="0" t="s">
        <x:v>58</x:v>
      </x:c>
      <x:c r="H40" s="0" t="s">
        <x:v>59</x:v>
      </x:c>
      <x:c r="I40" s="0" t="s">
        <x:v>54</x:v>
      </x:c>
      <x:c r="J40" s="0" t="s">
        <x:v>54</x:v>
      </x:c>
      <x:c r="K40" s="0" t="s">
        <x:v>55</x:v>
      </x:c>
      <x:c r="L40" s="0">
        <x:v>27619</x:v>
      </x:c>
    </x:row>
    <x:row r="41" spans="1:12">
      <x:c r="A41" s="0" t="s">
        <x:v>2</x:v>
      </x:c>
      <x:c r="B41" s="0" t="s">
        <x:v>4</x:v>
      </x:c>
      <x:c r="C41" s="0" t="s">
        <x:v>76</x:v>
      </x:c>
      <x:c r="D41" s="0" t="s">
        <x:v>77</x:v>
      </x:c>
      <x:c r="E41" s="0" t="s">
        <x:v>52</x:v>
      </x:c>
      <x:c r="F41" s="0" t="s">
        <x:v>53</x:v>
      </x:c>
      <x:c r="G41" s="0" t="s">
        <x:v>60</x:v>
      </x:c>
      <x:c r="H41" s="0" t="s">
        <x:v>61</x:v>
      </x:c>
      <x:c r="I41" s="0" t="s">
        <x:v>54</x:v>
      </x:c>
      <x:c r="J41" s="0" t="s">
        <x:v>54</x:v>
      </x:c>
      <x:c r="K41" s="0" t="s">
        <x:v>55</x:v>
      </x:c>
      <x:c r="L41" s="0">
        <x:v>42381</x:v>
      </x:c>
    </x:row>
    <x:row r="42" spans="1:12">
      <x:c r="A42" s="0" t="s">
        <x:v>2</x:v>
      </x:c>
      <x:c r="B42" s="0" t="s">
        <x:v>4</x:v>
      </x:c>
      <x:c r="C42" s="0" t="s">
        <x:v>76</x:v>
      </x:c>
      <x:c r="D42" s="0" t="s">
        <x:v>77</x:v>
      </x:c>
      <x:c r="E42" s="0" t="s">
        <x:v>52</x:v>
      </x:c>
      <x:c r="F42" s="0" t="s">
        <x:v>53</x:v>
      </x:c>
      <x:c r="G42" s="0" t="s">
        <x:v>62</x:v>
      </x:c>
      <x:c r="H42" s="0" t="s">
        <x:v>63</x:v>
      </x:c>
      <x:c r="I42" s="0" t="s">
        <x:v>54</x:v>
      </x:c>
      <x:c r="J42" s="0" t="s">
        <x:v>54</x:v>
      </x:c>
      <x:c r="K42" s="0" t="s">
        <x:v>55</x:v>
      </x:c>
      <x:c r="L42" s="0">
        <x:v>370917</x:v>
      </x:c>
    </x:row>
    <x:row r="43" spans="1:12">
      <x:c r="A43" s="0" t="s">
        <x:v>2</x:v>
      </x:c>
      <x:c r="B43" s="0" t="s">
        <x:v>4</x:v>
      </x:c>
      <x:c r="C43" s="0" t="s">
        <x:v>76</x:v>
      </x:c>
      <x:c r="D43" s="0" t="s">
        <x:v>77</x:v>
      </x:c>
      <x:c r="E43" s="0" t="s">
        <x:v>52</x:v>
      </x:c>
      <x:c r="F43" s="0" t="s">
        <x:v>53</x:v>
      </x:c>
      <x:c r="G43" s="0" t="s">
        <x:v>64</x:v>
      </x:c>
      <x:c r="H43" s="0" t="s">
        <x:v>65</x:v>
      </x:c>
      <x:c r="I43" s="0" t="s">
        <x:v>54</x:v>
      </x:c>
      <x:c r="J43" s="0" t="s">
        <x:v>54</x:v>
      </x:c>
      <x:c r="K43" s="0" t="s">
        <x:v>55</x:v>
      </x:c>
      <x:c r="L43" s="0">
        <x:v>74357</x:v>
      </x:c>
    </x:row>
    <x:row r="44" spans="1:12">
      <x:c r="A44" s="0" t="s">
        <x:v>2</x:v>
      </x:c>
      <x:c r="B44" s="0" t="s">
        <x:v>4</x:v>
      </x:c>
      <x:c r="C44" s="0" t="s">
        <x:v>76</x:v>
      </x:c>
      <x:c r="D44" s="0" t="s">
        <x:v>77</x:v>
      </x:c>
      <x:c r="E44" s="0" t="s">
        <x:v>52</x:v>
      </x:c>
      <x:c r="F44" s="0" t="s">
        <x:v>53</x:v>
      </x:c>
      <x:c r="G44" s="0" t="s">
        <x:v>66</x:v>
      </x:c>
      <x:c r="H44" s="0" t="s">
        <x:v>67</x:v>
      </x:c>
      <x:c r="I44" s="0" t="s">
        <x:v>54</x:v>
      </x:c>
      <x:c r="J44" s="0" t="s">
        <x:v>54</x:v>
      </x:c>
      <x:c r="K44" s="0" t="s">
        <x:v>55</x:v>
      </x:c>
      <x:c r="L44" s="0">
        <x:v>49662</x:v>
      </x:c>
    </x:row>
    <x:row r="45" spans="1:12">
      <x:c r="A45" s="0" t="s">
        <x:v>2</x:v>
      </x:c>
      <x:c r="B45" s="0" t="s">
        <x:v>4</x:v>
      </x:c>
      <x:c r="C45" s="0" t="s">
        <x:v>76</x:v>
      </x:c>
      <x:c r="D45" s="0" t="s">
        <x:v>77</x:v>
      </x:c>
      <x:c r="E45" s="0" t="s">
        <x:v>52</x:v>
      </x:c>
      <x:c r="F45" s="0" t="s">
        <x:v>53</x:v>
      </x:c>
      <x:c r="G45" s="0" t="s">
        <x:v>68</x:v>
      </x:c>
      <x:c r="H45" s="0" t="s">
        <x:v>69</x:v>
      </x:c>
      <x:c r="I45" s="0" t="s">
        <x:v>54</x:v>
      </x:c>
      <x:c r="J45" s="0" t="s">
        <x:v>54</x:v>
      </x:c>
      <x:c r="K45" s="0" t="s">
        <x:v>55</x:v>
      </x:c>
      <x:c r="L45" s="0">
        <x:v>61835</x:v>
      </x:c>
    </x:row>
    <x:row r="46" spans="1:12">
      <x:c r="A46" s="0" t="s">
        <x:v>2</x:v>
      </x:c>
      <x:c r="B46" s="0" t="s">
        <x:v>4</x:v>
      </x:c>
      <x:c r="C46" s="0" t="s">
        <x:v>76</x:v>
      </x:c>
      <x:c r="D46" s="0" t="s">
        <x:v>77</x:v>
      </x:c>
      <x:c r="E46" s="0" t="s">
        <x:v>52</x:v>
      </x:c>
      <x:c r="F46" s="0" t="s">
        <x:v>53</x:v>
      </x:c>
      <x:c r="G46" s="0" t="s">
        <x:v>70</x:v>
      </x:c>
      <x:c r="H46" s="0" t="s">
        <x:v>71</x:v>
      </x:c>
      <x:c r="I46" s="0" t="s">
        <x:v>54</x:v>
      </x:c>
      <x:c r="J46" s="0" t="s">
        <x:v>54</x:v>
      </x:c>
      <x:c r="K46" s="0" t="s">
        <x:v>55</x:v>
      </x:c>
      <x:c r="L46" s="0">
        <x:v>107220</x:v>
      </x:c>
    </x:row>
    <x:row r="47" spans="1:12">
      <x:c r="A47" s="0" t="s">
        <x:v>2</x:v>
      </x:c>
      <x:c r="B47" s="0" t="s">
        <x:v>4</x:v>
      </x:c>
      <x:c r="C47" s="0" t="s">
        <x:v>76</x:v>
      </x:c>
      <x:c r="D47" s="0" t="s">
        <x:v>77</x:v>
      </x:c>
      <x:c r="E47" s="0" t="s">
        <x:v>72</x:v>
      </x:c>
      <x:c r="F47" s="0" t="s">
        <x:v>27</x:v>
      </x:c>
      <x:c r="G47" s="0" t="s">
        <x:v>52</x:v>
      </x:c>
      <x:c r="H47" s="0" t="s">
        <x:v>51</x:v>
      </x:c>
      <x:c r="I47" s="0" t="s">
        <x:v>54</x:v>
      </x:c>
      <x:c r="J47" s="0" t="s">
        <x:v>54</x:v>
      </x:c>
      <x:c r="K47" s="0" t="s">
        <x:v>55</x:v>
      </x:c>
      <x:c r="L47" s="0">
        <x:v>667230</x:v>
      </x:c>
    </x:row>
    <x:row r="48" spans="1:12">
      <x:c r="A48" s="0" t="s">
        <x:v>2</x:v>
      </x:c>
      <x:c r="B48" s="0" t="s">
        <x:v>4</x:v>
      </x:c>
      <x:c r="C48" s="0" t="s">
        <x:v>76</x:v>
      </x:c>
      <x:c r="D48" s="0" t="s">
        <x:v>77</x:v>
      </x:c>
      <x:c r="E48" s="0" t="s">
        <x:v>72</x:v>
      </x:c>
      <x:c r="F48" s="0" t="s">
        <x:v>27</x:v>
      </x:c>
      <x:c r="G48" s="0" t="s">
        <x:v>56</x:v>
      </x:c>
      <x:c r="H48" s="0" t="s">
        <x:v>57</x:v>
      </x:c>
      <x:c r="I48" s="0" t="s">
        <x:v>54</x:v>
      </x:c>
      <x:c r="J48" s="0" t="s">
        <x:v>54</x:v>
      </x:c>
      <x:c r="K48" s="0" t="s">
        <x:v>55</x:v>
      </x:c>
      <x:c r="L48" s="0">
        <x:v>41466</x:v>
      </x:c>
    </x:row>
    <x:row r="49" spans="1:12">
      <x:c r="A49" s="0" t="s">
        <x:v>2</x:v>
      </x:c>
      <x:c r="B49" s="0" t="s">
        <x:v>4</x:v>
      </x:c>
      <x:c r="C49" s="0" t="s">
        <x:v>76</x:v>
      </x:c>
      <x:c r="D49" s="0" t="s">
        <x:v>77</x:v>
      </x:c>
      <x:c r="E49" s="0" t="s">
        <x:v>72</x:v>
      </x:c>
      <x:c r="F49" s="0" t="s">
        <x:v>27</x:v>
      </x:c>
      <x:c r="G49" s="0" t="s">
        <x:v>58</x:v>
      </x:c>
      <x:c r="H49" s="0" t="s">
        <x:v>59</x:v>
      </x:c>
      <x:c r="I49" s="0" t="s">
        <x:v>54</x:v>
      </x:c>
      <x:c r="J49" s="0" t="s">
        <x:v>54</x:v>
      </x:c>
      <x:c r="K49" s="0" t="s">
        <x:v>55</x:v>
      </x:c>
      <x:c r="L49" s="0">
        <x:v>22258</x:v>
      </x:c>
    </x:row>
    <x:row r="50" spans="1:12">
      <x:c r="A50" s="0" t="s">
        <x:v>2</x:v>
      </x:c>
      <x:c r="B50" s="0" t="s">
        <x:v>4</x:v>
      </x:c>
      <x:c r="C50" s="0" t="s">
        <x:v>76</x:v>
      </x:c>
      <x:c r="D50" s="0" t="s">
        <x:v>77</x:v>
      </x:c>
      <x:c r="E50" s="0" t="s">
        <x:v>72</x:v>
      </x:c>
      <x:c r="F50" s="0" t="s">
        <x:v>27</x:v>
      </x:c>
      <x:c r="G50" s="0" t="s">
        <x:v>60</x:v>
      </x:c>
      <x:c r="H50" s="0" t="s">
        <x:v>61</x:v>
      </x:c>
      <x:c r="I50" s="0" t="s">
        <x:v>54</x:v>
      </x:c>
      <x:c r="J50" s="0" t="s">
        <x:v>54</x:v>
      </x:c>
      <x:c r="K50" s="0" t="s">
        <x:v>55</x:v>
      </x:c>
      <x:c r="L50" s="0">
        <x:v>34378</x:v>
      </x:c>
    </x:row>
    <x:row r="51" spans="1:12">
      <x:c r="A51" s="0" t="s">
        <x:v>2</x:v>
      </x:c>
      <x:c r="B51" s="0" t="s">
        <x:v>4</x:v>
      </x:c>
      <x:c r="C51" s="0" t="s">
        <x:v>76</x:v>
      </x:c>
      <x:c r="D51" s="0" t="s">
        <x:v>77</x:v>
      </x:c>
      <x:c r="E51" s="0" t="s">
        <x:v>72</x:v>
      </x:c>
      <x:c r="F51" s="0" t="s">
        <x:v>27</x:v>
      </x:c>
      <x:c r="G51" s="0" t="s">
        <x:v>62</x:v>
      </x:c>
      <x:c r="H51" s="0" t="s">
        <x:v>63</x:v>
      </x:c>
      <x:c r="I51" s="0" t="s">
        <x:v>54</x:v>
      </x:c>
      <x:c r="J51" s="0" t="s">
        <x:v>54</x:v>
      </x:c>
      <x:c r="K51" s="0" t="s">
        <x:v>55</x:v>
      </x:c>
      <x:c r="L51" s="0">
        <x:v>325245</x:v>
      </x:c>
    </x:row>
    <x:row r="52" spans="1:12">
      <x:c r="A52" s="0" t="s">
        <x:v>2</x:v>
      </x:c>
      <x:c r="B52" s="0" t="s">
        <x:v>4</x:v>
      </x:c>
      <x:c r="C52" s="0" t="s">
        <x:v>76</x:v>
      </x:c>
      <x:c r="D52" s="0" t="s">
        <x:v>77</x:v>
      </x:c>
      <x:c r="E52" s="0" t="s">
        <x:v>72</x:v>
      </x:c>
      <x:c r="F52" s="0" t="s">
        <x:v>27</x:v>
      </x:c>
      <x:c r="G52" s="0" t="s">
        <x:v>64</x:v>
      </x:c>
      <x:c r="H52" s="0" t="s">
        <x:v>65</x:v>
      </x:c>
      <x:c r="I52" s="0" t="s">
        <x:v>54</x:v>
      </x:c>
      <x:c r="J52" s="0" t="s">
        <x:v>54</x:v>
      </x:c>
      <x:c r="K52" s="0" t="s">
        <x:v>55</x:v>
      </x:c>
      <x:c r="L52" s="0">
        <x:v>66449</x:v>
      </x:c>
    </x:row>
    <x:row r="53" spans="1:12">
      <x:c r="A53" s="0" t="s">
        <x:v>2</x:v>
      </x:c>
      <x:c r="B53" s="0" t="s">
        <x:v>4</x:v>
      </x:c>
      <x:c r="C53" s="0" t="s">
        <x:v>76</x:v>
      </x:c>
      <x:c r="D53" s="0" t="s">
        <x:v>77</x:v>
      </x:c>
      <x:c r="E53" s="0" t="s">
        <x:v>72</x:v>
      </x:c>
      <x:c r="F53" s="0" t="s">
        <x:v>27</x:v>
      </x:c>
      <x:c r="G53" s="0" t="s">
        <x:v>66</x:v>
      </x:c>
      <x:c r="H53" s="0" t="s">
        <x:v>67</x:v>
      </x:c>
      <x:c r="I53" s="0" t="s">
        <x:v>54</x:v>
      </x:c>
      <x:c r="J53" s="0" t="s">
        <x:v>54</x:v>
      </x:c>
      <x:c r="K53" s="0" t="s">
        <x:v>55</x:v>
      </x:c>
      <x:c r="L53" s="0">
        <x:v>40732</x:v>
      </x:c>
    </x:row>
    <x:row r="54" spans="1:12">
      <x:c r="A54" s="0" t="s">
        <x:v>2</x:v>
      </x:c>
      <x:c r="B54" s="0" t="s">
        <x:v>4</x:v>
      </x:c>
      <x:c r="C54" s="0" t="s">
        <x:v>76</x:v>
      </x:c>
      <x:c r="D54" s="0" t="s">
        <x:v>77</x:v>
      </x:c>
      <x:c r="E54" s="0" t="s">
        <x:v>72</x:v>
      </x:c>
      <x:c r="F54" s="0" t="s">
        <x:v>27</x:v>
      </x:c>
      <x:c r="G54" s="0" t="s">
        <x:v>68</x:v>
      </x:c>
      <x:c r="H54" s="0" t="s">
        <x:v>69</x:v>
      </x:c>
      <x:c r="I54" s="0" t="s">
        <x:v>54</x:v>
      </x:c>
      <x:c r="J54" s="0" t="s">
        <x:v>54</x:v>
      </x:c>
      <x:c r="K54" s="0" t="s">
        <x:v>55</x:v>
      </x:c>
      <x:c r="L54" s="0">
        <x:v>50166</x:v>
      </x:c>
    </x:row>
    <x:row r="55" spans="1:12">
      <x:c r="A55" s="0" t="s">
        <x:v>2</x:v>
      </x:c>
      <x:c r="B55" s="0" t="s">
        <x:v>4</x:v>
      </x:c>
      <x:c r="C55" s="0" t="s">
        <x:v>76</x:v>
      </x:c>
      <x:c r="D55" s="0" t="s">
        <x:v>77</x:v>
      </x:c>
      <x:c r="E55" s="0" t="s">
        <x:v>72</x:v>
      </x:c>
      <x:c r="F55" s="0" t="s">
        <x:v>27</x:v>
      </x:c>
      <x:c r="G55" s="0" t="s">
        <x:v>70</x:v>
      </x:c>
      <x:c r="H55" s="0" t="s">
        <x:v>71</x:v>
      </x:c>
      <x:c r="I55" s="0" t="s">
        <x:v>54</x:v>
      </x:c>
      <x:c r="J55" s="0" t="s">
        <x:v>54</x:v>
      </x:c>
      <x:c r="K55" s="0" t="s">
        <x:v>55</x:v>
      </x:c>
      <x:c r="L55" s="0">
        <x:v>86536</x:v>
      </x:c>
    </x:row>
    <x:row r="56" spans="1:12">
      <x:c r="A56" s="0" t="s">
        <x:v>2</x:v>
      </x:c>
      <x:c r="B56" s="0" t="s">
        <x:v>4</x:v>
      </x:c>
      <x:c r="C56" s="0" t="s">
        <x:v>76</x:v>
      </x:c>
      <x:c r="D56" s="0" t="s">
        <x:v>77</x:v>
      </x:c>
      <x:c r="E56" s="0" t="s">
        <x:v>73</x:v>
      </x:c>
      <x:c r="F56" s="0" t="s">
        <x:v>29</x:v>
      </x:c>
      <x:c r="G56" s="0" t="s">
        <x:v>52</x:v>
      </x:c>
      <x:c r="H56" s="0" t="s">
        <x:v>51</x:v>
      </x:c>
      <x:c r="I56" s="0" t="s">
        <x:v>54</x:v>
      </x:c>
      <x:c r="J56" s="0" t="s">
        <x:v>54</x:v>
      </x:c>
      <x:c r="K56" s="0" t="s">
        <x:v>55</x:v>
      </x:c>
      <x:c r="L56" s="0">
        <x:v>93865</x:v>
      </x:c>
    </x:row>
    <x:row r="57" spans="1:12">
      <x:c r="A57" s="0" t="s">
        <x:v>2</x:v>
      </x:c>
      <x:c r="B57" s="0" t="s">
        <x:v>4</x:v>
      </x:c>
      <x:c r="C57" s="0" t="s">
        <x:v>76</x:v>
      </x:c>
      <x:c r="D57" s="0" t="s">
        <x:v>77</x:v>
      </x:c>
      <x:c r="E57" s="0" t="s">
        <x:v>73</x:v>
      </x:c>
      <x:c r="F57" s="0" t="s">
        <x:v>29</x:v>
      </x:c>
      <x:c r="G57" s="0" t="s">
        <x:v>56</x:v>
      </x:c>
      <x:c r="H57" s="0" t="s">
        <x:v>57</x:v>
      </x:c>
      <x:c r="I57" s="0" t="s">
        <x:v>54</x:v>
      </x:c>
      <x:c r="J57" s="0" t="s">
        <x:v>54</x:v>
      </x:c>
      <x:c r="K57" s="0" t="s">
        <x:v>55</x:v>
      </x:c>
      <x:c r="L57" s="0">
        <x:v>6257</x:v>
      </x:c>
    </x:row>
    <x:row r="58" spans="1:12">
      <x:c r="A58" s="0" t="s">
        <x:v>2</x:v>
      </x:c>
      <x:c r="B58" s="0" t="s">
        <x:v>4</x:v>
      </x:c>
      <x:c r="C58" s="0" t="s">
        <x:v>76</x:v>
      </x:c>
      <x:c r="D58" s="0" t="s">
        <x:v>77</x:v>
      </x:c>
      <x:c r="E58" s="0" t="s">
        <x:v>73</x:v>
      </x:c>
      <x:c r="F58" s="0" t="s">
        <x:v>29</x:v>
      </x:c>
      <x:c r="G58" s="0" t="s">
        <x:v>58</x:v>
      </x:c>
      <x:c r="H58" s="0" t="s">
        <x:v>59</x:v>
      </x:c>
      <x:c r="I58" s="0" t="s">
        <x:v>54</x:v>
      </x:c>
      <x:c r="J58" s="0" t="s">
        <x:v>54</x:v>
      </x:c>
      <x:c r="K58" s="0" t="s">
        <x:v>55</x:v>
      </x:c>
      <x:c r="L58" s="0">
        <x:v>4630</x:v>
      </x:c>
    </x:row>
    <x:row r="59" spans="1:12">
      <x:c r="A59" s="0" t="s">
        <x:v>2</x:v>
      </x:c>
      <x:c r="B59" s="0" t="s">
        <x:v>4</x:v>
      </x:c>
      <x:c r="C59" s="0" t="s">
        <x:v>76</x:v>
      </x:c>
      <x:c r="D59" s="0" t="s">
        <x:v>77</x:v>
      </x:c>
      <x:c r="E59" s="0" t="s">
        <x:v>73</x:v>
      </x:c>
      <x:c r="F59" s="0" t="s">
        <x:v>29</x:v>
      </x:c>
      <x:c r="G59" s="0" t="s">
        <x:v>60</x:v>
      </x:c>
      <x:c r="H59" s="0" t="s">
        <x:v>61</x:v>
      </x:c>
      <x:c r="I59" s="0" t="s">
        <x:v>54</x:v>
      </x:c>
      <x:c r="J59" s="0" t="s">
        <x:v>54</x:v>
      </x:c>
      <x:c r="K59" s="0" t="s">
        <x:v>55</x:v>
      </x:c>
      <x:c r="L59" s="0">
        <x:v>6807</x:v>
      </x:c>
    </x:row>
    <x:row r="60" spans="1:12">
      <x:c r="A60" s="0" t="s">
        <x:v>2</x:v>
      </x:c>
      <x:c r="B60" s="0" t="s">
        <x:v>4</x:v>
      </x:c>
      <x:c r="C60" s="0" t="s">
        <x:v>76</x:v>
      </x:c>
      <x:c r="D60" s="0" t="s">
        <x:v>77</x:v>
      </x:c>
      <x:c r="E60" s="0" t="s">
        <x:v>73</x:v>
      </x:c>
      <x:c r="F60" s="0" t="s">
        <x:v>29</x:v>
      </x:c>
      <x:c r="G60" s="0" t="s">
        <x:v>62</x:v>
      </x:c>
      <x:c r="H60" s="0" t="s">
        <x:v>63</x:v>
      </x:c>
      <x:c r="I60" s="0" t="s">
        <x:v>54</x:v>
      </x:c>
      <x:c r="J60" s="0" t="s">
        <x:v>54</x:v>
      </x:c>
      <x:c r="K60" s="0" t="s">
        <x:v>55</x:v>
      </x:c>
      <x:c r="L60" s="0">
        <x:v>33753</x:v>
      </x:c>
    </x:row>
    <x:row r="61" spans="1:12">
      <x:c r="A61" s="0" t="s">
        <x:v>2</x:v>
      </x:c>
      <x:c r="B61" s="0" t="s">
        <x:v>4</x:v>
      </x:c>
      <x:c r="C61" s="0" t="s">
        <x:v>76</x:v>
      </x:c>
      <x:c r="D61" s="0" t="s">
        <x:v>77</x:v>
      </x:c>
      <x:c r="E61" s="0" t="s">
        <x:v>73</x:v>
      </x:c>
      <x:c r="F61" s="0" t="s">
        <x:v>29</x:v>
      </x:c>
      <x:c r="G61" s="0" t="s">
        <x:v>64</x:v>
      </x:c>
      <x:c r="H61" s="0" t="s">
        <x:v>65</x:v>
      </x:c>
      <x:c r="I61" s="0" t="s">
        <x:v>54</x:v>
      </x:c>
      <x:c r="J61" s="0" t="s">
        <x:v>54</x:v>
      </x:c>
      <x:c r="K61" s="0" t="s">
        <x:v>55</x:v>
      </x:c>
      <x:c r="L61" s="0">
        <x:v>6392</x:v>
      </x:c>
    </x:row>
    <x:row r="62" spans="1:12">
      <x:c r="A62" s="0" t="s">
        <x:v>2</x:v>
      </x:c>
      <x:c r="B62" s="0" t="s">
        <x:v>4</x:v>
      </x:c>
      <x:c r="C62" s="0" t="s">
        <x:v>76</x:v>
      </x:c>
      <x:c r="D62" s="0" t="s">
        <x:v>77</x:v>
      </x:c>
      <x:c r="E62" s="0" t="s">
        <x:v>73</x:v>
      </x:c>
      <x:c r="F62" s="0" t="s">
        <x:v>29</x:v>
      </x:c>
      <x:c r="G62" s="0" t="s">
        <x:v>66</x:v>
      </x:c>
      <x:c r="H62" s="0" t="s">
        <x:v>67</x:v>
      </x:c>
      <x:c r="I62" s="0" t="s">
        <x:v>54</x:v>
      </x:c>
      <x:c r="J62" s="0" t="s">
        <x:v>54</x:v>
      </x:c>
      <x:c r="K62" s="0" t="s">
        <x:v>55</x:v>
      </x:c>
      <x:c r="L62" s="0">
        <x:v>7767</x:v>
      </x:c>
    </x:row>
    <x:row r="63" spans="1:12">
      <x:c r="A63" s="0" t="s">
        <x:v>2</x:v>
      </x:c>
      <x:c r="B63" s="0" t="s">
        <x:v>4</x:v>
      </x:c>
      <x:c r="C63" s="0" t="s">
        <x:v>76</x:v>
      </x:c>
      <x:c r="D63" s="0" t="s">
        <x:v>77</x:v>
      </x:c>
      <x:c r="E63" s="0" t="s">
        <x:v>73</x:v>
      </x:c>
      <x:c r="F63" s="0" t="s">
        <x:v>29</x:v>
      </x:c>
      <x:c r="G63" s="0" t="s">
        <x:v>68</x:v>
      </x:c>
      <x:c r="H63" s="0" t="s">
        <x:v>69</x:v>
      </x:c>
      <x:c r="I63" s="0" t="s">
        <x:v>54</x:v>
      </x:c>
      <x:c r="J63" s="0" t="s">
        <x:v>54</x:v>
      </x:c>
      <x:c r="K63" s="0" t="s">
        <x:v>55</x:v>
      </x:c>
      <x:c r="L63" s="0">
        <x:v>10271</x:v>
      </x:c>
    </x:row>
    <x:row r="64" spans="1:12">
      <x:c r="A64" s="0" t="s">
        <x:v>2</x:v>
      </x:c>
      <x:c r="B64" s="0" t="s">
        <x:v>4</x:v>
      </x:c>
      <x:c r="C64" s="0" t="s">
        <x:v>76</x:v>
      </x:c>
      <x:c r="D64" s="0" t="s">
        <x:v>77</x:v>
      </x:c>
      <x:c r="E64" s="0" t="s">
        <x:v>73</x:v>
      </x:c>
      <x:c r="F64" s="0" t="s">
        <x:v>29</x:v>
      </x:c>
      <x:c r="G64" s="0" t="s">
        <x:v>70</x:v>
      </x:c>
      <x:c r="H64" s="0" t="s">
        <x:v>71</x:v>
      </x:c>
      <x:c r="I64" s="0" t="s">
        <x:v>54</x:v>
      </x:c>
      <x:c r="J64" s="0" t="s">
        <x:v>54</x:v>
      </x:c>
      <x:c r="K64" s="0" t="s">
        <x:v>55</x:v>
      </x:c>
      <x:c r="L64" s="0">
        <x:v>17988</x:v>
      </x:c>
    </x:row>
    <x:row r="65" spans="1:12">
      <x:c r="A65" s="0" t="s">
        <x:v>2</x:v>
      </x:c>
      <x:c r="B65" s="0" t="s">
        <x:v>4</x:v>
      </x:c>
      <x:c r="C65" s="0" t="s">
        <x:v>76</x:v>
      </x:c>
      <x:c r="D65" s="0" t="s">
        <x:v>77</x:v>
      </x:c>
      <x:c r="E65" s="0" t="s">
        <x:v>74</x:v>
      </x:c>
      <x:c r="F65" s="0" t="s">
        <x:v>75</x:v>
      </x:c>
      <x:c r="G65" s="0" t="s">
        <x:v>52</x:v>
      </x:c>
      <x:c r="H65" s="0" t="s">
        <x:v>51</x:v>
      </x:c>
      <x:c r="I65" s="0" t="s">
        <x:v>54</x:v>
      </x:c>
      <x:c r="J65" s="0" t="s">
        <x:v>54</x:v>
      </x:c>
      <x:c r="K65" s="0" t="s">
        <x:v>55</x:v>
      </x:c>
      <x:c r="L65" s="0">
        <x:v>21769</x:v>
      </x:c>
    </x:row>
    <x:row r="66" spans="1:12">
      <x:c r="A66" s="0" t="s">
        <x:v>2</x:v>
      </x:c>
      <x:c r="B66" s="0" t="s">
        <x:v>4</x:v>
      </x:c>
      <x:c r="C66" s="0" t="s">
        <x:v>76</x:v>
      </x:c>
      <x:c r="D66" s="0" t="s">
        <x:v>77</x:v>
      </x:c>
      <x:c r="E66" s="0" t="s">
        <x:v>74</x:v>
      </x:c>
      <x:c r="F66" s="0" t="s">
        <x:v>75</x:v>
      </x:c>
      <x:c r="G66" s="0" t="s">
        <x:v>56</x:v>
      </x:c>
      <x:c r="H66" s="0" t="s">
        <x:v>57</x:v>
      </x:c>
      <x:c r="I66" s="0" t="s">
        <x:v>54</x:v>
      </x:c>
      <x:c r="J66" s="0" t="s">
        <x:v>54</x:v>
      </x:c>
      <x:c r="K66" s="0" t="s">
        <x:v>55</x:v>
      </x:c>
      <x:c r="L66" s="0">
        <x:v>1150</x:v>
      </x:c>
    </x:row>
    <x:row r="67" spans="1:12">
      <x:c r="A67" s="0" t="s">
        <x:v>2</x:v>
      </x:c>
      <x:c r="B67" s="0" t="s">
        <x:v>4</x:v>
      </x:c>
      <x:c r="C67" s="0" t="s">
        <x:v>76</x:v>
      </x:c>
      <x:c r="D67" s="0" t="s">
        <x:v>77</x:v>
      </x:c>
      <x:c r="E67" s="0" t="s">
        <x:v>74</x:v>
      </x:c>
      <x:c r="F67" s="0" t="s">
        <x:v>75</x:v>
      </x:c>
      <x:c r="G67" s="0" t="s">
        <x:v>58</x:v>
      </x:c>
      <x:c r="H67" s="0" t="s">
        <x:v>59</x:v>
      </x:c>
      <x:c r="I67" s="0" t="s">
        <x:v>54</x:v>
      </x:c>
      <x:c r="J67" s="0" t="s">
        <x:v>54</x:v>
      </x:c>
      <x:c r="K67" s="0" t="s">
        <x:v>55</x:v>
      </x:c>
      <x:c r="L67" s="0">
        <x:v>731</x:v>
      </x:c>
    </x:row>
    <x:row r="68" spans="1:12">
      <x:c r="A68" s="0" t="s">
        <x:v>2</x:v>
      </x:c>
      <x:c r="B68" s="0" t="s">
        <x:v>4</x:v>
      </x:c>
      <x:c r="C68" s="0" t="s">
        <x:v>76</x:v>
      </x:c>
      <x:c r="D68" s="0" t="s">
        <x:v>77</x:v>
      </x:c>
      <x:c r="E68" s="0" t="s">
        <x:v>74</x:v>
      </x:c>
      <x:c r="F68" s="0" t="s">
        <x:v>75</x:v>
      </x:c>
      <x:c r="G68" s="0" t="s">
        <x:v>60</x:v>
      </x:c>
      <x:c r="H68" s="0" t="s">
        <x:v>61</x:v>
      </x:c>
      <x:c r="I68" s="0" t="s">
        <x:v>54</x:v>
      </x:c>
      <x:c r="J68" s="0" t="s">
        <x:v>54</x:v>
      </x:c>
      <x:c r="K68" s="0" t="s">
        <x:v>55</x:v>
      </x:c>
      <x:c r="L68" s="0">
        <x:v>1196</x:v>
      </x:c>
    </x:row>
    <x:row r="69" spans="1:12">
      <x:c r="A69" s="0" t="s">
        <x:v>2</x:v>
      </x:c>
      <x:c r="B69" s="0" t="s">
        <x:v>4</x:v>
      </x:c>
      <x:c r="C69" s="0" t="s">
        <x:v>76</x:v>
      </x:c>
      <x:c r="D69" s="0" t="s">
        <x:v>77</x:v>
      </x:c>
      <x:c r="E69" s="0" t="s">
        <x:v>74</x:v>
      </x:c>
      <x:c r="F69" s="0" t="s">
        <x:v>75</x:v>
      </x:c>
      <x:c r="G69" s="0" t="s">
        <x:v>62</x:v>
      </x:c>
      <x:c r="H69" s="0" t="s">
        <x:v>63</x:v>
      </x:c>
      <x:c r="I69" s="0" t="s">
        <x:v>54</x:v>
      </x:c>
      <x:c r="J69" s="0" t="s">
        <x:v>54</x:v>
      </x:c>
      <x:c r="K69" s="0" t="s">
        <x:v>55</x:v>
      </x:c>
      <x:c r="L69" s="0">
        <x:v>11919</x:v>
      </x:c>
    </x:row>
    <x:row r="70" spans="1:12">
      <x:c r="A70" s="0" t="s">
        <x:v>2</x:v>
      </x:c>
      <x:c r="B70" s="0" t="s">
        <x:v>4</x:v>
      </x:c>
      <x:c r="C70" s="0" t="s">
        <x:v>76</x:v>
      </x:c>
      <x:c r="D70" s="0" t="s">
        <x:v>77</x:v>
      </x:c>
      <x:c r="E70" s="0" t="s">
        <x:v>74</x:v>
      </x:c>
      <x:c r="F70" s="0" t="s">
        <x:v>75</x:v>
      </x:c>
      <x:c r="G70" s="0" t="s">
        <x:v>64</x:v>
      </x:c>
      <x:c r="H70" s="0" t="s">
        <x:v>65</x:v>
      </x:c>
      <x:c r="I70" s="0" t="s">
        <x:v>54</x:v>
      </x:c>
      <x:c r="J70" s="0" t="s">
        <x:v>54</x:v>
      </x:c>
      <x:c r="K70" s="0" t="s">
        <x:v>55</x:v>
      </x:c>
      <x:c r="L70" s="0">
        <x:v>1516</x:v>
      </x:c>
    </x:row>
    <x:row r="71" spans="1:12">
      <x:c r="A71" s="0" t="s">
        <x:v>2</x:v>
      </x:c>
      <x:c r="B71" s="0" t="s">
        <x:v>4</x:v>
      </x:c>
      <x:c r="C71" s="0" t="s">
        <x:v>76</x:v>
      </x:c>
      <x:c r="D71" s="0" t="s">
        <x:v>77</x:v>
      </x:c>
      <x:c r="E71" s="0" t="s">
        <x:v>74</x:v>
      </x:c>
      <x:c r="F71" s="0" t="s">
        <x:v>75</x:v>
      </x:c>
      <x:c r="G71" s="0" t="s">
        <x:v>66</x:v>
      </x:c>
      <x:c r="H71" s="0" t="s">
        <x:v>67</x:v>
      </x:c>
      <x:c r="I71" s="0" t="s">
        <x:v>54</x:v>
      </x:c>
      <x:c r="J71" s="0" t="s">
        <x:v>54</x:v>
      </x:c>
      <x:c r="K71" s="0" t="s">
        <x:v>55</x:v>
      </x:c>
      <x:c r="L71" s="0">
        <x:v>1163</x:v>
      </x:c>
    </x:row>
    <x:row r="72" spans="1:12">
      <x:c r="A72" s="0" t="s">
        <x:v>2</x:v>
      </x:c>
      <x:c r="B72" s="0" t="s">
        <x:v>4</x:v>
      </x:c>
      <x:c r="C72" s="0" t="s">
        <x:v>76</x:v>
      </x:c>
      <x:c r="D72" s="0" t="s">
        <x:v>77</x:v>
      </x:c>
      <x:c r="E72" s="0" t="s">
        <x:v>74</x:v>
      </x:c>
      <x:c r="F72" s="0" t="s">
        <x:v>75</x:v>
      </x:c>
      <x:c r="G72" s="0" t="s">
        <x:v>68</x:v>
      </x:c>
      <x:c r="H72" s="0" t="s">
        <x:v>69</x:v>
      </x:c>
      <x:c r="I72" s="0" t="s">
        <x:v>54</x:v>
      </x:c>
      <x:c r="J72" s="0" t="s">
        <x:v>54</x:v>
      </x:c>
      <x:c r="K72" s="0" t="s">
        <x:v>55</x:v>
      </x:c>
      <x:c r="L72" s="0">
        <x:v>1398</x:v>
      </x:c>
    </x:row>
    <x:row r="73" spans="1:12">
      <x:c r="A73" s="0" t="s">
        <x:v>2</x:v>
      </x:c>
      <x:c r="B73" s="0" t="s">
        <x:v>4</x:v>
      </x:c>
      <x:c r="C73" s="0" t="s">
        <x:v>76</x:v>
      </x:c>
      <x:c r="D73" s="0" t="s">
        <x:v>77</x:v>
      </x:c>
      <x:c r="E73" s="0" t="s">
        <x:v>74</x:v>
      </x:c>
      <x:c r="F73" s="0" t="s">
        <x:v>75</x:v>
      </x:c>
      <x:c r="G73" s="0" t="s">
        <x:v>70</x:v>
      </x:c>
      <x:c r="H73" s="0" t="s">
        <x:v>71</x:v>
      </x:c>
      <x:c r="I73" s="0" t="s">
        <x:v>54</x:v>
      </x:c>
      <x:c r="J73" s="0" t="s">
        <x:v>54</x:v>
      </x:c>
      <x:c r="K73" s="0" t="s">
        <x:v>55</x:v>
      </x:c>
      <x:c r="L73" s="0">
        <x:v>2696</x:v>
      </x:c>
    </x:row>
    <x:row r="74" spans="1:12">
      <x:c r="A74" s="0" t="s">
        <x:v>2</x:v>
      </x:c>
      <x:c r="B74" s="0" t="s">
        <x:v>4</x:v>
      </x:c>
      <x:c r="C74" s="0" t="s">
        <x:v>72</x:v>
      </x:c>
      <x:c r="D74" s="0" t="s">
        <x:v>78</x:v>
      </x:c>
      <x:c r="E74" s="0" t="s">
        <x:v>52</x:v>
      </x:c>
      <x:c r="F74" s="0" t="s">
        <x:v>53</x:v>
      </x:c>
      <x:c r="G74" s="0" t="s">
        <x:v>52</x:v>
      </x:c>
      <x:c r="H74" s="0" t="s">
        <x:v>51</x:v>
      </x:c>
      <x:c r="I74" s="0" t="s">
        <x:v>54</x:v>
      </x:c>
      <x:c r="J74" s="0" t="s">
        <x:v>54</x:v>
      </x:c>
      <x:c r="K74" s="0" t="s">
        <x:v>55</x:v>
      </x:c>
      <x:c r="L74" s="0">
        <x:v>496753</x:v>
      </x:c>
    </x:row>
    <x:row r="75" spans="1:12">
      <x:c r="A75" s="0" t="s">
        <x:v>2</x:v>
      </x:c>
      <x:c r="B75" s="0" t="s">
        <x:v>4</x:v>
      </x:c>
      <x:c r="C75" s="0" t="s">
        <x:v>72</x:v>
      </x:c>
      <x:c r="D75" s="0" t="s">
        <x:v>78</x:v>
      </x:c>
      <x:c r="E75" s="0" t="s">
        <x:v>52</x:v>
      </x:c>
      <x:c r="F75" s="0" t="s">
        <x:v>53</x:v>
      </x:c>
      <x:c r="G75" s="0" t="s">
        <x:v>56</x:v>
      </x:c>
      <x:c r="H75" s="0" t="s">
        <x:v>57</x:v>
      </x:c>
      <x:c r="I75" s="0" t="s">
        <x:v>54</x:v>
      </x:c>
      <x:c r="J75" s="0" t="s">
        <x:v>54</x:v>
      </x:c>
      <x:c r="K75" s="0" t="s">
        <x:v>55</x:v>
      </x:c>
      <x:c r="L75" s="0">
        <x:v>91846</x:v>
      </x:c>
    </x:row>
    <x:row r="76" spans="1:12">
      <x:c r="A76" s="0" t="s">
        <x:v>2</x:v>
      </x:c>
      <x:c r="B76" s="0" t="s">
        <x:v>4</x:v>
      </x:c>
      <x:c r="C76" s="0" t="s">
        <x:v>72</x:v>
      </x:c>
      <x:c r="D76" s="0" t="s">
        <x:v>78</x:v>
      </x:c>
      <x:c r="E76" s="0" t="s">
        <x:v>52</x:v>
      </x:c>
      <x:c r="F76" s="0" t="s">
        <x:v>53</x:v>
      </x:c>
      <x:c r="G76" s="0" t="s">
        <x:v>58</x:v>
      </x:c>
      <x:c r="H76" s="0" t="s">
        <x:v>59</x:v>
      </x:c>
      <x:c r="I76" s="0" t="s">
        <x:v>54</x:v>
      </x:c>
      <x:c r="J76" s="0" t="s">
        <x:v>54</x:v>
      </x:c>
      <x:c r="K76" s="0" t="s">
        <x:v>55</x:v>
      </x:c>
      <x:c r="L76" s="0">
        <x:v>44061</x:v>
      </x:c>
    </x:row>
    <x:row r="77" spans="1:12">
      <x:c r="A77" s="0" t="s">
        <x:v>2</x:v>
      </x:c>
      <x:c r="B77" s="0" t="s">
        <x:v>4</x:v>
      </x:c>
      <x:c r="C77" s="0" t="s">
        <x:v>72</x:v>
      </x:c>
      <x:c r="D77" s="0" t="s">
        <x:v>78</x:v>
      </x:c>
      <x:c r="E77" s="0" t="s">
        <x:v>52</x:v>
      </x:c>
      <x:c r="F77" s="0" t="s">
        <x:v>53</x:v>
      </x:c>
      <x:c r="G77" s="0" t="s">
        <x:v>60</x:v>
      </x:c>
      <x:c r="H77" s="0" t="s">
        <x:v>61</x:v>
      </x:c>
      <x:c r="I77" s="0" t="s">
        <x:v>54</x:v>
      </x:c>
      <x:c r="J77" s="0" t="s">
        <x:v>54</x:v>
      </x:c>
      <x:c r="K77" s="0" t="s">
        <x:v>55</x:v>
      </x:c>
      <x:c r="L77" s="0">
        <x:v>80452</x:v>
      </x:c>
    </x:row>
    <x:row r="78" spans="1:12">
      <x:c r="A78" s="0" t="s">
        <x:v>2</x:v>
      </x:c>
      <x:c r="B78" s="0" t="s">
        <x:v>4</x:v>
      </x:c>
      <x:c r="C78" s="0" t="s">
        <x:v>72</x:v>
      </x:c>
      <x:c r="D78" s="0" t="s">
        <x:v>78</x:v>
      </x:c>
      <x:c r="E78" s="0" t="s">
        <x:v>52</x:v>
      </x:c>
      <x:c r="F78" s="0" t="s">
        <x:v>53</x:v>
      </x:c>
      <x:c r="G78" s="0" t="s">
        <x:v>62</x:v>
      </x:c>
      <x:c r="H78" s="0" t="s">
        <x:v>63</x:v>
      </x:c>
      <x:c r="I78" s="0" t="s">
        <x:v>54</x:v>
      </x:c>
      <x:c r="J78" s="0" t="s">
        <x:v>54</x:v>
      </x:c>
      <x:c r="K78" s="0" t="s">
        <x:v>55</x:v>
      </x:c>
      <x:c r="L78" s="0">
        <x:v>7493</x:v>
      </x:c>
    </x:row>
    <x:row r="79" spans="1:12">
      <x:c r="A79" s="0" t="s">
        <x:v>2</x:v>
      </x:c>
      <x:c r="B79" s="0" t="s">
        <x:v>4</x:v>
      </x:c>
      <x:c r="C79" s="0" t="s">
        <x:v>72</x:v>
      </x:c>
      <x:c r="D79" s="0" t="s">
        <x:v>78</x:v>
      </x:c>
      <x:c r="E79" s="0" t="s">
        <x:v>52</x:v>
      </x:c>
      <x:c r="F79" s="0" t="s">
        <x:v>53</x:v>
      </x:c>
      <x:c r="G79" s="0" t="s">
        <x:v>64</x:v>
      </x:c>
      <x:c r="H79" s="0" t="s">
        <x:v>65</x:v>
      </x:c>
      <x:c r="I79" s="0" t="s">
        <x:v>54</x:v>
      </x:c>
      <x:c r="J79" s="0" t="s">
        <x:v>54</x:v>
      </x:c>
      <x:c r="K79" s="0" t="s">
        <x:v>55</x:v>
      </x:c>
      <x:c r="L79" s="0">
        <x:v>53192</x:v>
      </x:c>
    </x:row>
    <x:row r="80" spans="1:12">
      <x:c r="A80" s="0" t="s">
        <x:v>2</x:v>
      </x:c>
      <x:c r="B80" s="0" t="s">
        <x:v>4</x:v>
      </x:c>
      <x:c r="C80" s="0" t="s">
        <x:v>72</x:v>
      </x:c>
      <x:c r="D80" s="0" t="s">
        <x:v>78</x:v>
      </x:c>
      <x:c r="E80" s="0" t="s">
        <x:v>52</x:v>
      </x:c>
      <x:c r="F80" s="0" t="s">
        <x:v>53</x:v>
      </x:c>
      <x:c r="G80" s="0" t="s">
        <x:v>66</x:v>
      </x:c>
      <x:c r="H80" s="0" t="s">
        <x:v>67</x:v>
      </x:c>
      <x:c r="I80" s="0" t="s">
        <x:v>54</x:v>
      </x:c>
      <x:c r="J80" s="0" t="s">
        <x:v>54</x:v>
      </x:c>
      <x:c r="K80" s="0" t="s">
        <x:v>55</x:v>
      </x:c>
      <x:c r="L80" s="0">
        <x:v>61042</x:v>
      </x:c>
    </x:row>
    <x:row r="81" spans="1:12">
      <x:c r="A81" s="0" t="s">
        <x:v>2</x:v>
      </x:c>
      <x:c r="B81" s="0" t="s">
        <x:v>4</x:v>
      </x:c>
      <x:c r="C81" s="0" t="s">
        <x:v>72</x:v>
      </x:c>
      <x:c r="D81" s="0" t="s">
        <x:v>78</x:v>
      </x:c>
      <x:c r="E81" s="0" t="s">
        <x:v>52</x:v>
      </x:c>
      <x:c r="F81" s="0" t="s">
        <x:v>53</x:v>
      </x:c>
      <x:c r="G81" s="0" t="s">
        <x:v>68</x:v>
      </x:c>
      <x:c r="H81" s="0" t="s">
        <x:v>69</x:v>
      </x:c>
      <x:c r="I81" s="0" t="s">
        <x:v>54</x:v>
      </x:c>
      <x:c r="J81" s="0" t="s">
        <x:v>54</x:v>
      </x:c>
      <x:c r="K81" s="0" t="s">
        <x:v>55</x:v>
      </x:c>
      <x:c r="L81" s="0">
        <x:v>75803</x:v>
      </x:c>
    </x:row>
    <x:row r="82" spans="1:12">
      <x:c r="A82" s="0" t="s">
        <x:v>2</x:v>
      </x:c>
      <x:c r="B82" s="0" t="s">
        <x:v>4</x:v>
      </x:c>
      <x:c r="C82" s="0" t="s">
        <x:v>72</x:v>
      </x:c>
      <x:c r="D82" s="0" t="s">
        <x:v>78</x:v>
      </x:c>
      <x:c r="E82" s="0" t="s">
        <x:v>52</x:v>
      </x:c>
      <x:c r="F82" s="0" t="s">
        <x:v>53</x:v>
      </x:c>
      <x:c r="G82" s="0" t="s">
        <x:v>70</x:v>
      </x:c>
      <x:c r="H82" s="0" t="s">
        <x:v>71</x:v>
      </x:c>
      <x:c r="I82" s="0" t="s">
        <x:v>54</x:v>
      </x:c>
      <x:c r="J82" s="0" t="s">
        <x:v>54</x:v>
      </x:c>
      <x:c r="K82" s="0" t="s">
        <x:v>55</x:v>
      </x:c>
      <x:c r="L82" s="0">
        <x:v>82864</x:v>
      </x:c>
    </x:row>
    <x:row r="83" spans="1:12">
      <x:c r="A83" s="0" t="s">
        <x:v>2</x:v>
      </x:c>
      <x:c r="B83" s="0" t="s">
        <x:v>4</x:v>
      </x:c>
      <x:c r="C83" s="0" t="s">
        <x:v>72</x:v>
      </x:c>
      <x:c r="D83" s="0" t="s">
        <x:v>78</x:v>
      </x:c>
      <x:c r="E83" s="0" t="s">
        <x:v>72</x:v>
      </x:c>
      <x:c r="F83" s="0" t="s">
        <x:v>27</x:v>
      </x:c>
      <x:c r="G83" s="0" t="s">
        <x:v>52</x:v>
      </x:c>
      <x:c r="H83" s="0" t="s">
        <x:v>51</x:v>
      </x:c>
      <x:c r="I83" s="0" t="s">
        <x:v>54</x:v>
      </x:c>
      <x:c r="J83" s="0" t="s">
        <x:v>54</x:v>
      </x:c>
      <x:c r="K83" s="0" t="s">
        <x:v>55</x:v>
      </x:c>
      <x:c r="L83" s="0">
        <x:v>411825</x:v>
      </x:c>
    </x:row>
    <x:row r="84" spans="1:12">
      <x:c r="A84" s="0" t="s">
        <x:v>2</x:v>
      </x:c>
      <x:c r="B84" s="0" t="s">
        <x:v>4</x:v>
      </x:c>
      <x:c r="C84" s="0" t="s">
        <x:v>72</x:v>
      </x:c>
      <x:c r="D84" s="0" t="s">
        <x:v>78</x:v>
      </x:c>
      <x:c r="E84" s="0" t="s">
        <x:v>72</x:v>
      </x:c>
      <x:c r="F84" s="0" t="s">
        <x:v>27</x:v>
      </x:c>
      <x:c r="G84" s="0" t="s">
        <x:v>56</x:v>
      </x:c>
      <x:c r="H84" s="0" t="s">
        <x:v>57</x:v>
      </x:c>
      <x:c r="I84" s="0" t="s">
        <x:v>54</x:v>
      </x:c>
      <x:c r="J84" s="0" t="s">
        <x:v>54</x:v>
      </x:c>
      <x:c r="K84" s="0" t="s">
        <x:v>55</x:v>
      </x:c>
      <x:c r="L84" s="0">
        <x:v>77608</x:v>
      </x:c>
    </x:row>
    <x:row r="85" spans="1:12">
      <x:c r="A85" s="0" t="s">
        <x:v>2</x:v>
      </x:c>
      <x:c r="B85" s="0" t="s">
        <x:v>4</x:v>
      </x:c>
      <x:c r="C85" s="0" t="s">
        <x:v>72</x:v>
      </x:c>
      <x:c r="D85" s="0" t="s">
        <x:v>78</x:v>
      </x:c>
      <x:c r="E85" s="0" t="s">
        <x:v>72</x:v>
      </x:c>
      <x:c r="F85" s="0" t="s">
        <x:v>27</x:v>
      </x:c>
      <x:c r="G85" s="0" t="s">
        <x:v>58</x:v>
      </x:c>
      <x:c r="H85" s="0" t="s">
        <x:v>59</x:v>
      </x:c>
      <x:c r="I85" s="0" t="s">
        <x:v>54</x:v>
      </x:c>
      <x:c r="J85" s="0" t="s">
        <x:v>54</x:v>
      </x:c>
      <x:c r="K85" s="0" t="s">
        <x:v>55</x:v>
      </x:c>
      <x:c r="L85" s="0">
        <x:v>36470</x:v>
      </x:c>
    </x:row>
    <x:row r="86" spans="1:12">
      <x:c r="A86" s="0" t="s">
        <x:v>2</x:v>
      </x:c>
      <x:c r="B86" s="0" t="s">
        <x:v>4</x:v>
      </x:c>
      <x:c r="C86" s="0" t="s">
        <x:v>72</x:v>
      </x:c>
      <x:c r="D86" s="0" t="s">
        <x:v>78</x:v>
      </x:c>
      <x:c r="E86" s="0" t="s">
        <x:v>72</x:v>
      </x:c>
      <x:c r="F86" s="0" t="s">
        <x:v>27</x:v>
      </x:c>
      <x:c r="G86" s="0" t="s">
        <x:v>60</x:v>
      </x:c>
      <x:c r="H86" s="0" t="s">
        <x:v>61</x:v>
      </x:c>
      <x:c r="I86" s="0" t="s">
        <x:v>54</x:v>
      </x:c>
      <x:c r="J86" s="0" t="s">
        <x:v>54</x:v>
      </x:c>
      <x:c r="K86" s="0" t="s">
        <x:v>55</x:v>
      </x:c>
      <x:c r="L86" s="0">
        <x:v>65886</x:v>
      </x:c>
    </x:row>
    <x:row r="87" spans="1:12">
      <x:c r="A87" s="0" t="s">
        <x:v>2</x:v>
      </x:c>
      <x:c r="B87" s="0" t="s">
        <x:v>4</x:v>
      </x:c>
      <x:c r="C87" s="0" t="s">
        <x:v>72</x:v>
      </x:c>
      <x:c r="D87" s="0" t="s">
        <x:v>78</x:v>
      </x:c>
      <x:c r="E87" s="0" t="s">
        <x:v>72</x:v>
      </x:c>
      <x:c r="F87" s="0" t="s">
        <x:v>27</x:v>
      </x:c>
      <x:c r="G87" s="0" t="s">
        <x:v>62</x:v>
      </x:c>
      <x:c r="H87" s="0" t="s">
        <x:v>63</x:v>
      </x:c>
      <x:c r="I87" s="0" t="s">
        <x:v>54</x:v>
      </x:c>
      <x:c r="J87" s="0" t="s">
        <x:v>54</x:v>
      </x:c>
      <x:c r="K87" s="0" t="s">
        <x:v>55</x:v>
      </x:c>
      <x:c r="L87" s="0">
        <x:v>6678</x:v>
      </x:c>
    </x:row>
    <x:row r="88" spans="1:12">
      <x:c r="A88" s="0" t="s">
        <x:v>2</x:v>
      </x:c>
      <x:c r="B88" s="0" t="s">
        <x:v>4</x:v>
      </x:c>
      <x:c r="C88" s="0" t="s">
        <x:v>72</x:v>
      </x:c>
      <x:c r="D88" s="0" t="s">
        <x:v>78</x:v>
      </x:c>
      <x:c r="E88" s="0" t="s">
        <x:v>72</x:v>
      </x:c>
      <x:c r="F88" s="0" t="s">
        <x:v>27</x:v>
      </x:c>
      <x:c r="G88" s="0" t="s">
        <x:v>64</x:v>
      </x:c>
      <x:c r="H88" s="0" t="s">
        <x:v>65</x:v>
      </x:c>
      <x:c r="I88" s="0" t="s">
        <x:v>54</x:v>
      </x:c>
      <x:c r="J88" s="0" t="s">
        <x:v>54</x:v>
      </x:c>
      <x:c r="K88" s="0" t="s">
        <x:v>55</x:v>
      </x:c>
      <x:c r="L88" s="0">
        <x:v>46148</x:v>
      </x:c>
    </x:row>
    <x:row r="89" spans="1:12">
      <x:c r="A89" s="0" t="s">
        <x:v>2</x:v>
      </x:c>
      <x:c r="B89" s="0" t="s">
        <x:v>4</x:v>
      </x:c>
      <x:c r="C89" s="0" t="s">
        <x:v>72</x:v>
      </x:c>
      <x:c r="D89" s="0" t="s">
        <x:v>78</x:v>
      </x:c>
      <x:c r="E89" s="0" t="s">
        <x:v>72</x:v>
      </x:c>
      <x:c r="F89" s="0" t="s">
        <x:v>27</x:v>
      </x:c>
      <x:c r="G89" s="0" t="s">
        <x:v>66</x:v>
      </x:c>
      <x:c r="H89" s="0" t="s">
        <x:v>67</x:v>
      </x:c>
      <x:c r="I89" s="0" t="s">
        <x:v>54</x:v>
      </x:c>
      <x:c r="J89" s="0" t="s">
        <x:v>54</x:v>
      </x:c>
      <x:c r="K89" s="0" t="s">
        <x:v>55</x:v>
      </x:c>
      <x:c r="L89" s="0">
        <x:v>49561</x:v>
      </x:c>
    </x:row>
    <x:row r="90" spans="1:12">
      <x:c r="A90" s="0" t="s">
        <x:v>2</x:v>
      </x:c>
      <x:c r="B90" s="0" t="s">
        <x:v>4</x:v>
      </x:c>
      <x:c r="C90" s="0" t="s">
        <x:v>72</x:v>
      </x:c>
      <x:c r="D90" s="0" t="s">
        <x:v>78</x:v>
      </x:c>
      <x:c r="E90" s="0" t="s">
        <x:v>72</x:v>
      </x:c>
      <x:c r="F90" s="0" t="s">
        <x:v>27</x:v>
      </x:c>
      <x:c r="G90" s="0" t="s">
        <x:v>68</x:v>
      </x:c>
      <x:c r="H90" s="0" t="s">
        <x:v>69</x:v>
      </x:c>
      <x:c r="I90" s="0" t="s">
        <x:v>54</x:v>
      </x:c>
      <x:c r="J90" s="0" t="s">
        <x:v>54</x:v>
      </x:c>
      <x:c r="K90" s="0" t="s">
        <x:v>55</x:v>
      </x:c>
      <x:c r="L90" s="0">
        <x:v>63195</x:v>
      </x:c>
    </x:row>
    <x:row r="91" spans="1:12">
      <x:c r="A91" s="0" t="s">
        <x:v>2</x:v>
      </x:c>
      <x:c r="B91" s="0" t="s">
        <x:v>4</x:v>
      </x:c>
      <x:c r="C91" s="0" t="s">
        <x:v>72</x:v>
      </x:c>
      <x:c r="D91" s="0" t="s">
        <x:v>78</x:v>
      </x:c>
      <x:c r="E91" s="0" t="s">
        <x:v>72</x:v>
      </x:c>
      <x:c r="F91" s="0" t="s">
        <x:v>27</x:v>
      </x:c>
      <x:c r="G91" s="0" t="s">
        <x:v>70</x:v>
      </x:c>
      <x:c r="H91" s="0" t="s">
        <x:v>71</x:v>
      </x:c>
      <x:c r="I91" s="0" t="s">
        <x:v>54</x:v>
      </x:c>
      <x:c r="J91" s="0" t="s">
        <x:v>54</x:v>
      </x:c>
      <x:c r="K91" s="0" t="s">
        <x:v>55</x:v>
      </x:c>
      <x:c r="L91" s="0">
        <x:v>66279</x:v>
      </x:c>
    </x:row>
    <x:row r="92" spans="1:12">
      <x:c r="A92" s="0" t="s">
        <x:v>2</x:v>
      </x:c>
      <x:c r="B92" s="0" t="s">
        <x:v>4</x:v>
      </x:c>
      <x:c r="C92" s="0" t="s">
        <x:v>72</x:v>
      </x:c>
      <x:c r="D92" s="0" t="s">
        <x:v>78</x:v>
      </x:c>
      <x:c r="E92" s="0" t="s">
        <x:v>73</x:v>
      </x:c>
      <x:c r="F92" s="0" t="s">
        <x:v>29</x:v>
      </x:c>
      <x:c r="G92" s="0" t="s">
        <x:v>52</x:v>
      </x:c>
      <x:c r="H92" s="0" t="s">
        <x:v>51</x:v>
      </x:c>
      <x:c r="I92" s="0" t="s">
        <x:v>54</x:v>
      </x:c>
      <x:c r="J92" s="0" t="s">
        <x:v>54</x:v>
      </x:c>
      <x:c r="K92" s="0" t="s">
        <x:v>55</x:v>
      </x:c>
      <x:c r="L92" s="0">
        <x:v>75460</x:v>
      </x:c>
    </x:row>
    <x:row r="93" spans="1:12">
      <x:c r="A93" s="0" t="s">
        <x:v>2</x:v>
      </x:c>
      <x:c r="B93" s="0" t="s">
        <x:v>4</x:v>
      </x:c>
      <x:c r="C93" s="0" t="s">
        <x:v>72</x:v>
      </x:c>
      <x:c r="D93" s="0" t="s">
        <x:v>78</x:v>
      </x:c>
      <x:c r="E93" s="0" t="s">
        <x:v>73</x:v>
      </x:c>
      <x:c r="F93" s="0" t="s">
        <x:v>29</x:v>
      </x:c>
      <x:c r="G93" s="0" t="s">
        <x:v>56</x:v>
      </x:c>
      <x:c r="H93" s="0" t="s">
        <x:v>57</x:v>
      </x:c>
      <x:c r="I93" s="0" t="s">
        <x:v>54</x:v>
      </x:c>
      <x:c r="J93" s="0" t="s">
        <x:v>54</x:v>
      </x:c>
      <x:c r="K93" s="0" t="s">
        <x:v>55</x:v>
      </x:c>
      <x:c r="L93" s="0">
        <x:v>12535</x:v>
      </x:c>
    </x:row>
    <x:row r="94" spans="1:12">
      <x:c r="A94" s="0" t="s">
        <x:v>2</x:v>
      </x:c>
      <x:c r="B94" s="0" t="s">
        <x:v>4</x:v>
      </x:c>
      <x:c r="C94" s="0" t="s">
        <x:v>72</x:v>
      </x:c>
      <x:c r="D94" s="0" t="s">
        <x:v>78</x:v>
      </x:c>
      <x:c r="E94" s="0" t="s">
        <x:v>73</x:v>
      </x:c>
      <x:c r="F94" s="0" t="s">
        <x:v>29</x:v>
      </x:c>
      <x:c r="G94" s="0" t="s">
        <x:v>58</x:v>
      </x:c>
      <x:c r="H94" s="0" t="s">
        <x:v>59</x:v>
      </x:c>
      <x:c r="I94" s="0" t="s">
        <x:v>54</x:v>
      </x:c>
      <x:c r="J94" s="0" t="s">
        <x:v>54</x:v>
      </x:c>
      <x:c r="K94" s="0" t="s">
        <x:v>55</x:v>
      </x:c>
      <x:c r="L94" s="0">
        <x:v>6558</x:v>
      </x:c>
    </x:row>
    <x:row r="95" spans="1:12">
      <x:c r="A95" s="0" t="s">
        <x:v>2</x:v>
      </x:c>
      <x:c r="B95" s="0" t="s">
        <x:v>4</x:v>
      </x:c>
      <x:c r="C95" s="0" t="s">
        <x:v>72</x:v>
      </x:c>
      <x:c r="D95" s="0" t="s">
        <x:v>78</x:v>
      </x:c>
      <x:c r="E95" s="0" t="s">
        <x:v>73</x:v>
      </x:c>
      <x:c r="F95" s="0" t="s">
        <x:v>29</x:v>
      </x:c>
      <x:c r="G95" s="0" t="s">
        <x:v>60</x:v>
      </x:c>
      <x:c r="H95" s="0" t="s">
        <x:v>61</x:v>
      </x:c>
      <x:c r="I95" s="0" t="s">
        <x:v>54</x:v>
      </x:c>
      <x:c r="J95" s="0" t="s">
        <x:v>54</x:v>
      </x:c>
      <x:c r="K95" s="0" t="s">
        <x:v>55</x:v>
      </x:c>
      <x:c r="L95" s="0">
        <x:v>13077</x:v>
      </x:c>
    </x:row>
    <x:row r="96" spans="1:12">
      <x:c r="A96" s="0" t="s">
        <x:v>2</x:v>
      </x:c>
      <x:c r="B96" s="0" t="s">
        <x:v>4</x:v>
      </x:c>
      <x:c r="C96" s="0" t="s">
        <x:v>72</x:v>
      </x:c>
      <x:c r="D96" s="0" t="s">
        <x:v>78</x:v>
      </x:c>
      <x:c r="E96" s="0" t="s">
        <x:v>73</x:v>
      </x:c>
      <x:c r="F96" s="0" t="s">
        <x:v>29</x:v>
      </x:c>
      <x:c r="G96" s="0" t="s">
        <x:v>62</x:v>
      </x:c>
      <x:c r="H96" s="0" t="s">
        <x:v>63</x:v>
      </x:c>
      <x:c r="I96" s="0" t="s">
        <x:v>54</x:v>
      </x:c>
      <x:c r="J96" s="0" t="s">
        <x:v>54</x:v>
      </x:c>
      <x:c r="K96" s="0" t="s">
        <x:v>55</x:v>
      </x:c>
      <x:c r="L96" s="0">
        <x:v>619</x:v>
      </x:c>
    </x:row>
    <x:row r="97" spans="1:12">
      <x:c r="A97" s="0" t="s">
        <x:v>2</x:v>
      </x:c>
      <x:c r="B97" s="0" t="s">
        <x:v>4</x:v>
      </x:c>
      <x:c r="C97" s="0" t="s">
        <x:v>72</x:v>
      </x:c>
      <x:c r="D97" s="0" t="s">
        <x:v>78</x:v>
      </x:c>
      <x:c r="E97" s="0" t="s">
        <x:v>73</x:v>
      </x:c>
      <x:c r="F97" s="0" t="s">
        <x:v>29</x:v>
      </x:c>
      <x:c r="G97" s="0" t="s">
        <x:v>64</x:v>
      </x:c>
      <x:c r="H97" s="0" t="s">
        <x:v>65</x:v>
      </x:c>
      <x:c r="I97" s="0" t="s">
        <x:v>54</x:v>
      </x:c>
      <x:c r="J97" s="0" t="s">
        <x:v>54</x:v>
      </x:c>
      <x:c r="K97" s="0" t="s">
        <x:v>55</x:v>
      </x:c>
      <x:c r="L97" s="0">
        <x:v>5967</x:v>
      </x:c>
    </x:row>
    <x:row r="98" spans="1:12">
      <x:c r="A98" s="0" t="s">
        <x:v>2</x:v>
      </x:c>
      <x:c r="B98" s="0" t="s">
        <x:v>4</x:v>
      </x:c>
      <x:c r="C98" s="0" t="s">
        <x:v>72</x:v>
      </x:c>
      <x:c r="D98" s="0" t="s">
        <x:v>78</x:v>
      </x:c>
      <x:c r="E98" s="0" t="s">
        <x:v>73</x:v>
      </x:c>
      <x:c r="F98" s="0" t="s">
        <x:v>29</x:v>
      </x:c>
      <x:c r="G98" s="0" t="s">
        <x:v>66</x:v>
      </x:c>
      <x:c r="H98" s="0" t="s">
        <x:v>67</x:v>
      </x:c>
      <x:c r="I98" s="0" t="s">
        <x:v>54</x:v>
      </x:c>
      <x:c r="J98" s="0" t="s">
        <x:v>54</x:v>
      </x:c>
      <x:c r="K98" s="0" t="s">
        <x:v>55</x:v>
      </x:c>
      <x:c r="L98" s="0">
        <x:v>10334</x:v>
      </x:c>
    </x:row>
    <x:row r="99" spans="1:12">
      <x:c r="A99" s="0" t="s">
        <x:v>2</x:v>
      </x:c>
      <x:c r="B99" s="0" t="s">
        <x:v>4</x:v>
      </x:c>
      <x:c r="C99" s="0" t="s">
        <x:v>72</x:v>
      </x:c>
      <x:c r="D99" s="0" t="s">
        <x:v>78</x:v>
      </x:c>
      <x:c r="E99" s="0" t="s">
        <x:v>73</x:v>
      </x:c>
      <x:c r="F99" s="0" t="s">
        <x:v>29</x:v>
      </x:c>
      <x:c r="G99" s="0" t="s">
        <x:v>68</x:v>
      </x:c>
      <x:c r="H99" s="0" t="s">
        <x:v>69</x:v>
      </x:c>
      <x:c r="I99" s="0" t="s">
        <x:v>54</x:v>
      </x:c>
      <x:c r="J99" s="0" t="s">
        <x:v>54</x:v>
      </x:c>
      <x:c r="K99" s="0" t="s">
        <x:v>55</x:v>
      </x:c>
      <x:c r="L99" s="0">
        <x:v>11344</x:v>
      </x:c>
    </x:row>
    <x:row r="100" spans="1:12">
      <x:c r="A100" s="0" t="s">
        <x:v>2</x:v>
      </x:c>
      <x:c r="B100" s="0" t="s">
        <x:v>4</x:v>
      </x:c>
      <x:c r="C100" s="0" t="s">
        <x:v>72</x:v>
      </x:c>
      <x:c r="D100" s="0" t="s">
        <x:v>78</x:v>
      </x:c>
      <x:c r="E100" s="0" t="s">
        <x:v>73</x:v>
      </x:c>
      <x:c r="F100" s="0" t="s">
        <x:v>29</x:v>
      </x:c>
      <x:c r="G100" s="0" t="s">
        <x:v>70</x:v>
      </x:c>
      <x:c r="H100" s="0" t="s">
        <x:v>71</x:v>
      </x:c>
      <x:c r="I100" s="0" t="s">
        <x:v>54</x:v>
      </x:c>
      <x:c r="J100" s="0" t="s">
        <x:v>54</x:v>
      </x:c>
      <x:c r="K100" s="0" t="s">
        <x:v>55</x:v>
      </x:c>
      <x:c r="L100" s="0">
        <x:v>15026</x:v>
      </x:c>
    </x:row>
    <x:row r="101" spans="1:12">
      <x:c r="A101" s="0" t="s">
        <x:v>2</x:v>
      </x:c>
      <x:c r="B101" s="0" t="s">
        <x:v>4</x:v>
      </x:c>
      <x:c r="C101" s="0" t="s">
        <x:v>72</x:v>
      </x:c>
      <x:c r="D101" s="0" t="s">
        <x:v>78</x:v>
      </x:c>
      <x:c r="E101" s="0" t="s">
        <x:v>74</x:v>
      </x:c>
      <x:c r="F101" s="0" t="s">
        <x:v>75</x:v>
      </x:c>
      <x:c r="G101" s="0" t="s">
        <x:v>52</x:v>
      </x:c>
      <x:c r="H101" s="0" t="s">
        <x:v>51</x:v>
      </x:c>
      <x:c r="I101" s="0" t="s">
        <x:v>54</x:v>
      </x:c>
      <x:c r="J101" s="0" t="s">
        <x:v>54</x:v>
      </x:c>
      <x:c r="K101" s="0" t="s">
        <x:v>55</x:v>
      </x:c>
      <x:c r="L101" s="0">
        <x:v>9468</x:v>
      </x:c>
    </x:row>
    <x:row r="102" spans="1:12">
      <x:c r="A102" s="0" t="s">
        <x:v>2</x:v>
      </x:c>
      <x:c r="B102" s="0" t="s">
        <x:v>4</x:v>
      </x:c>
      <x:c r="C102" s="0" t="s">
        <x:v>72</x:v>
      </x:c>
      <x:c r="D102" s="0" t="s">
        <x:v>78</x:v>
      </x:c>
      <x:c r="E102" s="0" t="s">
        <x:v>74</x:v>
      </x:c>
      <x:c r="F102" s="0" t="s">
        <x:v>75</x:v>
      </x:c>
      <x:c r="G102" s="0" t="s">
        <x:v>56</x:v>
      </x:c>
      <x:c r="H102" s="0" t="s">
        <x:v>57</x:v>
      </x:c>
      <x:c r="I102" s="0" t="s">
        <x:v>54</x:v>
      </x:c>
      <x:c r="J102" s="0" t="s">
        <x:v>54</x:v>
      </x:c>
      <x:c r="K102" s="0" t="s">
        <x:v>55</x:v>
      </x:c>
      <x:c r="L102" s="0">
        <x:v>1703</x:v>
      </x:c>
    </x:row>
    <x:row r="103" spans="1:12">
      <x:c r="A103" s="0" t="s">
        <x:v>2</x:v>
      </x:c>
      <x:c r="B103" s="0" t="s">
        <x:v>4</x:v>
      </x:c>
      <x:c r="C103" s="0" t="s">
        <x:v>72</x:v>
      </x:c>
      <x:c r="D103" s="0" t="s">
        <x:v>78</x:v>
      </x:c>
      <x:c r="E103" s="0" t="s">
        <x:v>74</x:v>
      </x:c>
      <x:c r="F103" s="0" t="s">
        <x:v>75</x:v>
      </x:c>
      <x:c r="G103" s="0" t="s">
        <x:v>58</x:v>
      </x:c>
      <x:c r="H103" s="0" t="s">
        <x:v>59</x:v>
      </x:c>
      <x:c r="I103" s="0" t="s">
        <x:v>54</x:v>
      </x:c>
      <x:c r="J103" s="0" t="s">
        <x:v>54</x:v>
      </x:c>
      <x:c r="K103" s="0" t="s">
        <x:v>55</x:v>
      </x:c>
      <x:c r="L103" s="0">
        <x:v>1033</x:v>
      </x:c>
    </x:row>
    <x:row r="104" spans="1:12">
      <x:c r="A104" s="0" t="s">
        <x:v>2</x:v>
      </x:c>
      <x:c r="B104" s="0" t="s">
        <x:v>4</x:v>
      </x:c>
      <x:c r="C104" s="0" t="s">
        <x:v>72</x:v>
      </x:c>
      <x:c r="D104" s="0" t="s">
        <x:v>78</x:v>
      </x:c>
      <x:c r="E104" s="0" t="s">
        <x:v>74</x:v>
      </x:c>
      <x:c r="F104" s="0" t="s">
        <x:v>75</x:v>
      </x:c>
      <x:c r="G104" s="0" t="s">
        <x:v>60</x:v>
      </x:c>
      <x:c r="H104" s="0" t="s">
        <x:v>61</x:v>
      </x:c>
      <x:c r="I104" s="0" t="s">
        <x:v>54</x:v>
      </x:c>
      <x:c r="J104" s="0" t="s">
        <x:v>54</x:v>
      </x:c>
      <x:c r="K104" s="0" t="s">
        <x:v>55</x:v>
      </x:c>
      <x:c r="L104" s="0">
        <x:v>1489</x:v>
      </x:c>
    </x:row>
    <x:row r="105" spans="1:12">
      <x:c r="A105" s="0" t="s">
        <x:v>2</x:v>
      </x:c>
      <x:c r="B105" s="0" t="s">
        <x:v>4</x:v>
      </x:c>
      <x:c r="C105" s="0" t="s">
        <x:v>72</x:v>
      </x:c>
      <x:c r="D105" s="0" t="s">
        <x:v>78</x:v>
      </x:c>
      <x:c r="E105" s="0" t="s">
        <x:v>74</x:v>
      </x:c>
      <x:c r="F105" s="0" t="s">
        <x:v>75</x:v>
      </x:c>
      <x:c r="G105" s="0" t="s">
        <x:v>62</x:v>
      </x:c>
      <x:c r="H105" s="0" t="s">
        <x:v>63</x:v>
      </x:c>
      <x:c r="I105" s="0" t="s">
        <x:v>54</x:v>
      </x:c>
      <x:c r="J105" s="0" t="s">
        <x:v>54</x:v>
      </x:c>
      <x:c r="K105" s="0" t="s">
        <x:v>55</x:v>
      </x:c>
      <x:c r="L105" s="0">
        <x:v>196</x:v>
      </x:c>
    </x:row>
    <x:row r="106" spans="1:12">
      <x:c r="A106" s="0" t="s">
        <x:v>2</x:v>
      </x:c>
      <x:c r="B106" s="0" t="s">
        <x:v>4</x:v>
      </x:c>
      <x:c r="C106" s="0" t="s">
        <x:v>72</x:v>
      </x:c>
      <x:c r="D106" s="0" t="s">
        <x:v>78</x:v>
      </x:c>
      <x:c r="E106" s="0" t="s">
        <x:v>74</x:v>
      </x:c>
      <x:c r="F106" s="0" t="s">
        <x:v>75</x:v>
      </x:c>
      <x:c r="G106" s="0" t="s">
        <x:v>64</x:v>
      </x:c>
      <x:c r="H106" s="0" t="s">
        <x:v>65</x:v>
      </x:c>
      <x:c r="I106" s="0" t="s">
        <x:v>54</x:v>
      </x:c>
      <x:c r="J106" s="0" t="s">
        <x:v>54</x:v>
      </x:c>
      <x:c r="K106" s="0" t="s">
        <x:v>55</x:v>
      </x:c>
      <x:c r="L106" s="0">
        <x:v>1077</x:v>
      </x:c>
    </x:row>
    <x:row r="107" spans="1:12">
      <x:c r="A107" s="0" t="s">
        <x:v>2</x:v>
      </x:c>
      <x:c r="B107" s="0" t="s">
        <x:v>4</x:v>
      </x:c>
      <x:c r="C107" s="0" t="s">
        <x:v>72</x:v>
      </x:c>
      <x:c r="D107" s="0" t="s">
        <x:v>78</x:v>
      </x:c>
      <x:c r="E107" s="0" t="s">
        <x:v>74</x:v>
      </x:c>
      <x:c r="F107" s="0" t="s">
        <x:v>75</x:v>
      </x:c>
      <x:c r="G107" s="0" t="s">
        <x:v>66</x:v>
      </x:c>
      <x:c r="H107" s="0" t="s">
        <x:v>67</x:v>
      </x:c>
      <x:c r="I107" s="0" t="s">
        <x:v>54</x:v>
      </x:c>
      <x:c r="J107" s="0" t="s">
        <x:v>54</x:v>
      </x:c>
      <x:c r="K107" s="0" t="s">
        <x:v>55</x:v>
      </x:c>
      <x:c r="L107" s="0">
        <x:v>1147</x:v>
      </x:c>
    </x:row>
    <x:row r="108" spans="1:12">
      <x:c r="A108" s="0" t="s">
        <x:v>2</x:v>
      </x:c>
      <x:c r="B108" s="0" t="s">
        <x:v>4</x:v>
      </x:c>
      <x:c r="C108" s="0" t="s">
        <x:v>72</x:v>
      </x:c>
      <x:c r="D108" s="0" t="s">
        <x:v>78</x:v>
      </x:c>
      <x:c r="E108" s="0" t="s">
        <x:v>74</x:v>
      </x:c>
      <x:c r="F108" s="0" t="s">
        <x:v>75</x:v>
      </x:c>
      <x:c r="G108" s="0" t="s">
        <x:v>68</x:v>
      </x:c>
      <x:c r="H108" s="0" t="s">
        <x:v>69</x:v>
      </x:c>
      <x:c r="I108" s="0" t="s">
        <x:v>54</x:v>
      </x:c>
      <x:c r="J108" s="0" t="s">
        <x:v>54</x:v>
      </x:c>
      <x:c r="K108" s="0" t="s">
        <x:v>55</x:v>
      </x:c>
      <x:c r="L108" s="0">
        <x:v>1264</x:v>
      </x:c>
    </x:row>
    <x:row r="109" spans="1:12">
      <x:c r="A109" s="0" t="s">
        <x:v>2</x:v>
      </x:c>
      <x:c r="B109" s="0" t="s">
        <x:v>4</x:v>
      </x:c>
      <x:c r="C109" s="0" t="s">
        <x:v>72</x:v>
      </x:c>
      <x:c r="D109" s="0" t="s">
        <x:v>78</x:v>
      </x:c>
      <x:c r="E109" s="0" t="s">
        <x:v>74</x:v>
      </x:c>
      <x:c r="F109" s="0" t="s">
        <x:v>75</x:v>
      </x:c>
      <x:c r="G109" s="0" t="s">
        <x:v>70</x:v>
      </x:c>
      <x:c r="H109" s="0" t="s">
        <x:v>71</x:v>
      </x:c>
      <x:c r="I109" s="0" t="s">
        <x:v>54</x:v>
      </x:c>
      <x:c r="J109" s="0" t="s">
        <x:v>54</x:v>
      </x:c>
      <x:c r="K109" s="0" t="s">
        <x:v>55</x:v>
      </x:c>
      <x:c r="L109" s="0">
        <x:v>1559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09" sheet="Unpivoted"/>
  </x:cacheSource>
  <x:cacheFields>
    <x:cacheField name="STATISTIC">
      <x:sharedItems count="1">
        <x:s v="B1329"/>
      </x:sharedItems>
    </x:cacheField>
    <x:cacheField name="Statistic Label">
      <x:sharedItems count="1">
        <x:s v="2002 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684V03251">
      <x:sharedItems count="4">
        <x:s v="-"/>
        <x:s v="01"/>
        <x:s v="02"/>
        <x:s v="03"/>
      </x:sharedItems>
    </x:cacheField>
    <x:cacheField name="Central Heating">
      <x:sharedItems count="4">
        <x:s v="All households"/>
        <x:s v="Yes"/>
        <x:s v="No"/>
        <x:s v="Not stated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96" maxValue="1279617" count="108">
        <x:n v="1279617"/>
        <x:n v="140719"/>
        <x:n v="71680"/>
        <x:n v="122833"/>
        <x:n v="378410"/>
        <x:n v="127549"/>
        <x:n v="110704"/>
        <x:n v="137638"/>
        <x:n v="190084"/>
        <x:n v="1079055"/>
        <x:n v="119074"/>
        <x:n v="58728"/>
        <x:n v="100264"/>
        <x:n v="331923"/>
        <x:n v="112597"/>
        <x:n v="90293"/>
        <x:n v="113361"/>
        <x:n v="152815"/>
        <x:n v="169325"/>
        <x:n v="18792"/>
        <x:n v="11188"/>
        <x:n v="19884"/>
        <x:n v="34372"/>
        <x:n v="12359"/>
        <x:n v="18101"/>
        <x:n v="21615"/>
        <x:n v="33014"/>
        <x:n v="31237"/>
        <x:n v="2853"/>
        <x:n v="1764"/>
        <x:n v="2685"/>
        <x:n v="12115"/>
        <x:n v="2593"/>
        <x:n v="2310"/>
        <x:n v="2662"/>
        <x:n v="4255"/>
        <x:n v="782864"/>
        <x:n v="48873"/>
        <x:n v="27619"/>
        <x:n v="42381"/>
        <x:n v="370917"/>
        <x:n v="74357"/>
        <x:n v="49662"/>
        <x:n v="61835"/>
        <x:n v="107220"/>
        <x:n v="667230"/>
        <x:n v="41466"/>
        <x:n v="22258"/>
        <x:n v="34378"/>
        <x:n v="325245"/>
        <x:n v="66449"/>
        <x:n v="40732"/>
        <x:n v="50166"/>
        <x:n v="86536"/>
        <x:n v="93865"/>
        <x:n v="6257"/>
        <x:n v="4630"/>
        <x:n v="6807"/>
        <x:n v="33753"/>
        <x:n v="6392"/>
        <x:n v="7767"/>
        <x:n v="10271"/>
        <x:n v="17988"/>
        <x:n v="21769"/>
        <x:n v="1150"/>
        <x:n v="731"/>
        <x:n v="1196"/>
        <x:n v="11919"/>
        <x:n v="1516"/>
        <x:n v="1163"/>
        <x:n v="1398"/>
        <x:n v="2696"/>
        <x:n v="496753"/>
        <x:n v="91846"/>
        <x:n v="44061"/>
        <x:n v="80452"/>
        <x:n v="7493"/>
        <x:n v="53192"/>
        <x:n v="61042"/>
        <x:n v="75803"/>
        <x:n v="82864"/>
        <x:n v="411825"/>
        <x:n v="77608"/>
        <x:n v="36470"/>
        <x:n v="65886"/>
        <x:n v="6678"/>
        <x:n v="46148"/>
        <x:n v="49561"/>
        <x:n v="63195"/>
        <x:n v="66279"/>
        <x:n v="75460"/>
        <x:n v="12535"/>
        <x:n v="6558"/>
        <x:n v="13077"/>
        <x:n v="619"/>
        <x:n v="5967"/>
        <x:n v="10334"/>
        <x:n v="11344"/>
        <x:n v="15026"/>
        <x:n v="9468"/>
        <x:n v="1703"/>
        <x:n v="1033"/>
        <x:n v="1489"/>
        <x:n v="196"/>
        <x:n v="1077"/>
        <x:n v="1147"/>
        <x:n v="1264"/>
        <x:n v="155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