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3778b3b7b41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e031002653411485dac264f3426c9f.psmdcp" Id="R8f037c0337f347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<x:sst xmlns:x="http://schemas.openxmlformats.org/spreadsheetml/2006/main">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</x:sst>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18081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13163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141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11002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9968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571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208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255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330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149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197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238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223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281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3344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264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1603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1031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572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427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474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285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142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194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178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62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1070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501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224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246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176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504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299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47512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28147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414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20202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16413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1755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1094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940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1269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564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495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846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920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627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833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906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11913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1051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4678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2270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2408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1692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1996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1134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604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833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1059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651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408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4719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935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1136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332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1266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440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610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2733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597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1651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485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94864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50376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30812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20956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3457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2876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3523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2968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1534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1284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904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2137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2260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1566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1653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2081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2149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26514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2732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9328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3346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5982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3948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4687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2063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2624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1418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2072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1094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1235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11738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5134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2105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3029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3103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1222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1475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6236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1306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3826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1104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142520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76301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1621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45345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30072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6063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4707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4503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3745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2618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1839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1175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3478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3625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2326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2536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4169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3824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39163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3666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14336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4864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9472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5383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6561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2910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3651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2391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3153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3673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1604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2069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17481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7162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2368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4794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1126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4831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2118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2244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9575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1910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6092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1573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327392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181612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4422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96806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40182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12708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17342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26574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13904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6991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5143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2461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10530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9406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5599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5952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10587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9811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91694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7765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37967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12284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25683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10588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13721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5099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8622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4994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7596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9063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4315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4748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34467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13848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4891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8957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2095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9747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4003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4774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19619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4065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11572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3982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262554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136353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2987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73127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31069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12294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12384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17380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9869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5410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3948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2151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6556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4195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4704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7941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7361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75987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7341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31267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8933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22334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8705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12531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3896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8635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4202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5053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6888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3124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3764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33377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14482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4291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10191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1926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8663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4172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4134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16837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3967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9210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3660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179434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92081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1928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45684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13353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11098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10730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10503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8068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3665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2536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1621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4441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7502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2601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3560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5244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5231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52737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5116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22261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4558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17703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5869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8265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1817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6448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2997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3304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4925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2015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2910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23459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10444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2518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7926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1356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5732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3151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2776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11157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3136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5219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2802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97853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51492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998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24604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6287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7900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5558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4859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5300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2063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1443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746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2501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4768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1267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1778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3005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3019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28845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2780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12559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2337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10222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3014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4415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773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3642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1560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1818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2699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1171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1528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11672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5503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1552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3951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634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2634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1410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1491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5844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1532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2887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1425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42125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22117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478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10512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2575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3949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2246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1742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1984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991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612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301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1044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2031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537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733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1417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1477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12222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1186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5517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1092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4425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1199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1794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263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1531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661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777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1088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348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740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5296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2590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777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1813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273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1116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581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736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2490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625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1272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593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33287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17176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431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7479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1999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3009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1562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909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1478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871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605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253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845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1486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469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606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1304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1349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9671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977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4131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647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3484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1075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1234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1044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593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924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248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676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4369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2161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649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1512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192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989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449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578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2071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484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1107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480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33995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19786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342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12837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7787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1267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1753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2030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1161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551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321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299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778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995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518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643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611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730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8724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3577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1285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2292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960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1365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472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893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464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721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880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539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341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3693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1820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709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1111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205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787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367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514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1792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439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984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7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279617" count="514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8081"/>
        <x:n v="13163"/>
        <x:n v="141"/>
        <x:n v="11002"/>
        <x:n v="9968"/>
        <x:n v="571"/>
        <x:n v="208"/>
        <x:n v="255"/>
        <x:n v="330"/>
        <x:n v="149"/>
        <x:n v="111"/>
        <x:n v="63"/>
        <x:n v="197"/>
        <x:n v="238"/>
        <x:n v="180"/>
        <x:n v="248"/>
        <x:n v="223"/>
        <x:n v="281"/>
        <x:n v="3344"/>
        <x:n v="264"/>
        <x:n v="1603"/>
        <x:n v="1031"/>
        <x:n v="572"/>
        <x:n v="427"/>
        <x:n v="474"/>
        <x:n v="285"/>
        <x:n v="189"/>
        <x:n v="142"/>
        <x:n v="194"/>
        <x:n v="240"/>
        <x:n v="178"/>
        <x:n v="62"/>
        <x:n v="1070"/>
        <x:n v="501"/>
        <x:n v="224"/>
        <x:n v="277"/>
        <x:n v="57"/>
        <x:n v="246"/>
        <x:n v="90"/>
        <x:n v="176"/>
        <x:n v="504"/>
        <x:n v="95"/>
        <x:n v="299"/>
        <x:n v="110"/>
        <x:n v="47512"/>
        <x:n v="28147"/>
        <x:n v="414"/>
        <x:n v="20202"/>
        <x:n v="16413"/>
        <x:n v="1755"/>
        <x:n v="1094"/>
        <x:n v="940"/>
        <x:n v="1269"/>
        <x:n v="564"/>
        <x:n v="495"/>
        <x:n v="324"/>
        <x:n v="846"/>
        <x:n v="920"/>
        <x:n v="627"/>
        <x:n v="747"/>
        <x:n v="833"/>
        <x:n v="906"/>
        <x:n v="11913"/>
        <x:n v="1051"/>
        <x:n v="4678"/>
        <x:n v="2270"/>
        <x:n v="2408"/>
        <x:n v="1692"/>
        <x:n v="1996"/>
        <x:n v="1134"/>
        <x:n v="862"/>
        <x:n v="604"/>
        <x:n v="1059"/>
        <x:n v="651"/>
        <x:n v="408"/>
        <x:n v="4719"/>
        <x:n v="2071"/>
        <x:n v="935"/>
        <x:n v="1136"/>
        <x:n v="332"/>
        <x:n v="1266"/>
        <x:n v="440"/>
        <x:n v="610"/>
        <x:n v="2733"/>
        <x:n v="597"/>
        <x:n v="1651"/>
        <x:n v="485"/>
        <x:n v="94864"/>
        <x:n v="50376"/>
        <x:n v="1028"/>
        <x:n v="30812"/>
        <x:n v="20956"/>
        <x:n v="3457"/>
        <x:n v="2876"/>
        <x:n v="3523"/>
        <x:n v="2968"/>
        <x:n v="1534"/>
        <x:n v="1284"/>
        <x:n v="904"/>
        <x:n v="2137"/>
        <x:n v="2260"/>
        <x:n v="1566"/>
        <x:n v="1653"/>
        <x:n v="2081"/>
        <x:n v="2149"/>
        <x:n v="26514"/>
        <x:n v="2732"/>
        <x:n v="9328"/>
        <x:n v="3346"/>
        <x:n v="5982"/>
        <x:n v="3948"/>
        <x:n v="4687"/>
        <x:n v="2063"/>
        <x:n v="2624"/>
        <x:n v="1418"/>
        <x:n v="2072"/>
        <x:n v="2329"/>
        <x:n v="1235"/>
        <x:n v="11738"/>
        <x:n v="5134"/>
        <x:n v="2105"/>
        <x:n v="3029"/>
        <x:n v="804"/>
        <x:n v="3103"/>
        <x:n v="1222"/>
        <x:n v="1475"/>
        <x:n v="6236"/>
        <x:n v="1306"/>
        <x:n v="3826"/>
        <x:n v="1104"/>
        <x:n v="142520"/>
        <x:n v="76301"/>
        <x:n v="1621"/>
        <x:n v="45345"/>
        <x:n v="30072"/>
        <x:n v="6063"/>
        <x:n v="4707"/>
        <x:n v="4503"/>
        <x:n v="3745"/>
        <x:n v="2618"/>
        <x:n v="1839"/>
        <x:n v="1175"/>
        <x:n v="3478"/>
        <x:n v="3625"/>
        <x:n v="2326"/>
        <x:n v="2536"/>
        <x:n v="4169"/>
        <x:n v="3824"/>
        <x:n v="39163"/>
        <x:n v="3666"/>
        <x:n v="14336"/>
        <x:n v="4864"/>
        <x:n v="9472"/>
        <x:n v="5383"/>
        <x:n v="6561"/>
        <x:n v="2910"/>
        <x:n v="3651"/>
        <x:n v="2391"/>
        <x:n v="3153"/>
        <x:n v="3673"/>
        <x:n v="1604"/>
        <x:n v="2069"/>
        <x:n v="17481"/>
        <x:n v="7162"/>
        <x:n v="2368"/>
        <x:n v="4794"/>
        <x:n v="1126"/>
        <x:n v="4831"/>
        <x:n v="2118"/>
        <x:n v="2244"/>
        <x:n v="9575"/>
        <x:n v="1910"/>
        <x:n v="6092"/>
        <x:n v="1573"/>
        <x:n v="327392"/>
        <x:n v="181612"/>
        <x:n v="4422"/>
        <x:n v="96806"/>
        <x:n v="40182"/>
        <x:n v="12708"/>
        <x:n v="17342"/>
        <x:n v="26574"/>
        <x:n v="13904"/>
        <x:n v="6991"/>
        <x:n v="5143"/>
        <x:n v="2461"/>
        <x:n v="10530"/>
        <x:n v="9406"/>
        <x:n v="5599"/>
        <x:n v="5952"/>
        <x:n v="10587"/>
        <x:n v="9811"/>
        <x:n v="91694"/>
        <x:n v="7765"/>
        <x:n v="37967"/>
        <x:n v="12284"/>
        <x:n v="25683"/>
        <x:n v="10588"/>
        <x:n v="13721"/>
        <x:n v="5099"/>
        <x:n v="8622"/>
        <x:n v="4994"/>
        <x:n v="7596"/>
        <x:n v="9063"/>
        <x:n v="4315"/>
        <x:n v="4748"/>
        <x:n v="34467"/>
        <x:n v="13848"/>
        <x:n v="4891"/>
        <x:n v="8957"/>
        <x:n v="2095"/>
        <x:n v="9747"/>
        <x:n v="4003"/>
        <x:n v="4774"/>
        <x:n v="19619"/>
        <x:n v="4065"/>
        <x:n v="11572"/>
        <x:n v="3982"/>
        <x:n v="262554"/>
        <x:n v="136353"/>
        <x:n v="2987"/>
        <x:n v="73127"/>
        <x:n v="31069"/>
        <x:n v="12294"/>
        <x:n v="12384"/>
        <x:n v="17380"/>
        <x:n v="9869"/>
        <x:n v="5410"/>
        <x:n v="2151"/>
        <x:n v="6556"/>
        <x:n v="8104"/>
        <x:n v="4195"/>
        <x:n v="4704"/>
        <x:n v="7941"/>
        <x:n v="7361"/>
        <x:n v="75987"/>
        <x:n v="7341"/>
        <x:n v="31267"/>
        <x:n v="8933"/>
        <x:n v="22334"/>
        <x:n v="8705"/>
        <x:n v="12531"/>
        <x:n v="3896"/>
        <x:n v="8635"/>
        <x:n v="4202"/>
        <x:n v="5053"/>
        <x:n v="6888"/>
        <x:n v="3124"/>
        <x:n v="3764"/>
        <x:n v="33377"/>
        <x:n v="14482"/>
        <x:n v="4291"/>
        <x:n v="10191"/>
        <x:n v="1926"/>
        <x:n v="8663"/>
        <x:n v="4172"/>
        <x:n v="4134"/>
        <x:n v="16837"/>
        <x:n v="3967"/>
        <x:n v="9210"/>
        <x:n v="3660"/>
        <x:n v="179434"/>
        <x:n v="92081"/>
        <x:n v="1928"/>
        <x:n v="45684"/>
        <x:n v="13353"/>
        <x:n v="11098"/>
        <x:n v="10730"/>
        <x:n v="10503"/>
        <x:n v="8068"/>
        <x:n v="3665"/>
        <x:n v="4441"/>
        <x:n v="7502"/>
        <x:n v="2601"/>
        <x:n v="3560"/>
        <x:n v="5244"/>
        <x:n v="5231"/>
        <x:n v="52737"/>
        <x:n v="5116"/>
        <x:n v="22261"/>
        <x:n v="4558"/>
        <x:n v="17703"/>
        <x:n v="5869"/>
        <x:n v="8265"/>
        <x:n v="1817"/>
        <x:n v="6448"/>
        <x:n v="2997"/>
        <x:n v="3304"/>
        <x:n v="4925"/>
        <x:n v="2015"/>
        <x:n v="23459"/>
        <x:n v="10444"/>
        <x:n v="2518"/>
        <x:n v="7926"/>
        <x:n v="1356"/>
        <x:n v="5732"/>
        <x:n v="3151"/>
        <x:n v="2776"/>
        <x:n v="11157"/>
        <x:n v="3136"/>
        <x:n v="5219"/>
        <x:n v="2802"/>
        <x:n v="97853"/>
        <x:n v="51492"/>
        <x:n v="998"/>
        <x:n v="24604"/>
        <x:n v="6287"/>
        <x:n v="7900"/>
        <x:n v="5558"/>
        <x:n v="4859"/>
        <x:n v="5300"/>
        <x:n v="1443"/>
        <x:n v="746"/>
        <x:n v="2501"/>
        <x:n v="4768"/>
        <x:n v="1267"/>
        <x:n v="1778"/>
        <x:n v="3005"/>
        <x:n v="3019"/>
        <x:n v="28845"/>
        <x:n v="2780"/>
        <x:n v="12559"/>
        <x:n v="2337"/>
        <x:n v="10222"/>
        <x:n v="3014"/>
        <x:n v="4415"/>
        <x:n v="773"/>
        <x:n v="3642"/>
        <x:n v="1560"/>
        <x:n v="1818"/>
        <x:n v="2699"/>
        <x:n v="1171"/>
        <x:n v="1528"/>
        <x:n v="11672"/>
        <x:n v="5503"/>
        <x:n v="1552"/>
        <x:n v="3951"/>
        <x:n v="634"/>
        <x:n v="2634"/>
        <x:n v="1410"/>
        <x:n v="1491"/>
        <x:n v="5844"/>
        <x:n v="1532"/>
        <x:n v="2887"/>
        <x:n v="1425"/>
        <x:n v="42125"/>
        <x:n v="22117"/>
        <x:n v="478"/>
        <x:n v="10512"/>
        <x:n v="2575"/>
        <x:n v="3949"/>
        <x:n v="2246"/>
        <x:n v="1742"/>
        <x:n v="1984"/>
        <x:n v="991"/>
        <x:n v="612"/>
        <x:n v="301"/>
        <x:n v="1044"/>
        <x:n v="2031"/>
        <x:n v="537"/>
        <x:n v="733"/>
        <x:n v="1417"/>
        <x:n v="1477"/>
        <x:n v="12222"/>
        <x:n v="1186"/>
        <x:n v="5517"/>
        <x:n v="1092"/>
        <x:n v="4425"/>
        <x:n v="1199"/>
        <x:n v="1794"/>
        <x:n v="263"/>
        <x:n v="1531"/>
        <x:n v="661"/>
        <x:n v="777"/>
        <x:n v="1088"/>
        <x:n v="348"/>
        <x:n v="740"/>
        <x:n v="5296"/>
        <x:n v="2590"/>
        <x:n v="1813"/>
        <x:n v="273"/>
        <x:n v="1116"/>
        <x:n v="581"/>
        <x:n v="736"/>
        <x:n v="2490"/>
        <x:n v="625"/>
        <x:n v="1272"/>
        <x:n v="593"/>
        <x:n v="33287"/>
        <x:n v="17176"/>
        <x:n v="431"/>
        <x:n v="7479"/>
        <x:n v="1999"/>
        <x:n v="3009"/>
        <x:n v="1562"/>
        <x:n v="909"/>
        <x:n v="1478"/>
        <x:n v="871"/>
        <x:n v="605"/>
        <x:n v="253"/>
        <x:n v="845"/>
        <x:n v="1486"/>
        <x:n v="469"/>
        <x:n v="606"/>
        <x:n v="1304"/>
        <x:n v="1349"/>
        <x:n v="9671"/>
        <x:n v="977"/>
        <x:n v="4131"/>
        <x:n v="647"/>
        <x:n v="3484"/>
        <x:n v="1075"/>
        <x:n v="1234"/>
        <x:n v="190"/>
        <x:n v="737"/>
        <x:n v="924"/>
        <x:n v="676"/>
        <x:n v="4369"/>
        <x:n v="2161"/>
        <x:n v="649"/>
        <x:n v="1512"/>
        <x:n v="192"/>
        <x:n v="989"/>
        <x:n v="449"/>
        <x:n v="578"/>
        <x:n v="484"/>
        <x:n v="1107"/>
        <x:n v="480"/>
        <x:n v="33995"/>
        <x:n v="19786"/>
        <x:n v="342"/>
        <x:n v="12837"/>
        <x:n v="7787"/>
        <x:n v="1753"/>
        <x:n v="2030"/>
        <x:n v="1161"/>
        <x:n v="551"/>
        <x:n v="321"/>
        <x:n v="778"/>
        <x:n v="995"/>
        <x:n v="518"/>
        <x:n v="643"/>
        <x:n v="611"/>
        <x:n v="730"/>
        <x:n v="8724"/>
        <x:n v="757"/>
        <x:n v="3577"/>
        <x:n v="1285"/>
        <x:n v="2292"/>
        <x:n v="960"/>
        <x:n v="1365"/>
        <x:n v="472"/>
        <x:n v="893"/>
        <x:n v="464"/>
        <x:n v="721"/>
        <x:n v="880"/>
        <x:n v="539"/>
        <x:n v="341"/>
        <x:n v="3693"/>
        <x:n v="1820"/>
        <x:n v="709"/>
        <x:n v="1111"/>
        <x:n v="205"/>
        <x:n v="787"/>
        <x:n v="367"/>
        <x:n v="514"/>
        <x:n v="1792"/>
        <x:n v="439"/>
        <x:n v="984"/>
        <x:n v="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7"/>
    <s v="2002 Private Households in Permanent Housing Units"/>
    <s v="-"/>
    <s v="All households"/>
    <s v="-"/>
    <s v="State"/>
    <s v="2002"/>
    <s v="2002"/>
    <s v="Number"/>
    <n v="1279617"/>
  </r>
  <r>
    <s v="B1327"/>
    <s v="2002 Private Households in Permanent Housing Units"/>
    <s v="-"/>
    <s v="All households"/>
    <s v="A"/>
    <s v="Leinster"/>
    <s v="2002"/>
    <s v="2002"/>
    <s v="Number"/>
    <n v="688604"/>
  </r>
  <r>
    <s v="B1327"/>
    <s v="2002 Private Households in Permanent Housing Units"/>
    <s v="-"/>
    <s v="All households"/>
    <s v="01"/>
    <s v="Carlow"/>
    <s v="2002"/>
    <s v="2002"/>
    <s v="Number"/>
    <n v="14790"/>
  </r>
  <r>
    <s v="B1327"/>
    <s v="2002 Private Households in Permanent Housing Units"/>
    <s v="-"/>
    <s v="All households"/>
    <s v="02"/>
    <s v="Dublin"/>
    <s v="2002"/>
    <s v="2002"/>
    <s v="Number"/>
    <n v="378410"/>
  </r>
  <r>
    <s v="B1327"/>
    <s v="2002 Private Households in Permanent Housing Units"/>
    <s v="-"/>
    <s v="All households"/>
    <s v="021"/>
    <s v="Dublin City"/>
    <s v="2002"/>
    <s v="2002"/>
    <s v="Number"/>
    <n v="180661"/>
  </r>
  <r>
    <s v="B1327"/>
    <s v="2002 Private Households in Permanent Housing Units"/>
    <s v="-"/>
    <s v="All households"/>
    <s v="024"/>
    <s v="Dún Laoghaire-Rathdown"/>
    <s v="2002"/>
    <s v="2002"/>
    <s v="Number"/>
    <n v="64071"/>
  </r>
  <r>
    <s v="B1327"/>
    <s v="2002 Private Households in Permanent Housing Units"/>
    <s v="-"/>
    <s v="All households"/>
    <s v="023"/>
    <s v="Fingal"/>
    <s v="2002"/>
    <s v="2002"/>
    <s v="Number"/>
    <n v="60460"/>
  </r>
  <r>
    <s v="B1327"/>
    <s v="2002 Private Households in Permanent Housing Units"/>
    <s v="-"/>
    <s v="All households"/>
    <s v="022"/>
    <s v="South Dublin"/>
    <s v="2002"/>
    <s v="2002"/>
    <s v="Number"/>
    <n v="73218"/>
  </r>
  <r>
    <s v="B1327"/>
    <s v="2002 Private Households in Permanent Housing Units"/>
    <s v="-"/>
    <s v="All households"/>
    <s v="03"/>
    <s v="Kildare"/>
    <s v="2002"/>
    <s v="2002"/>
    <s v="Number"/>
    <n v="50076"/>
  </r>
  <r>
    <s v="B1327"/>
    <s v="2002 Private Households in Permanent Housing Units"/>
    <s v="-"/>
    <s v="All households"/>
    <s v="04"/>
    <s v="Kilkenny"/>
    <s v="2002"/>
    <s v="2002"/>
    <s v="Number"/>
    <n v="25407"/>
  </r>
  <r>
    <s v="B1327"/>
    <s v="2002 Private Households in Permanent Housing Units"/>
    <s v="-"/>
    <s v="All households"/>
    <s v="05"/>
    <s v="Laois"/>
    <s v="2002"/>
    <s v="2002"/>
    <s v="Number"/>
    <n v="18337"/>
  </r>
  <r>
    <s v="B1327"/>
    <s v="2002 Private Households in Permanent Housing Units"/>
    <s v="-"/>
    <s v="All households"/>
    <s v="06"/>
    <s v="Longford"/>
    <s v="2002"/>
    <s v="2002"/>
    <s v="Number"/>
    <n v="10298"/>
  </r>
  <r>
    <s v="B1327"/>
    <s v="2002 Private Households in Permanent Housing Units"/>
    <s v="-"/>
    <s v="All households"/>
    <s v="07"/>
    <s v="Louth"/>
    <s v="2002"/>
    <s v="2002"/>
    <s v="Number"/>
    <n v="33353"/>
  </r>
  <r>
    <s v="B1327"/>
    <s v="2002 Private Households in Permanent Housing Units"/>
    <s v="-"/>
    <s v="All households"/>
    <s v="08"/>
    <s v="Meath"/>
    <s v="2002"/>
    <s v="2002"/>
    <s v="Number"/>
    <n v="41335"/>
  </r>
  <r>
    <s v="B1327"/>
    <s v="2002 Private Households in Permanent Housing Units"/>
    <s v="-"/>
    <s v="All households"/>
    <s v="09"/>
    <s v="Offaly"/>
    <s v="2002"/>
    <s v="2002"/>
    <s v="Number"/>
    <n v="19885"/>
  </r>
  <r>
    <s v="B1327"/>
    <s v="2002 Private Households in Permanent Housing Units"/>
    <s v="-"/>
    <s v="All households"/>
    <s v="10"/>
    <s v="Westmeath"/>
    <s v="2002"/>
    <s v="2002"/>
    <s v="Number"/>
    <n v="23160"/>
  </r>
  <r>
    <s v="B1327"/>
    <s v="2002 Private Households in Permanent Housing Units"/>
    <s v="-"/>
    <s v="All households"/>
    <s v="11"/>
    <s v="Wexford"/>
    <s v="2002"/>
    <s v="2002"/>
    <s v="Number"/>
    <n v="37415"/>
  </r>
  <r>
    <s v="B1327"/>
    <s v="2002 Private Households in Permanent Housing Units"/>
    <s v="-"/>
    <s v="All households"/>
    <s v="12"/>
    <s v="Wicklow"/>
    <s v="2002"/>
    <s v="2002"/>
    <s v="Number"/>
    <n v="36138"/>
  </r>
  <r>
    <s v="B1327"/>
    <s v="2002 Private Households in Permanent Housing Units"/>
    <s v="-"/>
    <s v="All households"/>
    <s v="B"/>
    <s v="Munster"/>
    <s v="2002"/>
    <s v="2002"/>
    <s v="Number"/>
    <n v="360814"/>
  </r>
  <r>
    <s v="B1327"/>
    <s v="2002 Private Households in Permanent Housing Units"/>
    <s v="-"/>
    <s v="All households"/>
    <s v="13"/>
    <s v="Clare"/>
    <s v="2002"/>
    <s v="2002"/>
    <s v="Number"/>
    <n v="33635"/>
  </r>
  <r>
    <s v="B1327"/>
    <s v="2002 Private Households in Permanent Housing Units"/>
    <s v="-"/>
    <s v="All households"/>
    <s v="14"/>
    <s v="Cork"/>
    <s v="2002"/>
    <s v="2002"/>
    <s v="Number"/>
    <n v="147224"/>
  </r>
  <r>
    <s v="B1327"/>
    <s v="2002 Private Households in Permanent Housing Units"/>
    <s v="-"/>
    <s v="All households"/>
    <s v="141"/>
    <s v="Cork City"/>
    <s v="2002"/>
    <s v="2002"/>
    <s v="Number"/>
    <n v="42647"/>
  </r>
  <r>
    <s v="B1327"/>
    <s v="2002 Private Households in Permanent Housing Units"/>
    <s v="-"/>
    <s v="All households"/>
    <s v="142"/>
    <s v="Cork County"/>
    <s v="2002"/>
    <s v="2002"/>
    <s v="Number"/>
    <n v="104577"/>
  </r>
  <r>
    <s v="B1327"/>
    <s v="2002 Private Households in Permanent Housing Units"/>
    <s v="-"/>
    <s v="All households"/>
    <s v="15"/>
    <s v="Kerry"/>
    <s v="2002"/>
    <s v="2002"/>
    <s v="Number"/>
    <n v="42860"/>
  </r>
  <r>
    <s v="B1327"/>
    <s v="2002 Private Households in Permanent Housing Units"/>
    <s v="-"/>
    <s v="All households"/>
    <s v="16"/>
    <s v="Limerick"/>
    <s v="2002"/>
    <s v="2002"/>
    <s v="Number"/>
    <n v="57043"/>
  </r>
  <r>
    <s v="B1327"/>
    <s v="2002 Private Households in Permanent Housing Units"/>
    <s v="-"/>
    <s v="All households"/>
    <s v="161"/>
    <s v="Limerick City"/>
    <s v="2002"/>
    <s v="2002"/>
    <s v="Number"/>
    <n v="18902"/>
  </r>
  <r>
    <s v="B1327"/>
    <s v="2002 Private Households in Permanent Housing Units"/>
    <s v="-"/>
    <s v="All households"/>
    <s v="162"/>
    <s v="Limerick County"/>
    <s v="2002"/>
    <s v="2002"/>
    <s v="Number"/>
    <n v="38141"/>
  </r>
  <r>
    <s v="B1327"/>
    <s v="2002 Private Households in Permanent Housing Units"/>
    <s v="-"/>
    <s v="All households"/>
    <s v="171"/>
    <s v="North Tipperary"/>
    <s v="2002"/>
    <s v="2002"/>
    <s v="Number"/>
    <n v="20026"/>
  </r>
  <r>
    <s v="B1327"/>
    <s v="2002 Private Households in Permanent Housing Units"/>
    <s v="-"/>
    <s v="All households"/>
    <s v="172"/>
    <s v="South Tipperary"/>
    <s v="2002"/>
    <s v="2002"/>
    <s v="Number"/>
    <n v="26258"/>
  </r>
  <r>
    <s v="B1327"/>
    <s v="2002 Private Households in Permanent Housing Units"/>
    <s v="-"/>
    <s v="All households"/>
    <s v="18"/>
    <s v="Waterford"/>
    <s v="2002"/>
    <s v="2002"/>
    <s v="Number"/>
    <n v="33768"/>
  </r>
  <r>
    <s v="B1327"/>
    <s v="2002 Private Households in Permanent Housing Units"/>
    <s v="-"/>
    <s v="All households"/>
    <s v="181"/>
    <s v="Waterford City"/>
    <s v="2002"/>
    <s v="2002"/>
    <s v="Number"/>
    <n v="15287"/>
  </r>
  <r>
    <s v="B1327"/>
    <s v="2002 Private Households in Permanent Housing Units"/>
    <s v="-"/>
    <s v="All households"/>
    <s v="182"/>
    <s v="Waterford County"/>
    <s v="2002"/>
    <s v="2002"/>
    <s v="Number"/>
    <n v="18481"/>
  </r>
  <r>
    <s v="B1327"/>
    <s v="2002 Private Households in Permanent Housing Units"/>
    <s v="-"/>
    <s v="All households"/>
    <s v="C"/>
    <s v="Connacht"/>
    <s v="2002"/>
    <s v="2002"/>
    <s v="Number"/>
    <n v="151341"/>
  </r>
  <r>
    <s v="B1327"/>
    <s v="2002 Private Households in Permanent Housing Units"/>
    <s v="-"/>
    <s v="All households"/>
    <s v="19"/>
    <s v="Galway"/>
    <s v="2002"/>
    <s v="2002"/>
    <s v="Number"/>
    <n v="65716"/>
  </r>
  <r>
    <s v="B1327"/>
    <s v="2002 Private Households in Permanent Housing Units"/>
    <s v="-"/>
    <s v="All households"/>
    <s v="191"/>
    <s v="Galway City"/>
    <s v="2002"/>
    <s v="2002"/>
    <s v="Number"/>
    <n v="21019"/>
  </r>
  <r>
    <s v="B1327"/>
    <s v="2002 Private Households in Permanent Housing Units"/>
    <s v="-"/>
    <s v="All households"/>
    <s v="192"/>
    <s v="Galway County"/>
    <s v="2002"/>
    <s v="2002"/>
    <s v="Number"/>
    <n v="44697"/>
  </r>
  <r>
    <s v="B1327"/>
    <s v="2002 Private Households in Permanent Housing Units"/>
    <s v="-"/>
    <s v="All households"/>
    <s v="20"/>
    <s v="Leitrim"/>
    <s v="2002"/>
    <s v="2002"/>
    <s v="Number"/>
    <n v="9000"/>
  </r>
  <r>
    <s v="B1327"/>
    <s v="2002 Private Households in Permanent Housing Units"/>
    <s v="-"/>
    <s v="All households"/>
    <s v="21"/>
    <s v="Mayo"/>
    <s v="2002"/>
    <s v="2002"/>
    <s v="Number"/>
    <n v="39114"/>
  </r>
  <r>
    <s v="B1327"/>
    <s v="2002 Private Households in Permanent Housing Units"/>
    <s v="-"/>
    <s v="All households"/>
    <s v="22"/>
    <s v="Roscommon"/>
    <s v="2002"/>
    <s v="2002"/>
    <s v="Number"/>
    <n v="18003"/>
  </r>
  <r>
    <s v="B1327"/>
    <s v="2002 Private Households in Permanent Housing Units"/>
    <s v="-"/>
    <s v="All households"/>
    <s v="23"/>
    <s v="Sligo"/>
    <s v="2002"/>
    <s v="2002"/>
    <s v="Number"/>
    <n v="19508"/>
  </r>
  <r>
    <s v="B1327"/>
    <s v="2002 Private Households in Permanent Housing Units"/>
    <s v="-"/>
    <s v="All households"/>
    <s v="D"/>
    <s v="Ulster (part of)"/>
    <s v="2002"/>
    <s v="2002"/>
    <s v="Number"/>
    <n v="78858"/>
  </r>
  <r>
    <s v="B1327"/>
    <s v="2002 Private Households in Permanent Housing Units"/>
    <s v="-"/>
    <s v="All households"/>
    <s v="24"/>
    <s v="Cavan"/>
    <s v="2002"/>
    <s v="2002"/>
    <s v="Number"/>
    <n v="18156"/>
  </r>
  <r>
    <s v="B1327"/>
    <s v="2002 Private Households in Permanent Housing Units"/>
    <s v="-"/>
    <s v="All households"/>
    <s v="25"/>
    <s v="Donegal"/>
    <s v="2002"/>
    <s v="2002"/>
    <s v="Number"/>
    <n v="44119"/>
  </r>
  <r>
    <s v="B1327"/>
    <s v="2002 Private Households in Permanent Housing Units"/>
    <s v="-"/>
    <s v="All households"/>
    <s v="26"/>
    <s v="Monaghan"/>
    <s v="2002"/>
    <s v="2002"/>
    <s v="Number"/>
    <n v="16583"/>
  </r>
  <r>
    <s v="B1327"/>
    <s v="2002 Private Households in Permanent Housing Units"/>
    <s v="01"/>
    <s v="1 room"/>
    <s v="-"/>
    <s v="State"/>
    <s v="2002"/>
    <s v="2002"/>
    <s v="Number"/>
    <n v="18081"/>
  </r>
  <r>
    <s v="B1327"/>
    <s v="2002 Private Households in Permanent Housing Units"/>
    <s v="01"/>
    <s v="1 room"/>
    <s v="A"/>
    <s v="Leinster"/>
    <s v="2002"/>
    <s v="2002"/>
    <s v="Number"/>
    <n v="13163"/>
  </r>
  <r>
    <s v="B1327"/>
    <s v="2002 Private Households in Permanent Housing Units"/>
    <s v="01"/>
    <s v="1 room"/>
    <s v="01"/>
    <s v="Carlow"/>
    <s v="2002"/>
    <s v="2002"/>
    <s v="Number"/>
    <n v="141"/>
  </r>
  <r>
    <s v="B1327"/>
    <s v="2002 Private Households in Permanent Housing Units"/>
    <s v="01"/>
    <s v="1 room"/>
    <s v="02"/>
    <s v="Dublin"/>
    <s v="2002"/>
    <s v="2002"/>
    <s v="Number"/>
    <n v="11002"/>
  </r>
  <r>
    <s v="B1327"/>
    <s v="2002 Private Households in Permanent Housing Units"/>
    <s v="01"/>
    <s v="1 room"/>
    <s v="021"/>
    <s v="Dublin City"/>
    <s v="2002"/>
    <s v="2002"/>
    <s v="Number"/>
    <n v="9968"/>
  </r>
  <r>
    <s v="B1327"/>
    <s v="2002 Private Households in Permanent Housing Units"/>
    <s v="01"/>
    <s v="1 room"/>
    <s v="024"/>
    <s v="Dún Laoghaire-Rathdown"/>
    <s v="2002"/>
    <s v="2002"/>
    <s v="Number"/>
    <n v="571"/>
  </r>
  <r>
    <s v="B1327"/>
    <s v="2002 Private Households in Permanent Housing Units"/>
    <s v="01"/>
    <s v="1 room"/>
    <s v="023"/>
    <s v="Fingal"/>
    <s v="2002"/>
    <s v="2002"/>
    <s v="Number"/>
    <n v="208"/>
  </r>
  <r>
    <s v="B1327"/>
    <s v="2002 Private Households in Permanent Housing Units"/>
    <s v="01"/>
    <s v="1 room"/>
    <s v="022"/>
    <s v="South Dublin"/>
    <s v="2002"/>
    <s v="2002"/>
    <s v="Number"/>
    <n v="255"/>
  </r>
  <r>
    <s v="B1327"/>
    <s v="2002 Private Households in Permanent Housing Units"/>
    <s v="01"/>
    <s v="1 room"/>
    <s v="03"/>
    <s v="Kildare"/>
    <s v="2002"/>
    <s v="2002"/>
    <s v="Number"/>
    <n v="330"/>
  </r>
  <r>
    <s v="B1327"/>
    <s v="2002 Private Households in Permanent Housing Units"/>
    <s v="01"/>
    <s v="1 room"/>
    <s v="04"/>
    <s v="Kilkenny"/>
    <s v="2002"/>
    <s v="2002"/>
    <s v="Number"/>
    <n v="149"/>
  </r>
  <r>
    <s v="B1327"/>
    <s v="2002 Private Households in Permanent Housing Units"/>
    <s v="01"/>
    <s v="1 room"/>
    <s v="05"/>
    <s v="Laois"/>
    <s v="2002"/>
    <s v="2002"/>
    <s v="Number"/>
    <n v="111"/>
  </r>
  <r>
    <s v="B1327"/>
    <s v="2002 Private Households in Permanent Housing Units"/>
    <s v="01"/>
    <s v="1 room"/>
    <s v="06"/>
    <s v="Longford"/>
    <s v="2002"/>
    <s v="2002"/>
    <s v="Number"/>
    <n v="63"/>
  </r>
  <r>
    <s v="B1327"/>
    <s v="2002 Private Households in Permanent Housing Units"/>
    <s v="01"/>
    <s v="1 room"/>
    <s v="07"/>
    <s v="Louth"/>
    <s v="2002"/>
    <s v="2002"/>
    <s v="Number"/>
    <n v="197"/>
  </r>
  <r>
    <s v="B1327"/>
    <s v="2002 Private Households in Permanent Housing Units"/>
    <s v="01"/>
    <s v="1 room"/>
    <s v="08"/>
    <s v="Meath"/>
    <s v="2002"/>
    <s v="2002"/>
    <s v="Number"/>
    <n v="238"/>
  </r>
  <r>
    <s v="B1327"/>
    <s v="2002 Private Households in Permanent Housing Units"/>
    <s v="01"/>
    <s v="1 room"/>
    <s v="09"/>
    <s v="Offaly"/>
    <s v="2002"/>
    <s v="2002"/>
    <s v="Number"/>
    <n v="180"/>
  </r>
  <r>
    <s v="B1327"/>
    <s v="2002 Private Households in Permanent Housing Units"/>
    <s v="01"/>
    <s v="1 room"/>
    <s v="10"/>
    <s v="Westmeath"/>
    <s v="2002"/>
    <s v="2002"/>
    <s v="Number"/>
    <n v="248"/>
  </r>
  <r>
    <s v="B1327"/>
    <s v="2002 Private Households in Permanent Housing Units"/>
    <s v="01"/>
    <s v="1 room"/>
    <s v="11"/>
    <s v="Wexford"/>
    <s v="2002"/>
    <s v="2002"/>
    <s v="Number"/>
    <n v="223"/>
  </r>
  <r>
    <s v="B1327"/>
    <s v="2002 Private Households in Permanent Housing Units"/>
    <s v="01"/>
    <s v="1 room"/>
    <s v="12"/>
    <s v="Wicklow"/>
    <s v="2002"/>
    <s v="2002"/>
    <s v="Number"/>
    <n v="281"/>
  </r>
  <r>
    <s v="B1327"/>
    <s v="2002 Private Households in Permanent Housing Units"/>
    <s v="01"/>
    <s v="1 room"/>
    <s v="B"/>
    <s v="Munster"/>
    <s v="2002"/>
    <s v="2002"/>
    <s v="Number"/>
    <n v="3344"/>
  </r>
  <r>
    <s v="B1327"/>
    <s v="2002 Private Households in Permanent Housing Units"/>
    <s v="01"/>
    <s v="1 room"/>
    <s v="13"/>
    <s v="Clare"/>
    <s v="2002"/>
    <s v="2002"/>
    <s v="Number"/>
    <n v="264"/>
  </r>
  <r>
    <s v="B1327"/>
    <s v="2002 Private Households in Permanent Housing Units"/>
    <s v="01"/>
    <s v="1 room"/>
    <s v="14"/>
    <s v="Cork"/>
    <s v="2002"/>
    <s v="2002"/>
    <s v="Number"/>
    <n v="1603"/>
  </r>
  <r>
    <s v="B1327"/>
    <s v="2002 Private Households in Permanent Housing Units"/>
    <s v="01"/>
    <s v="1 room"/>
    <s v="141"/>
    <s v="Cork City"/>
    <s v="2002"/>
    <s v="2002"/>
    <s v="Number"/>
    <n v="1031"/>
  </r>
  <r>
    <s v="B1327"/>
    <s v="2002 Private Households in Permanent Housing Units"/>
    <s v="01"/>
    <s v="1 room"/>
    <s v="142"/>
    <s v="Cork County"/>
    <s v="2002"/>
    <s v="2002"/>
    <s v="Number"/>
    <n v="572"/>
  </r>
  <r>
    <s v="B1327"/>
    <s v="2002 Private Households in Permanent Housing Units"/>
    <s v="01"/>
    <s v="1 room"/>
    <s v="15"/>
    <s v="Kerry"/>
    <s v="2002"/>
    <s v="2002"/>
    <s v="Number"/>
    <n v="427"/>
  </r>
  <r>
    <s v="B1327"/>
    <s v="2002 Private Households in Permanent Housing Units"/>
    <s v="01"/>
    <s v="1 room"/>
    <s v="16"/>
    <s v="Limerick"/>
    <s v="2002"/>
    <s v="2002"/>
    <s v="Number"/>
    <n v="474"/>
  </r>
  <r>
    <s v="B1327"/>
    <s v="2002 Private Households in Permanent Housing Units"/>
    <s v="01"/>
    <s v="1 room"/>
    <s v="161"/>
    <s v="Limerick City"/>
    <s v="2002"/>
    <s v="2002"/>
    <s v="Number"/>
    <n v="285"/>
  </r>
  <r>
    <s v="B1327"/>
    <s v="2002 Private Households in Permanent Housing Units"/>
    <s v="01"/>
    <s v="1 room"/>
    <s v="162"/>
    <s v="Limerick County"/>
    <s v="2002"/>
    <s v="2002"/>
    <s v="Number"/>
    <n v="189"/>
  </r>
  <r>
    <s v="B1327"/>
    <s v="2002 Private Households in Permanent Housing Units"/>
    <s v="01"/>
    <s v="1 room"/>
    <s v="171"/>
    <s v="North Tipperary"/>
    <s v="2002"/>
    <s v="2002"/>
    <s v="Number"/>
    <n v="142"/>
  </r>
  <r>
    <s v="B1327"/>
    <s v="2002 Private Households in Permanent Housing Units"/>
    <s v="01"/>
    <s v="1 room"/>
    <s v="172"/>
    <s v="South Tipperary"/>
    <s v="2002"/>
    <s v="2002"/>
    <s v="Number"/>
    <n v="194"/>
  </r>
  <r>
    <s v="B1327"/>
    <s v="2002 Private Households in Permanent Housing Units"/>
    <s v="01"/>
    <s v="1 room"/>
    <s v="18"/>
    <s v="Waterford"/>
    <s v="2002"/>
    <s v="2002"/>
    <s v="Number"/>
    <n v="240"/>
  </r>
  <r>
    <s v="B1327"/>
    <s v="2002 Private Households in Permanent Housing Units"/>
    <s v="01"/>
    <s v="1 room"/>
    <s v="181"/>
    <s v="Waterford City"/>
    <s v="2002"/>
    <s v="2002"/>
    <s v="Number"/>
    <n v="178"/>
  </r>
  <r>
    <s v="B1327"/>
    <s v="2002 Private Households in Permanent Housing Units"/>
    <s v="01"/>
    <s v="1 room"/>
    <s v="182"/>
    <s v="Waterford County"/>
    <s v="2002"/>
    <s v="2002"/>
    <s v="Number"/>
    <n v="62"/>
  </r>
  <r>
    <s v="B1327"/>
    <s v="2002 Private Households in Permanent Housing Units"/>
    <s v="01"/>
    <s v="1 room"/>
    <s v="C"/>
    <s v="Connacht"/>
    <s v="2002"/>
    <s v="2002"/>
    <s v="Number"/>
    <n v="1070"/>
  </r>
  <r>
    <s v="B1327"/>
    <s v="2002 Private Households in Permanent Housing Units"/>
    <s v="01"/>
    <s v="1 room"/>
    <s v="19"/>
    <s v="Galway"/>
    <s v="2002"/>
    <s v="2002"/>
    <s v="Number"/>
    <n v="501"/>
  </r>
  <r>
    <s v="B1327"/>
    <s v="2002 Private Households in Permanent Housing Units"/>
    <s v="01"/>
    <s v="1 room"/>
    <s v="191"/>
    <s v="Galway City"/>
    <s v="2002"/>
    <s v="2002"/>
    <s v="Number"/>
    <n v="224"/>
  </r>
  <r>
    <s v="B1327"/>
    <s v="2002 Private Households in Permanent Housing Units"/>
    <s v="01"/>
    <s v="1 room"/>
    <s v="192"/>
    <s v="Galway County"/>
    <s v="2002"/>
    <s v="2002"/>
    <s v="Number"/>
    <n v="277"/>
  </r>
  <r>
    <s v="B1327"/>
    <s v="2002 Private Households in Permanent Housing Units"/>
    <s v="01"/>
    <s v="1 room"/>
    <s v="20"/>
    <s v="Leitrim"/>
    <s v="2002"/>
    <s v="2002"/>
    <s v="Number"/>
    <n v="57"/>
  </r>
  <r>
    <s v="B1327"/>
    <s v="2002 Private Households in Permanent Housing Units"/>
    <s v="01"/>
    <s v="1 room"/>
    <s v="21"/>
    <s v="Mayo"/>
    <s v="2002"/>
    <s v="2002"/>
    <s v="Number"/>
    <n v="246"/>
  </r>
  <r>
    <s v="B1327"/>
    <s v="2002 Private Households in Permanent Housing Units"/>
    <s v="01"/>
    <s v="1 room"/>
    <s v="22"/>
    <s v="Roscommon"/>
    <s v="2002"/>
    <s v="2002"/>
    <s v="Number"/>
    <n v="90"/>
  </r>
  <r>
    <s v="B1327"/>
    <s v="2002 Private Households in Permanent Housing Units"/>
    <s v="01"/>
    <s v="1 room"/>
    <s v="23"/>
    <s v="Sligo"/>
    <s v="2002"/>
    <s v="2002"/>
    <s v="Number"/>
    <n v="176"/>
  </r>
  <r>
    <s v="B1327"/>
    <s v="2002 Private Households in Permanent Housing Units"/>
    <s v="01"/>
    <s v="1 room"/>
    <s v="D"/>
    <s v="Ulster (part of)"/>
    <s v="2002"/>
    <s v="2002"/>
    <s v="Number"/>
    <n v="504"/>
  </r>
  <r>
    <s v="B1327"/>
    <s v="2002 Private Households in Permanent Housing Units"/>
    <s v="01"/>
    <s v="1 room"/>
    <s v="24"/>
    <s v="Cavan"/>
    <s v="2002"/>
    <s v="2002"/>
    <s v="Number"/>
    <n v="95"/>
  </r>
  <r>
    <s v="B1327"/>
    <s v="2002 Private Households in Permanent Housing Units"/>
    <s v="01"/>
    <s v="1 room"/>
    <s v="25"/>
    <s v="Donegal"/>
    <s v="2002"/>
    <s v="2002"/>
    <s v="Number"/>
    <n v="299"/>
  </r>
  <r>
    <s v="B1327"/>
    <s v="2002 Private Households in Permanent Housing Units"/>
    <s v="01"/>
    <s v="1 room"/>
    <s v="26"/>
    <s v="Monaghan"/>
    <s v="2002"/>
    <s v="2002"/>
    <s v="Number"/>
    <n v="110"/>
  </r>
  <r>
    <s v="B1327"/>
    <s v="2002 Private Households in Permanent Housing Units"/>
    <s v="02"/>
    <s v="2 rooms"/>
    <s v="-"/>
    <s v="State"/>
    <s v="2002"/>
    <s v="2002"/>
    <s v="Number"/>
    <n v="47512"/>
  </r>
  <r>
    <s v="B1327"/>
    <s v="2002 Private Households in Permanent Housing Units"/>
    <s v="02"/>
    <s v="2 rooms"/>
    <s v="A"/>
    <s v="Leinster"/>
    <s v="2002"/>
    <s v="2002"/>
    <s v="Number"/>
    <n v="28147"/>
  </r>
  <r>
    <s v="B1327"/>
    <s v="2002 Private Households in Permanent Housing Units"/>
    <s v="02"/>
    <s v="2 rooms"/>
    <s v="01"/>
    <s v="Carlow"/>
    <s v="2002"/>
    <s v="2002"/>
    <s v="Number"/>
    <n v="414"/>
  </r>
  <r>
    <s v="B1327"/>
    <s v="2002 Private Households in Permanent Housing Units"/>
    <s v="02"/>
    <s v="2 rooms"/>
    <s v="02"/>
    <s v="Dublin"/>
    <s v="2002"/>
    <s v="2002"/>
    <s v="Number"/>
    <n v="20202"/>
  </r>
  <r>
    <s v="B1327"/>
    <s v="2002 Private Households in Permanent Housing Units"/>
    <s v="02"/>
    <s v="2 rooms"/>
    <s v="021"/>
    <s v="Dublin City"/>
    <s v="2002"/>
    <s v="2002"/>
    <s v="Number"/>
    <n v="16413"/>
  </r>
  <r>
    <s v="B1327"/>
    <s v="2002 Private Households in Permanent Housing Units"/>
    <s v="02"/>
    <s v="2 rooms"/>
    <s v="024"/>
    <s v="Dún Laoghaire-Rathdown"/>
    <s v="2002"/>
    <s v="2002"/>
    <s v="Number"/>
    <n v="1755"/>
  </r>
  <r>
    <s v="B1327"/>
    <s v="2002 Private Households in Permanent Housing Units"/>
    <s v="02"/>
    <s v="2 rooms"/>
    <s v="023"/>
    <s v="Fingal"/>
    <s v="2002"/>
    <s v="2002"/>
    <s v="Number"/>
    <n v="1094"/>
  </r>
  <r>
    <s v="B1327"/>
    <s v="2002 Private Households in Permanent Housing Units"/>
    <s v="02"/>
    <s v="2 rooms"/>
    <s v="022"/>
    <s v="South Dublin"/>
    <s v="2002"/>
    <s v="2002"/>
    <s v="Number"/>
    <n v="940"/>
  </r>
  <r>
    <s v="B1327"/>
    <s v="2002 Private Households in Permanent Housing Units"/>
    <s v="02"/>
    <s v="2 rooms"/>
    <s v="03"/>
    <s v="Kildare"/>
    <s v="2002"/>
    <s v="2002"/>
    <s v="Number"/>
    <n v="1269"/>
  </r>
  <r>
    <s v="B1327"/>
    <s v="2002 Private Households in Permanent Housing Units"/>
    <s v="02"/>
    <s v="2 rooms"/>
    <s v="04"/>
    <s v="Kilkenny"/>
    <s v="2002"/>
    <s v="2002"/>
    <s v="Number"/>
    <n v="564"/>
  </r>
  <r>
    <s v="B1327"/>
    <s v="2002 Private Households in Permanent Housing Units"/>
    <s v="02"/>
    <s v="2 rooms"/>
    <s v="05"/>
    <s v="Laois"/>
    <s v="2002"/>
    <s v="2002"/>
    <s v="Number"/>
    <n v="495"/>
  </r>
  <r>
    <s v="B1327"/>
    <s v="2002 Private Households in Permanent Housing Units"/>
    <s v="02"/>
    <s v="2 rooms"/>
    <s v="06"/>
    <s v="Longford"/>
    <s v="2002"/>
    <s v="2002"/>
    <s v="Number"/>
    <n v="324"/>
  </r>
  <r>
    <s v="B1327"/>
    <s v="2002 Private Households in Permanent Housing Units"/>
    <s v="02"/>
    <s v="2 rooms"/>
    <s v="07"/>
    <s v="Louth"/>
    <s v="2002"/>
    <s v="2002"/>
    <s v="Number"/>
    <n v="846"/>
  </r>
  <r>
    <s v="B1327"/>
    <s v="2002 Private Households in Permanent Housing Units"/>
    <s v="02"/>
    <s v="2 rooms"/>
    <s v="08"/>
    <s v="Meath"/>
    <s v="2002"/>
    <s v="2002"/>
    <s v="Number"/>
    <n v="920"/>
  </r>
  <r>
    <s v="B1327"/>
    <s v="2002 Private Households in Permanent Housing Units"/>
    <s v="02"/>
    <s v="2 rooms"/>
    <s v="09"/>
    <s v="Offaly"/>
    <s v="2002"/>
    <s v="2002"/>
    <s v="Number"/>
    <n v="627"/>
  </r>
  <r>
    <s v="B1327"/>
    <s v="2002 Private Households in Permanent Housing Units"/>
    <s v="02"/>
    <s v="2 rooms"/>
    <s v="10"/>
    <s v="Westmeath"/>
    <s v="2002"/>
    <s v="2002"/>
    <s v="Number"/>
    <n v="747"/>
  </r>
  <r>
    <s v="B1327"/>
    <s v="2002 Private Households in Permanent Housing Units"/>
    <s v="02"/>
    <s v="2 rooms"/>
    <s v="11"/>
    <s v="Wexford"/>
    <s v="2002"/>
    <s v="2002"/>
    <s v="Number"/>
    <n v="833"/>
  </r>
  <r>
    <s v="B1327"/>
    <s v="2002 Private Households in Permanent Housing Units"/>
    <s v="02"/>
    <s v="2 rooms"/>
    <s v="12"/>
    <s v="Wicklow"/>
    <s v="2002"/>
    <s v="2002"/>
    <s v="Number"/>
    <n v="906"/>
  </r>
  <r>
    <s v="B1327"/>
    <s v="2002 Private Households in Permanent Housing Units"/>
    <s v="02"/>
    <s v="2 rooms"/>
    <s v="B"/>
    <s v="Munster"/>
    <s v="2002"/>
    <s v="2002"/>
    <s v="Number"/>
    <n v="11913"/>
  </r>
  <r>
    <s v="B1327"/>
    <s v="2002 Private Households in Permanent Housing Units"/>
    <s v="02"/>
    <s v="2 rooms"/>
    <s v="13"/>
    <s v="Clare"/>
    <s v="2002"/>
    <s v="2002"/>
    <s v="Number"/>
    <n v="1051"/>
  </r>
  <r>
    <s v="B1327"/>
    <s v="2002 Private Households in Permanent Housing Units"/>
    <s v="02"/>
    <s v="2 rooms"/>
    <s v="14"/>
    <s v="Cork"/>
    <s v="2002"/>
    <s v="2002"/>
    <s v="Number"/>
    <n v="4678"/>
  </r>
  <r>
    <s v="B1327"/>
    <s v="2002 Private Households in Permanent Housing Units"/>
    <s v="02"/>
    <s v="2 rooms"/>
    <s v="141"/>
    <s v="Cork City"/>
    <s v="2002"/>
    <s v="2002"/>
    <s v="Number"/>
    <n v="2270"/>
  </r>
  <r>
    <s v="B1327"/>
    <s v="2002 Private Households in Permanent Housing Units"/>
    <s v="02"/>
    <s v="2 rooms"/>
    <s v="142"/>
    <s v="Cork County"/>
    <s v="2002"/>
    <s v="2002"/>
    <s v="Number"/>
    <n v="2408"/>
  </r>
  <r>
    <s v="B1327"/>
    <s v="2002 Private Households in Permanent Housing Units"/>
    <s v="02"/>
    <s v="2 rooms"/>
    <s v="15"/>
    <s v="Kerry"/>
    <s v="2002"/>
    <s v="2002"/>
    <s v="Number"/>
    <n v="1692"/>
  </r>
  <r>
    <s v="B1327"/>
    <s v="2002 Private Households in Permanent Housing Units"/>
    <s v="02"/>
    <s v="2 rooms"/>
    <s v="16"/>
    <s v="Limerick"/>
    <s v="2002"/>
    <s v="2002"/>
    <s v="Number"/>
    <n v="1996"/>
  </r>
  <r>
    <s v="B1327"/>
    <s v="2002 Private Households in Permanent Housing Units"/>
    <s v="02"/>
    <s v="2 rooms"/>
    <s v="161"/>
    <s v="Limerick City"/>
    <s v="2002"/>
    <s v="2002"/>
    <s v="Number"/>
    <n v="1134"/>
  </r>
  <r>
    <s v="B1327"/>
    <s v="2002 Private Households in Permanent Housing Units"/>
    <s v="02"/>
    <s v="2 rooms"/>
    <s v="162"/>
    <s v="Limerick County"/>
    <s v="2002"/>
    <s v="2002"/>
    <s v="Number"/>
    <n v="862"/>
  </r>
  <r>
    <s v="B1327"/>
    <s v="2002 Private Households in Permanent Housing Units"/>
    <s v="02"/>
    <s v="2 rooms"/>
    <s v="171"/>
    <s v="North Tipperary"/>
    <s v="2002"/>
    <s v="2002"/>
    <s v="Number"/>
    <n v="604"/>
  </r>
  <r>
    <s v="B1327"/>
    <s v="2002 Private Households in Permanent Housing Units"/>
    <s v="02"/>
    <s v="2 rooms"/>
    <s v="172"/>
    <s v="South Tipperary"/>
    <s v="2002"/>
    <s v="2002"/>
    <s v="Number"/>
    <n v="833"/>
  </r>
  <r>
    <s v="B1327"/>
    <s v="2002 Private Households in Permanent Housing Units"/>
    <s v="02"/>
    <s v="2 rooms"/>
    <s v="18"/>
    <s v="Waterford"/>
    <s v="2002"/>
    <s v="2002"/>
    <s v="Number"/>
    <n v="1059"/>
  </r>
  <r>
    <s v="B1327"/>
    <s v="2002 Private Households in Permanent Housing Units"/>
    <s v="02"/>
    <s v="2 rooms"/>
    <s v="181"/>
    <s v="Waterford City"/>
    <s v="2002"/>
    <s v="2002"/>
    <s v="Number"/>
    <n v="651"/>
  </r>
  <r>
    <s v="B1327"/>
    <s v="2002 Private Households in Permanent Housing Units"/>
    <s v="02"/>
    <s v="2 rooms"/>
    <s v="182"/>
    <s v="Waterford County"/>
    <s v="2002"/>
    <s v="2002"/>
    <s v="Number"/>
    <n v="408"/>
  </r>
  <r>
    <s v="B1327"/>
    <s v="2002 Private Households in Permanent Housing Units"/>
    <s v="02"/>
    <s v="2 rooms"/>
    <s v="C"/>
    <s v="Connacht"/>
    <s v="2002"/>
    <s v="2002"/>
    <s v="Number"/>
    <n v="4719"/>
  </r>
  <r>
    <s v="B1327"/>
    <s v="2002 Private Households in Permanent Housing Units"/>
    <s v="02"/>
    <s v="2 rooms"/>
    <s v="19"/>
    <s v="Galway"/>
    <s v="2002"/>
    <s v="2002"/>
    <s v="Number"/>
    <n v="2071"/>
  </r>
  <r>
    <s v="B1327"/>
    <s v="2002 Private Households in Permanent Housing Units"/>
    <s v="02"/>
    <s v="2 rooms"/>
    <s v="191"/>
    <s v="Galway City"/>
    <s v="2002"/>
    <s v="2002"/>
    <s v="Number"/>
    <n v="935"/>
  </r>
  <r>
    <s v="B1327"/>
    <s v="2002 Private Households in Permanent Housing Units"/>
    <s v="02"/>
    <s v="2 rooms"/>
    <s v="192"/>
    <s v="Galway County"/>
    <s v="2002"/>
    <s v="2002"/>
    <s v="Number"/>
    <n v="1136"/>
  </r>
  <r>
    <s v="B1327"/>
    <s v="2002 Private Households in Permanent Housing Units"/>
    <s v="02"/>
    <s v="2 rooms"/>
    <s v="20"/>
    <s v="Leitrim"/>
    <s v="2002"/>
    <s v="2002"/>
    <s v="Number"/>
    <n v="332"/>
  </r>
  <r>
    <s v="B1327"/>
    <s v="2002 Private Households in Permanent Housing Units"/>
    <s v="02"/>
    <s v="2 rooms"/>
    <s v="21"/>
    <s v="Mayo"/>
    <s v="2002"/>
    <s v="2002"/>
    <s v="Number"/>
    <n v="1266"/>
  </r>
  <r>
    <s v="B1327"/>
    <s v="2002 Private Households in Permanent Housing Units"/>
    <s v="02"/>
    <s v="2 rooms"/>
    <s v="22"/>
    <s v="Roscommon"/>
    <s v="2002"/>
    <s v="2002"/>
    <s v="Number"/>
    <n v="440"/>
  </r>
  <r>
    <s v="B1327"/>
    <s v="2002 Private Households in Permanent Housing Units"/>
    <s v="02"/>
    <s v="2 rooms"/>
    <s v="23"/>
    <s v="Sligo"/>
    <s v="2002"/>
    <s v="2002"/>
    <s v="Number"/>
    <n v="610"/>
  </r>
  <r>
    <s v="B1327"/>
    <s v="2002 Private Households in Permanent Housing Units"/>
    <s v="02"/>
    <s v="2 rooms"/>
    <s v="D"/>
    <s v="Ulster (part of)"/>
    <s v="2002"/>
    <s v="2002"/>
    <s v="Number"/>
    <n v="2733"/>
  </r>
  <r>
    <s v="B1327"/>
    <s v="2002 Private Households in Permanent Housing Units"/>
    <s v="02"/>
    <s v="2 rooms"/>
    <s v="24"/>
    <s v="Cavan"/>
    <s v="2002"/>
    <s v="2002"/>
    <s v="Number"/>
    <n v="597"/>
  </r>
  <r>
    <s v="B1327"/>
    <s v="2002 Private Households in Permanent Housing Units"/>
    <s v="02"/>
    <s v="2 rooms"/>
    <s v="25"/>
    <s v="Donegal"/>
    <s v="2002"/>
    <s v="2002"/>
    <s v="Number"/>
    <n v="1651"/>
  </r>
  <r>
    <s v="B1327"/>
    <s v="2002 Private Households in Permanent Housing Units"/>
    <s v="02"/>
    <s v="2 rooms"/>
    <s v="26"/>
    <s v="Monaghan"/>
    <s v="2002"/>
    <s v="2002"/>
    <s v="Number"/>
    <n v="485"/>
  </r>
  <r>
    <s v="B1327"/>
    <s v="2002 Private Households in Permanent Housing Units"/>
    <s v="03"/>
    <s v="3 rooms"/>
    <s v="-"/>
    <s v="State"/>
    <s v="2002"/>
    <s v="2002"/>
    <s v="Number"/>
    <n v="94864"/>
  </r>
  <r>
    <s v="B1327"/>
    <s v="2002 Private Households in Permanent Housing Units"/>
    <s v="03"/>
    <s v="3 rooms"/>
    <s v="A"/>
    <s v="Leinster"/>
    <s v="2002"/>
    <s v="2002"/>
    <s v="Number"/>
    <n v="50376"/>
  </r>
  <r>
    <s v="B1327"/>
    <s v="2002 Private Households in Permanent Housing Units"/>
    <s v="03"/>
    <s v="3 rooms"/>
    <s v="01"/>
    <s v="Carlow"/>
    <s v="2002"/>
    <s v="2002"/>
    <s v="Number"/>
    <n v="1028"/>
  </r>
  <r>
    <s v="B1327"/>
    <s v="2002 Private Households in Permanent Housing Units"/>
    <s v="03"/>
    <s v="3 rooms"/>
    <s v="02"/>
    <s v="Dublin"/>
    <s v="2002"/>
    <s v="2002"/>
    <s v="Number"/>
    <n v="30812"/>
  </r>
  <r>
    <s v="B1327"/>
    <s v="2002 Private Households in Permanent Housing Units"/>
    <s v="03"/>
    <s v="3 rooms"/>
    <s v="021"/>
    <s v="Dublin City"/>
    <s v="2002"/>
    <s v="2002"/>
    <s v="Number"/>
    <n v="20956"/>
  </r>
  <r>
    <s v="B1327"/>
    <s v="2002 Private Households in Permanent Housing Units"/>
    <s v="03"/>
    <s v="3 rooms"/>
    <s v="024"/>
    <s v="Dún Laoghaire-Rathdown"/>
    <s v="2002"/>
    <s v="2002"/>
    <s v="Number"/>
    <n v="3457"/>
  </r>
  <r>
    <s v="B1327"/>
    <s v="2002 Private Households in Permanent Housing Units"/>
    <s v="03"/>
    <s v="3 rooms"/>
    <s v="023"/>
    <s v="Fingal"/>
    <s v="2002"/>
    <s v="2002"/>
    <s v="Number"/>
    <n v="2876"/>
  </r>
  <r>
    <s v="B1327"/>
    <s v="2002 Private Households in Permanent Housing Units"/>
    <s v="03"/>
    <s v="3 rooms"/>
    <s v="022"/>
    <s v="South Dublin"/>
    <s v="2002"/>
    <s v="2002"/>
    <s v="Number"/>
    <n v="3523"/>
  </r>
  <r>
    <s v="B1327"/>
    <s v="2002 Private Households in Permanent Housing Units"/>
    <s v="03"/>
    <s v="3 rooms"/>
    <s v="03"/>
    <s v="Kildare"/>
    <s v="2002"/>
    <s v="2002"/>
    <s v="Number"/>
    <n v="2968"/>
  </r>
  <r>
    <s v="B1327"/>
    <s v="2002 Private Households in Permanent Housing Units"/>
    <s v="03"/>
    <s v="3 rooms"/>
    <s v="04"/>
    <s v="Kilkenny"/>
    <s v="2002"/>
    <s v="2002"/>
    <s v="Number"/>
    <n v="1534"/>
  </r>
  <r>
    <s v="B1327"/>
    <s v="2002 Private Households in Permanent Housing Units"/>
    <s v="03"/>
    <s v="3 rooms"/>
    <s v="05"/>
    <s v="Laois"/>
    <s v="2002"/>
    <s v="2002"/>
    <s v="Number"/>
    <n v="1284"/>
  </r>
  <r>
    <s v="B1327"/>
    <s v="2002 Private Households in Permanent Housing Units"/>
    <s v="03"/>
    <s v="3 rooms"/>
    <s v="06"/>
    <s v="Longford"/>
    <s v="2002"/>
    <s v="2002"/>
    <s v="Number"/>
    <n v="904"/>
  </r>
  <r>
    <s v="B1327"/>
    <s v="2002 Private Households in Permanent Housing Units"/>
    <s v="03"/>
    <s v="3 rooms"/>
    <s v="07"/>
    <s v="Louth"/>
    <s v="2002"/>
    <s v="2002"/>
    <s v="Number"/>
    <n v="2137"/>
  </r>
  <r>
    <s v="B1327"/>
    <s v="2002 Private Households in Permanent Housing Units"/>
    <s v="03"/>
    <s v="3 rooms"/>
    <s v="08"/>
    <s v="Meath"/>
    <s v="2002"/>
    <s v="2002"/>
    <s v="Number"/>
    <n v="2260"/>
  </r>
  <r>
    <s v="B1327"/>
    <s v="2002 Private Households in Permanent Housing Units"/>
    <s v="03"/>
    <s v="3 rooms"/>
    <s v="09"/>
    <s v="Offaly"/>
    <s v="2002"/>
    <s v="2002"/>
    <s v="Number"/>
    <n v="1566"/>
  </r>
  <r>
    <s v="B1327"/>
    <s v="2002 Private Households in Permanent Housing Units"/>
    <s v="03"/>
    <s v="3 rooms"/>
    <s v="10"/>
    <s v="Westmeath"/>
    <s v="2002"/>
    <s v="2002"/>
    <s v="Number"/>
    <n v="1653"/>
  </r>
  <r>
    <s v="B1327"/>
    <s v="2002 Private Households in Permanent Housing Units"/>
    <s v="03"/>
    <s v="3 rooms"/>
    <s v="11"/>
    <s v="Wexford"/>
    <s v="2002"/>
    <s v="2002"/>
    <s v="Number"/>
    <n v="2081"/>
  </r>
  <r>
    <s v="B1327"/>
    <s v="2002 Private Households in Permanent Housing Units"/>
    <s v="03"/>
    <s v="3 rooms"/>
    <s v="12"/>
    <s v="Wicklow"/>
    <s v="2002"/>
    <s v="2002"/>
    <s v="Number"/>
    <n v="2149"/>
  </r>
  <r>
    <s v="B1327"/>
    <s v="2002 Private Households in Permanent Housing Units"/>
    <s v="03"/>
    <s v="3 rooms"/>
    <s v="B"/>
    <s v="Munster"/>
    <s v="2002"/>
    <s v="2002"/>
    <s v="Number"/>
    <n v="26514"/>
  </r>
  <r>
    <s v="B1327"/>
    <s v="2002 Private Households in Permanent Housing Units"/>
    <s v="03"/>
    <s v="3 rooms"/>
    <s v="13"/>
    <s v="Clare"/>
    <s v="2002"/>
    <s v="2002"/>
    <s v="Number"/>
    <n v="2732"/>
  </r>
  <r>
    <s v="B1327"/>
    <s v="2002 Private Households in Permanent Housing Units"/>
    <s v="03"/>
    <s v="3 rooms"/>
    <s v="14"/>
    <s v="Cork"/>
    <s v="2002"/>
    <s v="2002"/>
    <s v="Number"/>
    <n v="9328"/>
  </r>
  <r>
    <s v="B1327"/>
    <s v="2002 Private Households in Permanent Housing Units"/>
    <s v="03"/>
    <s v="3 rooms"/>
    <s v="141"/>
    <s v="Cork City"/>
    <s v="2002"/>
    <s v="2002"/>
    <s v="Number"/>
    <n v="3346"/>
  </r>
  <r>
    <s v="B1327"/>
    <s v="2002 Private Households in Permanent Housing Units"/>
    <s v="03"/>
    <s v="3 rooms"/>
    <s v="142"/>
    <s v="Cork County"/>
    <s v="2002"/>
    <s v="2002"/>
    <s v="Number"/>
    <n v="5982"/>
  </r>
  <r>
    <s v="B1327"/>
    <s v="2002 Private Households in Permanent Housing Units"/>
    <s v="03"/>
    <s v="3 rooms"/>
    <s v="15"/>
    <s v="Kerry"/>
    <s v="2002"/>
    <s v="2002"/>
    <s v="Number"/>
    <n v="3948"/>
  </r>
  <r>
    <s v="B1327"/>
    <s v="2002 Private Households in Permanent Housing Units"/>
    <s v="03"/>
    <s v="3 rooms"/>
    <s v="16"/>
    <s v="Limerick"/>
    <s v="2002"/>
    <s v="2002"/>
    <s v="Number"/>
    <n v="4687"/>
  </r>
  <r>
    <s v="B1327"/>
    <s v="2002 Private Households in Permanent Housing Units"/>
    <s v="03"/>
    <s v="3 rooms"/>
    <s v="161"/>
    <s v="Limerick City"/>
    <s v="2002"/>
    <s v="2002"/>
    <s v="Number"/>
    <n v="2063"/>
  </r>
  <r>
    <s v="B1327"/>
    <s v="2002 Private Households in Permanent Housing Units"/>
    <s v="03"/>
    <s v="3 rooms"/>
    <s v="162"/>
    <s v="Limerick County"/>
    <s v="2002"/>
    <s v="2002"/>
    <s v="Number"/>
    <n v="2624"/>
  </r>
  <r>
    <s v="B1327"/>
    <s v="2002 Private Households in Permanent Housing Units"/>
    <s v="03"/>
    <s v="3 rooms"/>
    <s v="171"/>
    <s v="North Tipperary"/>
    <s v="2002"/>
    <s v="2002"/>
    <s v="Number"/>
    <n v="1418"/>
  </r>
  <r>
    <s v="B1327"/>
    <s v="2002 Private Households in Permanent Housing Units"/>
    <s v="03"/>
    <s v="3 rooms"/>
    <s v="172"/>
    <s v="South Tipperary"/>
    <s v="2002"/>
    <s v="2002"/>
    <s v="Number"/>
    <n v="2072"/>
  </r>
  <r>
    <s v="B1327"/>
    <s v="2002 Private Households in Permanent Housing Units"/>
    <s v="03"/>
    <s v="3 rooms"/>
    <s v="18"/>
    <s v="Waterford"/>
    <s v="2002"/>
    <s v="2002"/>
    <s v="Number"/>
    <n v="2329"/>
  </r>
  <r>
    <s v="B1327"/>
    <s v="2002 Private Households in Permanent Housing Units"/>
    <s v="03"/>
    <s v="3 rooms"/>
    <s v="181"/>
    <s v="Waterford City"/>
    <s v="2002"/>
    <s v="2002"/>
    <s v="Number"/>
    <n v="1094"/>
  </r>
  <r>
    <s v="B1327"/>
    <s v="2002 Private Households in Permanent Housing Units"/>
    <s v="03"/>
    <s v="3 rooms"/>
    <s v="182"/>
    <s v="Waterford County"/>
    <s v="2002"/>
    <s v="2002"/>
    <s v="Number"/>
    <n v="1235"/>
  </r>
  <r>
    <s v="B1327"/>
    <s v="2002 Private Households in Permanent Housing Units"/>
    <s v="03"/>
    <s v="3 rooms"/>
    <s v="C"/>
    <s v="Connacht"/>
    <s v="2002"/>
    <s v="2002"/>
    <s v="Number"/>
    <n v="11738"/>
  </r>
  <r>
    <s v="B1327"/>
    <s v="2002 Private Households in Permanent Housing Units"/>
    <s v="03"/>
    <s v="3 rooms"/>
    <s v="19"/>
    <s v="Galway"/>
    <s v="2002"/>
    <s v="2002"/>
    <s v="Number"/>
    <n v="5134"/>
  </r>
  <r>
    <s v="B1327"/>
    <s v="2002 Private Households in Permanent Housing Units"/>
    <s v="03"/>
    <s v="3 rooms"/>
    <s v="191"/>
    <s v="Galway City"/>
    <s v="2002"/>
    <s v="2002"/>
    <s v="Number"/>
    <n v="2105"/>
  </r>
  <r>
    <s v="B1327"/>
    <s v="2002 Private Households in Permanent Housing Units"/>
    <s v="03"/>
    <s v="3 rooms"/>
    <s v="192"/>
    <s v="Galway County"/>
    <s v="2002"/>
    <s v="2002"/>
    <s v="Number"/>
    <n v="3029"/>
  </r>
  <r>
    <s v="B1327"/>
    <s v="2002 Private Households in Permanent Housing Units"/>
    <s v="03"/>
    <s v="3 rooms"/>
    <s v="20"/>
    <s v="Leitrim"/>
    <s v="2002"/>
    <s v="2002"/>
    <s v="Number"/>
    <n v="804"/>
  </r>
  <r>
    <s v="B1327"/>
    <s v="2002 Private Households in Permanent Housing Units"/>
    <s v="03"/>
    <s v="3 rooms"/>
    <s v="21"/>
    <s v="Mayo"/>
    <s v="2002"/>
    <s v="2002"/>
    <s v="Number"/>
    <n v="3103"/>
  </r>
  <r>
    <s v="B1327"/>
    <s v="2002 Private Households in Permanent Housing Units"/>
    <s v="03"/>
    <s v="3 rooms"/>
    <s v="22"/>
    <s v="Roscommon"/>
    <s v="2002"/>
    <s v="2002"/>
    <s v="Number"/>
    <n v="1222"/>
  </r>
  <r>
    <s v="B1327"/>
    <s v="2002 Private Households in Permanent Housing Units"/>
    <s v="03"/>
    <s v="3 rooms"/>
    <s v="23"/>
    <s v="Sligo"/>
    <s v="2002"/>
    <s v="2002"/>
    <s v="Number"/>
    <n v="1475"/>
  </r>
  <r>
    <s v="B1327"/>
    <s v="2002 Private Households in Permanent Housing Units"/>
    <s v="03"/>
    <s v="3 rooms"/>
    <s v="D"/>
    <s v="Ulster (part of)"/>
    <s v="2002"/>
    <s v="2002"/>
    <s v="Number"/>
    <n v="6236"/>
  </r>
  <r>
    <s v="B1327"/>
    <s v="2002 Private Households in Permanent Housing Units"/>
    <s v="03"/>
    <s v="3 rooms"/>
    <s v="24"/>
    <s v="Cavan"/>
    <s v="2002"/>
    <s v="2002"/>
    <s v="Number"/>
    <n v="1306"/>
  </r>
  <r>
    <s v="B1327"/>
    <s v="2002 Private Households in Permanent Housing Units"/>
    <s v="03"/>
    <s v="3 rooms"/>
    <s v="25"/>
    <s v="Donegal"/>
    <s v="2002"/>
    <s v="2002"/>
    <s v="Number"/>
    <n v="3826"/>
  </r>
  <r>
    <s v="B1327"/>
    <s v="2002 Private Households in Permanent Housing Units"/>
    <s v="03"/>
    <s v="3 rooms"/>
    <s v="26"/>
    <s v="Monaghan"/>
    <s v="2002"/>
    <s v="2002"/>
    <s v="Number"/>
    <n v="1104"/>
  </r>
  <r>
    <s v="B1327"/>
    <s v="2002 Private Households in Permanent Housing Units"/>
    <s v="04"/>
    <s v="4 rooms"/>
    <s v="-"/>
    <s v="State"/>
    <s v="2002"/>
    <s v="2002"/>
    <s v="Number"/>
    <n v="142520"/>
  </r>
  <r>
    <s v="B1327"/>
    <s v="2002 Private Households in Permanent Housing Units"/>
    <s v="04"/>
    <s v="4 rooms"/>
    <s v="A"/>
    <s v="Leinster"/>
    <s v="2002"/>
    <s v="2002"/>
    <s v="Number"/>
    <n v="76301"/>
  </r>
  <r>
    <s v="B1327"/>
    <s v="2002 Private Households in Permanent Housing Units"/>
    <s v="04"/>
    <s v="4 rooms"/>
    <s v="01"/>
    <s v="Carlow"/>
    <s v="2002"/>
    <s v="2002"/>
    <s v="Number"/>
    <n v="1621"/>
  </r>
  <r>
    <s v="B1327"/>
    <s v="2002 Private Households in Permanent Housing Units"/>
    <s v="04"/>
    <s v="4 rooms"/>
    <s v="02"/>
    <s v="Dublin"/>
    <s v="2002"/>
    <s v="2002"/>
    <s v="Number"/>
    <n v="45345"/>
  </r>
  <r>
    <s v="B1327"/>
    <s v="2002 Private Households in Permanent Housing Units"/>
    <s v="04"/>
    <s v="4 rooms"/>
    <s v="021"/>
    <s v="Dublin City"/>
    <s v="2002"/>
    <s v="2002"/>
    <s v="Number"/>
    <n v="30072"/>
  </r>
  <r>
    <s v="B1327"/>
    <s v="2002 Private Households in Permanent Housing Units"/>
    <s v="04"/>
    <s v="4 rooms"/>
    <s v="024"/>
    <s v="Dún Laoghaire-Rathdown"/>
    <s v="2002"/>
    <s v="2002"/>
    <s v="Number"/>
    <n v="6063"/>
  </r>
  <r>
    <s v="B1327"/>
    <s v="2002 Private Households in Permanent Housing Units"/>
    <s v="04"/>
    <s v="4 rooms"/>
    <s v="023"/>
    <s v="Fingal"/>
    <s v="2002"/>
    <s v="2002"/>
    <s v="Number"/>
    <n v="4707"/>
  </r>
  <r>
    <s v="B1327"/>
    <s v="2002 Private Households in Permanent Housing Units"/>
    <s v="04"/>
    <s v="4 rooms"/>
    <s v="022"/>
    <s v="South Dublin"/>
    <s v="2002"/>
    <s v="2002"/>
    <s v="Number"/>
    <n v="4503"/>
  </r>
  <r>
    <s v="B1327"/>
    <s v="2002 Private Households in Permanent Housing Units"/>
    <s v="04"/>
    <s v="4 rooms"/>
    <s v="03"/>
    <s v="Kildare"/>
    <s v="2002"/>
    <s v="2002"/>
    <s v="Number"/>
    <n v="3745"/>
  </r>
  <r>
    <s v="B1327"/>
    <s v="2002 Private Households in Permanent Housing Units"/>
    <s v="04"/>
    <s v="4 rooms"/>
    <s v="04"/>
    <s v="Kilkenny"/>
    <s v="2002"/>
    <s v="2002"/>
    <s v="Number"/>
    <n v="2618"/>
  </r>
  <r>
    <s v="B1327"/>
    <s v="2002 Private Households in Permanent Housing Units"/>
    <s v="04"/>
    <s v="4 rooms"/>
    <s v="05"/>
    <s v="Laois"/>
    <s v="2002"/>
    <s v="2002"/>
    <s v="Number"/>
    <n v="1839"/>
  </r>
  <r>
    <s v="B1327"/>
    <s v="2002 Private Households in Permanent Housing Units"/>
    <s v="04"/>
    <s v="4 rooms"/>
    <s v="06"/>
    <s v="Longford"/>
    <s v="2002"/>
    <s v="2002"/>
    <s v="Number"/>
    <n v="1175"/>
  </r>
  <r>
    <s v="B1327"/>
    <s v="2002 Private Households in Permanent Housing Units"/>
    <s v="04"/>
    <s v="4 rooms"/>
    <s v="07"/>
    <s v="Louth"/>
    <s v="2002"/>
    <s v="2002"/>
    <s v="Number"/>
    <n v="3478"/>
  </r>
  <r>
    <s v="B1327"/>
    <s v="2002 Private Households in Permanent Housing Units"/>
    <s v="04"/>
    <s v="4 rooms"/>
    <s v="08"/>
    <s v="Meath"/>
    <s v="2002"/>
    <s v="2002"/>
    <s v="Number"/>
    <n v="3625"/>
  </r>
  <r>
    <s v="B1327"/>
    <s v="2002 Private Households in Permanent Housing Units"/>
    <s v="04"/>
    <s v="4 rooms"/>
    <s v="09"/>
    <s v="Offaly"/>
    <s v="2002"/>
    <s v="2002"/>
    <s v="Number"/>
    <n v="2326"/>
  </r>
  <r>
    <s v="B1327"/>
    <s v="2002 Private Households in Permanent Housing Units"/>
    <s v="04"/>
    <s v="4 rooms"/>
    <s v="10"/>
    <s v="Westmeath"/>
    <s v="2002"/>
    <s v="2002"/>
    <s v="Number"/>
    <n v="2536"/>
  </r>
  <r>
    <s v="B1327"/>
    <s v="2002 Private Households in Permanent Housing Units"/>
    <s v="04"/>
    <s v="4 rooms"/>
    <s v="11"/>
    <s v="Wexford"/>
    <s v="2002"/>
    <s v="2002"/>
    <s v="Number"/>
    <n v="4169"/>
  </r>
  <r>
    <s v="B1327"/>
    <s v="2002 Private Households in Permanent Housing Units"/>
    <s v="04"/>
    <s v="4 rooms"/>
    <s v="12"/>
    <s v="Wicklow"/>
    <s v="2002"/>
    <s v="2002"/>
    <s v="Number"/>
    <n v="3824"/>
  </r>
  <r>
    <s v="B1327"/>
    <s v="2002 Private Households in Permanent Housing Units"/>
    <s v="04"/>
    <s v="4 rooms"/>
    <s v="B"/>
    <s v="Munster"/>
    <s v="2002"/>
    <s v="2002"/>
    <s v="Number"/>
    <n v="39163"/>
  </r>
  <r>
    <s v="B1327"/>
    <s v="2002 Private Households in Permanent Housing Units"/>
    <s v="04"/>
    <s v="4 rooms"/>
    <s v="13"/>
    <s v="Clare"/>
    <s v="2002"/>
    <s v="2002"/>
    <s v="Number"/>
    <n v="3666"/>
  </r>
  <r>
    <s v="B1327"/>
    <s v="2002 Private Households in Permanent Housing Units"/>
    <s v="04"/>
    <s v="4 rooms"/>
    <s v="14"/>
    <s v="Cork"/>
    <s v="2002"/>
    <s v="2002"/>
    <s v="Number"/>
    <n v="14336"/>
  </r>
  <r>
    <s v="B1327"/>
    <s v="2002 Private Households in Permanent Housing Units"/>
    <s v="04"/>
    <s v="4 rooms"/>
    <s v="141"/>
    <s v="Cork City"/>
    <s v="2002"/>
    <s v="2002"/>
    <s v="Number"/>
    <n v="4864"/>
  </r>
  <r>
    <s v="B1327"/>
    <s v="2002 Private Households in Permanent Housing Units"/>
    <s v="04"/>
    <s v="4 rooms"/>
    <s v="142"/>
    <s v="Cork County"/>
    <s v="2002"/>
    <s v="2002"/>
    <s v="Number"/>
    <n v="9472"/>
  </r>
  <r>
    <s v="B1327"/>
    <s v="2002 Private Households in Permanent Housing Units"/>
    <s v="04"/>
    <s v="4 rooms"/>
    <s v="15"/>
    <s v="Kerry"/>
    <s v="2002"/>
    <s v="2002"/>
    <s v="Number"/>
    <n v="5383"/>
  </r>
  <r>
    <s v="B1327"/>
    <s v="2002 Private Households in Permanent Housing Units"/>
    <s v="04"/>
    <s v="4 rooms"/>
    <s v="16"/>
    <s v="Limerick"/>
    <s v="2002"/>
    <s v="2002"/>
    <s v="Number"/>
    <n v="6561"/>
  </r>
  <r>
    <s v="B1327"/>
    <s v="2002 Private Households in Permanent Housing Units"/>
    <s v="04"/>
    <s v="4 rooms"/>
    <s v="161"/>
    <s v="Limerick City"/>
    <s v="2002"/>
    <s v="2002"/>
    <s v="Number"/>
    <n v="2910"/>
  </r>
  <r>
    <s v="B1327"/>
    <s v="2002 Private Households in Permanent Housing Units"/>
    <s v="04"/>
    <s v="4 rooms"/>
    <s v="162"/>
    <s v="Limerick County"/>
    <s v="2002"/>
    <s v="2002"/>
    <s v="Number"/>
    <n v="3651"/>
  </r>
  <r>
    <s v="B1327"/>
    <s v="2002 Private Households in Permanent Housing Units"/>
    <s v="04"/>
    <s v="4 rooms"/>
    <s v="171"/>
    <s v="North Tipperary"/>
    <s v="2002"/>
    <s v="2002"/>
    <s v="Number"/>
    <n v="2391"/>
  </r>
  <r>
    <s v="B1327"/>
    <s v="2002 Private Households in Permanent Housing Units"/>
    <s v="04"/>
    <s v="4 rooms"/>
    <s v="172"/>
    <s v="South Tipperary"/>
    <s v="2002"/>
    <s v="2002"/>
    <s v="Number"/>
    <n v="3153"/>
  </r>
  <r>
    <s v="B1327"/>
    <s v="2002 Private Households in Permanent Housing Units"/>
    <s v="04"/>
    <s v="4 rooms"/>
    <s v="18"/>
    <s v="Waterford"/>
    <s v="2002"/>
    <s v="2002"/>
    <s v="Number"/>
    <n v="3673"/>
  </r>
  <r>
    <s v="B1327"/>
    <s v="2002 Private Households in Permanent Housing Units"/>
    <s v="04"/>
    <s v="4 rooms"/>
    <s v="181"/>
    <s v="Waterford City"/>
    <s v="2002"/>
    <s v="2002"/>
    <s v="Number"/>
    <n v="1604"/>
  </r>
  <r>
    <s v="B1327"/>
    <s v="2002 Private Households in Permanent Housing Units"/>
    <s v="04"/>
    <s v="4 rooms"/>
    <s v="182"/>
    <s v="Waterford County"/>
    <s v="2002"/>
    <s v="2002"/>
    <s v="Number"/>
    <n v="2069"/>
  </r>
  <r>
    <s v="B1327"/>
    <s v="2002 Private Households in Permanent Housing Units"/>
    <s v="04"/>
    <s v="4 rooms"/>
    <s v="C"/>
    <s v="Connacht"/>
    <s v="2002"/>
    <s v="2002"/>
    <s v="Number"/>
    <n v="17481"/>
  </r>
  <r>
    <s v="B1327"/>
    <s v="2002 Private Households in Permanent Housing Units"/>
    <s v="04"/>
    <s v="4 rooms"/>
    <s v="19"/>
    <s v="Galway"/>
    <s v="2002"/>
    <s v="2002"/>
    <s v="Number"/>
    <n v="7162"/>
  </r>
  <r>
    <s v="B1327"/>
    <s v="2002 Private Households in Permanent Housing Units"/>
    <s v="04"/>
    <s v="4 rooms"/>
    <s v="191"/>
    <s v="Galway City"/>
    <s v="2002"/>
    <s v="2002"/>
    <s v="Number"/>
    <n v="2368"/>
  </r>
  <r>
    <s v="B1327"/>
    <s v="2002 Private Households in Permanent Housing Units"/>
    <s v="04"/>
    <s v="4 rooms"/>
    <s v="192"/>
    <s v="Galway County"/>
    <s v="2002"/>
    <s v="2002"/>
    <s v="Number"/>
    <n v="4794"/>
  </r>
  <r>
    <s v="B1327"/>
    <s v="2002 Private Households in Permanent Housing Units"/>
    <s v="04"/>
    <s v="4 rooms"/>
    <s v="20"/>
    <s v="Leitrim"/>
    <s v="2002"/>
    <s v="2002"/>
    <s v="Number"/>
    <n v="1126"/>
  </r>
  <r>
    <s v="B1327"/>
    <s v="2002 Private Households in Permanent Housing Units"/>
    <s v="04"/>
    <s v="4 rooms"/>
    <s v="21"/>
    <s v="Mayo"/>
    <s v="2002"/>
    <s v="2002"/>
    <s v="Number"/>
    <n v="4831"/>
  </r>
  <r>
    <s v="B1327"/>
    <s v="2002 Private Households in Permanent Housing Units"/>
    <s v="04"/>
    <s v="4 rooms"/>
    <s v="22"/>
    <s v="Roscommon"/>
    <s v="2002"/>
    <s v="2002"/>
    <s v="Number"/>
    <n v="2118"/>
  </r>
  <r>
    <s v="B1327"/>
    <s v="2002 Private Households in Permanent Housing Units"/>
    <s v="04"/>
    <s v="4 rooms"/>
    <s v="23"/>
    <s v="Sligo"/>
    <s v="2002"/>
    <s v="2002"/>
    <s v="Number"/>
    <n v="2244"/>
  </r>
  <r>
    <s v="B1327"/>
    <s v="2002 Private Households in Permanent Housing Units"/>
    <s v="04"/>
    <s v="4 rooms"/>
    <s v="D"/>
    <s v="Ulster (part of)"/>
    <s v="2002"/>
    <s v="2002"/>
    <s v="Number"/>
    <n v="9575"/>
  </r>
  <r>
    <s v="B1327"/>
    <s v="2002 Private Households in Permanent Housing Units"/>
    <s v="04"/>
    <s v="4 rooms"/>
    <s v="24"/>
    <s v="Cavan"/>
    <s v="2002"/>
    <s v="2002"/>
    <s v="Number"/>
    <n v="1910"/>
  </r>
  <r>
    <s v="B1327"/>
    <s v="2002 Private Households in Permanent Housing Units"/>
    <s v="04"/>
    <s v="4 rooms"/>
    <s v="25"/>
    <s v="Donegal"/>
    <s v="2002"/>
    <s v="2002"/>
    <s v="Number"/>
    <n v="6092"/>
  </r>
  <r>
    <s v="B1327"/>
    <s v="2002 Private Households in Permanent Housing Units"/>
    <s v="04"/>
    <s v="4 rooms"/>
    <s v="26"/>
    <s v="Monaghan"/>
    <s v="2002"/>
    <s v="2002"/>
    <s v="Number"/>
    <n v="1573"/>
  </r>
  <r>
    <s v="B1327"/>
    <s v="2002 Private Households in Permanent Housing Units"/>
    <s v="05"/>
    <s v="5 rooms"/>
    <s v="-"/>
    <s v="State"/>
    <s v="2002"/>
    <s v="2002"/>
    <s v="Number"/>
    <n v="327392"/>
  </r>
  <r>
    <s v="B1327"/>
    <s v="2002 Private Households in Permanent Housing Units"/>
    <s v="05"/>
    <s v="5 rooms"/>
    <s v="A"/>
    <s v="Leinster"/>
    <s v="2002"/>
    <s v="2002"/>
    <s v="Number"/>
    <n v="181612"/>
  </r>
  <r>
    <s v="B1327"/>
    <s v="2002 Private Households in Permanent Housing Units"/>
    <s v="05"/>
    <s v="5 rooms"/>
    <s v="01"/>
    <s v="Carlow"/>
    <s v="2002"/>
    <s v="2002"/>
    <s v="Number"/>
    <n v="4422"/>
  </r>
  <r>
    <s v="B1327"/>
    <s v="2002 Private Households in Permanent Housing Units"/>
    <s v="05"/>
    <s v="5 rooms"/>
    <s v="02"/>
    <s v="Dublin"/>
    <s v="2002"/>
    <s v="2002"/>
    <s v="Number"/>
    <n v="96806"/>
  </r>
  <r>
    <s v="B1327"/>
    <s v="2002 Private Households in Permanent Housing Units"/>
    <s v="05"/>
    <s v="5 rooms"/>
    <s v="021"/>
    <s v="Dublin City"/>
    <s v="2002"/>
    <s v="2002"/>
    <s v="Number"/>
    <n v="40182"/>
  </r>
  <r>
    <s v="B1327"/>
    <s v="2002 Private Households in Permanent Housing Units"/>
    <s v="05"/>
    <s v="5 rooms"/>
    <s v="024"/>
    <s v="Dún Laoghaire-Rathdown"/>
    <s v="2002"/>
    <s v="2002"/>
    <s v="Number"/>
    <n v="12708"/>
  </r>
  <r>
    <s v="B1327"/>
    <s v="2002 Private Households in Permanent Housing Units"/>
    <s v="05"/>
    <s v="5 rooms"/>
    <s v="023"/>
    <s v="Fingal"/>
    <s v="2002"/>
    <s v="2002"/>
    <s v="Number"/>
    <n v="17342"/>
  </r>
  <r>
    <s v="B1327"/>
    <s v="2002 Private Households in Permanent Housing Units"/>
    <s v="05"/>
    <s v="5 rooms"/>
    <s v="022"/>
    <s v="South Dublin"/>
    <s v="2002"/>
    <s v="2002"/>
    <s v="Number"/>
    <n v="26574"/>
  </r>
  <r>
    <s v="B1327"/>
    <s v="2002 Private Households in Permanent Housing Units"/>
    <s v="05"/>
    <s v="5 rooms"/>
    <s v="03"/>
    <s v="Kildare"/>
    <s v="2002"/>
    <s v="2002"/>
    <s v="Number"/>
    <n v="13904"/>
  </r>
  <r>
    <s v="B1327"/>
    <s v="2002 Private Households in Permanent Housing Units"/>
    <s v="05"/>
    <s v="5 rooms"/>
    <s v="04"/>
    <s v="Kilkenny"/>
    <s v="2002"/>
    <s v="2002"/>
    <s v="Number"/>
    <n v="6991"/>
  </r>
  <r>
    <s v="B1327"/>
    <s v="2002 Private Households in Permanent Housing Units"/>
    <s v="05"/>
    <s v="5 rooms"/>
    <s v="05"/>
    <s v="Laois"/>
    <s v="2002"/>
    <s v="2002"/>
    <s v="Number"/>
    <n v="5143"/>
  </r>
  <r>
    <s v="B1327"/>
    <s v="2002 Private Households in Permanent Housing Units"/>
    <s v="05"/>
    <s v="5 rooms"/>
    <s v="06"/>
    <s v="Longford"/>
    <s v="2002"/>
    <s v="2002"/>
    <s v="Number"/>
    <n v="2461"/>
  </r>
  <r>
    <s v="B1327"/>
    <s v="2002 Private Households in Permanent Housing Units"/>
    <s v="05"/>
    <s v="5 rooms"/>
    <s v="07"/>
    <s v="Louth"/>
    <s v="2002"/>
    <s v="2002"/>
    <s v="Number"/>
    <n v="10530"/>
  </r>
  <r>
    <s v="B1327"/>
    <s v="2002 Private Households in Permanent Housing Units"/>
    <s v="05"/>
    <s v="5 rooms"/>
    <s v="08"/>
    <s v="Meath"/>
    <s v="2002"/>
    <s v="2002"/>
    <s v="Number"/>
    <n v="9406"/>
  </r>
  <r>
    <s v="B1327"/>
    <s v="2002 Private Households in Permanent Housing Units"/>
    <s v="05"/>
    <s v="5 rooms"/>
    <s v="09"/>
    <s v="Offaly"/>
    <s v="2002"/>
    <s v="2002"/>
    <s v="Number"/>
    <n v="5599"/>
  </r>
  <r>
    <s v="B1327"/>
    <s v="2002 Private Households in Permanent Housing Units"/>
    <s v="05"/>
    <s v="5 rooms"/>
    <s v="10"/>
    <s v="Westmeath"/>
    <s v="2002"/>
    <s v="2002"/>
    <s v="Number"/>
    <n v="5952"/>
  </r>
  <r>
    <s v="B1327"/>
    <s v="2002 Private Households in Permanent Housing Units"/>
    <s v="05"/>
    <s v="5 rooms"/>
    <s v="11"/>
    <s v="Wexford"/>
    <s v="2002"/>
    <s v="2002"/>
    <s v="Number"/>
    <n v="10587"/>
  </r>
  <r>
    <s v="B1327"/>
    <s v="2002 Private Households in Permanent Housing Units"/>
    <s v="05"/>
    <s v="5 rooms"/>
    <s v="12"/>
    <s v="Wicklow"/>
    <s v="2002"/>
    <s v="2002"/>
    <s v="Number"/>
    <n v="9811"/>
  </r>
  <r>
    <s v="B1327"/>
    <s v="2002 Private Households in Permanent Housing Units"/>
    <s v="05"/>
    <s v="5 rooms"/>
    <s v="B"/>
    <s v="Munster"/>
    <s v="2002"/>
    <s v="2002"/>
    <s v="Number"/>
    <n v="91694"/>
  </r>
  <r>
    <s v="B1327"/>
    <s v="2002 Private Households in Permanent Housing Units"/>
    <s v="05"/>
    <s v="5 rooms"/>
    <s v="13"/>
    <s v="Clare"/>
    <s v="2002"/>
    <s v="2002"/>
    <s v="Number"/>
    <n v="7765"/>
  </r>
  <r>
    <s v="B1327"/>
    <s v="2002 Private Households in Permanent Housing Units"/>
    <s v="05"/>
    <s v="5 rooms"/>
    <s v="14"/>
    <s v="Cork"/>
    <s v="2002"/>
    <s v="2002"/>
    <s v="Number"/>
    <n v="37967"/>
  </r>
  <r>
    <s v="B1327"/>
    <s v="2002 Private Households in Permanent Housing Units"/>
    <s v="05"/>
    <s v="5 rooms"/>
    <s v="141"/>
    <s v="Cork City"/>
    <s v="2002"/>
    <s v="2002"/>
    <s v="Number"/>
    <n v="12284"/>
  </r>
  <r>
    <s v="B1327"/>
    <s v="2002 Private Households in Permanent Housing Units"/>
    <s v="05"/>
    <s v="5 rooms"/>
    <s v="142"/>
    <s v="Cork County"/>
    <s v="2002"/>
    <s v="2002"/>
    <s v="Number"/>
    <n v="25683"/>
  </r>
  <r>
    <s v="B1327"/>
    <s v="2002 Private Households in Permanent Housing Units"/>
    <s v="05"/>
    <s v="5 rooms"/>
    <s v="15"/>
    <s v="Kerry"/>
    <s v="2002"/>
    <s v="2002"/>
    <s v="Number"/>
    <n v="10588"/>
  </r>
  <r>
    <s v="B1327"/>
    <s v="2002 Private Households in Permanent Housing Units"/>
    <s v="05"/>
    <s v="5 rooms"/>
    <s v="16"/>
    <s v="Limerick"/>
    <s v="2002"/>
    <s v="2002"/>
    <s v="Number"/>
    <n v="13721"/>
  </r>
  <r>
    <s v="B1327"/>
    <s v="2002 Private Households in Permanent Housing Units"/>
    <s v="05"/>
    <s v="5 rooms"/>
    <s v="161"/>
    <s v="Limerick City"/>
    <s v="2002"/>
    <s v="2002"/>
    <s v="Number"/>
    <n v="5099"/>
  </r>
  <r>
    <s v="B1327"/>
    <s v="2002 Private Households in Permanent Housing Units"/>
    <s v="05"/>
    <s v="5 rooms"/>
    <s v="162"/>
    <s v="Limerick County"/>
    <s v="2002"/>
    <s v="2002"/>
    <s v="Number"/>
    <n v="8622"/>
  </r>
  <r>
    <s v="B1327"/>
    <s v="2002 Private Households in Permanent Housing Units"/>
    <s v="05"/>
    <s v="5 rooms"/>
    <s v="171"/>
    <s v="North Tipperary"/>
    <s v="2002"/>
    <s v="2002"/>
    <s v="Number"/>
    <n v="4994"/>
  </r>
  <r>
    <s v="B1327"/>
    <s v="2002 Private Households in Permanent Housing Units"/>
    <s v="05"/>
    <s v="5 rooms"/>
    <s v="172"/>
    <s v="South Tipperary"/>
    <s v="2002"/>
    <s v="2002"/>
    <s v="Number"/>
    <n v="7596"/>
  </r>
  <r>
    <s v="B1327"/>
    <s v="2002 Private Households in Permanent Housing Units"/>
    <s v="05"/>
    <s v="5 rooms"/>
    <s v="18"/>
    <s v="Waterford"/>
    <s v="2002"/>
    <s v="2002"/>
    <s v="Number"/>
    <n v="9063"/>
  </r>
  <r>
    <s v="B1327"/>
    <s v="2002 Private Households in Permanent Housing Units"/>
    <s v="05"/>
    <s v="5 rooms"/>
    <s v="181"/>
    <s v="Waterford City"/>
    <s v="2002"/>
    <s v="2002"/>
    <s v="Number"/>
    <n v="4315"/>
  </r>
  <r>
    <s v="B1327"/>
    <s v="2002 Private Households in Permanent Housing Units"/>
    <s v="05"/>
    <s v="5 rooms"/>
    <s v="182"/>
    <s v="Waterford County"/>
    <s v="2002"/>
    <s v="2002"/>
    <s v="Number"/>
    <n v="4748"/>
  </r>
  <r>
    <s v="B1327"/>
    <s v="2002 Private Households in Permanent Housing Units"/>
    <s v="05"/>
    <s v="5 rooms"/>
    <s v="C"/>
    <s v="Connacht"/>
    <s v="2002"/>
    <s v="2002"/>
    <s v="Number"/>
    <n v="34467"/>
  </r>
  <r>
    <s v="B1327"/>
    <s v="2002 Private Households in Permanent Housing Units"/>
    <s v="05"/>
    <s v="5 rooms"/>
    <s v="19"/>
    <s v="Galway"/>
    <s v="2002"/>
    <s v="2002"/>
    <s v="Number"/>
    <n v="13848"/>
  </r>
  <r>
    <s v="B1327"/>
    <s v="2002 Private Households in Permanent Housing Units"/>
    <s v="05"/>
    <s v="5 rooms"/>
    <s v="191"/>
    <s v="Galway City"/>
    <s v="2002"/>
    <s v="2002"/>
    <s v="Number"/>
    <n v="4891"/>
  </r>
  <r>
    <s v="B1327"/>
    <s v="2002 Private Households in Permanent Housing Units"/>
    <s v="05"/>
    <s v="5 rooms"/>
    <s v="192"/>
    <s v="Galway County"/>
    <s v="2002"/>
    <s v="2002"/>
    <s v="Number"/>
    <n v="8957"/>
  </r>
  <r>
    <s v="B1327"/>
    <s v="2002 Private Households in Permanent Housing Units"/>
    <s v="05"/>
    <s v="5 rooms"/>
    <s v="20"/>
    <s v="Leitrim"/>
    <s v="2002"/>
    <s v="2002"/>
    <s v="Number"/>
    <n v="2095"/>
  </r>
  <r>
    <s v="B1327"/>
    <s v="2002 Private Households in Permanent Housing Units"/>
    <s v="05"/>
    <s v="5 rooms"/>
    <s v="21"/>
    <s v="Mayo"/>
    <s v="2002"/>
    <s v="2002"/>
    <s v="Number"/>
    <n v="9747"/>
  </r>
  <r>
    <s v="B1327"/>
    <s v="2002 Private Households in Permanent Housing Units"/>
    <s v="05"/>
    <s v="5 rooms"/>
    <s v="22"/>
    <s v="Roscommon"/>
    <s v="2002"/>
    <s v="2002"/>
    <s v="Number"/>
    <n v="4003"/>
  </r>
  <r>
    <s v="B1327"/>
    <s v="2002 Private Households in Permanent Housing Units"/>
    <s v="05"/>
    <s v="5 rooms"/>
    <s v="23"/>
    <s v="Sligo"/>
    <s v="2002"/>
    <s v="2002"/>
    <s v="Number"/>
    <n v="4774"/>
  </r>
  <r>
    <s v="B1327"/>
    <s v="2002 Private Households in Permanent Housing Units"/>
    <s v="05"/>
    <s v="5 rooms"/>
    <s v="D"/>
    <s v="Ulster (part of)"/>
    <s v="2002"/>
    <s v="2002"/>
    <s v="Number"/>
    <n v="19619"/>
  </r>
  <r>
    <s v="B1327"/>
    <s v="2002 Private Households in Permanent Housing Units"/>
    <s v="05"/>
    <s v="5 rooms"/>
    <s v="24"/>
    <s v="Cavan"/>
    <s v="2002"/>
    <s v="2002"/>
    <s v="Number"/>
    <n v="4065"/>
  </r>
  <r>
    <s v="B1327"/>
    <s v="2002 Private Households in Permanent Housing Units"/>
    <s v="05"/>
    <s v="5 rooms"/>
    <s v="25"/>
    <s v="Donegal"/>
    <s v="2002"/>
    <s v="2002"/>
    <s v="Number"/>
    <n v="11572"/>
  </r>
  <r>
    <s v="B1327"/>
    <s v="2002 Private Households in Permanent Housing Units"/>
    <s v="05"/>
    <s v="5 rooms"/>
    <s v="26"/>
    <s v="Monaghan"/>
    <s v="2002"/>
    <s v="2002"/>
    <s v="Number"/>
    <n v="3982"/>
  </r>
  <r>
    <s v="B1327"/>
    <s v="2002 Private Households in Permanent Housing Units"/>
    <s v="06"/>
    <s v="6 rooms"/>
    <s v="-"/>
    <s v="State"/>
    <s v="2002"/>
    <s v="2002"/>
    <s v="Number"/>
    <n v="262554"/>
  </r>
  <r>
    <s v="B1327"/>
    <s v="2002 Private Households in Permanent Housing Units"/>
    <s v="06"/>
    <s v="6 rooms"/>
    <s v="A"/>
    <s v="Leinster"/>
    <s v="2002"/>
    <s v="2002"/>
    <s v="Number"/>
    <n v="136353"/>
  </r>
  <r>
    <s v="B1327"/>
    <s v="2002 Private Households in Permanent Housing Units"/>
    <s v="06"/>
    <s v="6 rooms"/>
    <s v="01"/>
    <s v="Carlow"/>
    <s v="2002"/>
    <s v="2002"/>
    <s v="Number"/>
    <n v="2987"/>
  </r>
  <r>
    <s v="B1327"/>
    <s v="2002 Private Households in Permanent Housing Units"/>
    <s v="06"/>
    <s v="6 rooms"/>
    <s v="02"/>
    <s v="Dublin"/>
    <s v="2002"/>
    <s v="2002"/>
    <s v="Number"/>
    <n v="73127"/>
  </r>
  <r>
    <s v="B1327"/>
    <s v="2002 Private Households in Permanent Housing Units"/>
    <s v="06"/>
    <s v="6 rooms"/>
    <s v="021"/>
    <s v="Dublin City"/>
    <s v="2002"/>
    <s v="2002"/>
    <s v="Number"/>
    <n v="31069"/>
  </r>
  <r>
    <s v="B1327"/>
    <s v="2002 Private Households in Permanent Housing Units"/>
    <s v="06"/>
    <s v="6 rooms"/>
    <s v="024"/>
    <s v="Dún Laoghaire-Rathdown"/>
    <s v="2002"/>
    <s v="2002"/>
    <s v="Number"/>
    <n v="12294"/>
  </r>
  <r>
    <s v="B1327"/>
    <s v="2002 Private Households in Permanent Housing Units"/>
    <s v="06"/>
    <s v="6 rooms"/>
    <s v="023"/>
    <s v="Fingal"/>
    <s v="2002"/>
    <s v="2002"/>
    <s v="Number"/>
    <n v="12384"/>
  </r>
  <r>
    <s v="B1327"/>
    <s v="2002 Private Households in Permanent Housing Units"/>
    <s v="06"/>
    <s v="6 rooms"/>
    <s v="022"/>
    <s v="South Dublin"/>
    <s v="2002"/>
    <s v="2002"/>
    <s v="Number"/>
    <n v="17380"/>
  </r>
  <r>
    <s v="B1327"/>
    <s v="2002 Private Households in Permanent Housing Units"/>
    <s v="06"/>
    <s v="6 rooms"/>
    <s v="03"/>
    <s v="Kildare"/>
    <s v="2002"/>
    <s v="2002"/>
    <s v="Number"/>
    <n v="9869"/>
  </r>
  <r>
    <s v="B1327"/>
    <s v="2002 Private Households in Permanent Housing Units"/>
    <s v="06"/>
    <s v="6 rooms"/>
    <s v="04"/>
    <s v="Kilkenny"/>
    <s v="2002"/>
    <s v="2002"/>
    <s v="Number"/>
    <n v="5410"/>
  </r>
  <r>
    <s v="B1327"/>
    <s v="2002 Private Households in Permanent Housing Units"/>
    <s v="06"/>
    <s v="6 rooms"/>
    <s v="05"/>
    <s v="Laois"/>
    <s v="2002"/>
    <s v="2002"/>
    <s v="Number"/>
    <n v="3948"/>
  </r>
  <r>
    <s v="B1327"/>
    <s v="2002 Private Households in Permanent Housing Units"/>
    <s v="06"/>
    <s v="6 rooms"/>
    <s v="06"/>
    <s v="Longford"/>
    <s v="2002"/>
    <s v="2002"/>
    <s v="Number"/>
    <n v="2151"/>
  </r>
  <r>
    <s v="B1327"/>
    <s v="2002 Private Households in Permanent Housing Units"/>
    <s v="06"/>
    <s v="6 rooms"/>
    <s v="07"/>
    <s v="Louth"/>
    <s v="2002"/>
    <s v="2002"/>
    <s v="Number"/>
    <n v="6556"/>
  </r>
  <r>
    <s v="B1327"/>
    <s v="2002 Private Households in Permanent Housing Units"/>
    <s v="06"/>
    <s v="6 rooms"/>
    <s v="08"/>
    <s v="Meath"/>
    <s v="2002"/>
    <s v="2002"/>
    <s v="Number"/>
    <n v="8104"/>
  </r>
  <r>
    <s v="B1327"/>
    <s v="2002 Private Households in Permanent Housing Units"/>
    <s v="06"/>
    <s v="6 rooms"/>
    <s v="09"/>
    <s v="Offaly"/>
    <s v="2002"/>
    <s v="2002"/>
    <s v="Number"/>
    <n v="4195"/>
  </r>
  <r>
    <s v="B1327"/>
    <s v="2002 Private Households in Permanent Housing Units"/>
    <s v="06"/>
    <s v="6 rooms"/>
    <s v="10"/>
    <s v="Westmeath"/>
    <s v="2002"/>
    <s v="2002"/>
    <s v="Number"/>
    <n v="4704"/>
  </r>
  <r>
    <s v="B1327"/>
    <s v="2002 Private Households in Permanent Housing Units"/>
    <s v="06"/>
    <s v="6 rooms"/>
    <s v="11"/>
    <s v="Wexford"/>
    <s v="2002"/>
    <s v="2002"/>
    <s v="Number"/>
    <n v="7941"/>
  </r>
  <r>
    <s v="B1327"/>
    <s v="2002 Private Households in Permanent Housing Units"/>
    <s v="06"/>
    <s v="6 rooms"/>
    <s v="12"/>
    <s v="Wicklow"/>
    <s v="2002"/>
    <s v="2002"/>
    <s v="Number"/>
    <n v="7361"/>
  </r>
  <r>
    <s v="B1327"/>
    <s v="2002 Private Households in Permanent Housing Units"/>
    <s v="06"/>
    <s v="6 rooms"/>
    <s v="B"/>
    <s v="Munster"/>
    <s v="2002"/>
    <s v="2002"/>
    <s v="Number"/>
    <n v="75987"/>
  </r>
  <r>
    <s v="B1327"/>
    <s v="2002 Private Households in Permanent Housing Units"/>
    <s v="06"/>
    <s v="6 rooms"/>
    <s v="13"/>
    <s v="Clare"/>
    <s v="2002"/>
    <s v="2002"/>
    <s v="Number"/>
    <n v="7341"/>
  </r>
  <r>
    <s v="B1327"/>
    <s v="2002 Private Households in Permanent Housing Units"/>
    <s v="06"/>
    <s v="6 rooms"/>
    <s v="14"/>
    <s v="Cork"/>
    <s v="2002"/>
    <s v="2002"/>
    <s v="Number"/>
    <n v="31267"/>
  </r>
  <r>
    <s v="B1327"/>
    <s v="2002 Private Households in Permanent Housing Units"/>
    <s v="06"/>
    <s v="6 rooms"/>
    <s v="141"/>
    <s v="Cork City"/>
    <s v="2002"/>
    <s v="2002"/>
    <s v="Number"/>
    <n v="8933"/>
  </r>
  <r>
    <s v="B1327"/>
    <s v="2002 Private Households in Permanent Housing Units"/>
    <s v="06"/>
    <s v="6 rooms"/>
    <s v="142"/>
    <s v="Cork County"/>
    <s v="2002"/>
    <s v="2002"/>
    <s v="Number"/>
    <n v="22334"/>
  </r>
  <r>
    <s v="B1327"/>
    <s v="2002 Private Households in Permanent Housing Units"/>
    <s v="06"/>
    <s v="6 rooms"/>
    <s v="15"/>
    <s v="Kerry"/>
    <s v="2002"/>
    <s v="2002"/>
    <s v="Number"/>
    <n v="8705"/>
  </r>
  <r>
    <s v="B1327"/>
    <s v="2002 Private Households in Permanent Housing Units"/>
    <s v="06"/>
    <s v="6 rooms"/>
    <s v="16"/>
    <s v="Limerick"/>
    <s v="2002"/>
    <s v="2002"/>
    <s v="Number"/>
    <n v="12531"/>
  </r>
  <r>
    <s v="B1327"/>
    <s v="2002 Private Households in Permanent Housing Units"/>
    <s v="06"/>
    <s v="6 rooms"/>
    <s v="161"/>
    <s v="Limerick City"/>
    <s v="2002"/>
    <s v="2002"/>
    <s v="Number"/>
    <n v="3896"/>
  </r>
  <r>
    <s v="B1327"/>
    <s v="2002 Private Households in Permanent Housing Units"/>
    <s v="06"/>
    <s v="6 rooms"/>
    <s v="162"/>
    <s v="Limerick County"/>
    <s v="2002"/>
    <s v="2002"/>
    <s v="Number"/>
    <n v="8635"/>
  </r>
  <r>
    <s v="B1327"/>
    <s v="2002 Private Households in Permanent Housing Units"/>
    <s v="06"/>
    <s v="6 rooms"/>
    <s v="171"/>
    <s v="North Tipperary"/>
    <s v="2002"/>
    <s v="2002"/>
    <s v="Number"/>
    <n v="4202"/>
  </r>
  <r>
    <s v="B1327"/>
    <s v="2002 Private Households in Permanent Housing Units"/>
    <s v="06"/>
    <s v="6 rooms"/>
    <s v="172"/>
    <s v="South Tipperary"/>
    <s v="2002"/>
    <s v="2002"/>
    <s v="Number"/>
    <n v="5053"/>
  </r>
  <r>
    <s v="B1327"/>
    <s v="2002 Private Households in Permanent Housing Units"/>
    <s v="06"/>
    <s v="6 rooms"/>
    <s v="18"/>
    <s v="Waterford"/>
    <s v="2002"/>
    <s v="2002"/>
    <s v="Number"/>
    <n v="6888"/>
  </r>
  <r>
    <s v="B1327"/>
    <s v="2002 Private Households in Permanent Housing Units"/>
    <s v="06"/>
    <s v="6 rooms"/>
    <s v="181"/>
    <s v="Waterford City"/>
    <s v="2002"/>
    <s v="2002"/>
    <s v="Number"/>
    <n v="3124"/>
  </r>
  <r>
    <s v="B1327"/>
    <s v="2002 Private Households in Permanent Housing Units"/>
    <s v="06"/>
    <s v="6 rooms"/>
    <s v="182"/>
    <s v="Waterford County"/>
    <s v="2002"/>
    <s v="2002"/>
    <s v="Number"/>
    <n v="3764"/>
  </r>
  <r>
    <s v="B1327"/>
    <s v="2002 Private Households in Permanent Housing Units"/>
    <s v="06"/>
    <s v="6 rooms"/>
    <s v="C"/>
    <s v="Connacht"/>
    <s v="2002"/>
    <s v="2002"/>
    <s v="Number"/>
    <n v="33377"/>
  </r>
  <r>
    <s v="B1327"/>
    <s v="2002 Private Households in Permanent Housing Units"/>
    <s v="06"/>
    <s v="6 rooms"/>
    <s v="19"/>
    <s v="Galway"/>
    <s v="2002"/>
    <s v="2002"/>
    <s v="Number"/>
    <n v="14482"/>
  </r>
  <r>
    <s v="B1327"/>
    <s v="2002 Private Households in Permanent Housing Units"/>
    <s v="06"/>
    <s v="6 rooms"/>
    <s v="191"/>
    <s v="Galway City"/>
    <s v="2002"/>
    <s v="2002"/>
    <s v="Number"/>
    <n v="4291"/>
  </r>
  <r>
    <s v="B1327"/>
    <s v="2002 Private Households in Permanent Housing Units"/>
    <s v="06"/>
    <s v="6 rooms"/>
    <s v="192"/>
    <s v="Galway County"/>
    <s v="2002"/>
    <s v="2002"/>
    <s v="Number"/>
    <n v="10191"/>
  </r>
  <r>
    <s v="B1327"/>
    <s v="2002 Private Households in Permanent Housing Units"/>
    <s v="06"/>
    <s v="6 rooms"/>
    <s v="20"/>
    <s v="Leitrim"/>
    <s v="2002"/>
    <s v="2002"/>
    <s v="Number"/>
    <n v="1926"/>
  </r>
  <r>
    <s v="B1327"/>
    <s v="2002 Private Households in Permanent Housing Units"/>
    <s v="06"/>
    <s v="6 rooms"/>
    <s v="21"/>
    <s v="Mayo"/>
    <s v="2002"/>
    <s v="2002"/>
    <s v="Number"/>
    <n v="8663"/>
  </r>
  <r>
    <s v="B1327"/>
    <s v="2002 Private Households in Permanent Housing Units"/>
    <s v="06"/>
    <s v="6 rooms"/>
    <s v="22"/>
    <s v="Roscommon"/>
    <s v="2002"/>
    <s v="2002"/>
    <s v="Number"/>
    <n v="4172"/>
  </r>
  <r>
    <s v="B1327"/>
    <s v="2002 Private Households in Permanent Housing Units"/>
    <s v="06"/>
    <s v="6 rooms"/>
    <s v="23"/>
    <s v="Sligo"/>
    <s v="2002"/>
    <s v="2002"/>
    <s v="Number"/>
    <n v="4134"/>
  </r>
  <r>
    <s v="B1327"/>
    <s v="2002 Private Households in Permanent Housing Units"/>
    <s v="06"/>
    <s v="6 rooms"/>
    <s v="D"/>
    <s v="Ulster (part of)"/>
    <s v="2002"/>
    <s v="2002"/>
    <s v="Number"/>
    <n v="16837"/>
  </r>
  <r>
    <s v="B1327"/>
    <s v="2002 Private Households in Permanent Housing Units"/>
    <s v="06"/>
    <s v="6 rooms"/>
    <s v="24"/>
    <s v="Cavan"/>
    <s v="2002"/>
    <s v="2002"/>
    <s v="Number"/>
    <n v="3967"/>
  </r>
  <r>
    <s v="B1327"/>
    <s v="2002 Private Households in Permanent Housing Units"/>
    <s v="06"/>
    <s v="6 rooms"/>
    <s v="25"/>
    <s v="Donegal"/>
    <s v="2002"/>
    <s v="2002"/>
    <s v="Number"/>
    <n v="9210"/>
  </r>
  <r>
    <s v="B1327"/>
    <s v="2002 Private Households in Permanent Housing Units"/>
    <s v="06"/>
    <s v="6 rooms"/>
    <s v="26"/>
    <s v="Monaghan"/>
    <s v="2002"/>
    <s v="2002"/>
    <s v="Number"/>
    <n v="3660"/>
  </r>
  <r>
    <s v="B1327"/>
    <s v="2002 Private Households in Permanent Housing Units"/>
    <s v="07"/>
    <s v="7 rooms"/>
    <s v="-"/>
    <s v="State"/>
    <s v="2002"/>
    <s v="2002"/>
    <s v="Number"/>
    <n v="179434"/>
  </r>
  <r>
    <s v="B1327"/>
    <s v="2002 Private Households in Permanent Housing Units"/>
    <s v="07"/>
    <s v="7 rooms"/>
    <s v="A"/>
    <s v="Leinster"/>
    <s v="2002"/>
    <s v="2002"/>
    <s v="Number"/>
    <n v="92081"/>
  </r>
  <r>
    <s v="B1327"/>
    <s v="2002 Private Households in Permanent Housing Units"/>
    <s v="07"/>
    <s v="7 rooms"/>
    <s v="01"/>
    <s v="Carlow"/>
    <s v="2002"/>
    <s v="2002"/>
    <s v="Number"/>
    <n v="1928"/>
  </r>
  <r>
    <s v="B1327"/>
    <s v="2002 Private Households in Permanent Housing Units"/>
    <s v="07"/>
    <s v="7 rooms"/>
    <s v="02"/>
    <s v="Dublin"/>
    <s v="2002"/>
    <s v="2002"/>
    <s v="Number"/>
    <n v="45684"/>
  </r>
  <r>
    <s v="B1327"/>
    <s v="2002 Private Households in Permanent Housing Units"/>
    <s v="07"/>
    <s v="7 rooms"/>
    <s v="021"/>
    <s v="Dublin City"/>
    <s v="2002"/>
    <s v="2002"/>
    <s v="Number"/>
    <n v="13353"/>
  </r>
  <r>
    <s v="B1327"/>
    <s v="2002 Private Households in Permanent Housing Units"/>
    <s v="07"/>
    <s v="7 rooms"/>
    <s v="024"/>
    <s v="Dún Laoghaire-Rathdown"/>
    <s v="2002"/>
    <s v="2002"/>
    <s v="Number"/>
    <n v="11098"/>
  </r>
  <r>
    <s v="B1327"/>
    <s v="2002 Private Households in Permanent Housing Units"/>
    <s v="07"/>
    <s v="7 rooms"/>
    <s v="023"/>
    <s v="Fingal"/>
    <s v="2002"/>
    <s v="2002"/>
    <s v="Number"/>
    <n v="10730"/>
  </r>
  <r>
    <s v="B1327"/>
    <s v="2002 Private Households in Permanent Housing Units"/>
    <s v="07"/>
    <s v="7 rooms"/>
    <s v="022"/>
    <s v="South Dublin"/>
    <s v="2002"/>
    <s v="2002"/>
    <s v="Number"/>
    <n v="10503"/>
  </r>
  <r>
    <s v="B1327"/>
    <s v="2002 Private Households in Permanent Housing Units"/>
    <s v="07"/>
    <s v="7 rooms"/>
    <s v="03"/>
    <s v="Kildare"/>
    <s v="2002"/>
    <s v="2002"/>
    <s v="Number"/>
    <n v="8068"/>
  </r>
  <r>
    <s v="B1327"/>
    <s v="2002 Private Households in Permanent Housing Units"/>
    <s v="07"/>
    <s v="7 rooms"/>
    <s v="04"/>
    <s v="Kilkenny"/>
    <s v="2002"/>
    <s v="2002"/>
    <s v="Number"/>
    <n v="3665"/>
  </r>
  <r>
    <s v="B1327"/>
    <s v="2002 Private Households in Permanent Housing Units"/>
    <s v="07"/>
    <s v="7 rooms"/>
    <s v="05"/>
    <s v="Laois"/>
    <s v="2002"/>
    <s v="2002"/>
    <s v="Number"/>
    <n v="2536"/>
  </r>
  <r>
    <s v="B1327"/>
    <s v="2002 Private Households in Permanent Housing Units"/>
    <s v="07"/>
    <s v="7 rooms"/>
    <s v="06"/>
    <s v="Longford"/>
    <s v="2002"/>
    <s v="2002"/>
    <s v="Number"/>
    <n v="1621"/>
  </r>
  <r>
    <s v="B1327"/>
    <s v="2002 Private Households in Permanent Housing Units"/>
    <s v="07"/>
    <s v="7 rooms"/>
    <s v="07"/>
    <s v="Louth"/>
    <s v="2002"/>
    <s v="2002"/>
    <s v="Number"/>
    <n v="4441"/>
  </r>
  <r>
    <s v="B1327"/>
    <s v="2002 Private Households in Permanent Housing Units"/>
    <s v="07"/>
    <s v="7 rooms"/>
    <s v="08"/>
    <s v="Meath"/>
    <s v="2002"/>
    <s v="2002"/>
    <s v="Number"/>
    <n v="7502"/>
  </r>
  <r>
    <s v="B1327"/>
    <s v="2002 Private Households in Permanent Housing Units"/>
    <s v="07"/>
    <s v="7 rooms"/>
    <s v="09"/>
    <s v="Offaly"/>
    <s v="2002"/>
    <s v="2002"/>
    <s v="Number"/>
    <n v="2601"/>
  </r>
  <r>
    <s v="B1327"/>
    <s v="2002 Private Households in Permanent Housing Units"/>
    <s v="07"/>
    <s v="7 rooms"/>
    <s v="10"/>
    <s v="Westmeath"/>
    <s v="2002"/>
    <s v="2002"/>
    <s v="Number"/>
    <n v="3560"/>
  </r>
  <r>
    <s v="B1327"/>
    <s v="2002 Private Households in Permanent Housing Units"/>
    <s v="07"/>
    <s v="7 rooms"/>
    <s v="11"/>
    <s v="Wexford"/>
    <s v="2002"/>
    <s v="2002"/>
    <s v="Number"/>
    <n v="5244"/>
  </r>
  <r>
    <s v="B1327"/>
    <s v="2002 Private Households in Permanent Housing Units"/>
    <s v="07"/>
    <s v="7 rooms"/>
    <s v="12"/>
    <s v="Wicklow"/>
    <s v="2002"/>
    <s v="2002"/>
    <s v="Number"/>
    <n v="5231"/>
  </r>
  <r>
    <s v="B1327"/>
    <s v="2002 Private Households in Permanent Housing Units"/>
    <s v="07"/>
    <s v="7 rooms"/>
    <s v="B"/>
    <s v="Munster"/>
    <s v="2002"/>
    <s v="2002"/>
    <s v="Number"/>
    <n v="52737"/>
  </r>
  <r>
    <s v="B1327"/>
    <s v="2002 Private Households in Permanent Housing Units"/>
    <s v="07"/>
    <s v="7 rooms"/>
    <s v="13"/>
    <s v="Clare"/>
    <s v="2002"/>
    <s v="2002"/>
    <s v="Number"/>
    <n v="5116"/>
  </r>
  <r>
    <s v="B1327"/>
    <s v="2002 Private Households in Permanent Housing Units"/>
    <s v="07"/>
    <s v="7 rooms"/>
    <s v="14"/>
    <s v="Cork"/>
    <s v="2002"/>
    <s v="2002"/>
    <s v="Number"/>
    <n v="22261"/>
  </r>
  <r>
    <s v="B1327"/>
    <s v="2002 Private Households in Permanent Housing Units"/>
    <s v="07"/>
    <s v="7 rooms"/>
    <s v="141"/>
    <s v="Cork City"/>
    <s v="2002"/>
    <s v="2002"/>
    <s v="Number"/>
    <n v="4558"/>
  </r>
  <r>
    <s v="B1327"/>
    <s v="2002 Private Households in Permanent Housing Units"/>
    <s v="07"/>
    <s v="7 rooms"/>
    <s v="142"/>
    <s v="Cork County"/>
    <s v="2002"/>
    <s v="2002"/>
    <s v="Number"/>
    <n v="17703"/>
  </r>
  <r>
    <s v="B1327"/>
    <s v="2002 Private Households in Permanent Housing Units"/>
    <s v="07"/>
    <s v="7 rooms"/>
    <s v="15"/>
    <s v="Kerry"/>
    <s v="2002"/>
    <s v="2002"/>
    <s v="Number"/>
    <n v="5869"/>
  </r>
  <r>
    <s v="B1327"/>
    <s v="2002 Private Households in Permanent Housing Units"/>
    <s v="07"/>
    <s v="7 rooms"/>
    <s v="16"/>
    <s v="Limerick"/>
    <s v="2002"/>
    <s v="2002"/>
    <s v="Number"/>
    <n v="8265"/>
  </r>
  <r>
    <s v="B1327"/>
    <s v="2002 Private Households in Permanent Housing Units"/>
    <s v="07"/>
    <s v="7 rooms"/>
    <s v="161"/>
    <s v="Limerick City"/>
    <s v="2002"/>
    <s v="2002"/>
    <s v="Number"/>
    <n v="1817"/>
  </r>
  <r>
    <s v="B1327"/>
    <s v="2002 Private Households in Permanent Housing Units"/>
    <s v="07"/>
    <s v="7 rooms"/>
    <s v="162"/>
    <s v="Limerick County"/>
    <s v="2002"/>
    <s v="2002"/>
    <s v="Number"/>
    <n v="6448"/>
  </r>
  <r>
    <s v="B1327"/>
    <s v="2002 Private Households in Permanent Housing Units"/>
    <s v="07"/>
    <s v="7 rooms"/>
    <s v="171"/>
    <s v="North Tipperary"/>
    <s v="2002"/>
    <s v="2002"/>
    <s v="Number"/>
    <n v="2997"/>
  </r>
  <r>
    <s v="B1327"/>
    <s v="2002 Private Households in Permanent Housing Units"/>
    <s v="07"/>
    <s v="7 rooms"/>
    <s v="172"/>
    <s v="South Tipperary"/>
    <s v="2002"/>
    <s v="2002"/>
    <s v="Number"/>
    <n v="3304"/>
  </r>
  <r>
    <s v="B1327"/>
    <s v="2002 Private Households in Permanent Housing Units"/>
    <s v="07"/>
    <s v="7 rooms"/>
    <s v="18"/>
    <s v="Waterford"/>
    <s v="2002"/>
    <s v="2002"/>
    <s v="Number"/>
    <n v="4925"/>
  </r>
  <r>
    <s v="B1327"/>
    <s v="2002 Private Households in Permanent Housing Units"/>
    <s v="07"/>
    <s v="7 rooms"/>
    <s v="181"/>
    <s v="Waterford City"/>
    <s v="2002"/>
    <s v="2002"/>
    <s v="Number"/>
    <n v="2015"/>
  </r>
  <r>
    <s v="B1327"/>
    <s v="2002 Private Households in Permanent Housing Units"/>
    <s v="07"/>
    <s v="7 rooms"/>
    <s v="182"/>
    <s v="Waterford County"/>
    <s v="2002"/>
    <s v="2002"/>
    <s v="Number"/>
    <n v="2910"/>
  </r>
  <r>
    <s v="B1327"/>
    <s v="2002 Private Households in Permanent Housing Units"/>
    <s v="07"/>
    <s v="7 rooms"/>
    <s v="C"/>
    <s v="Connacht"/>
    <s v="2002"/>
    <s v="2002"/>
    <s v="Number"/>
    <n v="23459"/>
  </r>
  <r>
    <s v="B1327"/>
    <s v="2002 Private Households in Permanent Housing Units"/>
    <s v="07"/>
    <s v="7 rooms"/>
    <s v="19"/>
    <s v="Galway"/>
    <s v="2002"/>
    <s v="2002"/>
    <s v="Number"/>
    <n v="10444"/>
  </r>
  <r>
    <s v="B1327"/>
    <s v="2002 Private Households in Permanent Housing Units"/>
    <s v="07"/>
    <s v="7 rooms"/>
    <s v="191"/>
    <s v="Galway City"/>
    <s v="2002"/>
    <s v="2002"/>
    <s v="Number"/>
    <n v="2518"/>
  </r>
  <r>
    <s v="B1327"/>
    <s v="2002 Private Households in Permanent Housing Units"/>
    <s v="07"/>
    <s v="7 rooms"/>
    <s v="192"/>
    <s v="Galway County"/>
    <s v="2002"/>
    <s v="2002"/>
    <s v="Number"/>
    <n v="7926"/>
  </r>
  <r>
    <s v="B1327"/>
    <s v="2002 Private Households in Permanent Housing Units"/>
    <s v="07"/>
    <s v="7 rooms"/>
    <s v="20"/>
    <s v="Leitrim"/>
    <s v="2002"/>
    <s v="2002"/>
    <s v="Number"/>
    <n v="1356"/>
  </r>
  <r>
    <s v="B1327"/>
    <s v="2002 Private Households in Permanent Housing Units"/>
    <s v="07"/>
    <s v="7 rooms"/>
    <s v="21"/>
    <s v="Mayo"/>
    <s v="2002"/>
    <s v="2002"/>
    <s v="Number"/>
    <n v="5732"/>
  </r>
  <r>
    <s v="B1327"/>
    <s v="2002 Private Households in Permanent Housing Units"/>
    <s v="07"/>
    <s v="7 rooms"/>
    <s v="22"/>
    <s v="Roscommon"/>
    <s v="2002"/>
    <s v="2002"/>
    <s v="Number"/>
    <n v="3151"/>
  </r>
  <r>
    <s v="B1327"/>
    <s v="2002 Private Households in Permanent Housing Units"/>
    <s v="07"/>
    <s v="7 rooms"/>
    <s v="23"/>
    <s v="Sligo"/>
    <s v="2002"/>
    <s v="2002"/>
    <s v="Number"/>
    <n v="2776"/>
  </r>
  <r>
    <s v="B1327"/>
    <s v="2002 Private Households in Permanent Housing Units"/>
    <s v="07"/>
    <s v="7 rooms"/>
    <s v="D"/>
    <s v="Ulster (part of)"/>
    <s v="2002"/>
    <s v="2002"/>
    <s v="Number"/>
    <n v="11157"/>
  </r>
  <r>
    <s v="B1327"/>
    <s v="2002 Private Households in Permanent Housing Units"/>
    <s v="07"/>
    <s v="7 rooms"/>
    <s v="24"/>
    <s v="Cavan"/>
    <s v="2002"/>
    <s v="2002"/>
    <s v="Number"/>
    <n v="3136"/>
  </r>
  <r>
    <s v="B1327"/>
    <s v="2002 Private Households in Permanent Housing Units"/>
    <s v="07"/>
    <s v="7 rooms"/>
    <s v="25"/>
    <s v="Donegal"/>
    <s v="2002"/>
    <s v="2002"/>
    <s v="Number"/>
    <n v="5219"/>
  </r>
  <r>
    <s v="B1327"/>
    <s v="2002 Private Households in Permanent Housing Units"/>
    <s v="07"/>
    <s v="7 rooms"/>
    <s v="26"/>
    <s v="Monaghan"/>
    <s v="2002"/>
    <s v="2002"/>
    <s v="Number"/>
    <n v="2802"/>
  </r>
  <r>
    <s v="B1327"/>
    <s v="2002 Private Households in Permanent Housing Units"/>
    <s v="08"/>
    <s v="8 rooms"/>
    <s v="-"/>
    <s v="State"/>
    <s v="2002"/>
    <s v="2002"/>
    <s v="Number"/>
    <n v="97853"/>
  </r>
  <r>
    <s v="B1327"/>
    <s v="2002 Private Households in Permanent Housing Units"/>
    <s v="08"/>
    <s v="8 rooms"/>
    <s v="A"/>
    <s v="Leinster"/>
    <s v="2002"/>
    <s v="2002"/>
    <s v="Number"/>
    <n v="51492"/>
  </r>
  <r>
    <s v="B1327"/>
    <s v="2002 Private Households in Permanent Housing Units"/>
    <s v="08"/>
    <s v="8 rooms"/>
    <s v="01"/>
    <s v="Carlow"/>
    <s v="2002"/>
    <s v="2002"/>
    <s v="Number"/>
    <n v="998"/>
  </r>
  <r>
    <s v="B1327"/>
    <s v="2002 Private Households in Permanent Housing Units"/>
    <s v="08"/>
    <s v="8 rooms"/>
    <s v="02"/>
    <s v="Dublin"/>
    <s v="2002"/>
    <s v="2002"/>
    <s v="Number"/>
    <n v="24604"/>
  </r>
  <r>
    <s v="B1327"/>
    <s v="2002 Private Households in Permanent Housing Units"/>
    <s v="08"/>
    <s v="8 rooms"/>
    <s v="021"/>
    <s v="Dublin City"/>
    <s v="2002"/>
    <s v="2002"/>
    <s v="Number"/>
    <n v="6287"/>
  </r>
  <r>
    <s v="B1327"/>
    <s v="2002 Private Households in Permanent Housing Units"/>
    <s v="08"/>
    <s v="8 rooms"/>
    <s v="024"/>
    <s v="Dún Laoghaire-Rathdown"/>
    <s v="2002"/>
    <s v="2002"/>
    <s v="Number"/>
    <n v="7900"/>
  </r>
  <r>
    <s v="B1327"/>
    <s v="2002 Private Households in Permanent Housing Units"/>
    <s v="08"/>
    <s v="8 rooms"/>
    <s v="023"/>
    <s v="Fingal"/>
    <s v="2002"/>
    <s v="2002"/>
    <s v="Number"/>
    <n v="5558"/>
  </r>
  <r>
    <s v="B1327"/>
    <s v="2002 Private Households in Permanent Housing Units"/>
    <s v="08"/>
    <s v="8 rooms"/>
    <s v="022"/>
    <s v="South Dublin"/>
    <s v="2002"/>
    <s v="2002"/>
    <s v="Number"/>
    <n v="4859"/>
  </r>
  <r>
    <s v="B1327"/>
    <s v="2002 Private Households in Permanent Housing Units"/>
    <s v="08"/>
    <s v="8 rooms"/>
    <s v="03"/>
    <s v="Kildare"/>
    <s v="2002"/>
    <s v="2002"/>
    <s v="Number"/>
    <n v="5300"/>
  </r>
  <r>
    <s v="B1327"/>
    <s v="2002 Private Households in Permanent Housing Units"/>
    <s v="08"/>
    <s v="8 rooms"/>
    <s v="04"/>
    <s v="Kilkenny"/>
    <s v="2002"/>
    <s v="2002"/>
    <s v="Number"/>
    <n v="2063"/>
  </r>
  <r>
    <s v="B1327"/>
    <s v="2002 Private Households in Permanent Housing Units"/>
    <s v="08"/>
    <s v="8 rooms"/>
    <s v="05"/>
    <s v="Laois"/>
    <s v="2002"/>
    <s v="2002"/>
    <s v="Number"/>
    <n v="1443"/>
  </r>
  <r>
    <s v="B1327"/>
    <s v="2002 Private Households in Permanent Housing Units"/>
    <s v="08"/>
    <s v="8 rooms"/>
    <s v="06"/>
    <s v="Longford"/>
    <s v="2002"/>
    <s v="2002"/>
    <s v="Number"/>
    <n v="746"/>
  </r>
  <r>
    <s v="B1327"/>
    <s v="2002 Private Households in Permanent Housing Units"/>
    <s v="08"/>
    <s v="8 rooms"/>
    <s v="07"/>
    <s v="Louth"/>
    <s v="2002"/>
    <s v="2002"/>
    <s v="Number"/>
    <n v="2501"/>
  </r>
  <r>
    <s v="B1327"/>
    <s v="2002 Private Households in Permanent Housing Units"/>
    <s v="08"/>
    <s v="8 rooms"/>
    <s v="08"/>
    <s v="Meath"/>
    <s v="2002"/>
    <s v="2002"/>
    <s v="Number"/>
    <n v="4768"/>
  </r>
  <r>
    <s v="B1327"/>
    <s v="2002 Private Households in Permanent Housing Units"/>
    <s v="08"/>
    <s v="8 rooms"/>
    <s v="09"/>
    <s v="Offaly"/>
    <s v="2002"/>
    <s v="2002"/>
    <s v="Number"/>
    <n v="1267"/>
  </r>
  <r>
    <s v="B1327"/>
    <s v="2002 Private Households in Permanent Housing Units"/>
    <s v="08"/>
    <s v="8 rooms"/>
    <s v="10"/>
    <s v="Westmeath"/>
    <s v="2002"/>
    <s v="2002"/>
    <s v="Number"/>
    <n v="1778"/>
  </r>
  <r>
    <s v="B1327"/>
    <s v="2002 Private Households in Permanent Housing Units"/>
    <s v="08"/>
    <s v="8 rooms"/>
    <s v="11"/>
    <s v="Wexford"/>
    <s v="2002"/>
    <s v="2002"/>
    <s v="Number"/>
    <n v="3005"/>
  </r>
  <r>
    <s v="B1327"/>
    <s v="2002 Private Households in Permanent Housing Units"/>
    <s v="08"/>
    <s v="8 rooms"/>
    <s v="12"/>
    <s v="Wicklow"/>
    <s v="2002"/>
    <s v="2002"/>
    <s v="Number"/>
    <n v="3019"/>
  </r>
  <r>
    <s v="B1327"/>
    <s v="2002 Private Households in Permanent Housing Units"/>
    <s v="08"/>
    <s v="8 rooms"/>
    <s v="B"/>
    <s v="Munster"/>
    <s v="2002"/>
    <s v="2002"/>
    <s v="Number"/>
    <n v="28845"/>
  </r>
  <r>
    <s v="B1327"/>
    <s v="2002 Private Households in Permanent Housing Units"/>
    <s v="08"/>
    <s v="8 rooms"/>
    <s v="13"/>
    <s v="Clare"/>
    <s v="2002"/>
    <s v="2002"/>
    <s v="Number"/>
    <n v="2780"/>
  </r>
  <r>
    <s v="B1327"/>
    <s v="2002 Private Households in Permanent Housing Units"/>
    <s v="08"/>
    <s v="8 rooms"/>
    <s v="14"/>
    <s v="Cork"/>
    <s v="2002"/>
    <s v="2002"/>
    <s v="Number"/>
    <n v="12559"/>
  </r>
  <r>
    <s v="B1327"/>
    <s v="2002 Private Households in Permanent Housing Units"/>
    <s v="08"/>
    <s v="8 rooms"/>
    <s v="141"/>
    <s v="Cork City"/>
    <s v="2002"/>
    <s v="2002"/>
    <s v="Number"/>
    <n v="2337"/>
  </r>
  <r>
    <s v="B1327"/>
    <s v="2002 Private Households in Permanent Housing Units"/>
    <s v="08"/>
    <s v="8 rooms"/>
    <s v="142"/>
    <s v="Cork County"/>
    <s v="2002"/>
    <s v="2002"/>
    <s v="Number"/>
    <n v="10222"/>
  </r>
  <r>
    <s v="B1327"/>
    <s v="2002 Private Households in Permanent Housing Units"/>
    <s v="08"/>
    <s v="8 rooms"/>
    <s v="15"/>
    <s v="Kerry"/>
    <s v="2002"/>
    <s v="2002"/>
    <s v="Number"/>
    <n v="3014"/>
  </r>
  <r>
    <s v="B1327"/>
    <s v="2002 Private Households in Permanent Housing Units"/>
    <s v="08"/>
    <s v="8 rooms"/>
    <s v="16"/>
    <s v="Limerick"/>
    <s v="2002"/>
    <s v="2002"/>
    <s v="Number"/>
    <n v="4415"/>
  </r>
  <r>
    <s v="B1327"/>
    <s v="2002 Private Households in Permanent Housing Units"/>
    <s v="08"/>
    <s v="8 rooms"/>
    <s v="161"/>
    <s v="Limerick City"/>
    <s v="2002"/>
    <s v="2002"/>
    <s v="Number"/>
    <n v="773"/>
  </r>
  <r>
    <s v="B1327"/>
    <s v="2002 Private Households in Permanent Housing Units"/>
    <s v="08"/>
    <s v="8 rooms"/>
    <s v="162"/>
    <s v="Limerick County"/>
    <s v="2002"/>
    <s v="2002"/>
    <s v="Number"/>
    <n v="3642"/>
  </r>
  <r>
    <s v="B1327"/>
    <s v="2002 Private Households in Permanent Housing Units"/>
    <s v="08"/>
    <s v="8 rooms"/>
    <s v="171"/>
    <s v="North Tipperary"/>
    <s v="2002"/>
    <s v="2002"/>
    <s v="Number"/>
    <n v="1560"/>
  </r>
  <r>
    <s v="B1327"/>
    <s v="2002 Private Households in Permanent Housing Units"/>
    <s v="08"/>
    <s v="8 rooms"/>
    <s v="172"/>
    <s v="South Tipperary"/>
    <s v="2002"/>
    <s v="2002"/>
    <s v="Number"/>
    <n v="1818"/>
  </r>
  <r>
    <s v="B1327"/>
    <s v="2002 Private Households in Permanent Housing Units"/>
    <s v="08"/>
    <s v="8 rooms"/>
    <s v="18"/>
    <s v="Waterford"/>
    <s v="2002"/>
    <s v="2002"/>
    <s v="Number"/>
    <n v="2699"/>
  </r>
  <r>
    <s v="B1327"/>
    <s v="2002 Private Households in Permanent Housing Units"/>
    <s v="08"/>
    <s v="8 rooms"/>
    <s v="181"/>
    <s v="Waterford City"/>
    <s v="2002"/>
    <s v="2002"/>
    <s v="Number"/>
    <n v="1171"/>
  </r>
  <r>
    <s v="B1327"/>
    <s v="2002 Private Households in Permanent Housing Units"/>
    <s v="08"/>
    <s v="8 rooms"/>
    <s v="182"/>
    <s v="Waterford County"/>
    <s v="2002"/>
    <s v="2002"/>
    <s v="Number"/>
    <n v="1528"/>
  </r>
  <r>
    <s v="B1327"/>
    <s v="2002 Private Households in Permanent Housing Units"/>
    <s v="08"/>
    <s v="8 rooms"/>
    <s v="C"/>
    <s v="Connacht"/>
    <s v="2002"/>
    <s v="2002"/>
    <s v="Number"/>
    <n v="11672"/>
  </r>
  <r>
    <s v="B1327"/>
    <s v="2002 Private Households in Permanent Housing Units"/>
    <s v="08"/>
    <s v="8 rooms"/>
    <s v="19"/>
    <s v="Galway"/>
    <s v="2002"/>
    <s v="2002"/>
    <s v="Number"/>
    <n v="5503"/>
  </r>
  <r>
    <s v="B1327"/>
    <s v="2002 Private Households in Permanent Housing Units"/>
    <s v="08"/>
    <s v="8 rooms"/>
    <s v="191"/>
    <s v="Galway City"/>
    <s v="2002"/>
    <s v="2002"/>
    <s v="Number"/>
    <n v="1552"/>
  </r>
  <r>
    <s v="B1327"/>
    <s v="2002 Private Households in Permanent Housing Units"/>
    <s v="08"/>
    <s v="8 rooms"/>
    <s v="192"/>
    <s v="Galway County"/>
    <s v="2002"/>
    <s v="2002"/>
    <s v="Number"/>
    <n v="3951"/>
  </r>
  <r>
    <s v="B1327"/>
    <s v="2002 Private Households in Permanent Housing Units"/>
    <s v="08"/>
    <s v="8 rooms"/>
    <s v="20"/>
    <s v="Leitrim"/>
    <s v="2002"/>
    <s v="2002"/>
    <s v="Number"/>
    <n v="634"/>
  </r>
  <r>
    <s v="B1327"/>
    <s v="2002 Private Households in Permanent Housing Units"/>
    <s v="08"/>
    <s v="8 rooms"/>
    <s v="21"/>
    <s v="Mayo"/>
    <s v="2002"/>
    <s v="2002"/>
    <s v="Number"/>
    <n v="2634"/>
  </r>
  <r>
    <s v="B1327"/>
    <s v="2002 Private Households in Permanent Housing Units"/>
    <s v="08"/>
    <s v="8 rooms"/>
    <s v="22"/>
    <s v="Roscommon"/>
    <s v="2002"/>
    <s v="2002"/>
    <s v="Number"/>
    <n v="1410"/>
  </r>
  <r>
    <s v="B1327"/>
    <s v="2002 Private Households in Permanent Housing Units"/>
    <s v="08"/>
    <s v="8 rooms"/>
    <s v="23"/>
    <s v="Sligo"/>
    <s v="2002"/>
    <s v="2002"/>
    <s v="Number"/>
    <n v="1491"/>
  </r>
  <r>
    <s v="B1327"/>
    <s v="2002 Private Households in Permanent Housing Units"/>
    <s v="08"/>
    <s v="8 rooms"/>
    <s v="D"/>
    <s v="Ulster (part of)"/>
    <s v="2002"/>
    <s v="2002"/>
    <s v="Number"/>
    <n v="5844"/>
  </r>
  <r>
    <s v="B1327"/>
    <s v="2002 Private Households in Permanent Housing Units"/>
    <s v="08"/>
    <s v="8 rooms"/>
    <s v="24"/>
    <s v="Cavan"/>
    <s v="2002"/>
    <s v="2002"/>
    <s v="Number"/>
    <n v="1532"/>
  </r>
  <r>
    <s v="B1327"/>
    <s v="2002 Private Households in Permanent Housing Units"/>
    <s v="08"/>
    <s v="8 rooms"/>
    <s v="25"/>
    <s v="Donegal"/>
    <s v="2002"/>
    <s v="2002"/>
    <s v="Number"/>
    <n v="2887"/>
  </r>
  <r>
    <s v="B1327"/>
    <s v="2002 Private Households in Permanent Housing Units"/>
    <s v="08"/>
    <s v="8 rooms"/>
    <s v="26"/>
    <s v="Monaghan"/>
    <s v="2002"/>
    <s v="2002"/>
    <s v="Number"/>
    <n v="1425"/>
  </r>
  <r>
    <s v="B1327"/>
    <s v="2002 Private Households in Permanent Housing Units"/>
    <s v="09"/>
    <s v="9 rooms"/>
    <s v="-"/>
    <s v="State"/>
    <s v="2002"/>
    <s v="2002"/>
    <s v="Number"/>
    <n v="42125"/>
  </r>
  <r>
    <s v="B1327"/>
    <s v="2002 Private Households in Permanent Housing Units"/>
    <s v="09"/>
    <s v="9 rooms"/>
    <s v="A"/>
    <s v="Leinster"/>
    <s v="2002"/>
    <s v="2002"/>
    <s v="Number"/>
    <n v="22117"/>
  </r>
  <r>
    <s v="B1327"/>
    <s v="2002 Private Households in Permanent Housing Units"/>
    <s v="09"/>
    <s v="9 rooms"/>
    <s v="01"/>
    <s v="Carlow"/>
    <s v="2002"/>
    <s v="2002"/>
    <s v="Number"/>
    <n v="478"/>
  </r>
  <r>
    <s v="B1327"/>
    <s v="2002 Private Households in Permanent Housing Units"/>
    <s v="09"/>
    <s v="9 rooms"/>
    <s v="02"/>
    <s v="Dublin"/>
    <s v="2002"/>
    <s v="2002"/>
    <s v="Number"/>
    <n v="10512"/>
  </r>
  <r>
    <s v="B1327"/>
    <s v="2002 Private Households in Permanent Housing Units"/>
    <s v="09"/>
    <s v="9 rooms"/>
    <s v="021"/>
    <s v="Dublin City"/>
    <s v="2002"/>
    <s v="2002"/>
    <s v="Number"/>
    <n v="2575"/>
  </r>
  <r>
    <s v="B1327"/>
    <s v="2002 Private Households in Permanent Housing Units"/>
    <s v="09"/>
    <s v="9 rooms"/>
    <s v="024"/>
    <s v="Dún Laoghaire-Rathdown"/>
    <s v="2002"/>
    <s v="2002"/>
    <s v="Number"/>
    <n v="3949"/>
  </r>
  <r>
    <s v="B1327"/>
    <s v="2002 Private Households in Permanent Housing Units"/>
    <s v="09"/>
    <s v="9 rooms"/>
    <s v="023"/>
    <s v="Fingal"/>
    <s v="2002"/>
    <s v="2002"/>
    <s v="Number"/>
    <n v="2246"/>
  </r>
  <r>
    <s v="B1327"/>
    <s v="2002 Private Households in Permanent Housing Units"/>
    <s v="09"/>
    <s v="9 rooms"/>
    <s v="022"/>
    <s v="South Dublin"/>
    <s v="2002"/>
    <s v="2002"/>
    <s v="Number"/>
    <n v="1742"/>
  </r>
  <r>
    <s v="B1327"/>
    <s v="2002 Private Households in Permanent Housing Units"/>
    <s v="09"/>
    <s v="9 rooms"/>
    <s v="03"/>
    <s v="Kildare"/>
    <s v="2002"/>
    <s v="2002"/>
    <s v="Number"/>
    <n v="1984"/>
  </r>
  <r>
    <s v="B1327"/>
    <s v="2002 Private Households in Permanent Housing Units"/>
    <s v="09"/>
    <s v="9 rooms"/>
    <s v="04"/>
    <s v="Kilkenny"/>
    <s v="2002"/>
    <s v="2002"/>
    <s v="Number"/>
    <n v="991"/>
  </r>
  <r>
    <s v="B1327"/>
    <s v="2002 Private Households in Permanent Housing Units"/>
    <s v="09"/>
    <s v="9 rooms"/>
    <s v="05"/>
    <s v="Laois"/>
    <s v="2002"/>
    <s v="2002"/>
    <s v="Number"/>
    <n v="612"/>
  </r>
  <r>
    <s v="B1327"/>
    <s v="2002 Private Households in Permanent Housing Units"/>
    <s v="09"/>
    <s v="9 rooms"/>
    <s v="06"/>
    <s v="Longford"/>
    <s v="2002"/>
    <s v="2002"/>
    <s v="Number"/>
    <n v="301"/>
  </r>
  <r>
    <s v="B1327"/>
    <s v="2002 Private Households in Permanent Housing Units"/>
    <s v="09"/>
    <s v="9 rooms"/>
    <s v="07"/>
    <s v="Louth"/>
    <s v="2002"/>
    <s v="2002"/>
    <s v="Number"/>
    <n v="1044"/>
  </r>
  <r>
    <s v="B1327"/>
    <s v="2002 Private Households in Permanent Housing Units"/>
    <s v="09"/>
    <s v="9 rooms"/>
    <s v="08"/>
    <s v="Meath"/>
    <s v="2002"/>
    <s v="2002"/>
    <s v="Number"/>
    <n v="2031"/>
  </r>
  <r>
    <s v="B1327"/>
    <s v="2002 Private Households in Permanent Housing Units"/>
    <s v="09"/>
    <s v="9 rooms"/>
    <s v="09"/>
    <s v="Offaly"/>
    <s v="2002"/>
    <s v="2002"/>
    <s v="Number"/>
    <n v="537"/>
  </r>
  <r>
    <s v="B1327"/>
    <s v="2002 Private Households in Permanent Housing Units"/>
    <s v="09"/>
    <s v="9 rooms"/>
    <s v="10"/>
    <s v="Westmeath"/>
    <s v="2002"/>
    <s v="2002"/>
    <s v="Number"/>
    <n v="733"/>
  </r>
  <r>
    <s v="B1327"/>
    <s v="2002 Private Households in Permanent Housing Units"/>
    <s v="09"/>
    <s v="9 rooms"/>
    <s v="11"/>
    <s v="Wexford"/>
    <s v="2002"/>
    <s v="2002"/>
    <s v="Number"/>
    <n v="1417"/>
  </r>
  <r>
    <s v="B1327"/>
    <s v="2002 Private Households in Permanent Housing Units"/>
    <s v="09"/>
    <s v="9 rooms"/>
    <s v="12"/>
    <s v="Wicklow"/>
    <s v="2002"/>
    <s v="2002"/>
    <s v="Number"/>
    <n v="1477"/>
  </r>
  <r>
    <s v="B1327"/>
    <s v="2002 Private Households in Permanent Housing Units"/>
    <s v="09"/>
    <s v="9 rooms"/>
    <s v="B"/>
    <s v="Munster"/>
    <s v="2002"/>
    <s v="2002"/>
    <s v="Number"/>
    <n v="12222"/>
  </r>
  <r>
    <s v="B1327"/>
    <s v="2002 Private Households in Permanent Housing Units"/>
    <s v="09"/>
    <s v="9 rooms"/>
    <s v="13"/>
    <s v="Clare"/>
    <s v="2002"/>
    <s v="2002"/>
    <s v="Number"/>
    <n v="1186"/>
  </r>
  <r>
    <s v="B1327"/>
    <s v="2002 Private Households in Permanent Housing Units"/>
    <s v="09"/>
    <s v="9 rooms"/>
    <s v="14"/>
    <s v="Cork"/>
    <s v="2002"/>
    <s v="2002"/>
    <s v="Number"/>
    <n v="5517"/>
  </r>
  <r>
    <s v="B1327"/>
    <s v="2002 Private Households in Permanent Housing Units"/>
    <s v="09"/>
    <s v="9 rooms"/>
    <s v="141"/>
    <s v="Cork City"/>
    <s v="2002"/>
    <s v="2002"/>
    <s v="Number"/>
    <n v="1092"/>
  </r>
  <r>
    <s v="B1327"/>
    <s v="2002 Private Households in Permanent Housing Units"/>
    <s v="09"/>
    <s v="9 rooms"/>
    <s v="142"/>
    <s v="Cork County"/>
    <s v="2002"/>
    <s v="2002"/>
    <s v="Number"/>
    <n v="4425"/>
  </r>
  <r>
    <s v="B1327"/>
    <s v="2002 Private Households in Permanent Housing Units"/>
    <s v="09"/>
    <s v="9 rooms"/>
    <s v="15"/>
    <s v="Kerry"/>
    <s v="2002"/>
    <s v="2002"/>
    <s v="Number"/>
    <n v="1199"/>
  </r>
  <r>
    <s v="B1327"/>
    <s v="2002 Private Households in Permanent Housing Units"/>
    <s v="09"/>
    <s v="9 rooms"/>
    <s v="16"/>
    <s v="Limerick"/>
    <s v="2002"/>
    <s v="2002"/>
    <s v="Number"/>
    <n v="1794"/>
  </r>
  <r>
    <s v="B1327"/>
    <s v="2002 Private Households in Permanent Housing Units"/>
    <s v="09"/>
    <s v="9 rooms"/>
    <s v="161"/>
    <s v="Limerick City"/>
    <s v="2002"/>
    <s v="2002"/>
    <s v="Number"/>
    <n v="263"/>
  </r>
  <r>
    <s v="B1327"/>
    <s v="2002 Private Households in Permanent Housing Units"/>
    <s v="09"/>
    <s v="9 rooms"/>
    <s v="162"/>
    <s v="Limerick County"/>
    <s v="2002"/>
    <s v="2002"/>
    <s v="Number"/>
    <n v="1531"/>
  </r>
  <r>
    <s v="B1327"/>
    <s v="2002 Private Households in Permanent Housing Units"/>
    <s v="09"/>
    <s v="9 rooms"/>
    <s v="171"/>
    <s v="North Tipperary"/>
    <s v="2002"/>
    <s v="2002"/>
    <s v="Number"/>
    <n v="661"/>
  </r>
  <r>
    <s v="B1327"/>
    <s v="2002 Private Households in Permanent Housing Units"/>
    <s v="09"/>
    <s v="9 rooms"/>
    <s v="172"/>
    <s v="South Tipperary"/>
    <s v="2002"/>
    <s v="2002"/>
    <s v="Number"/>
    <n v="777"/>
  </r>
  <r>
    <s v="B1327"/>
    <s v="2002 Private Households in Permanent Housing Units"/>
    <s v="09"/>
    <s v="9 rooms"/>
    <s v="18"/>
    <s v="Waterford"/>
    <s v="2002"/>
    <s v="2002"/>
    <s v="Number"/>
    <n v="1088"/>
  </r>
  <r>
    <s v="B1327"/>
    <s v="2002 Private Households in Permanent Housing Units"/>
    <s v="09"/>
    <s v="9 rooms"/>
    <s v="181"/>
    <s v="Waterford City"/>
    <s v="2002"/>
    <s v="2002"/>
    <s v="Number"/>
    <n v="348"/>
  </r>
  <r>
    <s v="B1327"/>
    <s v="2002 Private Households in Permanent Housing Units"/>
    <s v="09"/>
    <s v="9 rooms"/>
    <s v="182"/>
    <s v="Waterford County"/>
    <s v="2002"/>
    <s v="2002"/>
    <s v="Number"/>
    <n v="740"/>
  </r>
  <r>
    <s v="B1327"/>
    <s v="2002 Private Households in Permanent Housing Units"/>
    <s v="09"/>
    <s v="9 rooms"/>
    <s v="C"/>
    <s v="Connacht"/>
    <s v="2002"/>
    <s v="2002"/>
    <s v="Number"/>
    <n v="5296"/>
  </r>
  <r>
    <s v="B1327"/>
    <s v="2002 Private Households in Permanent Housing Units"/>
    <s v="09"/>
    <s v="9 rooms"/>
    <s v="19"/>
    <s v="Galway"/>
    <s v="2002"/>
    <s v="2002"/>
    <s v="Number"/>
    <n v="2590"/>
  </r>
  <r>
    <s v="B1327"/>
    <s v="2002 Private Households in Permanent Housing Units"/>
    <s v="09"/>
    <s v="9 rooms"/>
    <s v="191"/>
    <s v="Galway City"/>
    <s v="2002"/>
    <s v="2002"/>
    <s v="Number"/>
    <n v="777"/>
  </r>
  <r>
    <s v="B1327"/>
    <s v="2002 Private Households in Permanent Housing Units"/>
    <s v="09"/>
    <s v="9 rooms"/>
    <s v="192"/>
    <s v="Galway County"/>
    <s v="2002"/>
    <s v="2002"/>
    <s v="Number"/>
    <n v="1813"/>
  </r>
  <r>
    <s v="B1327"/>
    <s v="2002 Private Households in Permanent Housing Units"/>
    <s v="09"/>
    <s v="9 rooms"/>
    <s v="20"/>
    <s v="Leitrim"/>
    <s v="2002"/>
    <s v="2002"/>
    <s v="Number"/>
    <n v="273"/>
  </r>
  <r>
    <s v="B1327"/>
    <s v="2002 Private Households in Permanent Housing Units"/>
    <s v="09"/>
    <s v="9 rooms"/>
    <s v="21"/>
    <s v="Mayo"/>
    <s v="2002"/>
    <s v="2002"/>
    <s v="Number"/>
    <n v="1116"/>
  </r>
  <r>
    <s v="B1327"/>
    <s v="2002 Private Households in Permanent Housing Units"/>
    <s v="09"/>
    <s v="9 rooms"/>
    <s v="22"/>
    <s v="Roscommon"/>
    <s v="2002"/>
    <s v="2002"/>
    <s v="Number"/>
    <n v="581"/>
  </r>
  <r>
    <s v="B1327"/>
    <s v="2002 Private Households in Permanent Housing Units"/>
    <s v="09"/>
    <s v="9 rooms"/>
    <s v="23"/>
    <s v="Sligo"/>
    <s v="2002"/>
    <s v="2002"/>
    <s v="Number"/>
    <n v="736"/>
  </r>
  <r>
    <s v="B1327"/>
    <s v="2002 Private Households in Permanent Housing Units"/>
    <s v="09"/>
    <s v="9 rooms"/>
    <s v="D"/>
    <s v="Ulster (part of)"/>
    <s v="2002"/>
    <s v="2002"/>
    <s v="Number"/>
    <n v="2490"/>
  </r>
  <r>
    <s v="B1327"/>
    <s v="2002 Private Households in Permanent Housing Units"/>
    <s v="09"/>
    <s v="9 rooms"/>
    <s v="24"/>
    <s v="Cavan"/>
    <s v="2002"/>
    <s v="2002"/>
    <s v="Number"/>
    <n v="625"/>
  </r>
  <r>
    <s v="B1327"/>
    <s v="2002 Private Households in Permanent Housing Units"/>
    <s v="09"/>
    <s v="9 rooms"/>
    <s v="25"/>
    <s v="Donegal"/>
    <s v="2002"/>
    <s v="2002"/>
    <s v="Number"/>
    <n v="1272"/>
  </r>
  <r>
    <s v="B1327"/>
    <s v="2002 Private Households in Permanent Housing Units"/>
    <s v="09"/>
    <s v="9 rooms"/>
    <s v="26"/>
    <s v="Monaghan"/>
    <s v="2002"/>
    <s v="2002"/>
    <s v="Number"/>
    <n v="593"/>
  </r>
  <r>
    <s v="B1327"/>
    <s v="2002 Private Households in Permanent Housing Units"/>
    <s v="101"/>
    <s v="10 or more rooms"/>
    <s v="-"/>
    <s v="State"/>
    <s v="2002"/>
    <s v="2002"/>
    <s v="Number"/>
    <n v="33287"/>
  </r>
  <r>
    <s v="B1327"/>
    <s v="2002 Private Households in Permanent Housing Units"/>
    <s v="101"/>
    <s v="10 or more rooms"/>
    <s v="A"/>
    <s v="Leinster"/>
    <s v="2002"/>
    <s v="2002"/>
    <s v="Number"/>
    <n v="17176"/>
  </r>
  <r>
    <s v="B1327"/>
    <s v="2002 Private Households in Permanent Housing Units"/>
    <s v="101"/>
    <s v="10 or more rooms"/>
    <s v="01"/>
    <s v="Carlow"/>
    <s v="2002"/>
    <s v="2002"/>
    <s v="Number"/>
    <n v="431"/>
  </r>
  <r>
    <s v="B1327"/>
    <s v="2002 Private Households in Permanent Housing Units"/>
    <s v="101"/>
    <s v="10 or more rooms"/>
    <s v="02"/>
    <s v="Dublin"/>
    <s v="2002"/>
    <s v="2002"/>
    <s v="Number"/>
    <n v="7479"/>
  </r>
  <r>
    <s v="B1327"/>
    <s v="2002 Private Households in Permanent Housing Units"/>
    <s v="101"/>
    <s v="10 or more rooms"/>
    <s v="021"/>
    <s v="Dublin City"/>
    <s v="2002"/>
    <s v="2002"/>
    <s v="Number"/>
    <n v="1999"/>
  </r>
  <r>
    <s v="B1327"/>
    <s v="2002 Private Households in Permanent Housing Units"/>
    <s v="101"/>
    <s v="10 or more rooms"/>
    <s v="024"/>
    <s v="Dún Laoghaire-Rathdown"/>
    <s v="2002"/>
    <s v="2002"/>
    <s v="Number"/>
    <n v="3009"/>
  </r>
  <r>
    <s v="B1327"/>
    <s v="2002 Private Households in Permanent Housing Units"/>
    <s v="101"/>
    <s v="10 or more rooms"/>
    <s v="023"/>
    <s v="Fingal"/>
    <s v="2002"/>
    <s v="2002"/>
    <s v="Number"/>
    <n v="1562"/>
  </r>
  <r>
    <s v="B1327"/>
    <s v="2002 Private Households in Permanent Housing Units"/>
    <s v="101"/>
    <s v="10 or more rooms"/>
    <s v="022"/>
    <s v="South Dublin"/>
    <s v="2002"/>
    <s v="2002"/>
    <s v="Number"/>
    <n v="909"/>
  </r>
  <r>
    <s v="B1327"/>
    <s v="2002 Private Households in Permanent Housing Units"/>
    <s v="101"/>
    <s v="10 or more rooms"/>
    <s v="03"/>
    <s v="Kildare"/>
    <s v="2002"/>
    <s v="2002"/>
    <s v="Number"/>
    <n v="1478"/>
  </r>
  <r>
    <s v="B1327"/>
    <s v="2002 Private Households in Permanent Housing Units"/>
    <s v="101"/>
    <s v="10 or more rooms"/>
    <s v="04"/>
    <s v="Kilkenny"/>
    <s v="2002"/>
    <s v="2002"/>
    <s v="Number"/>
    <n v="871"/>
  </r>
  <r>
    <s v="B1327"/>
    <s v="2002 Private Households in Permanent Housing Units"/>
    <s v="101"/>
    <s v="10 or more rooms"/>
    <s v="05"/>
    <s v="Laois"/>
    <s v="2002"/>
    <s v="2002"/>
    <s v="Number"/>
    <n v="605"/>
  </r>
  <r>
    <s v="B1327"/>
    <s v="2002 Private Households in Permanent Housing Units"/>
    <s v="101"/>
    <s v="10 or more rooms"/>
    <s v="06"/>
    <s v="Longford"/>
    <s v="2002"/>
    <s v="2002"/>
    <s v="Number"/>
    <n v="253"/>
  </r>
  <r>
    <s v="B1327"/>
    <s v="2002 Private Households in Permanent Housing Units"/>
    <s v="101"/>
    <s v="10 or more rooms"/>
    <s v="07"/>
    <s v="Louth"/>
    <s v="2002"/>
    <s v="2002"/>
    <s v="Number"/>
    <n v="845"/>
  </r>
  <r>
    <s v="B1327"/>
    <s v="2002 Private Households in Permanent Housing Units"/>
    <s v="101"/>
    <s v="10 or more rooms"/>
    <s v="08"/>
    <s v="Meath"/>
    <s v="2002"/>
    <s v="2002"/>
    <s v="Number"/>
    <n v="1486"/>
  </r>
  <r>
    <s v="B1327"/>
    <s v="2002 Private Households in Permanent Housing Units"/>
    <s v="101"/>
    <s v="10 or more rooms"/>
    <s v="09"/>
    <s v="Offaly"/>
    <s v="2002"/>
    <s v="2002"/>
    <s v="Number"/>
    <n v="469"/>
  </r>
  <r>
    <s v="B1327"/>
    <s v="2002 Private Households in Permanent Housing Units"/>
    <s v="101"/>
    <s v="10 or more rooms"/>
    <s v="10"/>
    <s v="Westmeath"/>
    <s v="2002"/>
    <s v="2002"/>
    <s v="Number"/>
    <n v="606"/>
  </r>
  <r>
    <s v="B1327"/>
    <s v="2002 Private Households in Permanent Housing Units"/>
    <s v="101"/>
    <s v="10 or more rooms"/>
    <s v="11"/>
    <s v="Wexford"/>
    <s v="2002"/>
    <s v="2002"/>
    <s v="Number"/>
    <n v="1304"/>
  </r>
  <r>
    <s v="B1327"/>
    <s v="2002 Private Households in Permanent Housing Units"/>
    <s v="101"/>
    <s v="10 or more rooms"/>
    <s v="12"/>
    <s v="Wicklow"/>
    <s v="2002"/>
    <s v="2002"/>
    <s v="Number"/>
    <n v="1349"/>
  </r>
  <r>
    <s v="B1327"/>
    <s v="2002 Private Households in Permanent Housing Units"/>
    <s v="101"/>
    <s v="10 or more rooms"/>
    <s v="B"/>
    <s v="Munster"/>
    <s v="2002"/>
    <s v="2002"/>
    <s v="Number"/>
    <n v="9671"/>
  </r>
  <r>
    <s v="B1327"/>
    <s v="2002 Private Households in Permanent Housing Units"/>
    <s v="101"/>
    <s v="10 or more rooms"/>
    <s v="13"/>
    <s v="Clare"/>
    <s v="2002"/>
    <s v="2002"/>
    <s v="Number"/>
    <n v="977"/>
  </r>
  <r>
    <s v="B1327"/>
    <s v="2002 Private Households in Permanent Housing Units"/>
    <s v="101"/>
    <s v="10 or more rooms"/>
    <s v="14"/>
    <s v="Cork"/>
    <s v="2002"/>
    <s v="2002"/>
    <s v="Number"/>
    <n v="4131"/>
  </r>
  <r>
    <s v="B1327"/>
    <s v="2002 Private Households in Permanent Housing Units"/>
    <s v="101"/>
    <s v="10 or more rooms"/>
    <s v="141"/>
    <s v="Cork City"/>
    <s v="2002"/>
    <s v="2002"/>
    <s v="Number"/>
    <n v="647"/>
  </r>
  <r>
    <s v="B1327"/>
    <s v="2002 Private Households in Permanent Housing Units"/>
    <s v="101"/>
    <s v="10 or more rooms"/>
    <s v="142"/>
    <s v="Cork County"/>
    <s v="2002"/>
    <s v="2002"/>
    <s v="Number"/>
    <n v="3484"/>
  </r>
  <r>
    <s v="B1327"/>
    <s v="2002 Private Households in Permanent Housing Units"/>
    <s v="101"/>
    <s v="10 or more rooms"/>
    <s v="15"/>
    <s v="Kerry"/>
    <s v="2002"/>
    <s v="2002"/>
    <s v="Number"/>
    <n v="1075"/>
  </r>
  <r>
    <s v="B1327"/>
    <s v="2002 Private Households in Permanent Housing Units"/>
    <s v="101"/>
    <s v="10 or more rooms"/>
    <s v="16"/>
    <s v="Limerick"/>
    <s v="2002"/>
    <s v="2002"/>
    <s v="Number"/>
    <n v="1234"/>
  </r>
  <r>
    <s v="B1327"/>
    <s v="2002 Private Households in Permanent Housing Units"/>
    <s v="101"/>
    <s v="10 or more rooms"/>
    <s v="161"/>
    <s v="Limerick City"/>
    <s v="2002"/>
    <s v="2002"/>
    <s v="Number"/>
    <n v="190"/>
  </r>
  <r>
    <s v="B1327"/>
    <s v="2002 Private Households in Permanent Housing Units"/>
    <s v="101"/>
    <s v="10 or more rooms"/>
    <s v="162"/>
    <s v="Limerick County"/>
    <s v="2002"/>
    <s v="2002"/>
    <s v="Number"/>
    <n v="1044"/>
  </r>
  <r>
    <s v="B1327"/>
    <s v="2002 Private Households in Permanent Housing Units"/>
    <s v="101"/>
    <s v="10 or more rooms"/>
    <s v="171"/>
    <s v="North Tipperary"/>
    <s v="2002"/>
    <s v="2002"/>
    <s v="Number"/>
    <n v="593"/>
  </r>
  <r>
    <s v="B1327"/>
    <s v="2002 Private Households in Permanent Housing Units"/>
    <s v="101"/>
    <s v="10 or more rooms"/>
    <s v="172"/>
    <s v="South Tipperary"/>
    <s v="2002"/>
    <s v="2002"/>
    <s v="Number"/>
    <n v="737"/>
  </r>
  <r>
    <s v="B1327"/>
    <s v="2002 Private Households in Permanent Housing Units"/>
    <s v="101"/>
    <s v="10 or more rooms"/>
    <s v="18"/>
    <s v="Waterford"/>
    <s v="2002"/>
    <s v="2002"/>
    <s v="Number"/>
    <n v="924"/>
  </r>
  <r>
    <s v="B1327"/>
    <s v="2002 Private Households in Permanent Housing Units"/>
    <s v="101"/>
    <s v="10 or more rooms"/>
    <s v="181"/>
    <s v="Waterford City"/>
    <s v="2002"/>
    <s v="2002"/>
    <s v="Number"/>
    <n v="248"/>
  </r>
  <r>
    <s v="B1327"/>
    <s v="2002 Private Households in Permanent Housing Units"/>
    <s v="101"/>
    <s v="10 or more rooms"/>
    <s v="182"/>
    <s v="Waterford County"/>
    <s v="2002"/>
    <s v="2002"/>
    <s v="Number"/>
    <n v="676"/>
  </r>
  <r>
    <s v="B1327"/>
    <s v="2002 Private Households in Permanent Housing Units"/>
    <s v="101"/>
    <s v="10 or more rooms"/>
    <s v="C"/>
    <s v="Connacht"/>
    <s v="2002"/>
    <s v="2002"/>
    <s v="Number"/>
    <n v="4369"/>
  </r>
  <r>
    <s v="B1327"/>
    <s v="2002 Private Households in Permanent Housing Units"/>
    <s v="101"/>
    <s v="10 or more rooms"/>
    <s v="19"/>
    <s v="Galway"/>
    <s v="2002"/>
    <s v="2002"/>
    <s v="Number"/>
    <n v="2161"/>
  </r>
  <r>
    <s v="B1327"/>
    <s v="2002 Private Households in Permanent Housing Units"/>
    <s v="101"/>
    <s v="10 or more rooms"/>
    <s v="191"/>
    <s v="Galway City"/>
    <s v="2002"/>
    <s v="2002"/>
    <s v="Number"/>
    <n v="649"/>
  </r>
  <r>
    <s v="B1327"/>
    <s v="2002 Private Households in Permanent Housing Units"/>
    <s v="101"/>
    <s v="10 or more rooms"/>
    <s v="192"/>
    <s v="Galway County"/>
    <s v="2002"/>
    <s v="2002"/>
    <s v="Number"/>
    <n v="1512"/>
  </r>
  <r>
    <s v="B1327"/>
    <s v="2002 Private Households in Permanent Housing Units"/>
    <s v="101"/>
    <s v="10 or more rooms"/>
    <s v="20"/>
    <s v="Leitrim"/>
    <s v="2002"/>
    <s v="2002"/>
    <s v="Number"/>
    <n v="192"/>
  </r>
  <r>
    <s v="B1327"/>
    <s v="2002 Private Households in Permanent Housing Units"/>
    <s v="101"/>
    <s v="10 or more rooms"/>
    <s v="21"/>
    <s v="Mayo"/>
    <s v="2002"/>
    <s v="2002"/>
    <s v="Number"/>
    <n v="989"/>
  </r>
  <r>
    <s v="B1327"/>
    <s v="2002 Private Households in Permanent Housing Units"/>
    <s v="101"/>
    <s v="10 or more rooms"/>
    <s v="22"/>
    <s v="Roscommon"/>
    <s v="2002"/>
    <s v="2002"/>
    <s v="Number"/>
    <n v="449"/>
  </r>
  <r>
    <s v="B1327"/>
    <s v="2002 Private Households in Permanent Housing Units"/>
    <s v="101"/>
    <s v="10 or more rooms"/>
    <s v="23"/>
    <s v="Sligo"/>
    <s v="2002"/>
    <s v="2002"/>
    <s v="Number"/>
    <n v="578"/>
  </r>
  <r>
    <s v="B1327"/>
    <s v="2002 Private Households in Permanent Housing Units"/>
    <s v="101"/>
    <s v="10 or more rooms"/>
    <s v="D"/>
    <s v="Ulster (part of)"/>
    <s v="2002"/>
    <s v="2002"/>
    <s v="Number"/>
    <n v="2071"/>
  </r>
  <r>
    <s v="B1327"/>
    <s v="2002 Private Households in Permanent Housing Units"/>
    <s v="101"/>
    <s v="10 or more rooms"/>
    <s v="24"/>
    <s v="Cavan"/>
    <s v="2002"/>
    <s v="2002"/>
    <s v="Number"/>
    <n v="484"/>
  </r>
  <r>
    <s v="B1327"/>
    <s v="2002 Private Households in Permanent Housing Units"/>
    <s v="101"/>
    <s v="10 or more rooms"/>
    <s v="25"/>
    <s v="Donegal"/>
    <s v="2002"/>
    <s v="2002"/>
    <s v="Number"/>
    <n v="1107"/>
  </r>
  <r>
    <s v="B1327"/>
    <s v="2002 Private Households in Permanent Housing Units"/>
    <s v="101"/>
    <s v="10 or more rooms"/>
    <s v="26"/>
    <s v="Monaghan"/>
    <s v="2002"/>
    <s v="2002"/>
    <s v="Number"/>
    <n v="480"/>
  </r>
  <r>
    <s v="B1327"/>
    <s v="2002 Private Households in Permanent Housing Units"/>
    <s v="98"/>
    <s v="Not stated"/>
    <s v="-"/>
    <s v="State"/>
    <s v="2002"/>
    <s v="2002"/>
    <s v="Number"/>
    <n v="33995"/>
  </r>
  <r>
    <s v="B1327"/>
    <s v="2002 Private Households in Permanent Housing Units"/>
    <s v="98"/>
    <s v="Not stated"/>
    <s v="A"/>
    <s v="Leinster"/>
    <s v="2002"/>
    <s v="2002"/>
    <s v="Number"/>
    <n v="19786"/>
  </r>
  <r>
    <s v="B1327"/>
    <s v="2002 Private Households in Permanent Housing Units"/>
    <s v="98"/>
    <s v="Not stated"/>
    <s v="01"/>
    <s v="Carlow"/>
    <s v="2002"/>
    <s v="2002"/>
    <s v="Number"/>
    <n v="342"/>
  </r>
  <r>
    <s v="B1327"/>
    <s v="2002 Private Households in Permanent Housing Units"/>
    <s v="98"/>
    <s v="Not stated"/>
    <s v="02"/>
    <s v="Dublin"/>
    <s v="2002"/>
    <s v="2002"/>
    <s v="Number"/>
    <n v="12837"/>
  </r>
  <r>
    <s v="B1327"/>
    <s v="2002 Private Households in Permanent Housing Units"/>
    <s v="98"/>
    <s v="Not stated"/>
    <s v="021"/>
    <s v="Dublin City"/>
    <s v="2002"/>
    <s v="2002"/>
    <s v="Number"/>
    <n v="7787"/>
  </r>
  <r>
    <s v="B1327"/>
    <s v="2002 Private Households in Permanent Housing Units"/>
    <s v="98"/>
    <s v="Not stated"/>
    <s v="024"/>
    <s v="Dún Laoghaire-Rathdown"/>
    <s v="2002"/>
    <s v="2002"/>
    <s v="Number"/>
    <n v="1267"/>
  </r>
  <r>
    <s v="B1327"/>
    <s v="2002 Private Households in Permanent Housing Units"/>
    <s v="98"/>
    <s v="Not stated"/>
    <s v="023"/>
    <s v="Fingal"/>
    <s v="2002"/>
    <s v="2002"/>
    <s v="Number"/>
    <n v="1753"/>
  </r>
  <r>
    <s v="B1327"/>
    <s v="2002 Private Households in Permanent Housing Units"/>
    <s v="98"/>
    <s v="Not stated"/>
    <s v="022"/>
    <s v="South Dublin"/>
    <s v="2002"/>
    <s v="2002"/>
    <s v="Number"/>
    <n v="2030"/>
  </r>
  <r>
    <s v="B1327"/>
    <s v="2002 Private Households in Permanent Housing Units"/>
    <s v="98"/>
    <s v="Not stated"/>
    <s v="03"/>
    <s v="Kildare"/>
    <s v="2002"/>
    <s v="2002"/>
    <s v="Number"/>
    <n v="1161"/>
  </r>
  <r>
    <s v="B1327"/>
    <s v="2002 Private Households in Permanent Housing Units"/>
    <s v="98"/>
    <s v="Not stated"/>
    <s v="04"/>
    <s v="Kilkenny"/>
    <s v="2002"/>
    <s v="2002"/>
    <s v="Number"/>
    <n v="551"/>
  </r>
  <r>
    <s v="B1327"/>
    <s v="2002 Private Households in Permanent Housing Units"/>
    <s v="98"/>
    <s v="Not stated"/>
    <s v="05"/>
    <s v="Laois"/>
    <s v="2002"/>
    <s v="2002"/>
    <s v="Number"/>
    <n v="321"/>
  </r>
  <r>
    <s v="B1327"/>
    <s v="2002 Private Households in Permanent Housing Units"/>
    <s v="98"/>
    <s v="Not stated"/>
    <s v="06"/>
    <s v="Longford"/>
    <s v="2002"/>
    <s v="2002"/>
    <s v="Number"/>
    <n v="299"/>
  </r>
  <r>
    <s v="B1327"/>
    <s v="2002 Private Households in Permanent Housing Units"/>
    <s v="98"/>
    <s v="Not stated"/>
    <s v="07"/>
    <s v="Louth"/>
    <s v="2002"/>
    <s v="2002"/>
    <s v="Number"/>
    <n v="778"/>
  </r>
  <r>
    <s v="B1327"/>
    <s v="2002 Private Households in Permanent Housing Units"/>
    <s v="98"/>
    <s v="Not stated"/>
    <s v="08"/>
    <s v="Meath"/>
    <s v="2002"/>
    <s v="2002"/>
    <s v="Number"/>
    <n v="995"/>
  </r>
  <r>
    <s v="B1327"/>
    <s v="2002 Private Households in Permanent Housing Units"/>
    <s v="98"/>
    <s v="Not stated"/>
    <s v="09"/>
    <s v="Offaly"/>
    <s v="2002"/>
    <s v="2002"/>
    <s v="Number"/>
    <n v="518"/>
  </r>
  <r>
    <s v="B1327"/>
    <s v="2002 Private Households in Permanent Housing Units"/>
    <s v="98"/>
    <s v="Not stated"/>
    <s v="10"/>
    <s v="Westmeath"/>
    <s v="2002"/>
    <s v="2002"/>
    <s v="Number"/>
    <n v="643"/>
  </r>
  <r>
    <s v="B1327"/>
    <s v="2002 Private Households in Permanent Housing Units"/>
    <s v="98"/>
    <s v="Not stated"/>
    <s v="11"/>
    <s v="Wexford"/>
    <s v="2002"/>
    <s v="2002"/>
    <s v="Number"/>
    <n v="611"/>
  </r>
  <r>
    <s v="B1327"/>
    <s v="2002 Private Households in Permanent Housing Units"/>
    <s v="98"/>
    <s v="Not stated"/>
    <s v="12"/>
    <s v="Wicklow"/>
    <s v="2002"/>
    <s v="2002"/>
    <s v="Number"/>
    <n v="730"/>
  </r>
  <r>
    <s v="B1327"/>
    <s v="2002 Private Households in Permanent Housing Units"/>
    <s v="98"/>
    <s v="Not stated"/>
    <s v="B"/>
    <s v="Munster"/>
    <s v="2002"/>
    <s v="2002"/>
    <s v="Number"/>
    <n v="8724"/>
  </r>
  <r>
    <s v="B1327"/>
    <s v="2002 Private Households in Permanent Housing Units"/>
    <s v="98"/>
    <s v="Not stated"/>
    <s v="13"/>
    <s v="Clare"/>
    <s v="2002"/>
    <s v="2002"/>
    <s v="Number"/>
    <n v="757"/>
  </r>
  <r>
    <s v="B1327"/>
    <s v="2002 Private Households in Permanent Housing Units"/>
    <s v="98"/>
    <s v="Not stated"/>
    <s v="14"/>
    <s v="Cork"/>
    <s v="2002"/>
    <s v="2002"/>
    <s v="Number"/>
    <n v="3577"/>
  </r>
  <r>
    <s v="B1327"/>
    <s v="2002 Private Households in Permanent Housing Units"/>
    <s v="98"/>
    <s v="Not stated"/>
    <s v="141"/>
    <s v="Cork City"/>
    <s v="2002"/>
    <s v="2002"/>
    <s v="Number"/>
    <n v="1285"/>
  </r>
  <r>
    <s v="B1327"/>
    <s v="2002 Private Households in Permanent Housing Units"/>
    <s v="98"/>
    <s v="Not stated"/>
    <s v="142"/>
    <s v="Cork County"/>
    <s v="2002"/>
    <s v="2002"/>
    <s v="Number"/>
    <n v="2292"/>
  </r>
  <r>
    <s v="B1327"/>
    <s v="2002 Private Households in Permanent Housing Units"/>
    <s v="98"/>
    <s v="Not stated"/>
    <s v="15"/>
    <s v="Kerry"/>
    <s v="2002"/>
    <s v="2002"/>
    <s v="Number"/>
    <n v="960"/>
  </r>
  <r>
    <s v="B1327"/>
    <s v="2002 Private Households in Permanent Housing Units"/>
    <s v="98"/>
    <s v="Not stated"/>
    <s v="16"/>
    <s v="Limerick"/>
    <s v="2002"/>
    <s v="2002"/>
    <s v="Number"/>
    <n v="1365"/>
  </r>
  <r>
    <s v="B1327"/>
    <s v="2002 Private Households in Permanent Housing Units"/>
    <s v="98"/>
    <s v="Not stated"/>
    <s v="161"/>
    <s v="Limerick City"/>
    <s v="2002"/>
    <s v="2002"/>
    <s v="Number"/>
    <n v="472"/>
  </r>
  <r>
    <s v="B1327"/>
    <s v="2002 Private Households in Permanent Housing Units"/>
    <s v="98"/>
    <s v="Not stated"/>
    <s v="162"/>
    <s v="Limerick County"/>
    <s v="2002"/>
    <s v="2002"/>
    <s v="Number"/>
    <n v="893"/>
  </r>
  <r>
    <s v="B1327"/>
    <s v="2002 Private Households in Permanent Housing Units"/>
    <s v="98"/>
    <s v="Not stated"/>
    <s v="171"/>
    <s v="North Tipperary"/>
    <s v="2002"/>
    <s v="2002"/>
    <s v="Number"/>
    <n v="464"/>
  </r>
  <r>
    <s v="B1327"/>
    <s v="2002 Private Households in Permanent Housing Units"/>
    <s v="98"/>
    <s v="Not stated"/>
    <s v="172"/>
    <s v="South Tipperary"/>
    <s v="2002"/>
    <s v="2002"/>
    <s v="Number"/>
    <n v="721"/>
  </r>
  <r>
    <s v="B1327"/>
    <s v="2002 Private Households in Permanent Housing Units"/>
    <s v="98"/>
    <s v="Not stated"/>
    <s v="18"/>
    <s v="Waterford"/>
    <s v="2002"/>
    <s v="2002"/>
    <s v="Number"/>
    <n v="880"/>
  </r>
  <r>
    <s v="B1327"/>
    <s v="2002 Private Households in Permanent Housing Units"/>
    <s v="98"/>
    <s v="Not stated"/>
    <s v="181"/>
    <s v="Waterford City"/>
    <s v="2002"/>
    <s v="2002"/>
    <s v="Number"/>
    <n v="539"/>
  </r>
  <r>
    <s v="B1327"/>
    <s v="2002 Private Households in Permanent Housing Units"/>
    <s v="98"/>
    <s v="Not stated"/>
    <s v="182"/>
    <s v="Waterford County"/>
    <s v="2002"/>
    <s v="2002"/>
    <s v="Number"/>
    <n v="341"/>
  </r>
  <r>
    <s v="B1327"/>
    <s v="2002 Private Households in Permanent Housing Units"/>
    <s v="98"/>
    <s v="Not stated"/>
    <s v="C"/>
    <s v="Connacht"/>
    <s v="2002"/>
    <s v="2002"/>
    <s v="Number"/>
    <n v="3693"/>
  </r>
  <r>
    <s v="B1327"/>
    <s v="2002 Private Households in Permanent Housing Units"/>
    <s v="98"/>
    <s v="Not stated"/>
    <s v="19"/>
    <s v="Galway"/>
    <s v="2002"/>
    <s v="2002"/>
    <s v="Number"/>
    <n v="1820"/>
  </r>
  <r>
    <s v="B1327"/>
    <s v="2002 Private Households in Permanent Housing Units"/>
    <s v="98"/>
    <s v="Not stated"/>
    <s v="191"/>
    <s v="Galway City"/>
    <s v="2002"/>
    <s v="2002"/>
    <s v="Number"/>
    <n v="709"/>
  </r>
  <r>
    <s v="B1327"/>
    <s v="2002 Private Households in Permanent Housing Units"/>
    <s v="98"/>
    <s v="Not stated"/>
    <s v="192"/>
    <s v="Galway County"/>
    <s v="2002"/>
    <s v="2002"/>
    <s v="Number"/>
    <n v="1111"/>
  </r>
  <r>
    <s v="B1327"/>
    <s v="2002 Private Households in Permanent Housing Units"/>
    <s v="98"/>
    <s v="Not stated"/>
    <s v="20"/>
    <s v="Leitrim"/>
    <s v="2002"/>
    <s v="2002"/>
    <s v="Number"/>
    <n v="205"/>
  </r>
  <r>
    <s v="B1327"/>
    <s v="2002 Private Households in Permanent Housing Units"/>
    <s v="98"/>
    <s v="Not stated"/>
    <s v="21"/>
    <s v="Mayo"/>
    <s v="2002"/>
    <s v="2002"/>
    <s v="Number"/>
    <n v="787"/>
  </r>
  <r>
    <s v="B1327"/>
    <s v="2002 Private Households in Permanent Housing Units"/>
    <s v="98"/>
    <s v="Not stated"/>
    <s v="22"/>
    <s v="Roscommon"/>
    <s v="2002"/>
    <s v="2002"/>
    <s v="Number"/>
    <n v="367"/>
  </r>
  <r>
    <s v="B1327"/>
    <s v="2002 Private Households in Permanent Housing Units"/>
    <s v="98"/>
    <s v="Not stated"/>
    <s v="23"/>
    <s v="Sligo"/>
    <s v="2002"/>
    <s v="2002"/>
    <s v="Number"/>
    <n v="514"/>
  </r>
  <r>
    <s v="B1327"/>
    <s v="2002 Private Households in Permanent Housing Units"/>
    <s v="98"/>
    <s v="Not stated"/>
    <s v="D"/>
    <s v="Ulster (part of)"/>
    <s v="2002"/>
    <s v="2002"/>
    <s v="Number"/>
    <n v="1792"/>
  </r>
  <r>
    <s v="B1327"/>
    <s v="2002 Private Households in Permanent Housing Units"/>
    <s v="98"/>
    <s v="Not stated"/>
    <s v="24"/>
    <s v="Cavan"/>
    <s v="2002"/>
    <s v="2002"/>
    <s v="Number"/>
    <n v="439"/>
  </r>
  <r>
    <s v="B1327"/>
    <s v="2002 Private Households in Permanent Housing Units"/>
    <s v="98"/>
    <s v="Not stated"/>
    <s v="25"/>
    <s v="Donegal"/>
    <s v="2002"/>
    <s v="2002"/>
    <s v="Number"/>
    <n v="984"/>
  </r>
  <r>
    <s v="B1327"/>
    <s v="2002 Private Households in Permanent Housing Units"/>
    <s v="98"/>
    <s v="Not stated"/>
    <s v="26"/>
    <s v="Monaghan"/>
    <s v="2002"/>
    <s v="2002"/>
    <s v="Number"/>
    <n v="369"/>
  </r>
</pivotCacheRecords>
</file>