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f5dfac35a45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b233fcad747f2a98b5807899c6716.psmdcp" Id="Rd9f840e53de840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<x:sst xmlns:x="http://schemas.openxmlformats.org/spreadsheetml/2006/main">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</x:sst>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699V03267"/>
    <x:tableColumn id="4" name="Nature of Occupancy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35299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7941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4997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4364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2496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2279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1193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1733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744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1537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1335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1183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1229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964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484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23442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1072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1082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999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783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661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892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696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732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340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616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777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508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380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553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616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10548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565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509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542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493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463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447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596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168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483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135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410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383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390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441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12698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304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233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332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149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398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333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232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180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153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172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319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296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302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273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61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297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301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170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194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150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219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225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151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238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220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197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200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204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170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241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215575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10022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13311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13017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209241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245591</x:v>
      </x:c>
    </x:row>
    <x:row r="158" spans="1:10">
      <x:c r="A158" s="0" t="s">
        <x:v>2</x:v>
      </x:c>
      <x:c r="B158" s="0" t="s">
        <x:v>4</x:v>
      </x:c>
      <x:c r="C158" s="0" t="s">
        <x:v>364</x:v>
      </x:c>
      <x:c r="D158" s="0" t="s">
        <x:v>365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484774</x:v>
      </x:c>
    </x:row>
    <x:row r="159" spans="1:10">
      <x:c r="A159" s="0" t="s">
        <x:v>2</x:v>
      </x:c>
      <x:c r="B159" s="0" t="s">
        <x:v>4</x:v>
      </x:c>
      <x:c r="C159" s="0" t="s">
        <x:v>364</x:v>
      </x:c>
      <x:c r="D159" s="0" t="s">
        <x:v>365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133440</x:v>
      </x:c>
    </x:row>
    <x:row r="160" spans="1:10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46422</x:v>
      </x:c>
    </x:row>
    <x:row r="161" spans="1:10">
      <x:c r="A161" s="0" t="s">
        <x:v>2</x:v>
      </x:c>
      <x:c r="B161" s="0" t="s">
        <x:v>4</x:v>
      </x:c>
      <x:c r="C161" s="0" t="s">
        <x:v>364</x:v>
      </x:c>
      <x:c r="D161" s="0" t="s">
        <x:v>365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22643</x:v>
      </x:c>
    </x:row>
    <x:row r="162" spans="1:10">
      <x:c r="A162" s="0" t="s">
        <x:v>2</x:v>
      </x:c>
      <x:c r="B162" s="0" t="s">
        <x:v>4</x:v>
      </x:c>
      <x:c r="C162" s="0" t="s">
        <x:v>364</x:v>
      </x:c>
      <x:c r="D162" s="0" t="s">
        <x:v>365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10778</x:v>
      </x:c>
    </x:row>
    <x:row r="163" spans="1:10">
      <x:c r="A163" s="0" t="s">
        <x:v>2</x:v>
      </x:c>
      <x:c r="B163" s="0" t="s">
        <x:v>4</x:v>
      </x:c>
      <x:c r="C163" s="0" t="s">
        <x:v>364</x:v>
      </x:c>
      <x:c r="D163" s="0" t="s">
        <x:v>365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7066</x:v>
      </x:c>
    </x:row>
    <x:row r="164" spans="1:10">
      <x:c r="A164" s="0" t="s">
        <x:v>2</x:v>
      </x:c>
      <x:c r="B164" s="0" t="s">
        <x:v>4</x:v>
      </x:c>
      <x:c r="C164" s="0" t="s">
        <x:v>364</x:v>
      </x:c>
      <x:c r="D164" s="0" t="s">
        <x:v>365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5935</x:v>
      </x:c>
    </x:row>
    <x:row r="165" spans="1:10">
      <x:c r="A165" s="0" t="s">
        <x:v>2</x:v>
      </x:c>
      <x:c r="B165" s="0" t="s">
        <x:v>4</x:v>
      </x:c>
      <x:c r="C165" s="0" t="s">
        <x:v>364</x:v>
      </x:c>
      <x:c r="D165" s="0" t="s">
        <x:v>365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73729</x:v>
      </x:c>
    </x:row>
    <x:row r="166" spans="1:10">
      <x:c r="A166" s="0" t="s">
        <x:v>2</x:v>
      </x:c>
      <x:c r="B166" s="0" t="s">
        <x:v>4</x:v>
      </x:c>
      <x:c r="C166" s="0" t="s">
        <x:v>364</x:v>
      </x:c>
      <x:c r="D166" s="0" t="s">
        <x:v>365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4489</x:v>
      </x:c>
    </x:row>
    <x:row r="167" spans="1:10">
      <x:c r="A167" s="0" t="s">
        <x:v>2</x:v>
      </x:c>
      <x:c r="B167" s="0" t="s">
        <x:v>4</x:v>
      </x:c>
      <x:c r="C167" s="0" t="s">
        <x:v>364</x:v>
      </x:c>
      <x:c r="D167" s="0" t="s">
        <x:v>365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364</x:v>
      </x:c>
      <x:c r="D168" s="0" t="s">
        <x:v>365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4579</x:v>
      </x:c>
    </x:row>
    <x:row r="169" spans="1:10">
      <x:c r="A169" s="0" t="s">
        <x:v>2</x:v>
      </x:c>
      <x:c r="B169" s="0" t="s">
        <x:v>4</x:v>
      </x:c>
      <x:c r="C169" s="0" t="s">
        <x:v>364</x:v>
      </x:c>
      <x:c r="D169" s="0" t="s">
        <x:v>365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5452</x:v>
      </x:c>
    </x:row>
    <x:row r="170" spans="1:10">
      <x:c r="A170" s="0" t="s">
        <x:v>2</x:v>
      </x:c>
      <x:c r="B170" s="0" t="s">
        <x:v>4</x:v>
      </x:c>
      <x:c r="C170" s="0" t="s">
        <x:v>364</x:v>
      </x:c>
      <x:c r="D170" s="0" t="s">
        <x:v>365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3035</x:v>
      </x:c>
    </x:row>
    <x:row r="171" spans="1:10">
      <x:c r="A171" s="0" t="s">
        <x:v>2</x:v>
      </x:c>
      <x:c r="B171" s="0" t="s">
        <x:v>4</x:v>
      </x:c>
      <x:c r="C171" s="0" t="s">
        <x:v>364</x:v>
      </x:c>
      <x:c r="D171" s="0" t="s">
        <x:v>365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2287</x:v>
      </x:c>
    </x:row>
    <x:row r="172" spans="1:10">
      <x:c r="A172" s="0" t="s">
        <x:v>2</x:v>
      </x:c>
      <x:c r="B172" s="0" t="s">
        <x:v>4</x:v>
      </x:c>
      <x:c r="C172" s="0" t="s">
        <x:v>364</x:v>
      </x:c>
      <x:c r="D172" s="0" t="s">
        <x:v>365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2460</x:v>
      </x:c>
    </x:row>
    <x:row r="173" spans="1:10">
      <x:c r="A173" s="0" t="s">
        <x:v>2</x:v>
      </x:c>
      <x:c r="B173" s="0" t="s">
        <x:v>4</x:v>
      </x:c>
      <x:c r="C173" s="0" t="s">
        <x:v>364</x:v>
      </x:c>
      <x:c r="D173" s="0" t="s">
        <x:v>365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2301</x:v>
      </x:c>
    </x:row>
    <x:row r="174" spans="1:10">
      <x:c r="A174" s="0" t="s">
        <x:v>2</x:v>
      </x:c>
      <x:c r="B174" s="0" t="s">
        <x:v>4</x:v>
      </x:c>
      <x:c r="C174" s="0" t="s">
        <x:v>364</x:v>
      </x:c>
      <x:c r="D174" s="0" t="s">
        <x:v>365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3602</x:v>
      </x:c>
    </x:row>
    <x:row r="175" spans="1:10">
      <x:c r="A175" s="0" t="s">
        <x:v>2</x:v>
      </x:c>
      <x:c r="B175" s="0" t="s">
        <x:v>4</x:v>
      </x:c>
      <x:c r="C175" s="0" t="s">
        <x:v>364</x:v>
      </x:c>
      <x:c r="D175" s="0" t="s">
        <x:v>365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2372</x:v>
      </x:c>
    </x:row>
    <x:row r="176" spans="1:10">
      <x:c r="A176" s="0" t="s">
        <x:v>2</x:v>
      </x:c>
      <x:c r="B176" s="0" t="s">
        <x:v>4</x:v>
      </x:c>
      <x:c r="C176" s="0" t="s">
        <x:v>364</x:v>
      </x:c>
      <x:c r="D176" s="0" t="s">
        <x:v>365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3358</x:v>
      </x:c>
    </x:row>
    <x:row r="177" spans="1:10">
      <x:c r="A177" s="0" t="s">
        <x:v>2</x:v>
      </x:c>
      <x:c r="B177" s="0" t="s">
        <x:v>4</x:v>
      </x:c>
      <x:c r="C177" s="0" t="s">
        <x:v>364</x:v>
      </x:c>
      <x:c r="D177" s="0" t="s">
        <x:v>365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2114</x:v>
      </x:c>
    </x:row>
    <x:row r="178" spans="1:10">
      <x:c r="A178" s="0" t="s">
        <x:v>2</x:v>
      </x:c>
      <x:c r="B178" s="0" t="s">
        <x:v>4</x:v>
      </x:c>
      <x:c r="C178" s="0" t="s">
        <x:v>364</x:v>
      </x:c>
      <x:c r="D178" s="0" t="s">
        <x:v>365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2129</x:v>
      </x:c>
    </x:row>
    <x:row r="179" spans="1:10">
      <x:c r="A179" s="0" t="s">
        <x:v>2</x:v>
      </x:c>
      <x:c r="B179" s="0" t="s">
        <x:v>4</x:v>
      </x:c>
      <x:c r="C179" s="0" t="s">
        <x:v>364</x:v>
      </x:c>
      <x:c r="D179" s="0" t="s">
        <x:v>365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2829</x:v>
      </x:c>
    </x:row>
    <x:row r="180" spans="1:10">
      <x:c r="A180" s="0" t="s">
        <x:v>2</x:v>
      </x:c>
      <x:c r="B180" s="0" t="s">
        <x:v>4</x:v>
      </x:c>
      <x:c r="C180" s="0" t="s">
        <x:v>364</x:v>
      </x:c>
      <x:c r="D180" s="0" t="s">
        <x:v>365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3333</x:v>
      </x:c>
    </x:row>
    <x:row r="181" spans="1:10">
      <x:c r="A181" s="0" t="s">
        <x:v>2</x:v>
      </x:c>
      <x:c r="B181" s="0" t="s">
        <x:v>4</x:v>
      </x:c>
      <x:c r="C181" s="0" t="s">
        <x:v>364</x:v>
      </x:c>
      <x:c r="D181" s="0" t="s">
        <x:v>365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2081</x:v>
      </x:c>
    </x:row>
    <x:row r="182" spans="1:10">
      <x:c r="A182" s="0" t="s">
        <x:v>2</x:v>
      </x:c>
      <x:c r="B182" s="0" t="s">
        <x:v>4</x:v>
      </x:c>
      <x:c r="C182" s="0" t="s">
        <x:v>364</x:v>
      </x:c>
      <x:c r="D182" s="0" t="s">
        <x:v>365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2245</x:v>
      </x:c>
    </x:row>
    <x:row r="183" spans="1:10">
      <x:c r="A183" s="0" t="s">
        <x:v>2</x:v>
      </x:c>
      <x:c r="B183" s="0" t="s">
        <x:v>4</x:v>
      </x:c>
      <x:c r="C183" s="0" t="s">
        <x:v>364</x:v>
      </x:c>
      <x:c r="D183" s="0" t="s">
        <x:v>365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2028</x:v>
      </x:c>
    </x:row>
    <x:row r="184" spans="1:10">
      <x:c r="A184" s="0" t="s">
        <x:v>2</x:v>
      </x:c>
      <x:c r="B184" s="0" t="s">
        <x:v>4</x:v>
      </x:c>
      <x:c r="C184" s="0" t="s">
        <x:v>364</x:v>
      </x:c>
      <x:c r="D184" s="0" t="s">
        <x:v>365</x:v>
      </x:c>
      <x:c r="E184" s="0" t="s">
        <x:v>104</x:v>
      </x:c>
      <x:c r="F184" s="0" t="s">
        <x:v>105</x:v>
      </x:c>
      <x:c r="G184" s="0" t="s">
        <x:v>52</x:v>
      </x:c>
      <x:c r="H184" s="0" t="s">
        <x:v>52</x:v>
      </x:c>
      <x:c r="I184" s="0" t="s">
        <x:v>53</x:v>
      </x:c>
      <x:c r="J184" s="0">
        <x:v>2667</x:v>
      </x:c>
    </x:row>
    <x:row r="185" spans="1:10">
      <x:c r="A185" s="0" t="s">
        <x:v>2</x:v>
      </x:c>
      <x:c r="B185" s="0" t="s">
        <x:v>4</x:v>
      </x:c>
      <x:c r="C185" s="0" t="s">
        <x:v>364</x:v>
      </x:c>
      <x:c r="D185" s="0" t="s">
        <x:v>365</x:v>
      </x:c>
      <x:c r="E185" s="0" t="s">
        <x:v>106</x:v>
      </x:c>
      <x:c r="F185" s="0" t="s">
        <x:v>107</x:v>
      </x:c>
      <x:c r="G185" s="0" t="s">
        <x:v>52</x:v>
      </x:c>
      <x:c r="H185" s="0" t="s">
        <x:v>52</x:v>
      </x:c>
      <x:c r="I185" s="0" t="s">
        <x:v>53</x:v>
      </x:c>
      <x:c r="J185" s="0">
        <x:v>2331</x:v>
      </x:c>
    </x:row>
    <x:row r="186" spans="1:10">
      <x:c r="A186" s="0" t="s">
        <x:v>2</x:v>
      </x:c>
      <x:c r="B186" s="0" t="s">
        <x:v>4</x:v>
      </x:c>
      <x:c r="C186" s="0" t="s">
        <x:v>364</x:v>
      </x:c>
      <x:c r="D186" s="0" t="s">
        <x:v>365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1076</x:v>
      </x:c>
    </x:row>
    <x:row r="187" spans="1:10">
      <x:c r="A187" s="0" t="s">
        <x:v>2</x:v>
      </x:c>
      <x:c r="B187" s="0" t="s">
        <x:v>4</x:v>
      </x:c>
      <x:c r="C187" s="0" t="s">
        <x:v>364</x:v>
      </x:c>
      <x:c r="D187" s="0" t="s">
        <x:v>365</x:v>
      </x:c>
      <x:c r="E187" s="0" t="s">
        <x:v>110</x:v>
      </x:c>
      <x:c r="F187" s="0" t="s">
        <x:v>111</x:v>
      </x:c>
      <x:c r="G187" s="0" t="s">
        <x:v>52</x:v>
      </x:c>
      <x:c r="H187" s="0" t="s">
        <x:v>52</x:v>
      </x:c>
      <x:c r="I187" s="0" t="s">
        <x:v>53</x:v>
      </x:c>
      <x:c r="J187" s="0">
        <x:v>1611</x:v>
      </x:c>
    </x:row>
    <x:row r="188" spans="1:10">
      <x:c r="A188" s="0" t="s">
        <x:v>2</x:v>
      </x:c>
      <x:c r="B188" s="0" t="s">
        <x:v>4</x:v>
      </x:c>
      <x:c r="C188" s="0" t="s">
        <x:v>364</x:v>
      </x:c>
      <x:c r="D188" s="0" t="s">
        <x:v>365</x:v>
      </x:c>
      <x:c r="E188" s="0" t="s">
        <x:v>112</x:v>
      </x:c>
      <x:c r="F188" s="0" t="s">
        <x:v>113</x:v>
      </x:c>
      <x:c r="G188" s="0" t="s">
        <x:v>52</x:v>
      </x:c>
      <x:c r="H188" s="0" t="s">
        <x:v>52</x:v>
      </x:c>
      <x:c r="I188" s="0" t="s">
        <x:v>53</x:v>
      </x:c>
      <x:c r="J188" s="0">
        <x:v>1879</x:v>
      </x:c>
    </x:row>
    <x:row r="189" spans="1:10">
      <x:c r="A189" s="0" t="s">
        <x:v>2</x:v>
      </x:c>
      <x:c r="B189" s="0" t="s">
        <x:v>4</x:v>
      </x:c>
      <x:c r="C189" s="0" t="s">
        <x:v>364</x:v>
      </x:c>
      <x:c r="D189" s="0" t="s">
        <x:v>365</x:v>
      </x:c>
      <x:c r="E189" s="0" t="s">
        <x:v>114</x:v>
      </x:c>
      <x:c r="F189" s="0" t="s">
        <x:v>115</x:v>
      </x:c>
      <x:c r="G189" s="0" t="s">
        <x:v>52</x:v>
      </x:c>
      <x:c r="H189" s="0" t="s">
        <x:v>52</x:v>
      </x:c>
      <x:c r="I189" s="0" t="s">
        <x:v>53</x:v>
      </x:c>
      <x:c r="J189" s="0">
        <x:v>1539</x:v>
      </x:c>
    </x:row>
    <x:row r="190" spans="1:10">
      <x:c r="A190" s="0" t="s">
        <x:v>2</x:v>
      </x:c>
      <x:c r="B190" s="0" t="s">
        <x:v>4</x:v>
      </x:c>
      <x:c r="C190" s="0" t="s">
        <x:v>364</x:v>
      </x:c>
      <x:c r="D190" s="0" t="s">
        <x:v>365</x:v>
      </x:c>
      <x:c r="E190" s="0" t="s">
        <x:v>116</x:v>
      </x:c>
      <x:c r="F190" s="0" t="s">
        <x:v>117</x:v>
      </x:c>
      <x:c r="G190" s="0" t="s">
        <x:v>52</x:v>
      </x:c>
      <x:c r="H190" s="0" t="s">
        <x:v>52</x:v>
      </x:c>
      <x:c r="I190" s="0" t="s">
        <x:v>53</x:v>
      </x:c>
      <x:c r="J190" s="0">
        <x:v>2314</x:v>
      </x:c>
    </x:row>
    <x:row r="191" spans="1:10">
      <x:c r="A191" s="0" t="s">
        <x:v>2</x:v>
      </x:c>
      <x:c r="B191" s="0" t="s">
        <x:v>4</x:v>
      </x:c>
      <x:c r="C191" s="0" t="s">
        <x:v>364</x:v>
      </x:c>
      <x:c r="D191" s="0" t="s">
        <x:v>365</x:v>
      </x:c>
      <x:c r="E191" s="0" t="s">
        <x:v>118</x:v>
      </x:c>
      <x:c r="F191" s="0" t="s">
        <x:v>119</x:v>
      </x:c>
      <x:c r="G191" s="0" t="s">
        <x:v>52</x:v>
      </x:c>
      <x:c r="H191" s="0" t="s">
        <x:v>52</x:v>
      </x:c>
      <x:c r="I191" s="0" t="s">
        <x:v>53</x:v>
      </x:c>
      <x:c r="J191" s="0">
        <x:v>1202</x:v>
      </x:c>
    </x:row>
    <x:row r="192" spans="1:10">
      <x:c r="A192" s="0" t="s">
        <x:v>2</x:v>
      </x:c>
      <x:c r="B192" s="0" t="s">
        <x:v>4</x:v>
      </x:c>
      <x:c r="C192" s="0" t="s">
        <x:v>364</x:v>
      </x:c>
      <x:c r="D192" s="0" t="s">
        <x:v>365</x:v>
      </x:c>
      <x:c r="E192" s="0" t="s">
        <x:v>120</x:v>
      </x:c>
      <x:c r="F192" s="0" t="s">
        <x:v>121</x:v>
      </x:c>
      <x:c r="G192" s="0" t="s">
        <x:v>52</x:v>
      </x:c>
      <x:c r="H192" s="0" t="s">
        <x:v>52</x:v>
      </x:c>
      <x:c r="I192" s="0" t="s">
        <x:v>53</x:v>
      </x:c>
      <x:c r="J192" s="0">
        <x:v>1788</x:v>
      </x:c>
    </x:row>
    <x:row r="193" spans="1:10">
      <x:c r="A193" s="0" t="s">
        <x:v>2</x:v>
      </x:c>
      <x:c r="B193" s="0" t="s">
        <x:v>4</x:v>
      </x:c>
      <x:c r="C193" s="0" t="s">
        <x:v>364</x:v>
      </x:c>
      <x:c r="D193" s="0" t="s">
        <x:v>365</x:v>
      </x:c>
      <x:c r="E193" s="0" t="s">
        <x:v>122</x:v>
      </x:c>
      <x:c r="F193" s="0" t="s">
        <x:v>123</x:v>
      </x:c>
      <x:c r="G193" s="0" t="s">
        <x:v>52</x:v>
      </x:c>
      <x:c r="H193" s="0" t="s">
        <x:v>52</x:v>
      </x:c>
      <x:c r="I193" s="0" t="s">
        <x:v>53</x:v>
      </x:c>
      <x:c r="J193" s="0">
        <x:v>1530</x:v>
      </x:c>
    </x:row>
    <x:row r="194" spans="1:10">
      <x:c r="A194" s="0" t="s">
        <x:v>2</x:v>
      </x:c>
      <x:c r="B194" s="0" t="s">
        <x:v>4</x:v>
      </x:c>
      <x:c r="C194" s="0" t="s">
        <x:v>364</x:v>
      </x:c>
      <x:c r="D194" s="0" t="s">
        <x:v>365</x:v>
      </x:c>
      <x:c r="E194" s="0" t="s">
        <x:v>124</x:v>
      </x:c>
      <x:c r="F194" s="0" t="s">
        <x:v>125</x:v>
      </x:c>
      <x:c r="G194" s="0" t="s">
        <x:v>52</x:v>
      </x:c>
      <x:c r="H194" s="0" t="s">
        <x:v>52</x:v>
      </x:c>
      <x:c r="I194" s="0" t="s">
        <x:v>53</x:v>
      </x:c>
      <x:c r="J194" s="0">
        <x:v>31150</x:v>
      </x:c>
    </x:row>
    <x:row r="195" spans="1:10">
      <x:c r="A195" s="0" t="s">
        <x:v>2</x:v>
      </x:c>
      <x:c r="B195" s="0" t="s">
        <x:v>4</x:v>
      </x:c>
      <x:c r="C195" s="0" t="s">
        <x:v>364</x:v>
      </x:c>
      <x:c r="D195" s="0" t="s">
        <x:v>365</x:v>
      </x:c>
      <x:c r="E195" s="0" t="s">
        <x:v>126</x:v>
      </x:c>
      <x:c r="F195" s="0" t="s">
        <x:v>127</x:v>
      </x:c>
      <x:c r="G195" s="0" t="s">
        <x:v>52</x:v>
      </x:c>
      <x:c r="H195" s="0" t="s">
        <x:v>52</x:v>
      </x:c>
      <x:c r="I195" s="0" t="s">
        <x:v>53</x:v>
      </x:c>
      <x:c r="J195" s="0">
        <x:v>1281</x:v>
      </x:c>
    </x:row>
    <x:row r="196" spans="1:10">
      <x:c r="A196" s="0" t="s">
        <x:v>2</x:v>
      </x:c>
      <x:c r="B196" s="0" t="s">
        <x:v>4</x:v>
      </x:c>
      <x:c r="C196" s="0" t="s">
        <x:v>364</x:v>
      </x:c>
      <x:c r="D196" s="0" t="s">
        <x:v>365</x:v>
      </x:c>
      <x:c r="E196" s="0" t="s">
        <x:v>128</x:v>
      </x:c>
      <x:c r="F196" s="0" t="s">
        <x:v>129</x:v>
      </x:c>
      <x:c r="G196" s="0" t="s">
        <x:v>52</x:v>
      </x:c>
      <x:c r="H196" s="0" t="s">
        <x:v>52</x:v>
      </x:c>
      <x:c r="I196" s="0" t="s">
        <x:v>53</x:v>
      </x:c>
      <x:c r="J196" s="0">
        <x:v>1547</x:v>
      </x:c>
    </x:row>
    <x:row r="197" spans="1:10">
      <x:c r="A197" s="0" t="s">
        <x:v>2</x:v>
      </x:c>
      <x:c r="B197" s="0" t="s">
        <x:v>4</x:v>
      </x:c>
      <x:c r="C197" s="0" t="s">
        <x:v>364</x:v>
      </x:c>
      <x:c r="D197" s="0" t="s">
        <x:v>365</x:v>
      </x:c>
      <x:c r="E197" s="0" t="s">
        <x:v>130</x:v>
      </x:c>
      <x:c r="F197" s="0" t="s">
        <x:v>131</x:v>
      </x:c>
      <x:c r="G197" s="0" t="s">
        <x:v>52</x:v>
      </x:c>
      <x:c r="H197" s="0" t="s">
        <x:v>52</x:v>
      </x:c>
      <x:c r="I197" s="0" t="s">
        <x:v>53</x:v>
      </x:c>
      <x:c r="J197" s="0">
        <x:v>1195</x:v>
      </x:c>
    </x:row>
    <x:row r="198" spans="1:10">
      <x:c r="A198" s="0" t="s">
        <x:v>2</x:v>
      </x:c>
      <x:c r="B198" s="0" t="s">
        <x:v>4</x:v>
      </x:c>
      <x:c r="C198" s="0" t="s">
        <x:v>364</x:v>
      </x:c>
      <x:c r="D198" s="0" t="s">
        <x:v>365</x:v>
      </x:c>
      <x:c r="E198" s="0" t="s">
        <x:v>132</x:v>
      </x:c>
      <x:c r="F198" s="0" t="s">
        <x:v>133</x:v>
      </x:c>
      <x:c r="G198" s="0" t="s">
        <x:v>52</x:v>
      </x:c>
      <x:c r="H198" s="0" t="s">
        <x:v>52</x:v>
      </x:c>
      <x:c r="I198" s="0" t="s">
        <x:v>53</x:v>
      </x:c>
      <x:c r="J198" s="0">
        <x:v>1422</x:v>
      </x:c>
    </x:row>
    <x:row r="199" spans="1:10">
      <x:c r="A199" s="0" t="s">
        <x:v>2</x:v>
      </x:c>
      <x:c r="B199" s="0" t="s">
        <x:v>4</x:v>
      </x:c>
      <x:c r="C199" s="0" t="s">
        <x:v>364</x:v>
      </x:c>
      <x:c r="D199" s="0" t="s">
        <x:v>365</x:v>
      </x:c>
      <x:c r="E199" s="0" t="s">
        <x:v>134</x:v>
      </x:c>
      <x:c r="F199" s="0" t="s">
        <x:v>135</x:v>
      </x:c>
      <x:c r="G199" s="0" t="s">
        <x:v>52</x:v>
      </x:c>
      <x:c r="H199" s="0" t="s">
        <x:v>52</x:v>
      </x:c>
      <x:c r="I199" s="0" t="s">
        <x:v>53</x:v>
      </x:c>
      <x:c r="J199" s="0">
        <x:v>1569</x:v>
      </x:c>
    </x:row>
    <x:row r="200" spans="1:10">
      <x:c r="A200" s="0" t="s">
        <x:v>2</x:v>
      </x:c>
      <x:c r="B200" s="0" t="s">
        <x:v>4</x:v>
      </x:c>
      <x:c r="C200" s="0" t="s">
        <x:v>364</x:v>
      </x:c>
      <x:c r="D200" s="0" t="s">
        <x:v>365</x:v>
      </x:c>
      <x:c r="E200" s="0" t="s">
        <x:v>136</x:v>
      </x:c>
      <x:c r="F200" s="0" t="s">
        <x:v>137</x:v>
      </x:c>
      <x:c r="G200" s="0" t="s">
        <x:v>52</x:v>
      </x:c>
      <x:c r="H200" s="0" t="s">
        <x:v>52</x:v>
      </x:c>
      <x:c r="I200" s="0" t="s">
        <x:v>53</x:v>
      </x:c>
      <x:c r="J200" s="0">
        <x:v>914</x:v>
      </x:c>
    </x:row>
    <x:row r="201" spans="1:10">
      <x:c r="A201" s="0" t="s">
        <x:v>2</x:v>
      </x:c>
      <x:c r="B201" s="0" t="s">
        <x:v>4</x:v>
      </x:c>
      <x:c r="C201" s="0" t="s">
        <x:v>364</x:v>
      </x:c>
      <x:c r="D201" s="0" t="s">
        <x:v>365</x:v>
      </x:c>
      <x:c r="E201" s="0" t="s">
        <x:v>138</x:v>
      </x:c>
      <x:c r="F201" s="0" t="s">
        <x:v>139</x:v>
      </x:c>
      <x:c r="G201" s="0" t="s">
        <x:v>52</x:v>
      </x:c>
      <x:c r="H201" s="0" t="s">
        <x:v>52</x:v>
      </x:c>
      <x:c r="I201" s="0" t="s">
        <x:v>53</x:v>
      </x:c>
      <x:c r="J201" s="0">
        <x:v>1132</x:v>
      </x:c>
    </x:row>
    <x:row r="202" spans="1:10">
      <x:c r="A202" s="0" t="s">
        <x:v>2</x:v>
      </x:c>
      <x:c r="B202" s="0" t="s">
        <x:v>4</x:v>
      </x:c>
      <x:c r="C202" s="0" t="s">
        <x:v>364</x:v>
      </x:c>
      <x:c r="D202" s="0" t="s">
        <x:v>365</x:v>
      </x:c>
      <x:c r="E202" s="0" t="s">
        <x:v>140</x:v>
      </x:c>
      <x:c r="F202" s="0" t="s">
        <x:v>141</x:v>
      </x:c>
      <x:c r="G202" s="0" t="s">
        <x:v>52</x:v>
      </x:c>
      <x:c r="H202" s="0" t="s">
        <x:v>52</x:v>
      </x:c>
      <x:c r="I202" s="0" t="s">
        <x:v>53</x:v>
      </x:c>
      <x:c r="J202" s="0">
        <x:v>1417</x:v>
      </x:c>
    </x:row>
    <x:row r="203" spans="1:10">
      <x:c r="A203" s="0" t="s">
        <x:v>2</x:v>
      </x:c>
      <x:c r="B203" s="0" t="s">
        <x:v>4</x:v>
      </x:c>
      <x:c r="C203" s="0" t="s">
        <x:v>364</x:v>
      </x:c>
      <x:c r="D203" s="0" t="s">
        <x:v>365</x:v>
      </x:c>
      <x:c r="E203" s="0" t="s">
        <x:v>142</x:v>
      </x:c>
      <x:c r="F203" s="0" t="s">
        <x:v>143</x:v>
      </x:c>
      <x:c r="G203" s="0" t="s">
        <x:v>52</x:v>
      </x:c>
      <x:c r="H203" s="0" t="s">
        <x:v>52</x:v>
      </x:c>
      <x:c r="I203" s="0" t="s">
        <x:v>53</x:v>
      </x:c>
      <x:c r="J203" s="0">
        <x:v>1286</x:v>
      </x:c>
    </x:row>
    <x:row r="204" spans="1:10">
      <x:c r="A204" s="0" t="s">
        <x:v>2</x:v>
      </x:c>
      <x:c r="B204" s="0" t="s">
        <x:v>4</x:v>
      </x:c>
      <x:c r="C204" s="0" t="s">
        <x:v>364</x:v>
      </x:c>
      <x:c r="D204" s="0" t="s">
        <x:v>365</x:v>
      </x:c>
      <x:c r="E204" s="0" t="s">
        <x:v>144</x:v>
      </x:c>
      <x:c r="F204" s="0" t="s">
        <x:v>145</x:v>
      </x:c>
      <x:c r="G204" s="0" t="s">
        <x:v>52</x:v>
      </x:c>
      <x:c r="H204" s="0" t="s">
        <x:v>52</x:v>
      </x:c>
      <x:c r="I204" s="0" t="s">
        <x:v>53</x:v>
      </x:c>
      <x:c r="J204" s="0">
        <x:v>1219</x:v>
      </x:c>
    </x:row>
    <x:row r="205" spans="1:10">
      <x:c r="A205" s="0" t="s">
        <x:v>2</x:v>
      </x:c>
      <x:c r="B205" s="0" t="s">
        <x:v>4</x:v>
      </x:c>
      <x:c r="C205" s="0" t="s">
        <x:v>364</x:v>
      </x:c>
      <x:c r="D205" s="0" t="s">
        <x:v>365</x:v>
      </x:c>
      <x:c r="E205" s="0" t="s">
        <x:v>146</x:v>
      </x:c>
      <x:c r="F205" s="0" t="s">
        <x:v>147</x:v>
      </x:c>
      <x:c r="G205" s="0" t="s">
        <x:v>52</x:v>
      </x:c>
      <x:c r="H205" s="0" t="s">
        <x:v>52</x:v>
      </x:c>
      <x:c r="I205" s="0" t="s">
        <x:v>53</x:v>
      </x:c>
      <x:c r="J205" s="0">
        <x:v>1140</x:v>
      </x:c>
    </x:row>
    <x:row r="206" spans="1:10">
      <x:c r="A206" s="0" t="s">
        <x:v>2</x:v>
      </x:c>
      <x:c r="B206" s="0" t="s">
        <x:v>4</x:v>
      </x:c>
      <x:c r="C206" s="0" t="s">
        <x:v>364</x:v>
      </x:c>
      <x:c r="D206" s="0" t="s">
        <x:v>365</x:v>
      </x:c>
      <x:c r="E206" s="0" t="s">
        <x:v>148</x:v>
      </x:c>
      <x:c r="F206" s="0" t="s">
        <x:v>149</x:v>
      </x:c>
      <x:c r="G206" s="0" t="s">
        <x:v>52</x:v>
      </x:c>
      <x:c r="H206" s="0" t="s">
        <x:v>52</x:v>
      </x:c>
      <x:c r="I206" s="0" t="s">
        <x:v>53</x:v>
      </x:c>
      <x:c r="J206" s="0">
        <x:v>749</x:v>
      </x:c>
    </x:row>
    <x:row r="207" spans="1:10">
      <x:c r="A207" s="0" t="s">
        <x:v>2</x:v>
      </x:c>
      <x:c r="B207" s="0" t="s">
        <x:v>4</x:v>
      </x:c>
      <x:c r="C207" s="0" t="s">
        <x:v>364</x:v>
      </x:c>
      <x:c r="D207" s="0" t="s">
        <x:v>365</x:v>
      </x:c>
      <x:c r="E207" s="0" t="s">
        <x:v>150</x:v>
      </x:c>
      <x:c r="F207" s="0" t="s">
        <x:v>151</x:v>
      </x:c>
      <x:c r="G207" s="0" t="s">
        <x:v>52</x:v>
      </x:c>
      <x:c r="H207" s="0" t="s">
        <x:v>52</x:v>
      </x:c>
      <x:c r="I207" s="0" t="s">
        <x:v>53</x:v>
      </x:c>
      <x:c r="J207" s="0">
        <x:v>821</x:v>
      </x:c>
    </x:row>
    <x:row r="208" spans="1:10">
      <x:c r="A208" s="0" t="s">
        <x:v>2</x:v>
      </x:c>
      <x:c r="B208" s="0" t="s">
        <x:v>4</x:v>
      </x:c>
      <x:c r="C208" s="0" t="s">
        <x:v>364</x:v>
      </x:c>
      <x:c r="D208" s="0" t="s">
        <x:v>365</x:v>
      </x:c>
      <x:c r="E208" s="0" t="s">
        <x:v>152</x:v>
      </x:c>
      <x:c r="F208" s="0" t="s">
        <x:v>153</x:v>
      </x:c>
      <x:c r="G208" s="0" t="s">
        <x:v>52</x:v>
      </x:c>
      <x:c r="H208" s="0" t="s">
        <x:v>52</x:v>
      </x:c>
      <x:c r="I208" s="0" t="s">
        <x:v>53</x:v>
      </x:c>
      <x:c r="J208" s="0">
        <x:v>811</x:v>
      </x:c>
    </x:row>
    <x:row r="209" spans="1:10">
      <x:c r="A209" s="0" t="s">
        <x:v>2</x:v>
      </x:c>
      <x:c r="B209" s="0" t="s">
        <x:v>4</x:v>
      </x:c>
      <x:c r="C209" s="0" t="s">
        <x:v>364</x:v>
      </x:c>
      <x:c r="D209" s="0" t="s">
        <x:v>365</x:v>
      </x:c>
      <x:c r="E209" s="0" t="s">
        <x:v>154</x:v>
      </x:c>
      <x:c r="F209" s="0" t="s">
        <x:v>155</x:v>
      </x:c>
      <x:c r="G209" s="0" t="s">
        <x:v>52</x:v>
      </x:c>
      <x:c r="H209" s="0" t="s">
        <x:v>52</x:v>
      </x:c>
      <x:c r="I209" s="0" t="s">
        <x:v>53</x:v>
      </x:c>
      <x:c r="J209" s="0">
        <x:v>1130</x:v>
      </x:c>
    </x:row>
    <x:row r="210" spans="1:10">
      <x:c r="A210" s="0" t="s">
        <x:v>2</x:v>
      </x:c>
      <x:c r="B210" s="0" t="s">
        <x:v>4</x:v>
      </x:c>
      <x:c r="C210" s="0" t="s">
        <x:v>364</x:v>
      </x:c>
      <x:c r="D210" s="0" t="s">
        <x:v>365</x:v>
      </x:c>
      <x:c r="E210" s="0" t="s">
        <x:v>156</x:v>
      </x:c>
      <x:c r="F210" s="0" t="s">
        <x:v>157</x:v>
      </x:c>
      <x:c r="G210" s="0" t="s">
        <x:v>52</x:v>
      </x:c>
      <x:c r="H210" s="0" t="s">
        <x:v>52</x:v>
      </x:c>
      <x:c r="I210" s="0" t="s">
        <x:v>53</x:v>
      </x:c>
      <x:c r="J210" s="0">
        <x:v>733</x:v>
      </x:c>
    </x:row>
    <x:row r="211" spans="1:10">
      <x:c r="A211" s="0" t="s">
        <x:v>2</x:v>
      </x:c>
      <x:c r="B211" s="0" t="s">
        <x:v>4</x:v>
      </x:c>
      <x:c r="C211" s="0" t="s">
        <x:v>364</x:v>
      </x:c>
      <x:c r="D211" s="0" t="s">
        <x:v>365</x:v>
      </x:c>
      <x:c r="E211" s="0" t="s">
        <x:v>158</x:v>
      </x:c>
      <x:c r="F211" s="0" t="s">
        <x:v>159</x:v>
      </x:c>
      <x:c r="G211" s="0" t="s">
        <x:v>52</x:v>
      </x:c>
      <x:c r="H211" s="0" t="s">
        <x:v>52</x:v>
      </x:c>
      <x:c r="I211" s="0" t="s">
        <x:v>53</x:v>
      </x:c>
      <x:c r="J211" s="0">
        <x:v>674</x:v>
      </x:c>
    </x:row>
    <x:row r="212" spans="1:10">
      <x:c r="A212" s="0" t="s">
        <x:v>2</x:v>
      </x:c>
      <x:c r="B212" s="0" t="s">
        <x:v>4</x:v>
      </x:c>
      <x:c r="C212" s="0" t="s">
        <x:v>364</x:v>
      </x:c>
      <x:c r="D212" s="0" t="s">
        <x:v>365</x:v>
      </x:c>
      <x:c r="E212" s="0" t="s">
        <x:v>160</x:v>
      </x:c>
      <x:c r="F212" s="0" t="s">
        <x:v>161</x:v>
      </x:c>
      <x:c r="G212" s="0" t="s">
        <x:v>52</x:v>
      </x:c>
      <x:c r="H212" s="0" t="s">
        <x:v>52</x:v>
      </x:c>
      <x:c r="I212" s="0" t="s">
        <x:v>53</x:v>
      </x:c>
      <x:c r="J212" s="0">
        <x:v>807</x:v>
      </x:c>
    </x:row>
    <x:row r="213" spans="1:10">
      <x:c r="A213" s="0" t="s">
        <x:v>2</x:v>
      </x:c>
      <x:c r="B213" s="0" t="s">
        <x:v>4</x:v>
      </x:c>
      <x:c r="C213" s="0" t="s">
        <x:v>364</x:v>
      </x:c>
      <x:c r="D213" s="0" t="s">
        <x:v>365</x:v>
      </x:c>
      <x:c r="E213" s="0" t="s">
        <x:v>162</x:v>
      </x:c>
      <x:c r="F213" s="0" t="s">
        <x:v>163</x:v>
      </x:c>
      <x:c r="G213" s="0" t="s">
        <x:v>52</x:v>
      </x:c>
      <x:c r="H213" s="0" t="s">
        <x:v>52</x:v>
      </x:c>
      <x:c r="I213" s="0" t="s">
        <x:v>53</x:v>
      </x:c>
      <x:c r="J213" s="0">
        <x:v>1351</x:v>
      </x:c>
    </x:row>
    <x:row r="214" spans="1:10">
      <x:c r="A214" s="0" t="s">
        <x:v>2</x:v>
      </x:c>
      <x:c r="B214" s="0" t="s">
        <x:v>4</x:v>
      </x:c>
      <x:c r="C214" s="0" t="s">
        <x:v>364</x:v>
      </x:c>
      <x:c r="D214" s="0" t="s">
        <x:v>365</x:v>
      </x:c>
      <x:c r="E214" s="0" t="s">
        <x:v>164</x:v>
      </x:c>
      <x:c r="F214" s="0" t="s">
        <x:v>165</x:v>
      </x:c>
      <x:c r="G214" s="0" t="s">
        <x:v>52</x:v>
      </x:c>
      <x:c r="H214" s="0" t="s">
        <x:v>52</x:v>
      </x:c>
      <x:c r="I214" s="0" t="s">
        <x:v>53</x:v>
      </x:c>
      <x:c r="J214" s="0">
        <x:v>603</x:v>
      </x:c>
    </x:row>
    <x:row r="215" spans="1:10">
      <x:c r="A215" s="0" t="s">
        <x:v>2</x:v>
      </x:c>
      <x:c r="B215" s="0" t="s">
        <x:v>4</x:v>
      </x:c>
      <x:c r="C215" s="0" t="s">
        <x:v>364</x:v>
      </x:c>
      <x:c r="D215" s="0" t="s">
        <x:v>365</x:v>
      </x:c>
      <x:c r="E215" s="0" t="s">
        <x:v>166</x:v>
      </x:c>
      <x:c r="F215" s="0" t="s">
        <x:v>167</x:v>
      </x:c>
      <x:c r="G215" s="0" t="s">
        <x:v>52</x:v>
      </x:c>
      <x:c r="H215" s="0" t="s">
        <x:v>52</x:v>
      </x:c>
      <x:c r="I215" s="0" t="s">
        <x:v>53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364</x:v>
      </x:c>
      <x:c r="D216" s="0" t="s">
        <x:v>365</x:v>
      </x:c>
      <x:c r="E216" s="0" t="s">
        <x:v>168</x:v>
      </x:c>
      <x:c r="F216" s="0" t="s">
        <x:v>169</x:v>
      </x:c>
      <x:c r="G216" s="0" t="s">
        <x:v>52</x:v>
      </x:c>
      <x:c r="H216" s="0" t="s">
        <x:v>52</x:v>
      </x:c>
      <x:c r="I216" s="0" t="s">
        <x:v>53</x:v>
      </x:c>
      <x:c r="J216" s="0">
        <x:v>743</x:v>
      </x:c>
    </x:row>
    <x:row r="217" spans="1:10">
      <x:c r="A217" s="0" t="s">
        <x:v>2</x:v>
      </x:c>
      <x:c r="B217" s="0" t="s">
        <x:v>4</x:v>
      </x:c>
      <x:c r="C217" s="0" t="s">
        <x:v>364</x:v>
      </x:c>
      <x:c r="D217" s="0" t="s">
        <x:v>365</x:v>
      </x:c>
      <x:c r="E217" s="0" t="s">
        <x:v>170</x:v>
      </x:c>
      <x:c r="F217" s="0" t="s">
        <x:v>171</x:v>
      </x:c>
      <x:c r="G217" s="0" t="s">
        <x:v>52</x:v>
      </x:c>
      <x:c r="H217" s="0" t="s">
        <x:v>52</x:v>
      </x:c>
      <x:c r="I217" s="0" t="s">
        <x:v>53</x:v>
      </x:c>
      <x:c r="J217" s="0">
        <x:v>647</x:v>
      </x:c>
    </x:row>
    <x:row r="218" spans="1:10">
      <x:c r="A218" s="0" t="s">
        <x:v>2</x:v>
      </x:c>
      <x:c r="B218" s="0" t="s">
        <x:v>4</x:v>
      </x:c>
      <x:c r="C218" s="0" t="s">
        <x:v>364</x:v>
      </x:c>
      <x:c r="D218" s="0" t="s">
        <x:v>365</x:v>
      </x:c>
      <x:c r="E218" s="0" t="s">
        <x:v>172</x:v>
      </x:c>
      <x:c r="F218" s="0" t="s">
        <x:v>173</x:v>
      </x:c>
      <x:c r="G218" s="0" t="s">
        <x:v>52</x:v>
      </x:c>
      <x:c r="H218" s="0" t="s">
        <x:v>52</x:v>
      </x:c>
      <x:c r="I218" s="0" t="s">
        <x:v>53</x:v>
      </x:c>
      <x:c r="J218" s="0">
        <x:v>698</x:v>
      </x:c>
    </x:row>
    <x:row r="219" spans="1:10">
      <x:c r="A219" s="0" t="s">
        <x:v>2</x:v>
      </x:c>
      <x:c r="B219" s="0" t="s">
        <x:v>4</x:v>
      </x:c>
      <x:c r="C219" s="0" t="s">
        <x:v>364</x:v>
      </x:c>
      <x:c r="D219" s="0" t="s">
        <x:v>365</x:v>
      </x:c>
      <x:c r="E219" s="0" t="s">
        <x:v>174</x:v>
      </x:c>
      <x:c r="F219" s="0" t="s">
        <x:v>175</x:v>
      </x:c>
      <x:c r="G219" s="0" t="s">
        <x:v>52</x:v>
      </x:c>
      <x:c r="H219" s="0" t="s">
        <x:v>52</x:v>
      </x:c>
      <x:c r="I219" s="0" t="s">
        <x:v>53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364</x:v>
      </x:c>
      <x:c r="D220" s="0" t="s">
        <x:v>365</x:v>
      </x:c>
      <x:c r="E220" s="0" t="s">
        <x:v>176</x:v>
      </x:c>
      <x:c r="F220" s="0" t="s">
        <x:v>177</x:v>
      </x:c>
      <x:c r="G220" s="0" t="s">
        <x:v>52</x:v>
      </x:c>
      <x:c r="H220" s="0" t="s">
        <x:v>52</x:v>
      </x:c>
      <x:c r="I220" s="0" t="s">
        <x:v>53</x:v>
      </x:c>
      <x:c r="J220" s="0">
        <x:v>814</x:v>
      </x:c>
    </x:row>
    <x:row r="221" spans="1:10">
      <x:c r="A221" s="0" t="s">
        <x:v>2</x:v>
      </x:c>
      <x:c r="B221" s="0" t="s">
        <x:v>4</x:v>
      </x:c>
      <x:c r="C221" s="0" t="s">
        <x:v>364</x:v>
      </x:c>
      <x:c r="D221" s="0" t="s">
        <x:v>365</x:v>
      </x:c>
      <x:c r="E221" s="0" t="s">
        <x:v>178</x:v>
      </x:c>
      <x:c r="F221" s="0" t="s">
        <x:v>179</x:v>
      </x:c>
      <x:c r="G221" s="0" t="s">
        <x:v>52</x:v>
      </x:c>
      <x:c r="H221" s="0" t="s">
        <x:v>52</x:v>
      </x:c>
      <x:c r="I221" s="0" t="s">
        <x:v>53</x:v>
      </x:c>
      <x:c r="J221" s="0">
        <x:v>474</x:v>
      </x:c>
    </x:row>
    <x:row r="222" spans="1:10">
      <x:c r="A222" s="0" t="s">
        <x:v>2</x:v>
      </x:c>
      <x:c r="B222" s="0" t="s">
        <x:v>4</x:v>
      </x:c>
      <x:c r="C222" s="0" t="s">
        <x:v>364</x:v>
      </x:c>
      <x:c r="D222" s="0" t="s">
        <x:v>365</x:v>
      </x:c>
      <x:c r="E222" s="0" t="s">
        <x:v>180</x:v>
      </x:c>
      <x:c r="F222" s="0" t="s">
        <x:v>181</x:v>
      </x:c>
      <x:c r="G222" s="0" t="s">
        <x:v>52</x:v>
      </x:c>
      <x:c r="H222" s="0" t="s">
        <x:v>52</x:v>
      </x:c>
      <x:c r="I222" s="0" t="s">
        <x:v>53</x:v>
      </x:c>
      <x:c r="J222" s="0">
        <x:v>1007</x:v>
      </x:c>
    </x:row>
    <x:row r="223" spans="1:10">
      <x:c r="A223" s="0" t="s">
        <x:v>2</x:v>
      </x:c>
      <x:c r="B223" s="0" t="s">
        <x:v>4</x:v>
      </x:c>
      <x:c r="C223" s="0" t="s">
        <x:v>364</x:v>
      </x:c>
      <x:c r="D223" s="0" t="s">
        <x:v>365</x:v>
      </x:c>
      <x:c r="E223" s="0" t="s">
        <x:v>182</x:v>
      </x:c>
      <x:c r="F223" s="0" t="s">
        <x:v>183</x:v>
      </x:c>
      <x:c r="G223" s="0" t="s">
        <x:v>52</x:v>
      </x:c>
      <x:c r="H223" s="0" t="s">
        <x:v>52</x:v>
      </x:c>
      <x:c r="I223" s="0" t="s">
        <x:v>53</x:v>
      </x:c>
      <x:c r="J223" s="0">
        <x:v>621</x:v>
      </x:c>
    </x:row>
    <x:row r="224" spans="1:10">
      <x:c r="A224" s="0" t="s">
        <x:v>2</x:v>
      </x:c>
      <x:c r="B224" s="0" t="s">
        <x:v>4</x:v>
      </x:c>
      <x:c r="C224" s="0" t="s">
        <x:v>364</x:v>
      </x:c>
      <x:c r="D224" s="0" t="s">
        <x:v>365</x:v>
      </x:c>
      <x:c r="E224" s="0" t="s">
        <x:v>184</x:v>
      </x:c>
      <x:c r="F224" s="0" t="s">
        <x:v>185</x:v>
      </x:c>
      <x:c r="G224" s="0" t="s">
        <x:v>52</x:v>
      </x:c>
      <x:c r="H224" s="0" t="s">
        <x:v>52</x:v>
      </x:c>
      <x:c r="I224" s="0" t="s">
        <x:v>53</x:v>
      </x:c>
      <x:c r="J224" s="0">
        <x:v>992</x:v>
      </x:c>
    </x:row>
    <x:row r="225" spans="1:10">
      <x:c r="A225" s="0" t="s">
        <x:v>2</x:v>
      </x:c>
      <x:c r="B225" s="0" t="s">
        <x:v>4</x:v>
      </x:c>
      <x:c r="C225" s="0" t="s">
        <x:v>364</x:v>
      </x:c>
      <x:c r="D225" s="0" t="s">
        <x:v>365</x:v>
      </x:c>
      <x:c r="E225" s="0" t="s">
        <x:v>186</x:v>
      </x:c>
      <x:c r="F225" s="0" t="s">
        <x:v>187</x:v>
      </x:c>
      <x:c r="G225" s="0" t="s">
        <x:v>52</x:v>
      </x:c>
      <x:c r="H225" s="0" t="s">
        <x:v>52</x:v>
      </x:c>
      <x:c r="I225" s="0" t="s">
        <x:v>53</x:v>
      </x:c>
      <x:c r="J225" s="0">
        <x:v>675</x:v>
      </x:c>
    </x:row>
    <x:row r="226" spans="1:10">
      <x:c r="A226" s="0" t="s">
        <x:v>2</x:v>
      </x:c>
      <x:c r="B226" s="0" t="s">
        <x:v>4</x:v>
      </x:c>
      <x:c r="C226" s="0" t="s">
        <x:v>364</x:v>
      </x:c>
      <x:c r="D226" s="0" t="s">
        <x:v>365</x:v>
      </x:c>
      <x:c r="E226" s="0" t="s">
        <x:v>188</x:v>
      </x:c>
      <x:c r="F226" s="0" t="s">
        <x:v>189</x:v>
      </x:c>
      <x:c r="G226" s="0" t="s">
        <x:v>52</x:v>
      </x:c>
      <x:c r="H226" s="0" t="s">
        <x:v>52</x:v>
      </x:c>
      <x:c r="I226" s="0" t="s">
        <x:v>53</x:v>
      </x:c>
      <x:c r="J226" s="0">
        <x:v>590</x:v>
      </x:c>
    </x:row>
    <x:row r="227" spans="1:10">
      <x:c r="A227" s="0" t="s">
        <x:v>2</x:v>
      </x:c>
      <x:c r="B227" s="0" t="s">
        <x:v>4</x:v>
      </x:c>
      <x:c r="C227" s="0" t="s">
        <x:v>364</x:v>
      </x:c>
      <x:c r="D227" s="0" t="s">
        <x:v>365</x:v>
      </x:c>
      <x:c r="E227" s="0" t="s">
        <x:v>190</x:v>
      </x:c>
      <x:c r="F227" s="0" t="s">
        <x:v>191</x:v>
      </x:c>
      <x:c r="G227" s="0" t="s">
        <x:v>52</x:v>
      </x:c>
      <x:c r="H227" s="0" t="s">
        <x:v>52</x:v>
      </x:c>
      <x:c r="I227" s="0" t="s">
        <x:v>53</x:v>
      </x:c>
      <x:c r="J227" s="0">
        <x:v>618</x:v>
      </x:c>
    </x:row>
    <x:row r="228" spans="1:10">
      <x:c r="A228" s="0" t="s">
        <x:v>2</x:v>
      </x:c>
      <x:c r="B228" s="0" t="s">
        <x:v>4</x:v>
      </x:c>
      <x:c r="C228" s="0" t="s">
        <x:v>364</x:v>
      </x:c>
      <x:c r="D228" s="0" t="s">
        <x:v>365</x:v>
      </x:c>
      <x:c r="E228" s="0" t="s">
        <x:v>192</x:v>
      </x:c>
      <x:c r="F228" s="0" t="s">
        <x:v>193</x:v>
      </x:c>
      <x:c r="G228" s="0" t="s">
        <x:v>52</x:v>
      </x:c>
      <x:c r="H228" s="0" t="s">
        <x:v>52</x:v>
      </x:c>
      <x:c r="I228" s="0" t="s">
        <x:v>53</x:v>
      </x:c>
      <x:c r="J228" s="0">
        <x:v>13085</x:v>
      </x:c>
    </x:row>
    <x:row r="229" spans="1:10">
      <x:c r="A229" s="0" t="s">
        <x:v>2</x:v>
      </x:c>
      <x:c r="B229" s="0" t="s">
        <x:v>4</x:v>
      </x:c>
      <x:c r="C229" s="0" t="s">
        <x:v>364</x:v>
      </x:c>
      <x:c r="D229" s="0" t="s">
        <x:v>365</x:v>
      </x:c>
      <x:c r="E229" s="0" t="s">
        <x:v>194</x:v>
      </x:c>
      <x:c r="F229" s="0" t="s">
        <x:v>195</x:v>
      </x:c>
      <x:c r="G229" s="0" t="s">
        <x:v>52</x:v>
      </x:c>
      <x:c r="H229" s="0" t="s">
        <x:v>52</x:v>
      </x:c>
      <x:c r="I229" s="0" t="s">
        <x:v>53</x:v>
      </x:c>
      <x:c r="J229" s="0">
        <x:v>489</x:v>
      </x:c>
    </x:row>
    <x:row r="230" spans="1:10">
      <x:c r="A230" s="0" t="s">
        <x:v>2</x:v>
      </x:c>
      <x:c r="B230" s="0" t="s">
        <x:v>4</x:v>
      </x:c>
      <x:c r="C230" s="0" t="s">
        <x:v>364</x:v>
      </x:c>
      <x:c r="D230" s="0" t="s">
        <x:v>365</x:v>
      </x:c>
      <x:c r="E230" s="0" t="s">
        <x:v>196</x:v>
      </x:c>
      <x:c r="F230" s="0" t="s">
        <x:v>197</x:v>
      </x:c>
      <x:c r="G230" s="0" t="s">
        <x:v>52</x:v>
      </x:c>
      <x:c r="H230" s="0" t="s">
        <x:v>52</x:v>
      </x:c>
      <x:c r="I230" s="0" t="s">
        <x:v>53</x:v>
      </x:c>
      <x:c r="J230" s="0">
        <x:v>497</x:v>
      </x:c>
    </x:row>
    <x:row r="231" spans="1:10">
      <x:c r="A231" s="0" t="s">
        <x:v>2</x:v>
      </x:c>
      <x:c r="B231" s="0" t="s">
        <x:v>4</x:v>
      </x:c>
      <x:c r="C231" s="0" t="s">
        <x:v>364</x:v>
      </x:c>
      <x:c r="D231" s="0" t="s">
        <x:v>365</x:v>
      </x:c>
      <x:c r="E231" s="0" t="s">
        <x:v>198</x:v>
      </x:c>
      <x:c r="F231" s="0" t="s">
        <x:v>199</x:v>
      </x:c>
      <x:c r="G231" s="0" t="s">
        <x:v>52</x:v>
      </x:c>
      <x:c r="H231" s="0" t="s">
        <x:v>52</x:v>
      </x:c>
      <x:c r="I231" s="0" t="s">
        <x:v>53</x:v>
      </x:c>
      <x:c r="J231" s="0">
        <x:v>782</x:v>
      </x:c>
    </x:row>
    <x:row r="232" spans="1:10">
      <x:c r="A232" s="0" t="s">
        <x:v>2</x:v>
      </x:c>
      <x:c r="B232" s="0" t="s">
        <x:v>4</x:v>
      </x:c>
      <x:c r="C232" s="0" t="s">
        <x:v>364</x:v>
      </x:c>
      <x:c r="D232" s="0" t="s">
        <x:v>365</x:v>
      </x:c>
      <x:c r="E232" s="0" t="s">
        <x:v>200</x:v>
      </x:c>
      <x:c r="F232" s="0" t="s">
        <x:v>201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364</x:v>
      </x:c>
      <x:c r="D233" s="0" t="s">
        <x:v>365</x:v>
      </x:c>
      <x:c r="E233" s="0" t="s">
        <x:v>202</x:v>
      </x:c>
      <x:c r="F233" s="0" t="s">
        <x:v>203</x:v>
      </x:c>
      <x:c r="G233" s="0" t="s">
        <x:v>52</x:v>
      </x:c>
      <x:c r="H233" s="0" t="s">
        <x:v>52</x:v>
      </x:c>
      <x:c r="I233" s="0" t="s">
        <x:v>53</x:v>
      </x:c>
      <x:c r="J233" s="0">
        <x:v>568</x:v>
      </x:c>
    </x:row>
    <x:row r="234" spans="1:10">
      <x:c r="A234" s="0" t="s">
        <x:v>2</x:v>
      </x:c>
      <x:c r="B234" s="0" t="s">
        <x:v>4</x:v>
      </x:c>
      <x:c r="C234" s="0" t="s">
        <x:v>364</x:v>
      </x:c>
      <x:c r="D234" s="0" t="s">
        <x:v>365</x:v>
      </x:c>
      <x:c r="E234" s="0" t="s">
        <x:v>204</x:v>
      </x:c>
      <x:c r="F234" s="0" t="s">
        <x:v>205</x:v>
      </x:c>
      <x:c r="G234" s="0" t="s">
        <x:v>52</x:v>
      </x:c>
      <x:c r="H234" s="0" t="s">
        <x:v>52</x:v>
      </x:c>
      <x:c r="I234" s="0" t="s">
        <x:v>53</x:v>
      </x:c>
      <x:c r="J234" s="0">
        <x:v>519</x:v>
      </x:c>
    </x:row>
    <x:row r="235" spans="1:10">
      <x:c r="A235" s="0" t="s">
        <x:v>2</x:v>
      </x:c>
      <x:c r="B235" s="0" t="s">
        <x:v>4</x:v>
      </x:c>
      <x:c r="C235" s="0" t="s">
        <x:v>364</x:v>
      </x:c>
      <x:c r="D235" s="0" t="s">
        <x:v>365</x:v>
      </x:c>
      <x:c r="E235" s="0" t="s">
        <x:v>206</x:v>
      </x:c>
      <x:c r="F235" s="0" t="s">
        <x:v>207</x:v>
      </x:c>
      <x:c r="G235" s="0" t="s">
        <x:v>52</x:v>
      </x:c>
      <x:c r="H235" s="0" t="s">
        <x:v>52</x:v>
      </x:c>
      <x:c r="I235" s="0" t="s">
        <x:v>53</x:v>
      </x:c>
      <x:c r="J235" s="0">
        <x:v>463</x:v>
      </x:c>
    </x:row>
    <x:row r="236" spans="1:10">
      <x:c r="A236" s="0" t="s">
        <x:v>2</x:v>
      </x:c>
      <x:c r="B236" s="0" t="s">
        <x:v>4</x:v>
      </x:c>
      <x:c r="C236" s="0" t="s">
        <x:v>364</x:v>
      </x:c>
      <x:c r="D236" s="0" t="s">
        <x:v>365</x:v>
      </x:c>
      <x:c r="E236" s="0" t="s">
        <x:v>208</x:v>
      </x:c>
      <x:c r="F236" s="0" t="s">
        <x:v>209</x:v>
      </x:c>
      <x:c r="G236" s="0" t="s">
        <x:v>52</x:v>
      </x:c>
      <x:c r="H236" s="0" t="s">
        <x:v>52</x:v>
      </x:c>
      <x:c r="I236" s="0" t="s">
        <x:v>53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364</x:v>
      </x:c>
      <x:c r="D237" s="0" t="s">
        <x:v>365</x:v>
      </x:c>
      <x:c r="E237" s="0" t="s">
        <x:v>210</x:v>
      </x:c>
      <x:c r="F237" s="0" t="s">
        <x:v>211</x:v>
      </x:c>
      <x:c r="G237" s="0" t="s">
        <x:v>52</x:v>
      </x:c>
      <x:c r="H237" s="0" t="s">
        <x:v>52</x:v>
      </x:c>
      <x:c r="I237" s="0" t="s">
        <x:v>53</x:v>
      </x:c>
      <x:c r="J237" s="0">
        <x:v>888</x:v>
      </x:c>
    </x:row>
    <x:row r="238" spans="1:10">
      <x:c r="A238" s="0" t="s">
        <x:v>2</x:v>
      </x:c>
      <x:c r="B238" s="0" t="s">
        <x:v>4</x:v>
      </x:c>
      <x:c r="C238" s="0" t="s">
        <x:v>364</x:v>
      </x:c>
      <x:c r="D238" s="0" t="s">
        <x:v>365</x:v>
      </x:c>
      <x:c r="E238" s="0" t="s">
        <x:v>212</x:v>
      </x:c>
      <x:c r="F238" s="0" t="s">
        <x:v>213</x:v>
      </x:c>
      <x:c r="G238" s="0" t="s">
        <x:v>52</x:v>
      </x:c>
      <x:c r="H238" s="0" t="s">
        <x:v>52</x:v>
      </x:c>
      <x:c r="I238" s="0" t="s">
        <x:v>53</x:v>
      </x:c>
      <x:c r="J238" s="0">
        <x:v>387</x:v>
      </x:c>
    </x:row>
    <x:row r="239" spans="1:10">
      <x:c r="A239" s="0" t="s">
        <x:v>2</x:v>
      </x:c>
      <x:c r="B239" s="0" t="s">
        <x:v>4</x:v>
      </x:c>
      <x:c r="C239" s="0" t="s">
        <x:v>364</x:v>
      </x:c>
      <x:c r="D239" s="0" t="s">
        <x:v>365</x:v>
      </x:c>
      <x:c r="E239" s="0" t="s">
        <x:v>214</x:v>
      </x:c>
      <x:c r="F239" s="0" t="s">
        <x:v>215</x:v>
      </x:c>
      <x:c r="G239" s="0" t="s">
        <x:v>52</x:v>
      </x:c>
      <x:c r="H239" s="0" t="s">
        <x:v>52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364</x:v>
      </x:c>
      <x:c r="D240" s="0" t="s">
        <x:v>365</x:v>
      </x:c>
      <x:c r="E240" s="0" t="s">
        <x:v>216</x:v>
      </x:c>
      <x:c r="F240" s="0" t="s">
        <x:v>217</x:v>
      </x:c>
      <x:c r="G240" s="0" t="s">
        <x:v>52</x:v>
      </x:c>
      <x:c r="H240" s="0" t="s">
        <x:v>52</x:v>
      </x:c>
      <x:c r="I240" s="0" t="s">
        <x:v>53</x:v>
      </x:c>
      <x:c r="J240" s="0">
        <x:v>528</x:v>
      </x:c>
    </x:row>
    <x:row r="241" spans="1:10">
      <x:c r="A241" s="0" t="s">
        <x:v>2</x:v>
      </x:c>
      <x:c r="B241" s="0" t="s">
        <x:v>4</x:v>
      </x:c>
      <x:c r="C241" s="0" t="s">
        <x:v>364</x:v>
      </x:c>
      <x:c r="D241" s="0" t="s">
        <x:v>365</x:v>
      </x:c>
      <x:c r="E241" s="0" t="s">
        <x:v>218</x:v>
      </x:c>
      <x:c r="F241" s="0" t="s">
        <x:v>219</x:v>
      </x:c>
      <x:c r="G241" s="0" t="s">
        <x:v>52</x:v>
      </x:c>
      <x:c r="H241" s="0" t="s">
        <x:v>52</x:v>
      </x:c>
      <x:c r="I241" s="0" t="s">
        <x:v>53</x:v>
      </x:c>
      <x:c r="J241" s="0">
        <x:v>361</x:v>
      </x:c>
    </x:row>
    <x:row r="242" spans="1:10">
      <x:c r="A242" s="0" t="s">
        <x:v>2</x:v>
      </x:c>
      <x:c r="B242" s="0" t="s">
        <x:v>4</x:v>
      </x:c>
      <x:c r="C242" s="0" t="s">
        <x:v>364</x:v>
      </x:c>
      <x:c r="D242" s="0" t="s">
        <x:v>365</x:v>
      </x:c>
      <x:c r="E242" s="0" t="s">
        <x:v>220</x:v>
      </x:c>
      <x:c r="F242" s="0" t="s">
        <x:v>221</x:v>
      </x:c>
      <x:c r="G242" s="0" t="s">
        <x:v>52</x:v>
      </x:c>
      <x:c r="H242" s="0" t="s">
        <x:v>52</x:v>
      </x:c>
      <x:c r="I242" s="0" t="s">
        <x:v>53</x:v>
      </x:c>
      <x:c r="J242" s="0">
        <x:v>493</x:v>
      </x:c>
    </x:row>
    <x:row r="243" spans="1:10">
      <x:c r="A243" s="0" t="s">
        <x:v>2</x:v>
      </x:c>
      <x:c r="B243" s="0" t="s">
        <x:v>4</x:v>
      </x:c>
      <x:c r="C243" s="0" t="s">
        <x:v>364</x:v>
      </x:c>
      <x:c r="D243" s="0" t="s">
        <x:v>365</x:v>
      </x:c>
      <x:c r="E243" s="0" t="s">
        <x:v>222</x:v>
      </x:c>
      <x:c r="F243" s="0" t="s">
        <x:v>223</x:v>
      </x:c>
      <x:c r="G243" s="0" t="s">
        <x:v>52</x:v>
      </x:c>
      <x:c r="H243" s="0" t="s">
        <x:v>52</x:v>
      </x:c>
      <x:c r="I243" s="0" t="s">
        <x:v>53</x:v>
      </x:c>
      <x:c r="J243" s="0">
        <x:v>990</x:v>
      </x:c>
    </x:row>
    <x:row r="244" spans="1:10">
      <x:c r="A244" s="0" t="s">
        <x:v>2</x:v>
      </x:c>
      <x:c r="B244" s="0" t="s">
        <x:v>4</x:v>
      </x:c>
      <x:c r="C244" s="0" t="s">
        <x:v>364</x:v>
      </x:c>
      <x:c r="D244" s="0" t="s">
        <x:v>365</x:v>
      </x:c>
      <x:c r="E244" s="0" t="s">
        <x:v>224</x:v>
      </x:c>
      <x:c r="F244" s="0" t="s">
        <x:v>225</x:v>
      </x:c>
      <x:c r="G244" s="0" t="s">
        <x:v>52</x:v>
      </x:c>
      <x:c r="H244" s="0" t="s">
        <x:v>52</x:v>
      </x:c>
      <x:c r="I244" s="0" t="s">
        <x:v>53</x:v>
      </x:c>
      <x:c r="J244" s="0">
        <x:v>454</x:v>
      </x:c>
    </x:row>
    <x:row r="245" spans="1:10">
      <x:c r="A245" s="0" t="s">
        <x:v>2</x:v>
      </x:c>
      <x:c r="B245" s="0" t="s">
        <x:v>4</x:v>
      </x:c>
      <x:c r="C245" s="0" t="s">
        <x:v>364</x:v>
      </x:c>
      <x:c r="D245" s="0" t="s">
        <x:v>365</x:v>
      </x:c>
      <x:c r="E245" s="0" t="s">
        <x:v>226</x:v>
      </x:c>
      <x:c r="F245" s="0" t="s">
        <x:v>227</x:v>
      </x:c>
      <x:c r="G245" s="0" t="s">
        <x:v>52</x:v>
      </x:c>
      <x:c r="H245" s="0" t="s">
        <x:v>52</x:v>
      </x:c>
      <x:c r="I245" s="0" t="s">
        <x:v>53</x:v>
      </x:c>
      <x:c r="J245" s="0">
        <x:v>833</x:v>
      </x:c>
    </x:row>
    <x:row r="246" spans="1:10">
      <x:c r="A246" s="0" t="s">
        <x:v>2</x:v>
      </x:c>
      <x:c r="B246" s="0" t="s">
        <x:v>4</x:v>
      </x:c>
      <x:c r="C246" s="0" t="s">
        <x:v>364</x:v>
      </x:c>
      <x:c r="D246" s="0" t="s">
        <x:v>365</x:v>
      </x:c>
      <x:c r="E246" s="0" t="s">
        <x:v>228</x:v>
      </x:c>
      <x:c r="F246" s="0" t="s">
        <x:v>229</x:v>
      </x:c>
      <x:c r="G246" s="0" t="s">
        <x:v>52</x:v>
      </x:c>
      <x:c r="H246" s="0" t="s">
        <x:v>52</x:v>
      </x:c>
      <x:c r="I246" s="0" t="s">
        <x:v>53</x:v>
      </x:c>
      <x:c r="J246" s="0">
        <x:v>289</x:v>
      </x:c>
    </x:row>
    <x:row r="247" spans="1:10">
      <x:c r="A247" s="0" t="s">
        <x:v>2</x:v>
      </x:c>
      <x:c r="B247" s="0" t="s">
        <x:v>4</x:v>
      </x:c>
      <x:c r="C247" s="0" t="s">
        <x:v>364</x:v>
      </x:c>
      <x:c r="D247" s="0" t="s">
        <x:v>365</x:v>
      </x:c>
      <x:c r="E247" s="0" t="s">
        <x:v>230</x:v>
      </x:c>
      <x:c r="F247" s="0" t="s">
        <x:v>231</x:v>
      </x:c>
      <x:c r="G247" s="0" t="s">
        <x:v>52</x:v>
      </x:c>
      <x:c r="H247" s="0" t="s">
        <x:v>52</x:v>
      </x:c>
      <x:c r="I247" s="0" t="s">
        <x:v>53</x:v>
      </x:c>
      <x:c r="J247" s="0">
        <x:v>405</x:v>
      </x:c>
    </x:row>
    <x:row r="248" spans="1:10">
      <x:c r="A248" s="0" t="s">
        <x:v>2</x:v>
      </x:c>
      <x:c r="B248" s="0" t="s">
        <x:v>4</x:v>
      </x:c>
      <x:c r="C248" s="0" t="s">
        <x:v>364</x:v>
      </x:c>
      <x:c r="D248" s="0" t="s">
        <x:v>365</x:v>
      </x:c>
      <x:c r="E248" s="0" t="s">
        <x:v>232</x:v>
      </x:c>
      <x:c r="F248" s="0" t="s">
        <x:v>233</x:v>
      </x:c>
      <x:c r="G248" s="0" t="s">
        <x:v>52</x:v>
      </x:c>
      <x:c r="H248" s="0" t="s">
        <x:v>52</x:v>
      </x:c>
      <x:c r="I248" s="0" t="s">
        <x:v>53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364</x:v>
      </x:c>
      <x:c r="D249" s="0" t="s">
        <x:v>365</x:v>
      </x:c>
      <x:c r="E249" s="0" t="s">
        <x:v>234</x:v>
      </x:c>
      <x:c r="F249" s="0" t="s">
        <x:v>235</x:v>
      </x:c>
      <x:c r="G249" s="0" t="s">
        <x:v>52</x:v>
      </x:c>
      <x:c r="H249" s="0" t="s">
        <x:v>52</x:v>
      </x:c>
      <x:c r="I249" s="0" t="s">
        <x:v>53</x:v>
      </x:c>
      <x:c r="J249" s="0">
        <x:v>403</x:v>
      </x:c>
    </x:row>
    <x:row r="250" spans="1:10">
      <x:c r="A250" s="0" t="s">
        <x:v>2</x:v>
      </x:c>
      <x:c r="B250" s="0" t="s">
        <x:v>4</x:v>
      </x:c>
      <x:c r="C250" s="0" t="s">
        <x:v>364</x:v>
      </x:c>
      <x:c r="D250" s="0" t="s">
        <x:v>365</x:v>
      </x:c>
      <x:c r="E250" s="0" t="s">
        <x:v>236</x:v>
      </x:c>
      <x:c r="F250" s="0" t="s">
        <x:v>237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364</x:v>
      </x:c>
      <x:c r="D251" s="0" t="s">
        <x:v>365</x:v>
      </x:c>
      <x:c r="E251" s="0" t="s">
        <x:v>238</x:v>
      </x:c>
      <x:c r="F251" s="0" t="s">
        <x:v>239</x:v>
      </x:c>
      <x:c r="G251" s="0" t="s">
        <x:v>52</x:v>
      </x:c>
      <x:c r="H251" s="0" t="s">
        <x:v>52</x:v>
      </x:c>
      <x:c r="I251" s="0" t="s">
        <x:v>53</x:v>
      </x:c>
      <x:c r="J251" s="0">
        <x:v>248</x:v>
      </x:c>
    </x:row>
    <x:row r="252" spans="1:10">
      <x:c r="A252" s="0" t="s">
        <x:v>2</x:v>
      </x:c>
      <x:c r="B252" s="0" t="s">
        <x:v>4</x:v>
      </x:c>
      <x:c r="C252" s="0" t="s">
        <x:v>364</x:v>
      </x:c>
      <x:c r="D252" s="0" t="s">
        <x:v>365</x:v>
      </x:c>
      <x:c r="E252" s="0" t="s">
        <x:v>240</x:v>
      </x:c>
      <x:c r="F252" s="0" t="s">
        <x:v>241</x:v>
      </x:c>
      <x:c r="G252" s="0" t="s">
        <x:v>52</x:v>
      </x:c>
      <x:c r="H252" s="0" t="s">
        <x:v>52</x:v>
      </x:c>
      <x:c r="I252" s="0" t="s">
        <x:v>53</x:v>
      </x:c>
      <x:c r="J252" s="0">
        <x:v>598</x:v>
      </x:c>
    </x:row>
    <x:row r="253" spans="1:10">
      <x:c r="A253" s="0" t="s">
        <x:v>2</x:v>
      </x:c>
      <x:c r="B253" s="0" t="s">
        <x:v>4</x:v>
      </x:c>
      <x:c r="C253" s="0" t="s">
        <x:v>364</x:v>
      </x:c>
      <x:c r="D253" s="0" t="s">
        <x:v>365</x:v>
      </x:c>
      <x:c r="E253" s="0" t="s">
        <x:v>242</x:v>
      </x:c>
      <x:c r="F253" s="0" t="s">
        <x:v>243</x:v>
      </x:c>
      <x:c r="G253" s="0" t="s">
        <x:v>52</x:v>
      </x:c>
      <x:c r="H253" s="0" t="s">
        <x:v>52</x:v>
      </x:c>
      <x:c r="I253" s="0" t="s">
        <x:v>53</x:v>
      </x:c>
      <x:c r="J253" s="0">
        <x:v>614</x:v>
      </x:c>
    </x:row>
    <x:row r="254" spans="1:10">
      <x:c r="A254" s="0" t="s">
        <x:v>2</x:v>
      </x:c>
      <x:c r="B254" s="0" t="s">
        <x:v>4</x:v>
      </x:c>
      <x:c r="C254" s="0" t="s">
        <x:v>364</x:v>
      </x:c>
      <x:c r="D254" s="0" t="s">
        <x:v>365</x:v>
      </x:c>
      <x:c r="E254" s="0" t="s">
        <x:v>244</x:v>
      </x:c>
      <x:c r="F254" s="0" t="s">
        <x:v>245</x:v>
      </x:c>
      <x:c r="G254" s="0" t="s">
        <x:v>52</x:v>
      </x:c>
      <x:c r="H254" s="0" t="s">
        <x:v>52</x:v>
      </x:c>
      <x:c r="I254" s="0" t="s">
        <x:v>53</x:v>
      </x:c>
      <x:c r="J254" s="0">
        <x:v>13658</x:v>
      </x:c>
    </x:row>
    <x:row r="255" spans="1:10">
      <x:c r="A255" s="0" t="s">
        <x:v>2</x:v>
      </x:c>
      <x:c r="B255" s="0" t="s">
        <x:v>4</x:v>
      </x:c>
      <x:c r="C255" s="0" t="s">
        <x:v>364</x:v>
      </x:c>
      <x:c r="D255" s="0" t="s">
        <x:v>365</x:v>
      </x:c>
      <x:c r="E255" s="0" t="s">
        <x:v>246</x:v>
      </x:c>
      <x:c r="F255" s="0" t="s">
        <x:v>247</x:v>
      </x:c>
      <x:c r="G255" s="0" t="s">
        <x:v>52</x:v>
      </x:c>
      <x:c r="H255" s="0" t="s">
        <x:v>52</x:v>
      </x:c>
      <x:c r="I255" s="0" t="s">
        <x:v>53</x:v>
      </x:c>
      <x:c r="J255" s="0">
        <x:v>300</x:v>
      </x:c>
    </x:row>
    <x:row r="256" spans="1:10">
      <x:c r="A256" s="0" t="s">
        <x:v>2</x:v>
      </x:c>
      <x:c r="B256" s="0" t="s">
        <x:v>4</x:v>
      </x:c>
      <x:c r="C256" s="0" t="s">
        <x:v>364</x:v>
      </x:c>
      <x:c r="D256" s="0" t="s">
        <x:v>365</x:v>
      </x:c>
      <x:c r="E256" s="0" t="s">
        <x:v>248</x:v>
      </x:c>
      <x:c r="F256" s="0" t="s">
        <x:v>249</x:v>
      </x:c>
      <x:c r="G256" s="0" t="s">
        <x:v>52</x:v>
      </x:c>
      <x:c r="H256" s="0" t="s">
        <x:v>52</x:v>
      </x:c>
      <x:c r="I256" s="0" t="s">
        <x:v>53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364</x:v>
      </x:c>
      <x:c r="D257" s="0" t="s">
        <x:v>365</x:v>
      </x:c>
      <x:c r="E257" s="0" t="s">
        <x:v>250</x:v>
      </x:c>
      <x:c r="F257" s="0" t="s">
        <x:v>251</x:v>
      </x:c>
      <x:c r="G257" s="0" t="s">
        <x:v>52</x:v>
      </x:c>
      <x:c r="H257" s="0" t="s">
        <x:v>52</x:v>
      </x:c>
      <x:c r="I257" s="0" t="s">
        <x:v>53</x:v>
      </x:c>
      <x:c r="J257" s="0">
        <x:v>688</x:v>
      </x:c>
    </x:row>
    <x:row r="258" spans="1:10">
      <x:c r="A258" s="0" t="s">
        <x:v>2</x:v>
      </x:c>
      <x:c r="B258" s="0" t="s">
        <x:v>4</x:v>
      </x:c>
      <x:c r="C258" s="0" t="s">
        <x:v>364</x:v>
      </x:c>
      <x:c r="D258" s="0" t="s">
        <x:v>365</x:v>
      </x:c>
      <x:c r="E258" s="0" t="s">
        <x:v>252</x:v>
      </x:c>
      <x:c r="F258" s="0" t="s">
        <x:v>253</x:v>
      </x:c>
      <x:c r="G258" s="0" t="s">
        <x:v>52</x:v>
      </x:c>
      <x:c r="H258" s="0" t="s">
        <x:v>52</x:v>
      </x:c>
      <x:c r="I258" s="0" t="s">
        <x:v>53</x:v>
      </x:c>
      <x:c r="J258" s="0">
        <x:v>437</x:v>
      </x:c>
    </x:row>
    <x:row r="259" spans="1:10">
      <x:c r="A259" s="0" t="s">
        <x:v>2</x:v>
      </x:c>
      <x:c r="B259" s="0" t="s">
        <x:v>4</x:v>
      </x:c>
      <x:c r="C259" s="0" t="s">
        <x:v>364</x:v>
      </x:c>
      <x:c r="D259" s="0" t="s">
        <x:v>365</x:v>
      </x:c>
      <x:c r="E259" s="0" t="s">
        <x:v>254</x:v>
      </x:c>
      <x:c r="F259" s="0" t="s">
        <x:v>255</x:v>
      </x:c>
      <x:c r="G259" s="0" t="s">
        <x:v>52</x:v>
      </x:c>
      <x:c r="H259" s="0" t="s">
        <x:v>52</x:v>
      </x:c>
      <x:c r="I259" s="0" t="s">
        <x:v>53</x:v>
      </x:c>
      <x:c r="J259" s="0">
        <x:v>333</x:v>
      </x:c>
    </x:row>
    <x:row r="260" spans="1:10">
      <x:c r="A260" s="0" t="s">
        <x:v>2</x:v>
      </x:c>
      <x:c r="B260" s="0" t="s">
        <x:v>4</x:v>
      </x:c>
      <x:c r="C260" s="0" t="s">
        <x:v>364</x:v>
      </x:c>
      <x:c r="D260" s="0" t="s">
        <x:v>365</x:v>
      </x:c>
      <x:c r="E260" s="0" t="s">
        <x:v>256</x:v>
      </x:c>
      <x:c r="F260" s="0" t="s">
        <x:v>257</x:v>
      </x:c>
      <x:c r="G260" s="0" t="s">
        <x:v>52</x:v>
      </x:c>
      <x:c r="H260" s="0" t="s">
        <x:v>52</x:v>
      </x:c>
      <x:c r="I260" s="0" t="s">
        <x:v>53</x:v>
      </x:c>
      <x:c r="J260" s="0">
        <x:v>239</x:v>
      </x:c>
    </x:row>
    <x:row r="261" spans="1:10">
      <x:c r="A261" s="0" t="s">
        <x:v>2</x:v>
      </x:c>
      <x:c r="B261" s="0" t="s">
        <x:v>4</x:v>
      </x:c>
      <x:c r="C261" s="0" t="s">
        <x:v>364</x:v>
      </x:c>
      <x:c r="D261" s="0" t="s">
        <x:v>365</x:v>
      </x:c>
      <x:c r="E261" s="0" t="s">
        <x:v>258</x:v>
      </x:c>
      <x:c r="F261" s="0" t="s">
        <x:v>259</x:v>
      </x:c>
      <x:c r="G261" s="0" t="s">
        <x:v>52</x:v>
      </x:c>
      <x:c r="H261" s="0" t="s">
        <x:v>52</x:v>
      </x:c>
      <x:c r="I261" s="0" t="s">
        <x:v>53</x:v>
      </x:c>
      <x:c r="J261" s="0">
        <x:v>507</x:v>
      </x:c>
    </x:row>
    <x:row r="262" spans="1:10">
      <x:c r="A262" s="0" t="s">
        <x:v>2</x:v>
      </x:c>
      <x:c r="B262" s="0" t="s">
        <x:v>4</x:v>
      </x:c>
      <x:c r="C262" s="0" t="s">
        <x:v>364</x:v>
      </x:c>
      <x:c r="D262" s="0" t="s">
        <x:v>365</x:v>
      </x:c>
      <x:c r="E262" s="0" t="s">
        <x:v>260</x:v>
      </x:c>
      <x:c r="F262" s="0" t="s">
        <x:v>261</x:v>
      </x:c>
      <x:c r="G262" s="0" t="s">
        <x:v>52</x:v>
      </x:c>
      <x:c r="H262" s="0" t="s">
        <x:v>52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364</x:v>
      </x:c>
      <x:c r="D263" s="0" t="s">
        <x:v>365</x:v>
      </x:c>
      <x:c r="E263" s="0" t="s">
        <x:v>262</x:v>
      </x:c>
      <x:c r="F263" s="0" t="s">
        <x:v>263</x:v>
      </x:c>
      <x:c r="G263" s="0" t="s">
        <x:v>52</x:v>
      </x:c>
      <x:c r="H263" s="0" t="s">
        <x:v>52</x:v>
      </x:c>
      <x:c r="I263" s="0" t="s">
        <x:v>53</x:v>
      </x:c>
      <x:c r="J263" s="0">
        <x:v>289</x:v>
      </x:c>
    </x:row>
    <x:row r="264" spans="1:10">
      <x:c r="A264" s="0" t="s">
        <x:v>2</x:v>
      </x:c>
      <x:c r="B264" s="0" t="s">
        <x:v>4</x:v>
      </x:c>
      <x:c r="C264" s="0" t="s">
        <x:v>364</x:v>
      </x:c>
      <x:c r="D264" s="0" t="s">
        <x:v>365</x:v>
      </x:c>
      <x:c r="E264" s="0" t="s">
        <x:v>264</x:v>
      </x:c>
      <x:c r="F264" s="0" t="s">
        <x:v>265</x:v>
      </x:c>
      <x:c r="G264" s="0" t="s">
        <x:v>52</x:v>
      </x:c>
      <x:c r="H264" s="0" t="s">
        <x:v>52</x:v>
      </x:c>
      <x:c r="I264" s="0" t="s">
        <x:v>53</x:v>
      </x:c>
      <x:c r="J264" s="0">
        <x:v>306</x:v>
      </x:c>
    </x:row>
    <x:row r="265" spans="1:10">
      <x:c r="A265" s="0" t="s">
        <x:v>2</x:v>
      </x:c>
      <x:c r="B265" s="0" t="s">
        <x:v>4</x:v>
      </x:c>
      <x:c r="C265" s="0" t="s">
        <x:v>364</x:v>
      </x:c>
      <x:c r="D265" s="0" t="s">
        <x:v>365</x:v>
      </x:c>
      <x:c r="E265" s="0" t="s">
        <x:v>266</x:v>
      </x:c>
      <x:c r="F265" s="0" t="s">
        <x:v>267</x:v>
      </x:c>
      <x:c r="G265" s="0" t="s">
        <x:v>52</x:v>
      </x:c>
      <x:c r="H265" s="0" t="s">
        <x:v>52</x:v>
      </x:c>
      <x:c r="I265" s="0" t="s">
        <x:v>53</x:v>
      </x:c>
      <x:c r="J265" s="0">
        <x:v>241</x:v>
      </x:c>
    </x:row>
    <x:row r="266" spans="1:10">
      <x:c r="A266" s="0" t="s">
        <x:v>2</x:v>
      </x:c>
      <x:c r="B266" s="0" t="s">
        <x:v>4</x:v>
      </x:c>
      <x:c r="C266" s="0" t="s">
        <x:v>364</x:v>
      </x:c>
      <x:c r="D266" s="0" t="s">
        <x:v>365</x:v>
      </x:c>
      <x:c r="E266" s="0" t="s">
        <x:v>268</x:v>
      </x:c>
      <x:c r="F266" s="0" t="s">
        <x:v>269</x:v>
      </x:c>
      <x:c r="G266" s="0" t="s">
        <x:v>52</x:v>
      </x:c>
      <x:c r="H266" s="0" t="s">
        <x:v>52</x:v>
      </x:c>
      <x:c r="I266" s="0" t="s">
        <x:v>53</x:v>
      </x:c>
      <x:c r="J266" s="0">
        <x:v>277</x:v>
      </x:c>
    </x:row>
    <x:row r="267" spans="1:10">
      <x:c r="A267" s="0" t="s">
        <x:v>2</x:v>
      </x:c>
      <x:c r="B267" s="0" t="s">
        <x:v>4</x:v>
      </x:c>
      <x:c r="C267" s="0" t="s">
        <x:v>364</x:v>
      </x:c>
      <x:c r="D267" s="0" t="s">
        <x:v>365</x:v>
      </x:c>
      <x:c r="E267" s="0" t="s">
        <x:v>270</x:v>
      </x:c>
      <x:c r="F267" s="0" t="s">
        <x:v>271</x:v>
      </x:c>
      <x:c r="G267" s="0" t="s">
        <x:v>52</x:v>
      </x:c>
      <x:c r="H267" s="0" t="s">
        <x:v>52</x:v>
      </x:c>
      <x:c r="I267" s="0" t="s">
        <x:v>53</x:v>
      </x:c>
      <x:c r="J267" s="0">
        <x:v>277</x:v>
      </x:c>
    </x:row>
    <x:row r="268" spans="1:10">
      <x:c r="A268" s="0" t="s">
        <x:v>2</x:v>
      </x:c>
      <x:c r="B268" s="0" t="s">
        <x:v>4</x:v>
      </x:c>
      <x:c r="C268" s="0" t="s">
        <x:v>364</x:v>
      </x:c>
      <x:c r="D268" s="0" t="s">
        <x:v>365</x:v>
      </x:c>
      <x:c r="E268" s="0" t="s">
        <x:v>272</x:v>
      </x:c>
      <x:c r="F268" s="0" t="s">
        <x:v>273</x:v>
      </x:c>
      <x:c r="G268" s="0" t="s">
        <x:v>52</x:v>
      </x:c>
      <x:c r="H268" s="0" t="s">
        <x:v>52</x:v>
      </x:c>
      <x:c r="I268" s="0" t="s">
        <x:v>53</x:v>
      </x:c>
      <x:c r="J268" s="0">
        <x:v>420</x:v>
      </x:c>
    </x:row>
    <x:row r="269" spans="1:10">
      <x:c r="A269" s="0" t="s">
        <x:v>2</x:v>
      </x:c>
      <x:c r="B269" s="0" t="s">
        <x:v>4</x:v>
      </x:c>
      <x:c r="C269" s="0" t="s">
        <x:v>364</x:v>
      </x:c>
      <x:c r="D269" s="0" t="s">
        <x:v>365</x:v>
      </x:c>
      <x:c r="E269" s="0" t="s">
        <x:v>274</x:v>
      </x:c>
      <x:c r="F269" s="0" t="s">
        <x:v>275</x:v>
      </x:c>
      <x:c r="G269" s="0" t="s">
        <x:v>52</x:v>
      </x:c>
      <x:c r="H269" s="0" t="s">
        <x:v>52</x:v>
      </x:c>
      <x:c r="I269" s="0" t="s">
        <x:v>53</x:v>
      </x:c>
      <x:c r="J269" s="0">
        <x:v>466</x:v>
      </x:c>
    </x:row>
    <x:row r="270" spans="1:10">
      <x:c r="A270" s="0" t="s">
        <x:v>2</x:v>
      </x:c>
      <x:c r="B270" s="0" t="s">
        <x:v>4</x:v>
      </x:c>
      <x:c r="C270" s="0" t="s">
        <x:v>364</x:v>
      </x:c>
      <x:c r="D270" s="0" t="s">
        <x:v>365</x:v>
      </x:c>
      <x:c r="E270" s="0" t="s">
        <x:v>276</x:v>
      </x:c>
      <x:c r="F270" s="0" t="s">
        <x:v>277</x:v>
      </x:c>
      <x:c r="G270" s="0" t="s">
        <x:v>52</x:v>
      </x:c>
      <x:c r="H270" s="0" t="s">
        <x:v>52</x:v>
      </x:c>
      <x:c r="I270" s="0" t="s">
        <x:v>53</x:v>
      </x:c>
      <x:c r="J270" s="0">
        <x:v>325</x:v>
      </x:c>
    </x:row>
    <x:row r="271" spans="1:10">
      <x:c r="A271" s="0" t="s">
        <x:v>2</x:v>
      </x:c>
      <x:c r="B271" s="0" t="s">
        <x:v>4</x:v>
      </x:c>
      <x:c r="C271" s="0" t="s">
        <x:v>364</x:v>
      </x:c>
      <x:c r="D271" s="0" t="s">
        <x:v>365</x:v>
      </x:c>
      <x:c r="E271" s="0" t="s">
        <x:v>278</x:v>
      </x:c>
      <x:c r="F271" s="0" t="s">
        <x:v>279</x:v>
      </x:c>
      <x:c r="G271" s="0" t="s">
        <x:v>52</x:v>
      </x:c>
      <x:c r="H271" s="0" t="s">
        <x:v>52</x:v>
      </x:c>
      <x:c r="I271" s="0" t="s">
        <x:v>53</x:v>
      </x:c>
      <x:c r="J271" s="0">
        <x:v>374</x:v>
      </x:c>
    </x:row>
    <x:row r="272" spans="1:10">
      <x:c r="A272" s="0" t="s">
        <x:v>2</x:v>
      </x:c>
      <x:c r="B272" s="0" t="s">
        <x:v>4</x:v>
      </x:c>
      <x:c r="C272" s="0" t="s">
        <x:v>364</x:v>
      </x:c>
      <x:c r="D272" s="0" t="s">
        <x:v>365</x:v>
      </x:c>
      <x:c r="E272" s="0" t="s">
        <x:v>280</x:v>
      </x:c>
      <x:c r="F272" s="0" t="s">
        <x:v>281</x:v>
      </x:c>
      <x:c r="G272" s="0" t="s">
        <x:v>52</x:v>
      </x:c>
      <x:c r="H272" s="0" t="s">
        <x:v>52</x:v>
      </x:c>
      <x:c r="I272" s="0" t="s">
        <x:v>53</x:v>
      </x:c>
      <x:c r="J272" s="0">
        <x:v>239</x:v>
      </x:c>
    </x:row>
    <x:row r="273" spans="1:10">
      <x:c r="A273" s="0" t="s">
        <x:v>2</x:v>
      </x:c>
      <x:c r="B273" s="0" t="s">
        <x:v>4</x:v>
      </x:c>
      <x:c r="C273" s="0" t="s">
        <x:v>364</x:v>
      </x:c>
      <x:c r="D273" s="0" t="s">
        <x:v>365</x:v>
      </x:c>
      <x:c r="E273" s="0" t="s">
        <x:v>282</x:v>
      </x:c>
      <x:c r="F273" s="0" t="s">
        <x:v>283</x:v>
      </x:c>
      <x:c r="G273" s="0" t="s">
        <x:v>52</x:v>
      </x:c>
      <x:c r="H273" s="0" t="s">
        <x:v>52</x:v>
      </x:c>
      <x:c r="I273" s="0" t="s">
        <x:v>53</x:v>
      </x:c>
      <x:c r="J273" s="0">
        <x:v>247</x:v>
      </x:c>
    </x:row>
    <x:row r="274" spans="1:10">
      <x:c r="A274" s="0" t="s">
        <x:v>2</x:v>
      </x:c>
      <x:c r="B274" s="0" t="s">
        <x:v>4</x:v>
      </x:c>
      <x:c r="C274" s="0" t="s">
        <x:v>364</x:v>
      </x:c>
      <x:c r="D274" s="0" t="s">
        <x:v>365</x:v>
      </x:c>
      <x:c r="E274" s="0" t="s">
        <x:v>284</x:v>
      </x:c>
      <x:c r="F274" s="0" t="s">
        <x:v>285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364</x:v>
      </x:c>
      <x:c r="D275" s="0" t="s">
        <x:v>365</x:v>
      </x:c>
      <x:c r="E275" s="0" t="s">
        <x:v>286</x:v>
      </x:c>
      <x:c r="F275" s="0" t="s">
        <x:v>287</x:v>
      </x:c>
      <x:c r="G275" s="0" t="s">
        <x:v>52</x:v>
      </x:c>
      <x:c r="H275" s="0" t="s">
        <x:v>52</x:v>
      </x:c>
      <x:c r="I275" s="0" t="s">
        <x:v>53</x:v>
      </x:c>
      <x:c r="J275" s="0">
        <x:v>417</x:v>
      </x:c>
    </x:row>
    <x:row r="276" spans="1:10">
      <x:c r="A276" s="0" t="s">
        <x:v>2</x:v>
      </x:c>
      <x:c r="B276" s="0" t="s">
        <x:v>4</x:v>
      </x:c>
      <x:c r="C276" s="0" t="s">
        <x:v>364</x:v>
      </x:c>
      <x:c r="D276" s="0" t="s">
        <x:v>365</x:v>
      </x:c>
      <x:c r="E276" s="0" t="s">
        <x:v>288</x:v>
      </x:c>
      <x:c r="F276" s="0" t="s">
        <x:v>289</x:v>
      </x:c>
      <x:c r="G276" s="0" t="s">
        <x:v>52</x:v>
      </x:c>
      <x:c r="H276" s="0" t="s">
        <x:v>52</x:v>
      </x:c>
      <x:c r="I276" s="0" t="s">
        <x:v>53</x:v>
      </x:c>
      <x:c r="J276" s="0">
        <x:v>208</x:v>
      </x:c>
    </x:row>
    <x:row r="277" spans="1:10">
      <x:c r="A277" s="0" t="s">
        <x:v>2</x:v>
      </x:c>
      <x:c r="B277" s="0" t="s">
        <x:v>4</x:v>
      </x:c>
      <x:c r="C277" s="0" t="s">
        <x:v>364</x:v>
      </x:c>
      <x:c r="D277" s="0" t="s">
        <x:v>365</x:v>
      </x:c>
      <x:c r="E277" s="0" t="s">
        <x:v>290</x:v>
      </x:c>
      <x:c r="F277" s="0" t="s">
        <x:v>291</x:v>
      </x:c>
      <x:c r="G277" s="0" t="s">
        <x:v>52</x:v>
      </x:c>
      <x:c r="H277" s="0" t="s">
        <x:v>52</x:v>
      </x:c>
      <x:c r="I277" s="0" t="s">
        <x:v>53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364</x:v>
      </x:c>
      <x:c r="D278" s="0" t="s">
        <x:v>365</x:v>
      </x:c>
      <x:c r="E278" s="0" t="s">
        <x:v>292</x:v>
      </x:c>
      <x:c r="F278" s="0" t="s">
        <x:v>293</x:v>
      </x:c>
      <x:c r="G278" s="0" t="s">
        <x:v>52</x:v>
      </x:c>
      <x:c r="H278" s="0" t="s">
        <x:v>52</x:v>
      </x:c>
      <x:c r="I278" s="0" t="s">
        <x:v>53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364</x:v>
      </x:c>
      <x:c r="D279" s="0" t="s">
        <x:v>365</x:v>
      </x:c>
      <x:c r="E279" s="0" t="s">
        <x:v>294</x:v>
      </x:c>
      <x:c r="F279" s="0" t="s">
        <x:v>295</x:v>
      </x:c>
      <x:c r="G279" s="0" t="s">
        <x:v>52</x:v>
      </x:c>
      <x:c r="H279" s="0" t="s">
        <x:v>52</x:v>
      </x:c>
      <x:c r="I279" s="0" t="s">
        <x:v>53</x:v>
      </x:c>
      <x:c r="J279" s="0">
        <x:v>172</x:v>
      </x:c>
    </x:row>
    <x:row r="280" spans="1:10">
      <x:c r="A280" s="0" t="s">
        <x:v>2</x:v>
      </x:c>
      <x:c r="B280" s="0" t="s">
        <x:v>4</x:v>
      </x:c>
      <x:c r="C280" s="0" t="s">
        <x:v>364</x:v>
      </x:c>
      <x:c r="D280" s="0" t="s">
        <x:v>365</x:v>
      </x:c>
      <x:c r="E280" s="0" t="s">
        <x:v>296</x:v>
      </x:c>
      <x:c r="F280" s="0" t="s">
        <x:v>297</x:v>
      </x:c>
      <x:c r="G280" s="0" t="s">
        <x:v>52</x:v>
      </x:c>
      <x:c r="H280" s="0" t="s">
        <x:v>52</x:v>
      </x:c>
      <x:c r="I280" s="0" t="s">
        <x:v>53</x:v>
      </x:c>
      <x:c r="J280" s="0">
        <x:v>273</x:v>
      </x:c>
    </x:row>
    <x:row r="281" spans="1:10">
      <x:c r="A281" s="0" t="s">
        <x:v>2</x:v>
      </x:c>
      <x:c r="B281" s="0" t="s">
        <x:v>4</x:v>
      </x:c>
      <x:c r="C281" s="0" t="s">
        <x:v>364</x:v>
      </x:c>
      <x:c r="D281" s="0" t="s">
        <x:v>365</x:v>
      </x:c>
      <x:c r="E281" s="0" t="s">
        <x:v>298</x:v>
      </x:c>
      <x:c r="F281" s="0" t="s">
        <x:v>299</x:v>
      </x:c>
      <x:c r="G281" s="0" t="s">
        <x:v>52</x:v>
      </x:c>
      <x:c r="H281" s="0" t="s">
        <x:v>52</x:v>
      </x:c>
      <x:c r="I281" s="0" t="s">
        <x:v>53</x:v>
      </x:c>
      <x:c r="J281" s="0">
        <x:v>320</x:v>
      </x:c>
    </x:row>
    <x:row r="282" spans="1:10">
      <x:c r="A282" s="0" t="s">
        <x:v>2</x:v>
      </x:c>
      <x:c r="B282" s="0" t="s">
        <x:v>4</x:v>
      </x:c>
      <x:c r="C282" s="0" t="s">
        <x:v>364</x:v>
      </x:c>
      <x:c r="D282" s="0" t="s">
        <x:v>365</x:v>
      </x:c>
      <x:c r="E282" s="0" t="s">
        <x:v>300</x:v>
      </x:c>
      <x:c r="F282" s="0" t="s">
        <x:v>301</x:v>
      </x:c>
      <x:c r="G282" s="0" t="s">
        <x:v>52</x:v>
      </x:c>
      <x:c r="H282" s="0" t="s">
        <x:v>52</x:v>
      </x:c>
      <x:c r="I282" s="0" t="s">
        <x:v>53</x:v>
      </x:c>
      <x:c r="J282" s="0">
        <x:v>516</x:v>
      </x:c>
    </x:row>
    <x:row r="283" spans="1:10">
      <x:c r="A283" s="0" t="s">
        <x:v>2</x:v>
      </x:c>
      <x:c r="B283" s="0" t="s">
        <x:v>4</x:v>
      </x:c>
      <x:c r="C283" s="0" t="s">
        <x:v>364</x:v>
      </x:c>
      <x:c r="D283" s="0" t="s">
        <x:v>365</x:v>
      </x:c>
      <x:c r="E283" s="0" t="s">
        <x:v>302</x:v>
      </x:c>
      <x:c r="F283" s="0" t="s">
        <x:v>303</x:v>
      </x:c>
      <x:c r="G283" s="0" t="s">
        <x:v>52</x:v>
      </x:c>
      <x:c r="H283" s="0" t="s">
        <x:v>52</x:v>
      </x:c>
      <x:c r="I283" s="0" t="s">
        <x:v>53</x:v>
      </x:c>
      <x:c r="J283" s="0">
        <x:v>237</x:v>
      </x:c>
    </x:row>
    <x:row r="284" spans="1:10">
      <x:c r="A284" s="0" t="s">
        <x:v>2</x:v>
      </x:c>
      <x:c r="B284" s="0" t="s">
        <x:v>4</x:v>
      </x:c>
      <x:c r="C284" s="0" t="s">
        <x:v>364</x:v>
      </x:c>
      <x:c r="D284" s="0" t="s">
        <x:v>365</x:v>
      </x:c>
      <x:c r="E284" s="0" t="s">
        <x:v>304</x:v>
      </x:c>
      <x:c r="F284" s="0" t="s">
        <x:v>305</x:v>
      </x:c>
      <x:c r="G284" s="0" t="s">
        <x:v>52</x:v>
      </x:c>
      <x:c r="H284" s="0" t="s">
        <x:v>52</x:v>
      </x:c>
      <x:c r="I284" s="0" t="s">
        <x:v>53</x:v>
      </x:c>
      <x:c r="J284" s="0">
        <x:v>152</x:v>
      </x:c>
    </x:row>
    <x:row r="285" spans="1:10">
      <x:c r="A285" s="0" t="s">
        <x:v>2</x:v>
      </x:c>
      <x:c r="B285" s="0" t="s">
        <x:v>4</x:v>
      </x:c>
      <x:c r="C285" s="0" t="s">
        <x:v>364</x:v>
      </x:c>
      <x:c r="D285" s="0" t="s">
        <x:v>365</x:v>
      </x:c>
      <x:c r="E285" s="0" t="s">
        <x:v>306</x:v>
      </x:c>
      <x:c r="F285" s="0" t="s">
        <x:v>307</x:v>
      </x:c>
      <x:c r="G285" s="0" t="s">
        <x:v>52</x:v>
      </x:c>
      <x:c r="H285" s="0" t="s">
        <x:v>52</x:v>
      </x:c>
      <x:c r="I285" s="0" t="s">
        <x:v>53</x:v>
      </x:c>
      <x:c r="J285" s="0">
        <x:v>191</x:v>
      </x:c>
    </x:row>
    <x:row r="286" spans="1:10">
      <x:c r="A286" s="0" t="s">
        <x:v>2</x:v>
      </x:c>
      <x:c r="B286" s="0" t="s">
        <x:v>4</x:v>
      </x:c>
      <x:c r="C286" s="0" t="s">
        <x:v>364</x:v>
      </x:c>
      <x:c r="D286" s="0" t="s">
        <x:v>365</x:v>
      </x:c>
      <x:c r="E286" s="0" t="s">
        <x:v>308</x:v>
      </x:c>
      <x:c r="F286" s="0" t="s">
        <x:v>309</x:v>
      </x:c>
      <x:c r="G286" s="0" t="s">
        <x:v>52</x:v>
      </x:c>
      <x:c r="H286" s="0" t="s">
        <x:v>52</x:v>
      </x:c>
      <x:c r="I286" s="0" t="s">
        <x:v>53</x:v>
      </x:c>
      <x:c r="J286" s="0">
        <x:v>258</x:v>
      </x:c>
    </x:row>
    <x:row r="287" spans="1:10">
      <x:c r="A287" s="0" t="s">
        <x:v>2</x:v>
      </x:c>
      <x:c r="B287" s="0" t="s">
        <x:v>4</x:v>
      </x:c>
      <x:c r="C287" s="0" t="s">
        <x:v>364</x:v>
      </x:c>
      <x:c r="D287" s="0" t="s">
        <x:v>365</x:v>
      </x:c>
      <x:c r="E287" s="0" t="s">
        <x:v>310</x:v>
      </x:c>
      <x:c r="F287" s="0" t="s">
        <x:v>311</x:v>
      </x:c>
      <x:c r="G287" s="0" t="s">
        <x:v>52</x:v>
      </x:c>
      <x:c r="H287" s="0" t="s">
        <x:v>52</x:v>
      </x:c>
      <x:c r="I287" s="0" t="s">
        <x:v>53</x:v>
      </x:c>
      <x:c r="J287" s="0">
        <x:v>132</x:v>
      </x:c>
    </x:row>
    <x:row r="288" spans="1:10">
      <x:c r="A288" s="0" t="s">
        <x:v>2</x:v>
      </x:c>
      <x:c r="B288" s="0" t="s">
        <x:v>4</x:v>
      </x:c>
      <x:c r="C288" s="0" t="s">
        <x:v>364</x:v>
      </x:c>
      <x:c r="D288" s="0" t="s">
        <x:v>365</x:v>
      </x:c>
      <x:c r="E288" s="0" t="s">
        <x:v>312</x:v>
      </x:c>
      <x:c r="F288" s="0" t="s">
        <x:v>313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364</x:v>
      </x:c>
      <x:c r="D289" s="0" t="s">
        <x:v>365</x:v>
      </x:c>
      <x:c r="E289" s="0" t="s">
        <x:v>314</x:v>
      </x:c>
      <x:c r="F289" s="0" t="s">
        <x:v>315</x:v>
      </x:c>
      <x:c r="G289" s="0" t="s">
        <x:v>52</x:v>
      </x:c>
      <x:c r="H289" s="0" t="s">
        <x:v>52</x:v>
      </x:c>
      <x:c r="I289" s="0" t="s">
        <x:v>53</x:v>
      </x:c>
      <x:c r="J289" s="0">
        <x:v>141</x:v>
      </x:c>
    </x:row>
    <x:row r="290" spans="1:10">
      <x:c r="A290" s="0" t="s">
        <x:v>2</x:v>
      </x:c>
      <x:c r="B290" s="0" t="s">
        <x:v>4</x:v>
      </x:c>
      <x:c r="C290" s="0" t="s">
        <x:v>364</x:v>
      </x:c>
      <x:c r="D290" s="0" t="s">
        <x:v>365</x:v>
      </x:c>
      <x:c r="E290" s="0" t="s">
        <x:v>316</x:v>
      </x:c>
      <x:c r="F290" s="0" t="s">
        <x:v>317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364</x:v>
      </x:c>
      <x:c r="D291" s="0" t="s">
        <x:v>365</x:v>
      </x:c>
      <x:c r="E291" s="0" t="s">
        <x:v>318</x:v>
      </x:c>
      <x:c r="F291" s="0" t="s">
        <x:v>319</x:v>
      </x:c>
      <x:c r="G291" s="0" t="s">
        <x:v>52</x:v>
      </x:c>
      <x:c r="H291" s="0" t="s">
        <x:v>52</x:v>
      </x:c>
      <x:c r="I291" s="0" t="s">
        <x:v>53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364</x:v>
      </x:c>
      <x:c r="D292" s="0" t="s">
        <x:v>365</x:v>
      </x:c>
      <x:c r="E292" s="0" t="s">
        <x:v>320</x:v>
      </x:c>
      <x:c r="F292" s="0" t="s">
        <x:v>321</x:v>
      </x:c>
      <x:c r="G292" s="0" t="s">
        <x:v>52</x:v>
      </x:c>
      <x:c r="H292" s="0" t="s">
        <x:v>52</x:v>
      </x:c>
      <x:c r="I292" s="0" t="s">
        <x:v>53</x:v>
      </x:c>
      <x:c r="J292" s="0">
        <x:v>164</x:v>
      </x:c>
    </x:row>
    <x:row r="293" spans="1:10">
      <x:c r="A293" s="0" t="s">
        <x:v>2</x:v>
      </x:c>
      <x:c r="B293" s="0" t="s">
        <x:v>4</x:v>
      </x:c>
      <x:c r="C293" s="0" t="s">
        <x:v>364</x:v>
      </x:c>
      <x:c r="D293" s="0" t="s">
        <x:v>365</x:v>
      </x:c>
      <x:c r="E293" s="0" t="s">
        <x:v>322</x:v>
      </x:c>
      <x:c r="F293" s="0" t="s">
        <x:v>323</x:v>
      </x:c>
      <x:c r="G293" s="0" t="s">
        <x:v>52</x:v>
      </x:c>
      <x:c r="H293" s="0" t="s">
        <x:v>52</x:v>
      </x:c>
      <x:c r="I293" s="0" t="s">
        <x:v>53</x:v>
      </x:c>
      <x:c r="J293" s="0">
        <x:v>139</x:v>
      </x:c>
    </x:row>
    <x:row r="294" spans="1:10">
      <x:c r="A294" s="0" t="s">
        <x:v>2</x:v>
      </x:c>
      <x:c r="B294" s="0" t="s">
        <x:v>4</x:v>
      </x:c>
      <x:c r="C294" s="0" t="s">
        <x:v>364</x:v>
      </x:c>
      <x:c r="D294" s="0" t="s">
        <x:v>365</x:v>
      </x:c>
      <x:c r="E294" s="0" t="s">
        <x:v>324</x:v>
      </x:c>
      <x:c r="F294" s="0" t="s">
        <x:v>325</x:v>
      </x:c>
      <x:c r="G294" s="0" t="s">
        <x:v>52</x:v>
      </x:c>
      <x:c r="H294" s="0" t="s">
        <x:v>52</x:v>
      </x:c>
      <x:c r="I294" s="0" t="s">
        <x:v>53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364</x:v>
      </x:c>
      <x:c r="D295" s="0" t="s">
        <x:v>365</x:v>
      </x:c>
      <x:c r="E295" s="0" t="s">
        <x:v>326</x:v>
      </x:c>
      <x:c r="F295" s="0" t="s">
        <x:v>327</x:v>
      </x:c>
      <x:c r="G295" s="0" t="s">
        <x:v>52</x:v>
      </x:c>
      <x:c r="H295" s="0" t="s">
        <x:v>52</x:v>
      </x:c>
      <x:c r="I295" s="0" t="s">
        <x:v>53</x:v>
      </x:c>
      <x:c r="J295" s="0">
        <x:v>148</x:v>
      </x:c>
    </x:row>
    <x:row r="296" spans="1:10">
      <x:c r="A296" s="0" t="s">
        <x:v>2</x:v>
      </x:c>
      <x:c r="B296" s="0" t="s">
        <x:v>4</x:v>
      </x:c>
      <x:c r="C296" s="0" t="s">
        <x:v>364</x:v>
      </x:c>
      <x:c r="D296" s="0" t="s">
        <x:v>365</x:v>
      </x:c>
      <x:c r="E296" s="0" t="s">
        <x:v>328</x:v>
      </x:c>
      <x:c r="F296" s="0" t="s">
        <x:v>329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364</x:v>
      </x:c>
      <x:c r="D297" s="0" t="s">
        <x:v>365</x:v>
      </x:c>
      <x:c r="E297" s="0" t="s">
        <x:v>330</x:v>
      </x:c>
      <x:c r="F297" s="0" t="s">
        <x:v>331</x:v>
      </x:c>
      <x:c r="G297" s="0" t="s">
        <x:v>52</x:v>
      </x:c>
      <x:c r="H297" s="0" t="s">
        <x:v>52</x:v>
      </x:c>
      <x:c r="I297" s="0" t="s">
        <x:v>53</x:v>
      </x:c>
      <x:c r="J297" s="0">
        <x:v>155</x:v>
      </x:c>
    </x:row>
    <x:row r="298" spans="1:10">
      <x:c r="A298" s="0" t="s">
        <x:v>2</x:v>
      </x:c>
      <x:c r="B298" s="0" t="s">
        <x:v>4</x:v>
      </x:c>
      <x:c r="C298" s="0" t="s">
        <x:v>364</x:v>
      </x:c>
      <x:c r="D298" s="0" t="s">
        <x:v>365</x:v>
      </x:c>
      <x:c r="E298" s="0" t="s">
        <x:v>332</x:v>
      </x:c>
      <x:c r="F298" s="0" t="s">
        <x:v>333</x:v>
      </x:c>
      <x:c r="G298" s="0" t="s">
        <x:v>52</x:v>
      </x:c>
      <x:c r="H298" s="0" t="s">
        <x:v>52</x:v>
      </x:c>
      <x:c r="I298" s="0" t="s">
        <x:v>53</x:v>
      </x:c>
      <x:c r="J298" s="0">
        <x:v>137</x:v>
      </x:c>
    </x:row>
    <x:row r="299" spans="1:10">
      <x:c r="A299" s="0" t="s">
        <x:v>2</x:v>
      </x:c>
      <x:c r="B299" s="0" t="s">
        <x:v>4</x:v>
      </x:c>
      <x:c r="C299" s="0" t="s">
        <x:v>364</x:v>
      </x:c>
      <x:c r="D299" s="0" t="s">
        <x:v>365</x:v>
      </x:c>
      <x:c r="E299" s="0" t="s">
        <x:v>334</x:v>
      </x:c>
      <x:c r="F299" s="0" t="s">
        <x:v>335</x:v>
      </x:c>
      <x:c r="G299" s="0" t="s">
        <x:v>52</x:v>
      </x:c>
      <x:c r="H299" s="0" t="s">
        <x:v>52</x:v>
      </x:c>
      <x:c r="I299" s="0" t="s">
        <x:v>53</x:v>
      </x:c>
      <x:c r="J299" s="0">
        <x:v>191</x:v>
      </x:c>
    </x:row>
    <x:row r="300" spans="1:10">
      <x:c r="A300" s="0" t="s">
        <x:v>2</x:v>
      </x:c>
      <x:c r="B300" s="0" t="s">
        <x:v>4</x:v>
      </x:c>
      <x:c r="C300" s="0" t="s">
        <x:v>364</x:v>
      </x:c>
      <x:c r="D300" s="0" t="s">
        <x:v>365</x:v>
      </x:c>
      <x:c r="E300" s="0" t="s">
        <x:v>336</x:v>
      </x:c>
      <x:c r="F300" s="0" t="s">
        <x:v>337</x:v>
      </x:c>
      <x:c r="G300" s="0" t="s">
        <x:v>52</x:v>
      </x:c>
      <x:c r="H300" s="0" t="s">
        <x:v>52</x:v>
      </x:c>
      <x:c r="I300" s="0" t="s">
        <x:v>53</x:v>
      </x:c>
      <x:c r="J300" s="0">
        <x:v>161</x:v>
      </x:c>
    </x:row>
    <x:row r="301" spans="1:10">
      <x:c r="A301" s="0" t="s">
        <x:v>2</x:v>
      </x:c>
      <x:c r="B301" s="0" t="s">
        <x:v>4</x:v>
      </x:c>
      <x:c r="C301" s="0" t="s">
        <x:v>364</x:v>
      </x:c>
      <x:c r="D301" s="0" t="s">
        <x:v>365</x:v>
      </x:c>
      <x:c r="E301" s="0" t="s">
        <x:v>338</x:v>
      </x:c>
      <x:c r="F301" s="0" t="s">
        <x:v>339</x:v>
      </x:c>
      <x:c r="G301" s="0" t="s">
        <x:v>52</x:v>
      </x:c>
      <x:c r="H301" s="0" t="s">
        <x:v>52</x:v>
      </x:c>
      <x:c r="I301" s="0" t="s">
        <x:v>53</x:v>
      </x:c>
      <x:c r="J301" s="0">
        <x:v>199</x:v>
      </x:c>
    </x:row>
    <x:row r="302" spans="1:10">
      <x:c r="A302" s="0" t="s">
        <x:v>2</x:v>
      </x:c>
      <x:c r="B302" s="0" t="s">
        <x:v>4</x:v>
      </x:c>
      <x:c r="C302" s="0" t="s">
        <x:v>364</x:v>
      </x:c>
      <x:c r="D302" s="0" t="s">
        <x:v>365</x:v>
      </x:c>
      <x:c r="E302" s="0" t="s">
        <x:v>340</x:v>
      </x:c>
      <x:c r="F302" s="0" t="s">
        <x:v>341</x:v>
      </x:c>
      <x:c r="G302" s="0" t="s">
        <x:v>52</x:v>
      </x:c>
      <x:c r="H302" s="0" t="s">
        <x:v>52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364</x:v>
      </x:c>
      <x:c r="D303" s="0" t="s">
        <x:v>365</x:v>
      </x:c>
      <x:c r="E303" s="0" t="s">
        <x:v>342</x:v>
      </x:c>
      <x:c r="F303" s="0" t="s">
        <x:v>343</x:v>
      </x:c>
      <x:c r="G303" s="0" t="s">
        <x:v>52</x:v>
      </x:c>
      <x:c r="H303" s="0" t="s">
        <x:v>52</x:v>
      </x:c>
      <x:c r="I303" s="0" t="s">
        <x:v>53</x:v>
      </x:c>
      <x:c r="J303" s="0">
        <x:v>139</x:v>
      </x:c>
    </x:row>
    <x:row r="304" spans="1:10">
      <x:c r="A304" s="0" t="s">
        <x:v>2</x:v>
      </x:c>
      <x:c r="B304" s="0" t="s">
        <x:v>4</x:v>
      </x:c>
      <x:c r="C304" s="0" t="s">
        <x:v>364</x:v>
      </x:c>
      <x:c r="D304" s="0" t="s">
        <x:v>365</x:v>
      </x:c>
      <x:c r="E304" s="0" t="s">
        <x:v>344</x:v>
      </x:c>
      <x:c r="F304" s="0" t="s">
        <x:v>345</x:v>
      </x:c>
      <x:c r="G304" s="0" t="s">
        <x:v>52</x:v>
      </x:c>
      <x:c r="H304" s="0" t="s">
        <x:v>52</x:v>
      </x:c>
      <x:c r="I304" s="0" t="s">
        <x:v>53</x:v>
      </x:c>
      <x:c r="J304" s="0">
        <x:v>223</x:v>
      </x:c>
    </x:row>
    <x:row r="305" spans="1:10">
      <x:c r="A305" s="0" t="s">
        <x:v>2</x:v>
      </x:c>
      <x:c r="B305" s="0" t="s">
        <x:v>4</x:v>
      </x:c>
      <x:c r="C305" s="0" t="s">
        <x:v>364</x:v>
      </x:c>
      <x:c r="D305" s="0" t="s">
        <x:v>365</x:v>
      </x:c>
      <x:c r="E305" s="0" t="s">
        <x:v>346</x:v>
      </x:c>
      <x:c r="F305" s="0" t="s">
        <x:v>347</x:v>
      </x:c>
      <x:c r="G305" s="0" t="s">
        <x:v>52</x:v>
      </x:c>
      <x:c r="H305" s="0" t="s">
        <x:v>52</x:v>
      </x:c>
      <x:c r="I305" s="0" t="s">
        <x:v>53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364</x:v>
      </x:c>
      <x:c r="D306" s="0" t="s">
        <x:v>365</x:v>
      </x:c>
      <x:c r="E306" s="0" t="s">
        <x:v>348</x:v>
      </x:c>
      <x:c r="F306" s="0" t="s">
        <x:v>349</x:v>
      </x:c>
      <x:c r="G306" s="0" t="s">
        <x:v>52</x:v>
      </x:c>
      <x:c r="H306" s="0" t="s">
        <x:v>52</x:v>
      </x:c>
      <x:c r="I306" s="0" t="s">
        <x:v>53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364</x:v>
      </x:c>
      <x:c r="D307" s="0" t="s">
        <x:v>365</x:v>
      </x:c>
      <x:c r="E307" s="0" t="s">
        <x:v>350</x:v>
      </x:c>
      <x:c r="F307" s="0" t="s">
        <x:v>351</x:v>
      </x:c>
      <x:c r="G307" s="0" t="s">
        <x:v>52</x:v>
      </x:c>
      <x:c r="H307" s="0" t="s">
        <x:v>52</x:v>
      </x:c>
      <x:c r="I307" s="0" t="s">
        <x:v>53</x:v>
      </x:c>
      <x:c r="J307" s="0">
        <x:v>176</x:v>
      </x:c>
    </x:row>
    <x:row r="308" spans="1:10">
      <x:c r="A308" s="0" t="s">
        <x:v>2</x:v>
      </x:c>
      <x:c r="B308" s="0" t="s">
        <x:v>4</x:v>
      </x:c>
      <x:c r="C308" s="0" t="s">
        <x:v>364</x:v>
      </x:c>
      <x:c r="D308" s="0" t="s">
        <x:v>365</x:v>
      </x:c>
      <x:c r="E308" s="0" t="s">
        <x:v>352</x:v>
      </x:c>
      <x:c r="F308" s="0" t="s">
        <x:v>353</x:v>
      </x:c>
      <x:c r="G308" s="0" t="s">
        <x:v>52</x:v>
      </x:c>
      <x:c r="H308" s="0" t="s">
        <x:v>52</x:v>
      </x:c>
      <x:c r="I308" s="0" t="s">
        <x:v>53</x:v>
      </x:c>
      <x:c r="J308" s="0">
        <x:v>311484</x:v>
      </x:c>
    </x:row>
    <x:row r="309" spans="1:10">
      <x:c r="A309" s="0" t="s">
        <x:v>2</x:v>
      </x:c>
      <x:c r="B309" s="0" t="s">
        <x:v>4</x:v>
      </x:c>
      <x:c r="C309" s="0" t="s">
        <x:v>364</x:v>
      </x:c>
      <x:c r="D309" s="0" t="s">
        <x:v>365</x:v>
      </x:c>
      <x:c r="E309" s="0" t="s">
        <x:v>354</x:v>
      </x:c>
      <x:c r="F309" s="0" t="s">
        <x:v>355</x:v>
      </x:c>
      <x:c r="G309" s="0" t="s">
        <x:v>52</x:v>
      </x:c>
      <x:c r="H309" s="0" t="s">
        <x:v>52</x:v>
      </x:c>
      <x:c r="I309" s="0" t="s">
        <x:v>53</x:v>
      </x:c>
      <x:c r="J309" s="0">
        <x:v>8224</x:v>
      </x:c>
    </x:row>
    <x:row r="310" spans="1:10">
      <x:c r="A310" s="0" t="s">
        <x:v>2</x:v>
      </x:c>
      <x:c r="B310" s="0" t="s">
        <x:v>4</x:v>
      </x:c>
      <x:c r="C310" s="0" t="s">
        <x:v>364</x:v>
      </x:c>
      <x:c r="D310" s="0" t="s">
        <x:v>365</x:v>
      </x:c>
      <x:c r="E310" s="0" t="s">
        <x:v>356</x:v>
      </x:c>
      <x:c r="F310" s="0" t="s">
        <x:v>357</x:v>
      </x:c>
      <x:c r="G310" s="0" t="s">
        <x:v>52</x:v>
      </x:c>
      <x:c r="H310" s="0" t="s">
        <x:v>52</x:v>
      </x:c>
      <x:c r="I310" s="0" t="s">
        <x:v>53</x:v>
      </x:c>
      <x:c r="J310" s="0">
        <x:v>10651</x:v>
      </x:c>
    </x:row>
    <x:row r="311" spans="1:10">
      <x:c r="A311" s="0" t="s">
        <x:v>2</x:v>
      </x:c>
      <x:c r="B311" s="0" t="s">
        <x:v>4</x:v>
      </x:c>
      <x:c r="C311" s="0" t="s">
        <x:v>364</x:v>
      </x:c>
      <x:c r="D311" s="0" t="s">
        <x:v>365</x:v>
      </x:c>
      <x:c r="E311" s="0" t="s">
        <x:v>358</x:v>
      </x:c>
      <x:c r="F311" s="0" t="s">
        <x:v>359</x:v>
      </x:c>
      <x:c r="G311" s="0" t="s">
        <x:v>52</x:v>
      </x:c>
      <x:c r="H311" s="0" t="s">
        <x:v>52</x:v>
      </x:c>
      <x:c r="I311" s="0" t="s">
        <x:v>53</x:v>
      </x:c>
      <x:c r="J311" s="0">
        <x:v>9549</x:v>
      </x:c>
    </x:row>
    <x:row r="312" spans="1:10">
      <x:c r="A312" s="0" t="s">
        <x:v>2</x:v>
      </x:c>
      <x:c r="B312" s="0" t="s">
        <x:v>4</x:v>
      </x:c>
      <x:c r="C312" s="0" t="s">
        <x:v>364</x:v>
      </x:c>
      <x:c r="D312" s="0" t="s">
        <x:v>365</x:v>
      </x:c>
      <x:c r="E312" s="0" t="s">
        <x:v>360</x:v>
      </x:c>
      <x:c r="F312" s="0" t="s">
        <x:v>361</x:v>
      </x:c>
      <x:c r="G312" s="0" t="s">
        <x:v>52</x:v>
      </x:c>
      <x:c r="H312" s="0" t="s">
        <x:v>52</x:v>
      </x:c>
      <x:c r="I312" s="0" t="s">
        <x:v>53</x:v>
      </x:c>
      <x:c r="J312" s="0">
        <x:v>144866</x:v>
      </x:c>
    </x:row>
    <x:row r="313" spans="1:10">
      <x:c r="A313" s="0" t="s">
        <x:v>2</x:v>
      </x:c>
      <x:c r="B313" s="0" t="s">
        <x:v>4</x:v>
      </x:c>
      <x:c r="C313" s="0" t="s">
        <x:v>364</x:v>
      </x:c>
      <x:c r="D313" s="0" t="s">
        <x:v>365</x:v>
      </x:c>
      <x:c r="E313" s="0" t="s">
        <x:v>362</x:v>
      </x:c>
      <x:c r="F313" s="0" t="s">
        <x:v>363</x:v>
      </x:c>
      <x:c r="G313" s="0" t="s">
        <x:v>52</x:v>
      </x:c>
      <x:c r="H313" s="0" t="s">
        <x:v>52</x:v>
      </x:c>
      <x:c r="I313" s="0" t="s">
        <x:v>53</x:v>
      </x:c>
      <x:c r="J313" s="0">
        <x:v>173290</x:v>
      </x:c>
    </x:row>
    <x:row r="314" spans="1:10">
      <x:c r="A314" s="0" t="s">
        <x:v>2</x:v>
      </x:c>
      <x:c r="B314" s="0" t="s">
        <x:v>4</x:v>
      </x:c>
      <x:c r="C314" s="0" t="s">
        <x:v>366</x:v>
      </x:c>
      <x:c r="D314" s="0" t="s">
        <x:v>367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44783</x:v>
      </x:c>
    </x:row>
    <x:row r="315" spans="1:10">
      <x:c r="A315" s="0" t="s">
        <x:v>2</x:v>
      </x:c>
      <x:c r="B315" s="0" t="s">
        <x:v>4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16207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4649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2277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1242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511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619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5819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426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321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149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266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310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216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232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136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326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353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209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209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181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130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104</x:v>
      </x:c>
      <x:c r="F340" s="0" t="s">
        <x:v>105</x:v>
      </x:c>
      <x:c r="G340" s="0" t="s">
        <x:v>52</x:v>
      </x:c>
      <x:c r="H340" s="0" t="s">
        <x:v>52</x:v>
      </x:c>
      <x:c r="I340" s="0" t="s">
        <x:v>53</x:v>
      </x:c>
      <x:c r="J340" s="0">
        <x:v>64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106</x:v>
      </x:c>
      <x:c r="F341" s="0" t="s">
        <x:v>107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108</x:v>
      </x:c>
      <x:c r="F342" s="0" t="s">
        <x:v>109</x:v>
      </x:c>
      <x:c r="G342" s="0" t="s">
        <x:v>52</x:v>
      </x:c>
      <x:c r="H342" s="0" t="s">
        <x:v>52</x:v>
      </x:c>
      <x:c r="I342" s="0" t="s">
        <x:v>53</x:v>
      </x:c>
      <x:c r="J342" s="0">
        <x:v>118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110</x:v>
      </x:c>
      <x:c r="F343" s="0" t="s">
        <x:v>111</x:v>
      </x:c>
      <x:c r="G343" s="0" t="s">
        <x:v>52</x:v>
      </x:c>
      <x:c r="H343" s="0" t="s">
        <x:v>52</x:v>
      </x:c>
      <x:c r="I343" s="0" t="s">
        <x:v>53</x:v>
      </x:c>
      <x:c r="J343" s="0">
        <x:v>158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112</x:v>
      </x:c>
      <x:c r="F344" s="0" t="s">
        <x:v>113</x:v>
      </x:c>
      <x:c r="G344" s="0" t="s">
        <x:v>52</x:v>
      </x:c>
      <x:c r="H344" s="0" t="s">
        <x:v>52</x:v>
      </x:c>
      <x:c r="I344" s="0" t="s">
        <x:v>53</x:v>
      </x:c>
      <x:c r="J344" s="0">
        <x:v>61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114</x:v>
      </x:c>
      <x:c r="F345" s="0" t="s">
        <x:v>115</x:v>
      </x:c>
      <x:c r="G345" s="0" t="s">
        <x:v>52</x:v>
      </x:c>
      <x:c r="H345" s="0" t="s">
        <x:v>52</x:v>
      </x:c>
      <x:c r="I345" s="0" t="s">
        <x:v>53</x:v>
      </x:c>
      <x:c r="J345" s="0">
        <x:v>124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116</x:v>
      </x:c>
      <x:c r="F346" s="0" t="s">
        <x:v>117</x:v>
      </x:c>
      <x:c r="G346" s="0" t="s">
        <x:v>52</x:v>
      </x:c>
      <x:c r="H346" s="0" t="s">
        <x:v>52</x:v>
      </x:c>
      <x:c r="I346" s="0" t="s">
        <x:v>53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118</x:v>
      </x:c>
      <x:c r="F347" s="0" t="s">
        <x:v>119</x:v>
      </x:c>
      <x:c r="G347" s="0" t="s">
        <x:v>52</x:v>
      </x:c>
      <x:c r="H347" s="0" t="s">
        <x:v>52</x:v>
      </x:c>
      <x:c r="I347" s="0" t="s">
        <x:v>53</x:v>
      </x:c>
      <x:c r="J347" s="0">
        <x:v>169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120</x:v>
      </x:c>
      <x:c r="F348" s="0" t="s">
        <x:v>121</x:v>
      </x:c>
      <x:c r="G348" s="0" t="s">
        <x:v>52</x:v>
      </x:c>
      <x:c r="H348" s="0" t="s">
        <x:v>52</x:v>
      </x:c>
      <x:c r="I348" s="0" t="s">
        <x:v>53</x:v>
      </x:c>
      <x:c r="J348" s="0">
        <x:v>127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122</x:v>
      </x:c>
      <x:c r="F349" s="0" t="s">
        <x:v>123</x:v>
      </x:c>
      <x:c r="G349" s="0" t="s">
        <x:v>52</x:v>
      </x:c>
      <x:c r="H349" s="0" t="s">
        <x:v>52</x:v>
      </x:c>
      <x:c r="I349" s="0" t="s">
        <x:v>53</x:v>
      </x:c>
      <x:c r="J349" s="0">
        <x:v>43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124</x:v>
      </x:c>
      <x:c r="F350" s="0" t="s">
        <x:v>125</x:v>
      </x:c>
      <x:c r="G350" s="0" t="s">
        <x:v>52</x:v>
      </x:c>
      <x:c r="H350" s="0" t="s">
        <x:v>52</x:v>
      </x:c>
      <x:c r="I350" s="0" t="s">
        <x:v>53</x:v>
      </x:c>
      <x:c r="J350" s="0">
        <x:v>3118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126</x:v>
      </x:c>
      <x:c r="F351" s="0" t="s">
        <x:v>127</x:v>
      </x:c>
      <x:c r="G351" s="0" t="s">
        <x:v>52</x:v>
      </x:c>
      <x:c r="H351" s="0" t="s">
        <x:v>52</x:v>
      </x:c>
      <x:c r="I351" s="0" t="s">
        <x:v>53</x:v>
      </x:c>
      <x:c r="J351" s="0">
        <x:v>164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128</x:v>
      </x:c>
      <x:c r="F352" s="0" t="s">
        <x:v>129</x:v>
      </x:c>
      <x:c r="G352" s="0" t="s">
        <x:v>52</x:v>
      </x:c>
      <x:c r="H352" s="0" t="s">
        <x:v>52</x:v>
      </x:c>
      <x:c r="I352" s="0" t="s">
        <x:v>53</x:v>
      </x:c>
      <x:c r="J352" s="0">
        <x:v>125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130</x:v>
      </x:c>
      <x:c r="F353" s="0" t="s">
        <x:v>131</x:v>
      </x:c>
      <x:c r="G353" s="0" t="s">
        <x:v>52</x:v>
      </x:c>
      <x:c r="H353" s="0" t="s">
        <x:v>52</x:v>
      </x:c>
      <x:c r="I353" s="0" t="s">
        <x:v>53</x:v>
      </x:c>
      <x:c r="J353" s="0">
        <x:v>117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132</x:v>
      </x:c>
      <x:c r="F354" s="0" t="s">
        <x:v>133</x:v>
      </x:c>
      <x:c r="G354" s="0" t="s">
        <x:v>52</x:v>
      </x:c>
      <x:c r="H354" s="0" t="s">
        <x:v>52</x:v>
      </x:c>
      <x:c r="I354" s="0" t="s">
        <x:v>53</x:v>
      </x:c>
      <x:c r="J354" s="0">
        <x:v>81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134</x:v>
      </x:c>
      <x:c r="F355" s="0" t="s">
        <x:v>135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136</x:v>
      </x:c>
      <x:c r="F356" s="0" t="s">
        <x:v>137</x:v>
      </x:c>
      <x:c r="G356" s="0" t="s">
        <x:v>52</x:v>
      </x:c>
      <x:c r="H356" s="0" t="s">
        <x:v>52</x:v>
      </x:c>
      <x:c r="I356" s="0" t="s">
        <x:v>53</x:v>
      </x:c>
      <x:c r="J356" s="0">
        <x:v>174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138</x:v>
      </x:c>
      <x:c r="F357" s="0" t="s">
        <x:v>139</x:v>
      </x:c>
      <x:c r="G357" s="0" t="s">
        <x:v>52</x:v>
      </x:c>
      <x:c r="H357" s="0" t="s">
        <x:v>52</x:v>
      </x:c>
      <x:c r="I357" s="0" t="s">
        <x:v>53</x:v>
      </x:c>
      <x:c r="J357" s="0">
        <x:v>117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140</x:v>
      </x:c>
      <x:c r="F358" s="0" t="s">
        <x:v>141</x:v>
      </x:c>
      <x:c r="G358" s="0" t="s">
        <x:v>52</x:v>
      </x:c>
      <x:c r="H358" s="0" t="s">
        <x:v>52</x:v>
      </x:c>
      <x:c r="I358" s="0" t="s">
        <x:v>53</x:v>
      </x:c>
      <x:c r="J358" s="0">
        <x:v>81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142</x:v>
      </x:c>
      <x:c r="F359" s="0" t="s">
        <x:v>143</x:v>
      </x:c>
      <x:c r="G359" s="0" t="s">
        <x:v>52</x:v>
      </x:c>
      <x:c r="H359" s="0" t="s">
        <x:v>52</x:v>
      </x:c>
      <x:c r="I359" s="0" t="s">
        <x:v>53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144</x:v>
      </x:c>
      <x:c r="F360" s="0" t="s">
        <x:v>145</x:v>
      </x:c>
      <x:c r="G360" s="0" t="s">
        <x:v>52</x:v>
      </x:c>
      <x:c r="H360" s="0" t="s">
        <x:v>52</x:v>
      </x:c>
      <x:c r="I360" s="0" t="s">
        <x:v>53</x:v>
      </x:c>
      <x:c r="J360" s="0">
        <x:v>62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146</x:v>
      </x:c>
      <x:c r="F361" s="0" t="s">
        <x:v>147</x:v>
      </x:c>
      <x:c r="G361" s="0" t="s">
        <x:v>52</x:v>
      </x:c>
      <x:c r="H361" s="0" t="s">
        <x:v>52</x:v>
      </x:c>
      <x:c r="I361" s="0" t="s">
        <x:v>53</x:v>
      </x:c>
      <x:c r="J361" s="0">
        <x:v>95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148</x:v>
      </x:c>
      <x:c r="F362" s="0" t="s">
        <x:v>149</x:v>
      </x:c>
      <x:c r="G362" s="0" t="s">
        <x:v>52</x:v>
      </x:c>
      <x:c r="H362" s="0" t="s">
        <x:v>52</x:v>
      </x:c>
      <x:c r="I362" s="0" t="s">
        <x:v>53</x:v>
      </x:c>
      <x:c r="J362" s="0">
        <x:v>146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150</x:v>
      </x:c>
      <x:c r="F363" s="0" t="s">
        <x:v>151</x:v>
      </x:c>
      <x:c r="G363" s="0" t="s">
        <x:v>52</x:v>
      </x:c>
      <x:c r="H363" s="0" t="s">
        <x:v>52</x:v>
      </x:c>
      <x:c r="I363" s="0" t="s">
        <x:v>53</x:v>
      </x:c>
      <x:c r="J363" s="0">
        <x:v>141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152</x:v>
      </x:c>
      <x:c r="F364" s="0" t="s">
        <x:v>153</x:v>
      </x:c>
      <x:c r="G364" s="0" t="s">
        <x:v>52</x:v>
      </x:c>
      <x:c r="H364" s="0" t="s">
        <x:v>52</x:v>
      </x:c>
      <x:c r="I364" s="0" t="s">
        <x:v>53</x:v>
      </x:c>
      <x:c r="J364" s="0">
        <x:v>110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154</x:v>
      </x:c>
      <x:c r="F365" s="0" t="s">
        <x:v>155</x:v>
      </x:c>
      <x:c r="G365" s="0" t="s">
        <x:v>52</x:v>
      </x:c>
      <x:c r="H365" s="0" t="s">
        <x:v>52</x:v>
      </x:c>
      <x:c r="I365" s="0" t="s">
        <x:v>53</x:v>
      </x:c>
      <x:c r="J365" s="0">
        <x:v>63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156</x:v>
      </x:c>
      <x:c r="F366" s="0" t="s">
        <x:v>157</x:v>
      </x:c>
      <x:c r="G366" s="0" t="s">
        <x:v>52</x:v>
      </x:c>
      <x:c r="H366" s="0" t="s">
        <x:v>52</x:v>
      </x:c>
      <x:c r="I366" s="0" t="s">
        <x:v>53</x:v>
      </x:c>
      <x:c r="J366" s="0">
        <x:v>115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158</x:v>
      </x:c>
      <x:c r="F367" s="0" t="s">
        <x:v>159</x:v>
      </x:c>
      <x:c r="G367" s="0" t="s">
        <x:v>52</x:v>
      </x:c>
      <x:c r="H367" s="0" t="s">
        <x:v>52</x:v>
      </x:c>
      <x:c r="I367" s="0" t="s">
        <x:v>53</x:v>
      </x:c>
      <x:c r="J367" s="0">
        <x:v>101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160</x:v>
      </x:c>
      <x:c r="F368" s="0" t="s">
        <x:v>161</x:v>
      </x:c>
      <x:c r="G368" s="0" t="s">
        <x:v>52</x:v>
      </x:c>
      <x:c r="H368" s="0" t="s">
        <x:v>52</x:v>
      </x:c>
      <x:c r="I368" s="0" t="s">
        <x:v>53</x:v>
      </x:c>
      <x:c r="J368" s="0">
        <x:v>136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162</x:v>
      </x:c>
      <x:c r="F369" s="0" t="s">
        <x:v>163</x:v>
      </x:c>
      <x:c r="G369" s="0" t="s">
        <x:v>52</x:v>
      </x:c>
      <x:c r="H369" s="0" t="s">
        <x:v>52</x:v>
      </x:c>
      <x:c r="I369" s="0" t="s">
        <x:v>53</x:v>
      </x:c>
      <x:c r="J369" s="0">
        <x:v>19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164</x:v>
      </x:c>
      <x:c r="F370" s="0" t="s">
        <x:v>165</x:v>
      </x:c>
      <x:c r="G370" s="0" t="s">
        <x:v>52</x:v>
      </x:c>
      <x:c r="H370" s="0" t="s">
        <x:v>52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166</x:v>
      </x:c>
      <x:c r="F371" s="0" t="s">
        <x:v>167</x:v>
      </x:c>
      <x:c r="G371" s="0" t="s">
        <x:v>52</x:v>
      </x:c>
      <x:c r="H371" s="0" t="s">
        <x:v>52</x:v>
      </x:c>
      <x:c r="I371" s="0" t="s">
        <x:v>53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168</x:v>
      </x:c>
      <x:c r="F372" s="0" t="s">
        <x:v>169</x:v>
      </x:c>
      <x:c r="G372" s="0" t="s">
        <x:v>52</x:v>
      </x:c>
      <x:c r="H372" s="0" t="s">
        <x:v>52</x:v>
      </x:c>
      <x:c r="I372" s="0" t="s">
        <x:v>53</x:v>
      </x:c>
      <x:c r="J372" s="0">
        <x:v>188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170</x:v>
      </x:c>
      <x:c r="F373" s="0" t="s">
        <x:v>171</x:v>
      </x:c>
      <x:c r="G373" s="0" t="s">
        <x:v>52</x:v>
      </x:c>
      <x:c r="H373" s="0" t="s">
        <x:v>52</x:v>
      </x:c>
      <x:c r="I373" s="0" t="s">
        <x:v>53</x:v>
      </x:c>
      <x:c r="J373" s="0">
        <x:v>76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172</x:v>
      </x:c>
      <x:c r="F374" s="0" t="s">
        <x:v>173</x:v>
      </x:c>
      <x:c r="G374" s="0" t="s">
        <x:v>52</x:v>
      </x:c>
      <x:c r="H374" s="0" t="s">
        <x:v>52</x:v>
      </x:c>
      <x:c r="I374" s="0" t="s">
        <x:v>53</x:v>
      </x:c>
      <x:c r="J374" s="0">
        <x:v>105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174</x:v>
      </x:c>
      <x:c r="F375" s="0" t="s">
        <x:v>175</x:v>
      </x:c>
      <x:c r="G375" s="0" t="s">
        <x:v>52</x:v>
      </x:c>
      <x:c r="H375" s="0" t="s">
        <x:v>52</x:v>
      </x:c>
      <x:c r="I375" s="0" t="s">
        <x:v>53</x:v>
      </x:c>
      <x:c r="J375" s="0">
        <x:v>79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176</x:v>
      </x:c>
      <x:c r="F376" s="0" t="s">
        <x:v>177</x:v>
      </x:c>
      <x:c r="G376" s="0" t="s">
        <x:v>52</x:v>
      </x:c>
      <x:c r="H376" s="0" t="s">
        <x:v>52</x:v>
      </x:c>
      <x:c r="I376" s="0" t="s">
        <x:v>53</x:v>
      </x:c>
      <x:c r="J376" s="0">
        <x:v>116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178</x:v>
      </x:c>
      <x:c r="F377" s="0" t="s">
        <x:v>179</x:v>
      </x:c>
      <x:c r="G377" s="0" t="s">
        <x:v>52</x:v>
      </x:c>
      <x:c r="H377" s="0" t="s">
        <x:v>52</x:v>
      </x:c>
      <x:c r="I377" s="0" t="s">
        <x:v>53</x:v>
      </x:c>
      <x:c r="J377" s="0">
        <x:v>60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180</x:v>
      </x:c>
      <x:c r="F378" s="0" t="s">
        <x:v>181</x:v>
      </x:c>
      <x:c r="G378" s="0" t="s">
        <x:v>52</x:v>
      </x:c>
      <x:c r="H378" s="0" t="s">
        <x:v>52</x:v>
      </x:c>
      <x:c r="I378" s="0" t="s">
        <x:v>53</x:v>
      </x:c>
      <x:c r="J378" s="0">
        <x:v>42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182</x:v>
      </x:c>
      <x:c r="F379" s="0" t="s">
        <x:v>183</x:v>
      </x:c>
      <x:c r="G379" s="0" t="s">
        <x:v>52</x:v>
      </x:c>
      <x:c r="H379" s="0" t="s">
        <x:v>52</x:v>
      </x:c>
      <x:c r="I379" s="0" t="s">
        <x:v>53</x:v>
      </x:c>
      <x:c r="J379" s="0">
        <x:v>138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184</x:v>
      </x:c>
      <x:c r="F380" s="0" t="s">
        <x:v>185</x:v>
      </x:c>
      <x:c r="G380" s="0" t="s">
        <x:v>52</x:v>
      </x:c>
      <x:c r="H380" s="0" t="s">
        <x:v>52</x:v>
      </x:c>
      <x:c r="I380" s="0" t="s">
        <x:v>53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186</x:v>
      </x:c>
      <x:c r="F381" s="0" t="s">
        <x:v>187</x:v>
      </x:c>
      <x:c r="G381" s="0" t="s">
        <x:v>52</x:v>
      </x:c>
      <x:c r="H381" s="0" t="s">
        <x:v>52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188</x:v>
      </x:c>
      <x:c r="F382" s="0" t="s">
        <x:v>189</x:v>
      </x:c>
      <x:c r="G382" s="0" t="s">
        <x:v>52</x:v>
      </x:c>
      <x:c r="H382" s="0" t="s">
        <x:v>52</x:v>
      </x:c>
      <x:c r="I382" s="0" t="s">
        <x:v>53</x:v>
      </x:c>
      <x:c r="J382" s="0">
        <x:v>68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190</x:v>
      </x:c>
      <x:c r="F383" s="0" t="s">
        <x:v>191</x:v>
      </x:c>
      <x:c r="G383" s="0" t="s">
        <x:v>52</x:v>
      </x:c>
      <x:c r="H383" s="0" t="s">
        <x:v>52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192</x:v>
      </x:c>
      <x:c r="F384" s="0" t="s">
        <x:v>193</x:v>
      </x:c>
      <x:c r="G384" s="0" t="s">
        <x:v>52</x:v>
      </x:c>
      <x:c r="H384" s="0" t="s">
        <x:v>52</x:v>
      </x:c>
      <x:c r="I384" s="0" t="s">
        <x:v>53</x:v>
      </x:c>
      <x:c r="J384" s="0">
        <x:v>1358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194</x:v>
      </x:c>
      <x:c r="F385" s="0" t="s">
        <x:v>195</x:v>
      </x:c>
      <x:c r="G385" s="0" t="s">
        <x:v>52</x:v>
      </x:c>
      <x:c r="H385" s="0" t="s">
        <x:v>52</x:v>
      </x:c>
      <x:c r="I385" s="0" t="s">
        <x:v>53</x:v>
      </x:c>
      <x:c r="J385" s="0">
        <x:v>120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196</x:v>
      </x:c>
      <x:c r="F386" s="0" t="s">
        <x:v>197</x:v>
      </x:c>
      <x:c r="G386" s="0" t="s">
        <x:v>52</x:v>
      </x:c>
      <x:c r="H386" s="0" t="s">
        <x:v>52</x:v>
      </x:c>
      <x:c r="I386" s="0" t="s">
        <x:v>53</x:v>
      </x:c>
      <x:c r="J386" s="0">
        <x:v>84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198</x:v>
      </x:c>
      <x:c r="F387" s="0" t="s">
        <x:v>199</x:v>
      </x:c>
      <x:c r="G387" s="0" t="s">
        <x:v>52</x:v>
      </x:c>
      <x:c r="H387" s="0" t="s">
        <x:v>52</x:v>
      </x:c>
      <x:c r="I387" s="0" t="s">
        <x:v>53</x:v>
      </x:c>
      <x:c r="J387" s="0">
        <x:v>47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200</x:v>
      </x:c>
      <x:c r="F388" s="0" t="s">
        <x:v>201</x:v>
      </x:c>
      <x:c r="G388" s="0" t="s">
        <x:v>52</x:v>
      </x:c>
      <x:c r="H388" s="0" t="s">
        <x:v>52</x:v>
      </x:c>
      <x:c r="I388" s="0" t="s">
        <x:v>53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202</x:v>
      </x:c>
      <x:c r="F389" s="0" t="s">
        <x:v>203</x:v>
      </x:c>
      <x:c r="G389" s="0" t="s">
        <x:v>52</x:v>
      </x:c>
      <x:c r="H389" s="0" t="s">
        <x:v>52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204</x:v>
      </x:c>
      <x:c r="F390" s="0" t="s">
        <x:v>205</x:v>
      </x:c>
      <x:c r="G390" s="0" t="s">
        <x:v>52</x:v>
      </x:c>
      <x:c r="H390" s="0" t="s">
        <x:v>52</x:v>
      </x:c>
      <x:c r="I390" s="0" t="s">
        <x:v>53</x:v>
      </x:c>
      <x:c r="J390" s="0">
        <x:v>35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206</x:v>
      </x:c>
      <x:c r="F391" s="0" t="s">
        <x:v>207</x:v>
      </x:c>
      <x:c r="G391" s="0" t="s">
        <x:v>52</x:v>
      </x:c>
      <x:c r="H391" s="0" t="s">
        <x:v>52</x:v>
      </x:c>
      <x:c r="I391" s="0" t="s">
        <x:v>53</x:v>
      </x:c>
      <x:c r="J391" s="0">
        <x:v>56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208</x:v>
      </x:c>
      <x:c r="F392" s="0" t="s">
        <x:v>209</x:v>
      </x:c>
      <x:c r="G392" s="0" t="s">
        <x:v>52</x:v>
      </x:c>
      <x:c r="H392" s="0" t="s">
        <x:v>52</x:v>
      </x:c>
      <x:c r="I392" s="0" t="s">
        <x:v>53</x:v>
      </x:c>
      <x:c r="J392" s="0">
        <x:v>75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210</x:v>
      </x:c>
      <x:c r="F393" s="0" t="s">
        <x:v>211</x:v>
      </x:c>
      <x:c r="G393" s="0" t="s">
        <x:v>52</x:v>
      </x:c>
      <x:c r="H393" s="0" t="s">
        <x:v>52</x:v>
      </x:c>
      <x:c r="I393" s="0" t="s">
        <x:v>53</x:v>
      </x:c>
      <x:c r="J393" s="0">
        <x:v>34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212</x:v>
      </x:c>
      <x:c r="F394" s="0" t="s">
        <x:v>213</x:v>
      </x:c>
      <x:c r="G394" s="0" t="s">
        <x:v>52</x:v>
      </x:c>
      <x:c r="H394" s="0" t="s">
        <x:v>52</x:v>
      </x:c>
      <x:c r="I394" s="0" t="s">
        <x:v>53</x:v>
      </x:c>
      <x:c r="J394" s="0">
        <x:v>80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214</x:v>
      </x:c>
      <x:c r="F395" s="0" t="s">
        <x:v>215</x:v>
      </x:c>
      <x:c r="G395" s="0" t="s">
        <x:v>52</x:v>
      </x:c>
      <x:c r="H395" s="0" t="s">
        <x:v>52</x:v>
      </x:c>
      <x:c r="I395" s="0" t="s">
        <x:v>53</x:v>
      </x:c>
      <x:c r="J395" s="0">
        <x:v>39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216</x:v>
      </x:c>
      <x:c r="F396" s="0" t="s">
        <x:v>217</x:v>
      </x:c>
      <x:c r="G396" s="0" t="s">
        <x:v>52</x:v>
      </x:c>
      <x:c r="H396" s="0" t="s">
        <x:v>52</x:v>
      </x:c>
      <x:c r="I396" s="0" t="s">
        <x:v>53</x:v>
      </x:c>
      <x:c r="J396" s="0">
        <x:v>75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218</x:v>
      </x:c>
      <x:c r="F397" s="0" t="s">
        <x:v>219</x:v>
      </x:c>
      <x:c r="G397" s="0" t="s">
        <x:v>52</x:v>
      </x:c>
      <x:c r="H397" s="0" t="s">
        <x:v>52</x:v>
      </x:c>
      <x:c r="I397" s="0" t="s">
        <x:v>53</x:v>
      </x:c>
      <x:c r="J397" s="0">
        <x:v>78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220</x:v>
      </x:c>
      <x:c r="F398" s="0" t="s">
        <x:v>221</x:v>
      </x:c>
      <x:c r="G398" s="0" t="s">
        <x:v>52</x:v>
      </x:c>
      <x:c r="H398" s="0" t="s">
        <x:v>52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222</x:v>
      </x:c>
      <x:c r="F399" s="0" t="s">
        <x:v>223</x:v>
      </x:c>
      <x:c r="G399" s="0" t="s">
        <x:v>52</x:v>
      </x:c>
      <x:c r="H399" s="0" t="s">
        <x:v>52</x:v>
      </x:c>
      <x:c r="I399" s="0" t="s">
        <x:v>53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224</x:v>
      </x:c>
      <x:c r="F400" s="0" t="s">
        <x:v>225</x:v>
      </x:c>
      <x:c r="G400" s="0" t="s">
        <x:v>52</x:v>
      </x:c>
      <x:c r="H400" s="0" t="s">
        <x:v>52</x:v>
      </x:c>
      <x:c r="I400" s="0" t="s">
        <x:v>53</x:v>
      </x:c>
      <x:c r="J400" s="0">
        <x:v>54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226</x:v>
      </x:c>
      <x:c r="F401" s="0" t="s">
        <x:v>227</x:v>
      </x:c>
      <x:c r="G401" s="0" t="s">
        <x:v>52</x:v>
      </x:c>
      <x:c r="H401" s="0" t="s">
        <x:v>52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228</x:v>
      </x:c>
      <x:c r="F402" s="0" t="s">
        <x:v>229</x:v>
      </x:c>
      <x:c r="G402" s="0" t="s">
        <x:v>52</x:v>
      </x:c>
      <x:c r="H402" s="0" t="s">
        <x:v>52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230</x:v>
      </x:c>
      <x:c r="F403" s="0" t="s">
        <x:v>231</x:v>
      </x:c>
      <x:c r="G403" s="0" t="s">
        <x:v>52</x:v>
      </x:c>
      <x:c r="H403" s="0" t="s">
        <x:v>52</x:v>
      </x:c>
      <x:c r="I403" s="0" t="s">
        <x:v>53</x:v>
      </x:c>
      <x:c r="J403" s="0">
        <x:v>53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232</x:v>
      </x:c>
      <x:c r="F404" s="0" t="s">
        <x:v>233</x:v>
      </x:c>
      <x:c r="G404" s="0" t="s">
        <x:v>52</x:v>
      </x:c>
      <x:c r="H404" s="0" t="s">
        <x:v>52</x:v>
      </x:c>
      <x:c r="I404" s="0" t="s">
        <x:v>53</x:v>
      </x:c>
      <x:c r="J404" s="0">
        <x:v>52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234</x:v>
      </x:c>
      <x:c r="F405" s="0" t="s">
        <x:v>235</x:v>
      </x:c>
      <x:c r="G405" s="0" t="s">
        <x:v>52</x:v>
      </x:c>
      <x:c r="H405" s="0" t="s">
        <x:v>52</x:v>
      </x:c>
      <x:c r="I405" s="0" t="s">
        <x:v>53</x:v>
      </x:c>
      <x:c r="J405" s="0">
        <x:v>80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236</x:v>
      </x:c>
      <x:c r="F406" s="0" t="s">
        <x:v>237</x:v>
      </x:c>
      <x:c r="G406" s="0" t="s">
        <x:v>52</x:v>
      </x:c>
      <x:c r="H406" s="0" t="s">
        <x:v>52</x:v>
      </x:c>
      <x:c r="I406" s="0" t="s">
        <x:v>53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238</x:v>
      </x:c>
      <x:c r="F407" s="0" t="s">
        <x:v>239</x:v>
      </x:c>
      <x:c r="G407" s="0" t="s">
        <x:v>52</x:v>
      </x:c>
      <x:c r="H407" s="0" t="s">
        <x:v>52</x:v>
      </x:c>
      <x:c r="I407" s="0" t="s">
        <x:v>53</x:v>
      </x:c>
      <x:c r="J407" s="0">
        <x:v>27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240</x:v>
      </x:c>
      <x:c r="F408" s="0" t="s">
        <x:v>241</x:v>
      </x:c>
      <x:c r="G408" s="0" t="s">
        <x:v>52</x:v>
      </x:c>
      <x:c r="H408" s="0" t="s">
        <x:v>52</x:v>
      </x:c>
      <x:c r="I408" s="0" t="s">
        <x:v>53</x:v>
      </x:c>
      <x:c r="J408" s="0">
        <x:v>16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242</x:v>
      </x:c>
      <x:c r="F409" s="0" t="s">
        <x:v>243</x:v>
      </x:c>
      <x:c r="G409" s="0" t="s">
        <x:v>52</x:v>
      </x:c>
      <x:c r="H409" s="0" t="s">
        <x:v>52</x:v>
      </x:c>
      <x:c r="I409" s="0" t="s">
        <x:v>53</x:v>
      </x:c>
      <x:c r="J409" s="0">
        <x:v>14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244</x:v>
      </x:c>
      <x:c r="F410" s="0" t="s">
        <x:v>245</x:v>
      </x:c>
      <x:c r="G410" s="0" t="s">
        <x:v>52</x:v>
      </x:c>
      <x:c r="H410" s="0" t="s">
        <x:v>52</x:v>
      </x:c>
      <x:c r="I410" s="0" t="s">
        <x:v>53</x:v>
      </x:c>
      <x:c r="J410" s="0">
        <x:v>1750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246</x:v>
      </x:c>
      <x:c r="F411" s="0" t="s">
        <x:v>247</x:v>
      </x:c>
      <x:c r="G411" s="0" t="s">
        <x:v>52</x:v>
      </x:c>
      <x:c r="H411" s="0" t="s">
        <x:v>52</x:v>
      </x:c>
      <x:c r="I411" s="0" t="s">
        <x:v>53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248</x:v>
      </x:c>
      <x:c r="F412" s="0" t="s">
        <x:v>249</x:v>
      </x:c>
      <x:c r="G412" s="0" t="s">
        <x:v>52</x:v>
      </x:c>
      <x:c r="H412" s="0" t="s">
        <x:v>52</x:v>
      </x:c>
      <x:c r="I412" s="0" t="s">
        <x:v>53</x:v>
      </x:c>
      <x:c r="J412" s="0">
        <x:v>65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250</x:v>
      </x:c>
      <x:c r="F413" s="0" t="s">
        <x:v>251</x:v>
      </x:c>
      <x:c r="G413" s="0" t="s">
        <x:v>52</x:v>
      </x:c>
      <x:c r="H413" s="0" t="s">
        <x:v>52</x:v>
      </x:c>
      <x:c r="I413" s="0" t="s">
        <x:v>53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252</x:v>
      </x:c>
      <x:c r="F414" s="0" t="s">
        <x:v>253</x:v>
      </x:c>
      <x:c r="G414" s="0" t="s">
        <x:v>52</x:v>
      </x:c>
      <x:c r="H414" s="0" t="s">
        <x:v>52</x:v>
      </x:c>
      <x:c r="I414" s="0" t="s">
        <x:v>53</x:v>
      </x:c>
      <x:c r="J414" s="0">
        <x:v>40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254</x:v>
      </x:c>
      <x:c r="F415" s="0" t="s">
        <x:v>255</x:v>
      </x:c>
      <x:c r="G415" s="0" t="s">
        <x:v>52</x:v>
      </x:c>
      <x:c r="H415" s="0" t="s">
        <x:v>52</x:v>
      </x:c>
      <x:c r="I415" s="0" t="s">
        <x:v>53</x:v>
      </x:c>
      <x:c r="J415" s="0">
        <x:v>45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256</x:v>
      </x:c>
      <x:c r="F416" s="0" t="s">
        <x:v>257</x:v>
      </x:c>
      <x:c r="G416" s="0" t="s">
        <x:v>52</x:v>
      </x:c>
      <x:c r="H416" s="0" t="s">
        <x:v>52</x:v>
      </x:c>
      <x:c r="I416" s="0" t="s">
        <x:v>53</x:v>
      </x:c>
      <x:c r="J416" s="0">
        <x:v>76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258</x:v>
      </x:c>
      <x:c r="F417" s="0" t="s">
        <x:v>259</x:v>
      </x:c>
      <x:c r="G417" s="0" t="s">
        <x:v>52</x:v>
      </x:c>
      <x:c r="H417" s="0" t="s">
        <x:v>52</x:v>
      </x:c>
      <x:c r="I417" s="0" t="s">
        <x:v>53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260</x:v>
      </x:c>
      <x:c r="F418" s="0" t="s">
        <x:v>261</x:v>
      </x:c>
      <x:c r="G418" s="0" t="s">
        <x:v>52</x:v>
      </x:c>
      <x:c r="H418" s="0" t="s">
        <x:v>52</x:v>
      </x:c>
      <x:c r="I418" s="0" t="s">
        <x:v>53</x:v>
      </x:c>
      <x:c r="J418" s="0">
        <x:v>81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262</x:v>
      </x:c>
      <x:c r="F419" s="0" t="s">
        <x:v>263</x:v>
      </x:c>
      <x:c r="G419" s="0" t="s">
        <x:v>52</x:v>
      </x:c>
      <x:c r="H419" s="0" t="s">
        <x:v>52</x:v>
      </x:c>
      <x:c r="I419" s="0" t="s">
        <x:v>53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264</x:v>
      </x:c>
      <x:c r="F420" s="0" t="s">
        <x:v>265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266</x:v>
      </x:c>
      <x:c r="F421" s="0" t="s">
        <x:v>267</x:v>
      </x:c>
      <x:c r="G421" s="0" t="s">
        <x:v>52</x:v>
      </x:c>
      <x:c r="H421" s="0" t="s">
        <x:v>52</x:v>
      </x:c>
      <x:c r="I421" s="0" t="s">
        <x:v>53</x:v>
      </x:c>
      <x:c r="J421" s="0">
        <x:v>44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268</x:v>
      </x:c>
      <x:c r="F422" s="0" t="s">
        <x:v>269</x:v>
      </x:c>
      <x:c r="G422" s="0" t="s">
        <x:v>52</x:v>
      </x:c>
      <x:c r="H422" s="0" t="s">
        <x:v>52</x:v>
      </x:c>
      <x:c r="I422" s="0" t="s">
        <x:v>53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270</x:v>
      </x:c>
      <x:c r="F423" s="0" t="s">
        <x:v>271</x:v>
      </x:c>
      <x:c r="G423" s="0" t="s">
        <x:v>52</x:v>
      </x:c>
      <x:c r="H423" s="0" t="s">
        <x:v>52</x:v>
      </x:c>
      <x:c r="I423" s="0" t="s">
        <x:v>53</x:v>
      </x:c>
      <x:c r="J423" s="0">
        <x:v>58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272</x:v>
      </x:c>
      <x:c r="F424" s="0" t="s">
        <x:v>273</x:v>
      </x:c>
      <x:c r="G424" s="0" t="s">
        <x:v>52</x:v>
      </x:c>
      <x:c r="H424" s="0" t="s">
        <x:v>52</x:v>
      </x:c>
      <x:c r="I424" s="0" t="s">
        <x:v>53</x:v>
      </x:c>
      <x:c r="J424" s="0">
        <x:v>37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274</x:v>
      </x:c>
      <x:c r="F425" s="0" t="s">
        <x:v>275</x:v>
      </x:c>
      <x:c r="G425" s="0" t="s">
        <x:v>52</x:v>
      </x:c>
      <x:c r="H425" s="0" t="s">
        <x:v>52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276</x:v>
      </x:c>
      <x:c r="F426" s="0" t="s">
        <x:v>277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278</x:v>
      </x:c>
      <x:c r="F427" s="0" t="s">
        <x:v>279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280</x:v>
      </x:c>
      <x:c r="F428" s="0" t="s">
        <x:v>281</x:v>
      </x:c>
      <x:c r="G428" s="0" t="s">
        <x:v>52</x:v>
      </x:c>
      <x:c r="H428" s="0" t="s">
        <x:v>52</x:v>
      </x:c>
      <x:c r="I428" s="0" t="s">
        <x:v>53</x:v>
      </x:c>
      <x:c r="J428" s="0">
        <x:v>50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282</x:v>
      </x:c>
      <x:c r="F429" s="0" t="s">
        <x:v>283</x:v>
      </x:c>
      <x:c r="G429" s="0" t="s">
        <x:v>52</x:v>
      </x:c>
      <x:c r="H429" s="0" t="s">
        <x:v>52</x:v>
      </x:c>
      <x:c r="I429" s="0" t="s">
        <x:v>53</x:v>
      </x:c>
      <x:c r="J429" s="0">
        <x:v>45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284</x:v>
      </x:c>
      <x:c r="F430" s="0" t="s">
        <x:v>285</x:v>
      </x:c>
      <x:c r="G430" s="0" t="s">
        <x:v>52</x:v>
      </x:c>
      <x:c r="H430" s="0" t="s">
        <x:v>52</x:v>
      </x:c>
      <x:c r="I430" s="0" t="s">
        <x:v>53</x:v>
      </x:c>
      <x:c r="J430" s="0">
        <x:v>44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286</x:v>
      </x:c>
      <x:c r="F431" s="0" t="s">
        <x:v>287</x:v>
      </x:c>
      <x:c r="G431" s="0" t="s">
        <x:v>52</x:v>
      </x:c>
      <x:c r="H431" s="0" t="s">
        <x:v>52</x:v>
      </x:c>
      <x:c r="I431" s="0" t="s">
        <x:v>53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288</x:v>
      </x:c>
      <x:c r="F432" s="0" t="s">
        <x:v>289</x:v>
      </x:c>
      <x:c r="G432" s="0" t="s">
        <x:v>52</x:v>
      </x:c>
      <x:c r="H432" s="0" t="s">
        <x:v>52</x:v>
      </x:c>
      <x:c r="I432" s="0" t="s">
        <x:v>53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290</x:v>
      </x:c>
      <x:c r="F433" s="0" t="s">
        <x:v>291</x:v>
      </x:c>
      <x:c r="G433" s="0" t="s">
        <x:v>52</x:v>
      </x:c>
      <x:c r="H433" s="0" t="s">
        <x:v>52</x:v>
      </x:c>
      <x:c r="I433" s="0" t="s">
        <x:v>53</x:v>
      </x:c>
      <x:c r="J433" s="0">
        <x:v>35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292</x:v>
      </x:c>
      <x:c r="F434" s="0" t="s">
        <x:v>293</x:v>
      </x:c>
      <x:c r="G434" s="0" t="s">
        <x:v>52</x:v>
      </x:c>
      <x:c r="H434" s="0" t="s">
        <x:v>52</x:v>
      </x:c>
      <x:c r="I434" s="0" t="s">
        <x:v>53</x:v>
      </x:c>
      <x:c r="J434" s="0">
        <x:v>26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294</x:v>
      </x:c>
      <x:c r="F435" s="0" t="s">
        <x:v>295</x:v>
      </x:c>
      <x:c r="G435" s="0" t="s">
        <x:v>52</x:v>
      </x:c>
      <x:c r="H435" s="0" t="s">
        <x:v>52</x:v>
      </x:c>
      <x:c r="I435" s="0" t="s">
        <x:v>53</x:v>
      </x:c>
      <x:c r="J435" s="0">
        <x:v>42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296</x:v>
      </x:c>
      <x:c r="F436" s="0" t="s">
        <x:v>297</x:v>
      </x:c>
      <x:c r="G436" s="0" t="s">
        <x:v>52</x:v>
      </x:c>
      <x:c r="H436" s="0" t="s">
        <x:v>52</x:v>
      </x:c>
      <x:c r="I436" s="0" t="s">
        <x:v>53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298</x:v>
      </x:c>
      <x:c r="F437" s="0" t="s">
        <x:v>299</x:v>
      </x:c>
      <x:c r="G437" s="0" t="s">
        <x:v>52</x:v>
      </x:c>
      <x:c r="H437" s="0" t="s">
        <x:v>52</x:v>
      </x:c>
      <x:c r="I437" s="0" t="s">
        <x:v>53</x:v>
      </x:c>
      <x:c r="J437" s="0">
        <x:v>14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300</x:v>
      </x:c>
      <x:c r="F438" s="0" t="s">
        <x:v>301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302</x:v>
      </x:c>
      <x:c r="F439" s="0" t="s">
        <x:v>303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304</x:v>
      </x:c>
      <x:c r="F440" s="0" t="s">
        <x:v>305</x:v>
      </x:c>
      <x:c r="G440" s="0" t="s">
        <x:v>52</x:v>
      </x:c>
      <x:c r="H440" s="0" t="s">
        <x:v>52</x:v>
      </x:c>
      <x:c r="I440" s="0" t="s">
        <x:v>53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306</x:v>
      </x:c>
      <x:c r="F441" s="0" t="s">
        <x:v>307</x:v>
      </x:c>
      <x:c r="G441" s="0" t="s">
        <x:v>52</x:v>
      </x:c>
      <x:c r="H441" s="0" t="s">
        <x:v>52</x:v>
      </x:c>
      <x:c r="I441" s="0" t="s">
        <x:v>53</x:v>
      </x:c>
      <x:c r="J441" s="0">
        <x:v>60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308</x:v>
      </x:c>
      <x:c r="F442" s="0" t="s">
        <x:v>309</x:v>
      </x:c>
      <x:c r="G442" s="0" t="s">
        <x:v>52</x:v>
      </x:c>
      <x:c r="H442" s="0" t="s">
        <x:v>52</x:v>
      </x:c>
      <x:c r="I442" s="0" t="s">
        <x:v>53</x:v>
      </x:c>
      <x:c r="J442" s="0">
        <x:v>25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310</x:v>
      </x:c>
      <x:c r="F443" s="0" t="s">
        <x:v>311</x:v>
      </x:c>
      <x:c r="G443" s="0" t="s">
        <x:v>52</x:v>
      </x:c>
      <x:c r="H443" s="0" t="s">
        <x:v>52</x:v>
      </x:c>
      <x:c r="I443" s="0" t="s">
        <x:v>53</x:v>
      </x:c>
      <x:c r="J443" s="0">
        <x:v>10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312</x:v>
      </x:c>
      <x:c r="F444" s="0" t="s">
        <x:v>313</x:v>
      </x:c>
      <x:c r="G444" s="0" t="s">
        <x:v>52</x:v>
      </x:c>
      <x:c r="H444" s="0" t="s">
        <x:v>52</x:v>
      </x:c>
      <x:c r="I444" s="0" t="s">
        <x:v>53</x:v>
      </x:c>
      <x:c r="J444" s="0">
        <x:v>30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314</x:v>
      </x:c>
      <x:c r="F445" s="0" t="s">
        <x:v>315</x:v>
      </x:c>
      <x:c r="G445" s="0" t="s">
        <x:v>52</x:v>
      </x:c>
      <x:c r="H445" s="0" t="s">
        <x:v>52</x:v>
      </x:c>
      <x:c r="I445" s="0" t="s">
        <x:v>53</x:v>
      </x:c>
      <x:c r="J445" s="0">
        <x:v>20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316</x:v>
      </x:c>
      <x:c r="F446" s="0" t="s">
        <x:v>317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318</x:v>
      </x:c>
      <x:c r="F447" s="0" t="s">
        <x:v>319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320</x:v>
      </x:c>
      <x:c r="F448" s="0" t="s">
        <x:v>321</x:v>
      </x:c>
      <x:c r="G448" s="0" t="s">
        <x:v>52</x:v>
      </x:c>
      <x:c r="H448" s="0" t="s">
        <x:v>52</x:v>
      </x:c>
      <x:c r="I448" s="0" t="s">
        <x:v>53</x:v>
      </x:c>
      <x:c r="J448" s="0">
        <x:v>22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322</x:v>
      </x:c>
      <x:c r="F449" s="0" t="s">
        <x:v>323</x:v>
      </x:c>
      <x:c r="G449" s="0" t="s">
        <x:v>52</x:v>
      </x:c>
      <x:c r="H449" s="0" t="s">
        <x:v>52</x:v>
      </x:c>
      <x:c r="I449" s="0" t="s">
        <x:v>53</x:v>
      </x:c>
      <x:c r="J449" s="0">
        <x:v>24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324</x:v>
      </x:c>
      <x:c r="F450" s="0" t="s">
        <x:v>325</x:v>
      </x:c>
      <x:c r="G450" s="0" t="s">
        <x:v>52</x:v>
      </x:c>
      <x:c r="H450" s="0" t="s">
        <x:v>52</x:v>
      </x:c>
      <x:c r="I450" s="0" t="s">
        <x:v>53</x:v>
      </x:c>
      <x:c r="J450" s="0">
        <x:v>35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326</x:v>
      </x:c>
      <x:c r="F451" s="0" t="s">
        <x:v>327</x:v>
      </x:c>
      <x:c r="G451" s="0" t="s">
        <x:v>52</x:v>
      </x:c>
      <x:c r="H451" s="0" t="s">
        <x:v>52</x:v>
      </x:c>
      <x:c r="I451" s="0" t="s">
        <x:v>53</x:v>
      </x:c>
      <x:c r="J451" s="0">
        <x:v>52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328</x:v>
      </x:c>
      <x:c r="F452" s="0" t="s">
        <x:v>329</x:v>
      </x:c>
      <x:c r="G452" s="0" t="s">
        <x:v>52</x:v>
      </x:c>
      <x:c r="H452" s="0" t="s">
        <x:v>52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330</x:v>
      </x:c>
      <x:c r="F453" s="0" t="s">
        <x:v>331</x:v>
      </x:c>
      <x:c r="G453" s="0" t="s">
        <x:v>52</x:v>
      </x:c>
      <x:c r="H453" s="0" t="s">
        <x:v>52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332</x:v>
      </x:c>
      <x:c r="F454" s="0" t="s">
        <x:v>333</x:v>
      </x:c>
      <x:c r="G454" s="0" t="s">
        <x:v>52</x:v>
      </x:c>
      <x:c r="H454" s="0" t="s">
        <x:v>52</x:v>
      </x:c>
      <x:c r="I454" s="0" t="s">
        <x:v>53</x:v>
      </x:c>
      <x:c r="J454" s="0">
        <x:v>20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334</x:v>
      </x:c>
      <x:c r="F455" s="0" t="s">
        <x:v>335</x:v>
      </x:c>
      <x:c r="G455" s="0" t="s">
        <x:v>52</x:v>
      </x:c>
      <x:c r="H455" s="0" t="s">
        <x:v>52</x:v>
      </x:c>
      <x:c r="I455" s="0" t="s">
        <x:v>53</x:v>
      </x:c>
      <x:c r="J455" s="0">
        <x:v>28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336</x:v>
      </x:c>
      <x:c r="F456" s="0" t="s">
        <x:v>337</x:v>
      </x:c>
      <x:c r="G456" s="0" t="s">
        <x:v>52</x:v>
      </x:c>
      <x:c r="H456" s="0" t="s">
        <x:v>52</x:v>
      </x:c>
      <x:c r="I456" s="0" t="s">
        <x:v>53</x:v>
      </x:c>
      <x:c r="J456" s="0">
        <x:v>36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338</x:v>
      </x:c>
      <x:c r="F457" s="0" t="s">
        <x:v>339</x:v>
      </x:c>
      <x:c r="G457" s="0" t="s">
        <x:v>52</x:v>
      </x:c>
      <x:c r="H457" s="0" t="s">
        <x:v>52</x:v>
      </x:c>
      <x:c r="I457" s="0" t="s">
        <x:v>53</x:v>
      </x:c>
      <x:c r="J457" s="0">
        <x:v>21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340</x:v>
      </x:c>
      <x:c r="F458" s="0" t="s">
        <x:v>341</x:v>
      </x:c>
      <x:c r="G458" s="0" t="s">
        <x:v>52</x:v>
      </x:c>
      <x:c r="H458" s="0" t="s">
        <x:v>52</x:v>
      </x:c>
      <x:c r="I458" s="0" t="s">
        <x:v>53</x:v>
      </x:c>
      <x:c r="J458" s="0">
        <x:v>18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342</x:v>
      </x:c>
      <x:c r="F459" s="0" t="s">
        <x:v>343</x:v>
      </x:c>
      <x:c r="G459" s="0" t="s">
        <x:v>52</x:v>
      </x:c>
      <x:c r="H459" s="0" t="s">
        <x:v>52</x:v>
      </x:c>
      <x:c r="I459" s="0" t="s">
        <x:v>53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344</x:v>
      </x:c>
      <x:c r="F460" s="0" t="s">
        <x:v>345</x:v>
      </x:c>
      <x:c r="G460" s="0" t="s">
        <x:v>52</x:v>
      </x:c>
      <x:c r="H460" s="0" t="s">
        <x:v>52</x:v>
      </x:c>
      <x:c r="I460" s="0" t="s">
        <x:v>53</x:v>
      </x:c>
      <x:c r="J460" s="0">
        <x:v>13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346</x:v>
      </x:c>
      <x:c r="F461" s="0" t="s">
        <x:v>347</x:v>
      </x:c>
      <x:c r="G461" s="0" t="s">
        <x:v>52</x:v>
      </x:c>
      <x:c r="H461" s="0" t="s">
        <x:v>52</x:v>
      </x:c>
      <x:c r="I461" s="0" t="s">
        <x:v>53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348</x:v>
      </x:c>
      <x:c r="F462" s="0" t="s">
        <x:v>349</x:v>
      </x:c>
      <x:c r="G462" s="0" t="s">
        <x:v>52</x:v>
      </x:c>
      <x:c r="H462" s="0" t="s">
        <x:v>52</x:v>
      </x:c>
      <x:c r="I462" s="0" t="s">
        <x:v>53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350</x:v>
      </x:c>
      <x:c r="F463" s="0" t="s">
        <x:v>351</x:v>
      </x:c>
      <x:c r="G463" s="0" t="s">
        <x:v>52</x:v>
      </x:c>
      <x:c r="H463" s="0" t="s">
        <x:v>52</x:v>
      </x:c>
      <x:c r="I463" s="0" t="s">
        <x:v>53</x:v>
      </x:c>
      <x:c r="J463" s="0">
        <x:v>37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352</x:v>
      </x:c>
      <x:c r="F464" s="0" t="s">
        <x:v>353</x:v>
      </x:c>
      <x:c r="G464" s="0" t="s">
        <x:v>52</x:v>
      </x:c>
      <x:c r="H464" s="0" t="s">
        <x:v>52</x:v>
      </x:c>
      <x:c r="I464" s="0" t="s">
        <x:v>53</x:v>
      </x:c>
      <x:c r="J464" s="0">
        <x:v>32901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354</x:v>
      </x:c>
      <x:c r="F465" s="0" t="s">
        <x:v>355</x:v>
      </x:c>
      <x:c r="G465" s="0" t="s">
        <x:v>52</x:v>
      </x:c>
      <x:c r="H465" s="0" t="s">
        <x:v>52</x:v>
      </x:c>
      <x:c r="I465" s="0" t="s">
        <x:v>53</x:v>
      </x:c>
      <x:c r="J465" s="0">
        <x:v>1309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356</x:v>
      </x:c>
      <x:c r="F466" s="0" t="s">
        <x:v>357</x:v>
      </x:c>
      <x:c r="G466" s="0" t="s">
        <x:v>52</x:v>
      </x:c>
      <x:c r="H466" s="0" t="s">
        <x:v>52</x:v>
      </x:c>
      <x:c r="I466" s="0" t="s">
        <x:v>53</x:v>
      </x:c>
      <x:c r="J466" s="0">
        <x:v>1855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358</x:v>
      </x:c>
      <x:c r="F467" s="0" t="s">
        <x:v>359</x:v>
      </x:c>
      <x:c r="G467" s="0" t="s">
        <x:v>52</x:v>
      </x:c>
      <x:c r="H467" s="0" t="s">
        <x:v>52</x:v>
      </x:c>
      <x:c r="I467" s="0" t="s">
        <x:v>53</x:v>
      </x:c>
      <x:c r="J467" s="0">
        <x:v>1830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360</x:v>
      </x:c>
      <x:c r="F468" s="0" t="s">
        <x:v>361</x:v>
      </x:c>
      <x:c r="G468" s="0" t="s">
        <x:v>52</x:v>
      </x:c>
      <x:c r="H468" s="0" t="s">
        <x:v>52</x:v>
      </x:c>
      <x:c r="I468" s="0" t="s">
        <x:v>53</x:v>
      </x:c>
      <x:c r="J468" s="0">
        <x:v>6888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362</x:v>
      </x:c>
      <x:c r="F469" s="0" t="s">
        <x:v>363</x:v>
      </x:c>
      <x:c r="G469" s="0" t="s">
        <x:v>52</x:v>
      </x:c>
      <x:c r="H469" s="0" t="s">
        <x:v>52</x:v>
      </x:c>
      <x:c r="I469" s="0" t="s">
        <x:v>53</x:v>
      </x:c>
      <x:c r="J469" s="0">
        <x:v>11882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88206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31038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13057</x:v>
      </x:c>
    </x:row>
    <x:row r="473" spans="1:10">
      <x:c r="A473" s="0" t="s">
        <x:v>2</x:v>
      </x:c>
      <x:c r="B473" s="0" t="s">
        <x:v>4</x:v>
      </x:c>
      <x:c r="C473" s="0" t="s">
        <x:v>368</x:v>
      </x:c>
      <x:c r="D473" s="0" t="s">
        <x:v>369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6628</x:v>
      </x:c>
    </x:row>
    <x:row r="474" spans="1:10">
      <x:c r="A474" s="0" t="s">
        <x:v>2</x:v>
      </x:c>
      <x:c r="B474" s="0" t="s">
        <x:v>4</x:v>
      </x:c>
      <x:c r="C474" s="0" t="s">
        <x:v>368</x:v>
      </x:c>
      <x:c r="D474" s="0" t="s">
        <x:v>369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2683</x:v>
      </x:c>
    </x:row>
    <x:row r="475" spans="1:10">
      <x:c r="A475" s="0" t="s">
        <x:v>2</x:v>
      </x:c>
      <x:c r="B475" s="0" t="s">
        <x:v>4</x:v>
      </x:c>
      <x:c r="C475" s="0" t="s">
        <x:v>368</x:v>
      </x:c>
      <x:c r="D475" s="0" t="s">
        <x:v>369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1461</x:v>
      </x:c>
    </x:row>
    <x:row r="476" spans="1:10">
      <x:c r="A476" s="0" t="s">
        <x:v>2</x:v>
      </x:c>
      <x:c r="B476" s="0" t="s">
        <x:v>4</x:v>
      </x:c>
      <x:c r="C476" s="0" t="s">
        <x:v>368</x:v>
      </x:c>
      <x:c r="D476" s="0" t="s">
        <x:v>369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2285</x:v>
      </x:c>
    </x:row>
    <x:row r="477" spans="1:10">
      <x:c r="A477" s="0" t="s">
        <x:v>2</x:v>
      </x:c>
      <x:c r="B477" s="0" t="s">
        <x:v>4</x:v>
      </x:c>
      <x:c r="C477" s="0" t="s">
        <x:v>368</x:v>
      </x:c>
      <x:c r="D477" s="0" t="s">
        <x:v>369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12133</x:v>
      </x:c>
    </x:row>
    <x:row r="478" spans="1:10">
      <x:c r="A478" s="0" t="s">
        <x:v>2</x:v>
      </x:c>
      <x:c r="B478" s="0" t="s">
        <x:v>4</x:v>
      </x:c>
      <x:c r="C478" s="0" t="s">
        <x:v>368</x:v>
      </x:c>
      <x:c r="D478" s="0" t="s">
        <x:v>369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1027</x:v>
      </x:c>
    </x:row>
    <x:row r="479" spans="1:10">
      <x:c r="A479" s="0" t="s">
        <x:v>2</x:v>
      </x:c>
      <x:c r="B479" s="0" t="s">
        <x:v>4</x:v>
      </x:c>
      <x:c r="C479" s="0" t="s">
        <x:v>368</x:v>
      </x:c>
      <x:c r="D479" s="0" t="s">
        <x:v>369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831</x:v>
      </x:c>
    </x:row>
    <x:row r="480" spans="1:10">
      <x:c r="A480" s="0" t="s">
        <x:v>2</x:v>
      </x:c>
      <x:c r="B480" s="0" t="s">
        <x:v>4</x:v>
      </x:c>
      <x:c r="C480" s="0" t="s">
        <x:v>368</x:v>
      </x:c>
      <x:c r="D480" s="0" t="s">
        <x:v>369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1119</x:v>
      </x:c>
    </x:row>
    <x:row r="481" spans="1:10">
      <x:c r="A481" s="0" t="s">
        <x:v>2</x:v>
      </x:c>
      <x:c r="B481" s="0" t="s">
        <x:v>4</x:v>
      </x:c>
      <x:c r="C481" s="0" t="s">
        <x:v>368</x:v>
      </x:c>
      <x:c r="D481" s="0" t="s">
        <x:v>369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368</x:v>
      </x:c>
      <x:c r="D482" s="0" t="s">
        <x:v>369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510</x:v>
      </x:c>
    </x:row>
    <x:row r="483" spans="1:10">
      <x:c r="A483" s="0" t="s">
        <x:v>2</x:v>
      </x:c>
      <x:c r="B483" s="0" t="s">
        <x:v>4</x:v>
      </x:c>
      <x:c r="C483" s="0" t="s">
        <x:v>368</x:v>
      </x:c>
      <x:c r="D483" s="0" t="s">
        <x:v>369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947</x:v>
      </x:c>
    </x:row>
    <x:row r="484" spans="1:10">
      <x:c r="A484" s="0" t="s">
        <x:v>2</x:v>
      </x:c>
      <x:c r="B484" s="0" t="s">
        <x:v>4</x:v>
      </x:c>
      <x:c r="C484" s="0" t="s">
        <x:v>368</x:v>
      </x:c>
      <x:c r="D484" s="0" t="s">
        <x:v>369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714</x:v>
      </x:c>
    </x:row>
    <x:row r="485" spans="1:10">
      <x:c r="A485" s="0" t="s">
        <x:v>2</x:v>
      </x:c>
      <x:c r="B485" s="0" t="s">
        <x:v>4</x:v>
      </x:c>
      <x:c r="C485" s="0" t="s">
        <x:v>368</x:v>
      </x:c>
      <x:c r="D485" s="0" t="s">
        <x:v>369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719</x:v>
      </x:c>
    </x:row>
    <x:row r="486" spans="1:10">
      <x:c r="A486" s="0" t="s">
        <x:v>2</x:v>
      </x:c>
      <x:c r="B486" s="0" t="s">
        <x:v>4</x:v>
      </x:c>
      <x:c r="C486" s="0" t="s">
        <x:v>368</x:v>
      </x:c>
      <x:c r="D486" s="0" t="s">
        <x:v>369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483</x:v>
      </x:c>
    </x:row>
    <x:row r="487" spans="1:10">
      <x:c r="A487" s="0" t="s">
        <x:v>2</x:v>
      </x:c>
      <x:c r="B487" s="0" t="s">
        <x:v>4</x:v>
      </x:c>
      <x:c r="C487" s="0" t="s">
        <x:v>368</x:v>
      </x:c>
      <x:c r="D487" s="0" t="s">
        <x:v>369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557</x:v>
      </x:c>
    </x:row>
    <x:row r="488" spans="1:10">
      <x:c r="A488" s="0" t="s">
        <x:v>2</x:v>
      </x:c>
      <x:c r="B488" s="0" t="s">
        <x:v>4</x:v>
      </x:c>
      <x:c r="C488" s="0" t="s">
        <x:v>368</x:v>
      </x:c>
      <x:c r="D488" s="0" t="s">
        <x:v>369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233</x:v>
      </x:c>
    </x:row>
    <x:row r="489" spans="1:10">
      <x:c r="A489" s="0" t="s">
        <x:v>2</x:v>
      </x:c>
      <x:c r="B489" s="0" t="s">
        <x:v>4</x:v>
      </x:c>
      <x:c r="C489" s="0" t="s">
        <x:v>368</x:v>
      </x:c>
      <x:c r="D489" s="0" t="s">
        <x:v>369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634</x:v>
      </x:c>
    </x:row>
    <x:row r="490" spans="1:10">
      <x:c r="A490" s="0" t="s">
        <x:v>2</x:v>
      </x:c>
      <x:c r="B490" s="0" t="s">
        <x:v>4</x:v>
      </x:c>
      <x:c r="C490" s="0" t="s">
        <x:v>368</x:v>
      </x:c>
      <x:c r="D490" s="0" t="s">
        <x:v>369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560</x:v>
      </x:c>
    </x:row>
    <x:row r="491" spans="1:10">
      <x:c r="A491" s="0" t="s">
        <x:v>2</x:v>
      </x:c>
      <x:c r="B491" s="0" t="s">
        <x:v>4</x:v>
      </x:c>
      <x:c r="C491" s="0" t="s">
        <x:v>368</x:v>
      </x:c>
      <x:c r="D491" s="0" t="s">
        <x:v>369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330</x:v>
      </x:c>
    </x:row>
    <x:row r="492" spans="1:10">
      <x:c r="A492" s="0" t="s">
        <x:v>2</x:v>
      </x:c>
      <x:c r="B492" s="0" t="s">
        <x:v>4</x:v>
      </x:c>
      <x:c r="C492" s="0" t="s">
        <x:v>368</x:v>
      </x:c>
      <x:c r="D492" s="0" t="s">
        <x:v>369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139</x:v>
      </x:c>
    </x:row>
    <x:row r="493" spans="1:10">
      <x:c r="A493" s="0" t="s">
        <x:v>2</x:v>
      </x:c>
      <x:c r="B493" s="0" t="s">
        <x:v>4</x:v>
      </x:c>
      <x:c r="C493" s="0" t="s">
        <x:v>368</x:v>
      </x:c>
      <x:c r="D493" s="0" t="s">
        <x:v>369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332</x:v>
      </x:c>
    </x:row>
    <x:row r="494" spans="1:10">
      <x:c r="A494" s="0" t="s">
        <x:v>2</x:v>
      </x:c>
      <x:c r="B494" s="0" t="s">
        <x:v>4</x:v>
      </x:c>
      <x:c r="C494" s="0" t="s">
        <x:v>368</x:v>
      </x:c>
      <x:c r="D494" s="0" t="s">
        <x:v>369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315</x:v>
      </x:c>
    </x:row>
    <x:row r="495" spans="1:10">
      <x:c r="A495" s="0" t="s">
        <x:v>2</x:v>
      </x:c>
      <x:c r="B495" s="0" t="s">
        <x:v>4</x:v>
      </x:c>
      <x:c r="C495" s="0" t="s">
        <x:v>368</x:v>
      </x:c>
      <x:c r="D495" s="0" t="s">
        <x:v>369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368</x:v>
      </x:c>
      <x:c r="D496" s="0" t="s">
        <x:v>369</x:v>
      </x:c>
      <x:c r="E496" s="0" t="s">
        <x:v>104</x:v>
      </x:c>
      <x:c r="F496" s="0" t="s">
        <x:v>105</x:v>
      </x:c>
      <x:c r="G496" s="0" t="s">
        <x:v>52</x:v>
      </x:c>
      <x:c r="H496" s="0" t="s">
        <x:v>52</x:v>
      </x:c>
      <x:c r="I496" s="0" t="s">
        <x:v>53</x:v>
      </x:c>
      <x:c r="J496" s="0">
        <x:v>115</x:v>
      </x:c>
    </x:row>
    <x:row r="497" spans="1:10">
      <x:c r="A497" s="0" t="s">
        <x:v>2</x:v>
      </x:c>
      <x:c r="B497" s="0" t="s">
        <x:v>4</x:v>
      </x:c>
      <x:c r="C497" s="0" t="s">
        <x:v>368</x:v>
      </x:c>
      <x:c r="D497" s="0" t="s">
        <x:v>369</x:v>
      </x:c>
      <x:c r="E497" s="0" t="s">
        <x:v>106</x:v>
      </x:c>
      <x:c r="F497" s="0" t="s">
        <x:v>107</x:v>
      </x:c>
      <x:c r="G497" s="0" t="s">
        <x:v>52</x:v>
      </x:c>
      <x:c r="H497" s="0" t="s">
        <x:v>52</x:v>
      </x:c>
      <x:c r="I497" s="0" t="s">
        <x:v>53</x:v>
      </x:c>
      <x:c r="J497" s="0">
        <x:v>106</x:v>
      </x:c>
    </x:row>
    <x:row r="498" spans="1:10">
      <x:c r="A498" s="0" t="s">
        <x:v>2</x:v>
      </x:c>
      <x:c r="B498" s="0" t="s">
        <x:v>4</x:v>
      </x:c>
      <x:c r="C498" s="0" t="s">
        <x:v>368</x:v>
      </x:c>
      <x:c r="D498" s="0" t="s">
        <x:v>369</x:v>
      </x:c>
      <x:c r="E498" s="0" t="s">
        <x:v>108</x:v>
      </x:c>
      <x:c r="F498" s="0" t="s">
        <x:v>109</x:v>
      </x:c>
      <x:c r="G498" s="0" t="s">
        <x:v>52</x:v>
      </x:c>
      <x:c r="H498" s="0" t="s">
        <x:v>52</x:v>
      </x:c>
      <x:c r="I498" s="0" t="s">
        <x:v>53</x:v>
      </x:c>
      <x:c r="J498" s="0">
        <x:v>252</x:v>
      </x:c>
    </x:row>
    <x:row r="499" spans="1:10">
      <x:c r="A499" s="0" t="s">
        <x:v>2</x:v>
      </x:c>
      <x:c r="B499" s="0" t="s">
        <x:v>4</x:v>
      </x:c>
      <x:c r="C499" s="0" t="s">
        <x:v>368</x:v>
      </x:c>
      <x:c r="D499" s="0" t="s">
        <x:v>369</x:v>
      </x:c>
      <x:c r="E499" s="0" t="s">
        <x:v>110</x:v>
      </x:c>
      <x:c r="F499" s="0" t="s">
        <x:v>111</x:v>
      </x:c>
      <x:c r="G499" s="0" t="s">
        <x:v>52</x:v>
      </x:c>
      <x:c r="H499" s="0" t="s">
        <x:v>52</x:v>
      </x:c>
      <x:c r="I499" s="0" t="s">
        <x:v>53</x:v>
      </x:c>
      <x:c r="J499" s="0">
        <x:v>303</x:v>
      </x:c>
    </x:row>
    <x:row r="500" spans="1:10">
      <x:c r="A500" s="0" t="s">
        <x:v>2</x:v>
      </x:c>
      <x:c r="B500" s="0" t="s">
        <x:v>4</x:v>
      </x:c>
      <x:c r="C500" s="0" t="s">
        <x:v>368</x:v>
      </x:c>
      <x:c r="D500" s="0" t="s">
        <x:v>369</x:v>
      </x:c>
      <x:c r="E500" s="0" t="s">
        <x:v>112</x:v>
      </x:c>
      <x:c r="F500" s="0" t="s">
        <x:v>113</x:v>
      </x:c>
      <x:c r="G500" s="0" t="s">
        <x:v>52</x:v>
      </x:c>
      <x:c r="H500" s="0" t="s">
        <x:v>52</x:v>
      </x:c>
      <x:c r="I500" s="0" t="s">
        <x:v>53</x:v>
      </x:c>
      <x:c r="J500" s="0">
        <x:v>218</x:v>
      </x:c>
    </x:row>
    <x:row r="501" spans="1:10">
      <x:c r="A501" s="0" t="s">
        <x:v>2</x:v>
      </x:c>
      <x:c r="B501" s="0" t="s">
        <x:v>4</x:v>
      </x:c>
      <x:c r="C501" s="0" t="s">
        <x:v>368</x:v>
      </x:c>
      <x:c r="D501" s="0" t="s">
        <x:v>369</x:v>
      </x:c>
      <x:c r="E501" s="0" t="s">
        <x:v>114</x:v>
      </x:c>
      <x:c r="F501" s="0" t="s">
        <x:v>115</x:v>
      </x:c>
      <x:c r="G501" s="0" t="s">
        <x:v>52</x:v>
      </x:c>
      <x:c r="H501" s="0" t="s">
        <x:v>52</x:v>
      </x:c>
      <x:c r="I501" s="0" t="s">
        <x:v>53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368</x:v>
      </x:c>
      <x:c r="D502" s="0" t="s">
        <x:v>369</x:v>
      </x:c>
      <x:c r="E502" s="0" t="s">
        <x:v>116</x:v>
      </x:c>
      <x:c r="F502" s="0" t="s">
        <x:v>117</x:v>
      </x:c>
      <x:c r="G502" s="0" t="s">
        <x:v>52</x:v>
      </x:c>
      <x:c r="H502" s="0" t="s">
        <x:v>52</x:v>
      </x:c>
      <x:c r="I502" s="0" t="s">
        <x:v>53</x:v>
      </x:c>
      <x:c r="J502" s="0">
        <x:v>117</x:v>
      </x:c>
    </x:row>
    <x:row r="503" spans="1:10">
      <x:c r="A503" s="0" t="s">
        <x:v>2</x:v>
      </x:c>
      <x:c r="B503" s="0" t="s">
        <x:v>4</x:v>
      </x:c>
      <x:c r="C503" s="0" t="s">
        <x:v>368</x:v>
      </x:c>
      <x:c r="D503" s="0" t="s">
        <x:v>369</x:v>
      </x:c>
      <x:c r="E503" s="0" t="s">
        <x:v>118</x:v>
      </x:c>
      <x:c r="F503" s="0" t="s">
        <x:v>119</x:v>
      </x:c>
      <x:c r="G503" s="0" t="s">
        <x:v>52</x:v>
      </x:c>
      <x:c r="H503" s="0" t="s">
        <x:v>52</x:v>
      </x:c>
      <x:c r="I503" s="0" t="s">
        <x:v>53</x:v>
      </x:c>
      <x:c r="J503" s="0">
        <x:v>271</x:v>
      </x:c>
    </x:row>
    <x:row r="504" spans="1:10">
      <x:c r="A504" s="0" t="s">
        <x:v>2</x:v>
      </x:c>
      <x:c r="B504" s="0" t="s">
        <x:v>4</x:v>
      </x:c>
      <x:c r="C504" s="0" t="s">
        <x:v>368</x:v>
      </x:c>
      <x:c r="D504" s="0" t="s">
        <x:v>369</x:v>
      </x:c>
      <x:c r="E504" s="0" t="s">
        <x:v>120</x:v>
      </x:c>
      <x:c r="F504" s="0" t="s">
        <x:v>121</x:v>
      </x:c>
      <x:c r="G504" s="0" t="s">
        <x:v>52</x:v>
      </x:c>
      <x:c r="H504" s="0" t="s">
        <x:v>52</x:v>
      </x:c>
      <x:c r="I504" s="0" t="s">
        <x:v>53</x:v>
      </x:c>
      <x:c r="J504" s="0">
        <x:v>360</x:v>
      </x:c>
    </x:row>
    <x:row r="505" spans="1:10">
      <x:c r="A505" s="0" t="s">
        <x:v>2</x:v>
      </x:c>
      <x:c r="B505" s="0" t="s">
        <x:v>4</x:v>
      </x:c>
      <x:c r="C505" s="0" t="s">
        <x:v>368</x:v>
      </x:c>
      <x:c r="D505" s="0" t="s">
        <x:v>369</x:v>
      </x:c>
      <x:c r="E505" s="0" t="s">
        <x:v>122</x:v>
      </x:c>
      <x:c r="F505" s="0" t="s">
        <x:v>123</x:v>
      </x:c>
      <x:c r="G505" s="0" t="s">
        <x:v>52</x:v>
      </x:c>
      <x:c r="H505" s="0" t="s">
        <x:v>52</x:v>
      </x:c>
      <x:c r="I505" s="0" t="s">
        <x:v>53</x:v>
      </x:c>
      <x:c r="J505" s="0">
        <x:v>70</x:v>
      </x:c>
    </x:row>
    <x:row r="506" spans="1:10">
      <x:c r="A506" s="0" t="s">
        <x:v>2</x:v>
      </x:c>
      <x:c r="B506" s="0" t="s">
        <x:v>4</x:v>
      </x:c>
      <x:c r="C506" s="0" t="s">
        <x:v>368</x:v>
      </x:c>
      <x:c r="D506" s="0" t="s">
        <x:v>369</x:v>
      </x:c>
      <x:c r="E506" s="0" t="s">
        <x:v>124</x:v>
      </x:c>
      <x:c r="F506" s="0" t="s">
        <x:v>125</x:v>
      </x:c>
      <x:c r="G506" s="0" t="s">
        <x:v>52</x:v>
      </x:c>
      <x:c r="H506" s="0" t="s">
        <x:v>52</x:v>
      </x:c>
      <x:c r="I506" s="0" t="s">
        <x:v>53</x:v>
      </x:c>
      <x:c r="J506" s="0">
        <x:v>7230</x:v>
      </x:c>
    </x:row>
    <x:row r="507" spans="1:10">
      <x:c r="A507" s="0" t="s">
        <x:v>2</x:v>
      </x:c>
      <x:c r="B507" s="0" t="s">
        <x:v>4</x:v>
      </x:c>
      <x:c r="C507" s="0" t="s">
        <x:v>368</x:v>
      </x:c>
      <x:c r="D507" s="0" t="s">
        <x:v>369</x:v>
      </x:c>
      <x:c r="E507" s="0" t="s">
        <x:v>126</x:v>
      </x:c>
      <x:c r="F507" s="0" t="s">
        <x:v>127</x:v>
      </x:c>
      <x:c r="G507" s="0" t="s">
        <x:v>52</x:v>
      </x:c>
      <x:c r="H507" s="0" t="s">
        <x:v>52</x:v>
      </x:c>
      <x:c r="I507" s="0" t="s">
        <x:v>53</x:v>
      </x:c>
      <x:c r="J507" s="0">
        <x:v>374</x:v>
      </x:c>
    </x:row>
    <x:row r="508" spans="1:10">
      <x:c r="A508" s="0" t="s">
        <x:v>2</x:v>
      </x:c>
      <x:c r="B508" s="0" t="s">
        <x:v>4</x:v>
      </x:c>
      <x:c r="C508" s="0" t="s">
        <x:v>368</x:v>
      </x:c>
      <x:c r="D508" s="0" t="s">
        <x:v>369</x:v>
      </x:c>
      <x:c r="E508" s="0" t="s">
        <x:v>128</x:v>
      </x:c>
      <x:c r="F508" s="0" t="s">
        <x:v>129</x:v>
      </x:c>
      <x:c r="G508" s="0" t="s">
        <x:v>52</x:v>
      </x:c>
      <x:c r="H508" s="0" t="s">
        <x:v>52</x:v>
      </x:c>
      <x:c r="I508" s="0" t="s">
        <x:v>53</x:v>
      </x:c>
      <x:c r="J508" s="0">
        <x:v>263</x:v>
      </x:c>
    </x:row>
    <x:row r="509" spans="1:10">
      <x:c r="A509" s="0" t="s">
        <x:v>2</x:v>
      </x:c>
      <x:c r="B509" s="0" t="s">
        <x:v>4</x:v>
      </x:c>
      <x:c r="C509" s="0" t="s">
        <x:v>368</x:v>
      </x:c>
      <x:c r="D509" s="0" t="s">
        <x:v>369</x:v>
      </x:c>
      <x:c r="E509" s="0" t="s">
        <x:v>130</x:v>
      </x:c>
      <x:c r="F509" s="0" t="s">
        <x:v>131</x:v>
      </x:c>
      <x:c r="G509" s="0" t="s">
        <x:v>52</x:v>
      </x:c>
      <x:c r="H509" s="0" t="s">
        <x:v>52</x:v>
      </x:c>
      <x:c r="I509" s="0" t="s">
        <x:v>53</x:v>
      </x:c>
      <x:c r="J509" s="0">
        <x:v>291</x:v>
      </x:c>
    </x:row>
    <x:row r="510" spans="1:10">
      <x:c r="A510" s="0" t="s">
        <x:v>2</x:v>
      </x:c>
      <x:c r="B510" s="0" t="s">
        <x:v>4</x:v>
      </x:c>
      <x:c r="C510" s="0" t="s">
        <x:v>368</x:v>
      </x:c>
      <x:c r="D510" s="0" t="s">
        <x:v>369</x:v>
      </x:c>
      <x:c r="E510" s="0" t="s">
        <x:v>132</x:v>
      </x:c>
      <x:c r="F510" s="0" t="s">
        <x:v>133</x:v>
      </x:c>
      <x:c r="G510" s="0" t="s">
        <x:v>52</x:v>
      </x:c>
      <x:c r="H510" s="0" t="s">
        <x:v>52</x:v>
      </x:c>
      <x:c r="I510" s="0" t="s">
        <x:v>53</x:v>
      </x:c>
      <x:c r="J510" s="0">
        <x:v>256</x:v>
      </x:c>
    </x:row>
    <x:row r="511" spans="1:10">
      <x:c r="A511" s="0" t="s">
        <x:v>2</x:v>
      </x:c>
      <x:c r="B511" s="0" t="s">
        <x:v>4</x:v>
      </x:c>
      <x:c r="C511" s="0" t="s">
        <x:v>368</x:v>
      </x:c>
      <x:c r="D511" s="0" t="s">
        <x:v>369</x:v>
      </x:c>
      <x:c r="E511" s="0" t="s">
        <x:v>134</x:v>
      </x:c>
      <x:c r="F511" s="0" t="s">
        <x:v>135</x:v>
      </x:c>
      <x:c r="G511" s="0" t="s">
        <x:v>52</x:v>
      </x:c>
      <x:c r="H511" s="0" t="s">
        <x:v>52</x:v>
      </x:c>
      <x:c r="I511" s="0" t="s">
        <x:v>53</x:v>
      </x:c>
      <x:c r="J511" s="0">
        <x:v>177</x:v>
      </x:c>
    </x:row>
    <x:row r="512" spans="1:10">
      <x:c r="A512" s="0" t="s">
        <x:v>2</x:v>
      </x:c>
      <x:c r="B512" s="0" t="s">
        <x:v>4</x:v>
      </x:c>
      <x:c r="C512" s="0" t="s">
        <x:v>368</x:v>
      </x:c>
      <x:c r="D512" s="0" t="s">
        <x:v>369</x:v>
      </x:c>
      <x:c r="E512" s="0" t="s">
        <x:v>136</x:v>
      </x:c>
      <x:c r="F512" s="0" t="s">
        <x:v>137</x:v>
      </x:c>
      <x:c r="G512" s="0" t="s">
        <x:v>52</x:v>
      </x:c>
      <x:c r="H512" s="0" t="s">
        <x:v>52</x:v>
      </x:c>
      <x:c r="I512" s="0" t="s">
        <x:v>53</x:v>
      </x:c>
      <x:c r="J512" s="0">
        <x:v>350</x:v>
      </x:c>
    </x:row>
    <x:row r="513" spans="1:10">
      <x:c r="A513" s="0" t="s">
        <x:v>2</x:v>
      </x:c>
      <x:c r="B513" s="0" t="s">
        <x:v>4</x:v>
      </x:c>
      <x:c r="C513" s="0" t="s">
        <x:v>368</x:v>
      </x:c>
      <x:c r="D513" s="0" t="s">
        <x:v>369</x:v>
      </x:c>
      <x:c r="E513" s="0" t="s">
        <x:v>138</x:v>
      </x:c>
      <x:c r="F513" s="0" t="s">
        <x:v>139</x:v>
      </x:c>
      <x:c r="G513" s="0" t="s">
        <x:v>52</x:v>
      </x:c>
      <x:c r="H513" s="0" t="s">
        <x:v>52</x:v>
      </x:c>
      <x:c r="I513" s="0" t="s">
        <x:v>53</x:v>
      </x:c>
      <x:c r="J513" s="0">
        <x:v>375</x:v>
      </x:c>
    </x:row>
    <x:row r="514" spans="1:10">
      <x:c r="A514" s="0" t="s">
        <x:v>2</x:v>
      </x:c>
      <x:c r="B514" s="0" t="s">
        <x:v>4</x:v>
      </x:c>
      <x:c r="C514" s="0" t="s">
        <x:v>368</x:v>
      </x:c>
      <x:c r="D514" s="0" t="s">
        <x:v>369</x:v>
      </x:c>
      <x:c r="E514" s="0" t="s">
        <x:v>140</x:v>
      </x:c>
      <x:c r="F514" s="0" t="s">
        <x:v>141</x:v>
      </x:c>
      <x:c r="G514" s="0" t="s">
        <x:v>52</x:v>
      </x:c>
      <x:c r="H514" s="0" t="s">
        <x:v>52</x:v>
      </x:c>
      <x:c r="I514" s="0" t="s">
        <x:v>53</x:v>
      </x:c>
      <x:c r="J514" s="0">
        <x:v>182</x:v>
      </x:c>
    </x:row>
    <x:row r="515" spans="1:10">
      <x:c r="A515" s="0" t="s">
        <x:v>2</x:v>
      </x:c>
      <x:c r="B515" s="0" t="s">
        <x:v>4</x:v>
      </x:c>
      <x:c r="C515" s="0" t="s">
        <x:v>368</x:v>
      </x:c>
      <x:c r="D515" s="0" t="s">
        <x:v>369</x:v>
      </x:c>
      <x:c r="E515" s="0" t="s">
        <x:v>142</x:v>
      </x:c>
      <x:c r="F515" s="0" t="s">
        <x:v>143</x:v>
      </x:c>
      <x:c r="G515" s="0" t="s">
        <x:v>52</x:v>
      </x:c>
      <x:c r="H515" s="0" t="s">
        <x:v>52</x:v>
      </x:c>
      <x:c r="I515" s="0" t="s">
        <x:v>53</x:v>
      </x:c>
      <x:c r="J515" s="0">
        <x:v>39</x:v>
      </x:c>
    </x:row>
    <x:row r="516" spans="1:10">
      <x:c r="A516" s="0" t="s">
        <x:v>2</x:v>
      </x:c>
      <x:c r="B516" s="0" t="s">
        <x:v>4</x:v>
      </x:c>
      <x:c r="C516" s="0" t="s">
        <x:v>368</x:v>
      </x:c>
      <x:c r="D516" s="0" t="s">
        <x:v>369</x:v>
      </x:c>
      <x:c r="E516" s="0" t="s">
        <x:v>144</x:v>
      </x:c>
      <x:c r="F516" s="0" t="s">
        <x:v>145</x:v>
      </x:c>
      <x:c r="G516" s="0" t="s">
        <x:v>52</x:v>
      </x:c>
      <x:c r="H516" s="0" t="s">
        <x:v>52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368</x:v>
      </x:c>
      <x:c r="D517" s="0" t="s">
        <x:v>369</x:v>
      </x:c>
      <x:c r="E517" s="0" t="s">
        <x:v>146</x:v>
      </x:c>
      <x:c r="F517" s="0" t="s">
        <x:v>147</x:v>
      </x:c>
      <x:c r="G517" s="0" t="s">
        <x:v>52</x:v>
      </x:c>
      <x:c r="H517" s="0" t="s">
        <x:v>52</x:v>
      </x:c>
      <x:c r="I517" s="0" t="s">
        <x:v>53</x:v>
      </x:c>
      <x:c r="J517" s="0">
        <x:v>209</x:v>
      </x:c>
    </x:row>
    <x:row r="518" spans="1:10">
      <x:c r="A518" s="0" t="s">
        <x:v>2</x:v>
      </x:c>
      <x:c r="B518" s="0" t="s">
        <x:v>4</x:v>
      </x:c>
      <x:c r="C518" s="0" t="s">
        <x:v>368</x:v>
      </x:c>
      <x:c r="D518" s="0" t="s">
        <x:v>369</x:v>
      </x:c>
      <x:c r="E518" s="0" t="s">
        <x:v>148</x:v>
      </x:c>
      <x:c r="F518" s="0" t="s">
        <x:v>149</x:v>
      </x:c>
      <x:c r="G518" s="0" t="s">
        <x:v>52</x:v>
      </x:c>
      <x:c r="H518" s="0" t="s">
        <x:v>52</x:v>
      </x:c>
      <x:c r="I518" s="0" t="s">
        <x:v>53</x:v>
      </x:c>
      <x:c r="J518" s="0">
        <x:v>444</x:v>
      </x:c>
    </x:row>
    <x:row r="519" spans="1:10">
      <x:c r="A519" s="0" t="s">
        <x:v>2</x:v>
      </x:c>
      <x:c r="B519" s="0" t="s">
        <x:v>4</x:v>
      </x:c>
      <x:c r="C519" s="0" t="s">
        <x:v>368</x:v>
      </x:c>
      <x:c r="D519" s="0" t="s">
        <x:v>369</x:v>
      </x:c>
      <x:c r="E519" s="0" t="s">
        <x:v>150</x:v>
      </x:c>
      <x:c r="F519" s="0" t="s">
        <x:v>151</x:v>
      </x:c>
      <x:c r="G519" s="0" t="s">
        <x:v>52</x:v>
      </x:c>
      <x:c r="H519" s="0" t="s">
        <x:v>52</x:v>
      </x:c>
      <x:c r="I519" s="0" t="s">
        <x:v>53</x:v>
      </x:c>
      <x:c r="J519" s="0">
        <x:v>346</x:v>
      </x:c>
    </x:row>
    <x:row r="520" spans="1:10">
      <x:c r="A520" s="0" t="s">
        <x:v>2</x:v>
      </x:c>
      <x:c r="B520" s="0" t="s">
        <x:v>4</x:v>
      </x:c>
      <x:c r="C520" s="0" t="s">
        <x:v>368</x:v>
      </x:c>
      <x:c r="D520" s="0" t="s">
        <x:v>369</x:v>
      </x:c>
      <x:c r="E520" s="0" t="s">
        <x:v>152</x:v>
      </x:c>
      <x:c r="F520" s="0" t="s">
        <x:v>153</x:v>
      </x:c>
      <x:c r="G520" s="0" t="s">
        <x:v>52</x:v>
      </x:c>
      <x:c r="H520" s="0" t="s">
        <x:v>52</x:v>
      </x:c>
      <x:c r="I520" s="0" t="s">
        <x:v>53</x:v>
      </x:c>
      <x:c r="J520" s="0">
        <x:v>237</x:v>
      </x:c>
    </x:row>
    <x:row r="521" spans="1:10">
      <x:c r="A521" s="0" t="s">
        <x:v>2</x:v>
      </x:c>
      <x:c r="B521" s="0" t="s">
        <x:v>4</x:v>
      </x:c>
      <x:c r="C521" s="0" t="s">
        <x:v>368</x:v>
      </x:c>
      <x:c r="D521" s="0" t="s">
        <x:v>369</x:v>
      </x:c>
      <x:c r="E521" s="0" t="s">
        <x:v>154</x:v>
      </x:c>
      <x:c r="F521" s="0" t="s">
        <x:v>155</x:v>
      </x:c>
      <x:c r="G521" s="0" t="s">
        <x:v>52</x:v>
      </x:c>
      <x:c r="H521" s="0" t="s">
        <x:v>52</x:v>
      </x:c>
      <x:c r="I521" s="0" t="s">
        <x:v>53</x:v>
      </x:c>
      <x:c r="J521" s="0">
        <x:v>125</x:v>
      </x:c>
    </x:row>
    <x:row r="522" spans="1:10">
      <x:c r="A522" s="0" t="s">
        <x:v>2</x:v>
      </x:c>
      <x:c r="B522" s="0" t="s">
        <x:v>4</x:v>
      </x:c>
      <x:c r="C522" s="0" t="s">
        <x:v>368</x:v>
      </x:c>
      <x:c r="D522" s="0" t="s">
        <x:v>369</x:v>
      </x:c>
      <x:c r="E522" s="0" t="s">
        <x:v>156</x:v>
      </x:c>
      <x:c r="F522" s="0" t="s">
        <x:v>157</x:v>
      </x:c>
      <x:c r="G522" s="0" t="s">
        <x:v>52</x:v>
      </x:c>
      <x:c r="H522" s="0" t="s">
        <x:v>52</x:v>
      </x:c>
      <x:c r="I522" s="0" t="s">
        <x:v>53</x:v>
      </x:c>
      <x:c r="J522" s="0">
        <x:v>255</x:v>
      </x:c>
    </x:row>
    <x:row r="523" spans="1:10">
      <x:c r="A523" s="0" t="s">
        <x:v>2</x:v>
      </x:c>
      <x:c r="B523" s="0" t="s">
        <x:v>4</x:v>
      </x:c>
      <x:c r="C523" s="0" t="s">
        <x:v>368</x:v>
      </x:c>
      <x:c r="D523" s="0" t="s">
        <x:v>369</x:v>
      </x:c>
      <x:c r="E523" s="0" t="s">
        <x:v>158</x:v>
      </x:c>
      <x:c r="F523" s="0" t="s">
        <x:v>159</x:v>
      </x:c>
      <x:c r="G523" s="0" t="s">
        <x:v>52</x:v>
      </x:c>
      <x:c r="H523" s="0" t="s">
        <x:v>52</x:v>
      </x:c>
      <x:c r="I523" s="0" t="s">
        <x:v>53</x:v>
      </x:c>
      <x:c r="J523" s="0">
        <x:v>353</x:v>
      </x:c>
    </x:row>
    <x:row r="524" spans="1:10">
      <x:c r="A524" s="0" t="s">
        <x:v>2</x:v>
      </x:c>
      <x:c r="B524" s="0" t="s">
        <x:v>4</x:v>
      </x:c>
      <x:c r="C524" s="0" t="s">
        <x:v>368</x:v>
      </x:c>
      <x:c r="D524" s="0" t="s">
        <x:v>369</x:v>
      </x:c>
      <x:c r="E524" s="0" t="s">
        <x:v>160</x:v>
      </x:c>
      <x:c r="F524" s="0" t="s">
        <x:v>161</x:v>
      </x:c>
      <x:c r="G524" s="0" t="s">
        <x:v>52</x:v>
      </x:c>
      <x:c r="H524" s="0" t="s">
        <x:v>52</x:v>
      </x:c>
      <x:c r="I524" s="0" t="s">
        <x:v>53</x:v>
      </x:c>
      <x:c r="J524" s="0">
        <x:v>153</x:v>
      </x:c>
    </x:row>
    <x:row r="525" spans="1:10">
      <x:c r="A525" s="0" t="s">
        <x:v>2</x:v>
      </x:c>
      <x:c r="B525" s="0" t="s">
        <x:v>4</x:v>
      </x:c>
      <x:c r="C525" s="0" t="s">
        <x:v>368</x:v>
      </x:c>
      <x:c r="D525" s="0" t="s">
        <x:v>369</x:v>
      </x:c>
      <x:c r="E525" s="0" t="s">
        <x:v>162</x:v>
      </x:c>
      <x:c r="F525" s="0" t="s">
        <x:v>163</x:v>
      </x:c>
      <x:c r="G525" s="0" t="s">
        <x:v>52</x:v>
      </x:c>
      <x:c r="H525" s="0" t="s">
        <x:v>52</x:v>
      </x:c>
      <x:c r="I525" s="0" t="s">
        <x:v>53</x:v>
      </x:c>
      <x:c r="J525" s="0">
        <x:v>61</x:v>
      </x:c>
    </x:row>
    <x:row r="526" spans="1:10">
      <x:c r="A526" s="0" t="s">
        <x:v>2</x:v>
      </x:c>
      <x:c r="B526" s="0" t="s">
        <x:v>4</x:v>
      </x:c>
      <x:c r="C526" s="0" t="s">
        <x:v>368</x:v>
      </x:c>
      <x:c r="D526" s="0" t="s">
        <x:v>369</x:v>
      </x:c>
      <x:c r="E526" s="0" t="s">
        <x:v>164</x:v>
      </x:c>
      <x:c r="F526" s="0" t="s">
        <x:v>165</x:v>
      </x:c>
      <x:c r="G526" s="0" t="s">
        <x:v>52</x:v>
      </x:c>
      <x:c r="H526" s="0" t="s">
        <x:v>52</x:v>
      </x:c>
      <x:c r="I526" s="0" t="s">
        <x:v>53</x:v>
      </x:c>
      <x:c r="J526" s="0">
        <x:v>213</x:v>
      </x:c>
    </x:row>
    <x:row r="527" spans="1:10">
      <x:c r="A527" s="0" t="s">
        <x:v>2</x:v>
      </x:c>
      <x:c r="B527" s="0" t="s">
        <x:v>4</x:v>
      </x:c>
      <x:c r="C527" s="0" t="s">
        <x:v>368</x:v>
      </x:c>
      <x:c r="D527" s="0" t="s">
        <x:v>369</x:v>
      </x:c>
      <x:c r="E527" s="0" t="s">
        <x:v>166</x:v>
      </x:c>
      <x:c r="F527" s="0" t="s">
        <x:v>167</x:v>
      </x:c>
      <x:c r="G527" s="0" t="s">
        <x:v>52</x:v>
      </x:c>
      <x:c r="H527" s="0" t="s">
        <x:v>52</x:v>
      </x:c>
      <x:c r="I527" s="0" t="s">
        <x:v>53</x:v>
      </x:c>
      <x:c r="J527" s="0">
        <x:v>314</x:v>
      </x:c>
    </x:row>
    <x:row r="528" spans="1:10">
      <x:c r="A528" s="0" t="s">
        <x:v>2</x:v>
      </x:c>
      <x:c r="B528" s="0" t="s">
        <x:v>4</x:v>
      </x:c>
      <x:c r="C528" s="0" t="s">
        <x:v>368</x:v>
      </x:c>
      <x:c r="D528" s="0" t="s">
        <x:v>369</x:v>
      </x:c>
      <x:c r="E528" s="0" t="s">
        <x:v>168</x:v>
      </x:c>
      <x:c r="F528" s="0" t="s">
        <x:v>169</x:v>
      </x:c>
      <x:c r="G528" s="0" t="s">
        <x:v>52</x:v>
      </x:c>
      <x:c r="H528" s="0" t="s">
        <x:v>52</x:v>
      </x:c>
      <x:c r="I528" s="0" t="s">
        <x:v>53</x:v>
      </x:c>
      <x:c r="J528" s="0">
        <x:v>224</x:v>
      </x:c>
    </x:row>
    <x:row r="529" spans="1:10">
      <x:c r="A529" s="0" t="s">
        <x:v>2</x:v>
      </x:c>
      <x:c r="B529" s="0" t="s">
        <x:v>4</x:v>
      </x:c>
      <x:c r="C529" s="0" t="s">
        <x:v>368</x:v>
      </x:c>
      <x:c r="D529" s="0" t="s">
        <x:v>369</x:v>
      </x:c>
      <x:c r="E529" s="0" t="s">
        <x:v>170</x:v>
      </x:c>
      <x:c r="F529" s="0" t="s">
        <x:v>171</x:v>
      </x:c>
      <x:c r="G529" s="0" t="s">
        <x:v>52</x:v>
      </x:c>
      <x:c r="H529" s="0" t="s">
        <x:v>52</x:v>
      </x:c>
      <x:c r="I529" s="0" t="s">
        <x:v>53</x:v>
      </x:c>
      <x:c r="J529" s="0">
        <x:v>253</x:v>
      </x:c>
    </x:row>
    <x:row r="530" spans="1:10">
      <x:c r="A530" s="0" t="s">
        <x:v>2</x:v>
      </x:c>
      <x:c r="B530" s="0" t="s">
        <x:v>4</x:v>
      </x:c>
      <x:c r="C530" s="0" t="s">
        <x:v>368</x:v>
      </x:c>
      <x:c r="D530" s="0" t="s">
        <x:v>369</x:v>
      </x:c>
      <x:c r="E530" s="0" t="s">
        <x:v>172</x:v>
      </x:c>
      <x:c r="F530" s="0" t="s">
        <x:v>173</x:v>
      </x:c>
      <x:c r="G530" s="0" t="s">
        <x:v>52</x:v>
      </x:c>
      <x:c r="H530" s="0" t="s">
        <x:v>52</x:v>
      </x:c>
      <x:c r="I530" s="0" t="s">
        <x:v>53</x:v>
      </x:c>
      <x:c r="J530" s="0">
        <x:v>205</x:v>
      </x:c>
    </x:row>
    <x:row r="531" spans="1:10">
      <x:c r="A531" s="0" t="s">
        <x:v>2</x:v>
      </x:c>
      <x:c r="B531" s="0" t="s">
        <x:v>4</x:v>
      </x:c>
      <x:c r="C531" s="0" t="s">
        <x:v>368</x:v>
      </x:c>
      <x:c r="D531" s="0" t="s">
        <x:v>369</x:v>
      </x:c>
      <x:c r="E531" s="0" t="s">
        <x:v>174</x:v>
      </x:c>
      <x:c r="F531" s="0" t="s">
        <x:v>175</x:v>
      </x:c>
      <x:c r="G531" s="0" t="s">
        <x:v>52</x:v>
      </x:c>
      <x:c r="H531" s="0" t="s">
        <x:v>52</x:v>
      </x:c>
      <x:c r="I531" s="0" t="s">
        <x:v>53</x:v>
      </x:c>
      <x:c r="J531" s="0">
        <x:v>153</x:v>
      </x:c>
    </x:row>
    <x:row r="532" spans="1:10">
      <x:c r="A532" s="0" t="s">
        <x:v>2</x:v>
      </x:c>
      <x:c r="B532" s="0" t="s">
        <x:v>4</x:v>
      </x:c>
      <x:c r="C532" s="0" t="s">
        <x:v>368</x:v>
      </x:c>
      <x:c r="D532" s="0" t="s">
        <x:v>369</x:v>
      </x:c>
      <x:c r="E532" s="0" t="s">
        <x:v>176</x:v>
      </x:c>
      <x:c r="F532" s="0" t="s">
        <x:v>177</x:v>
      </x:c>
      <x:c r="G532" s="0" t="s">
        <x:v>52</x:v>
      </x:c>
      <x:c r="H532" s="0" t="s">
        <x:v>52</x:v>
      </x:c>
      <x:c r="I532" s="0" t="s">
        <x:v>53</x:v>
      </x:c>
      <x:c r="J532" s="0">
        <x:v>190</x:v>
      </x:c>
    </x:row>
    <x:row r="533" spans="1:10">
      <x:c r="A533" s="0" t="s">
        <x:v>2</x:v>
      </x:c>
      <x:c r="B533" s="0" t="s">
        <x:v>4</x:v>
      </x:c>
      <x:c r="C533" s="0" t="s">
        <x:v>368</x:v>
      </x:c>
      <x:c r="D533" s="0" t="s">
        <x:v>369</x:v>
      </x:c>
      <x:c r="E533" s="0" t="s">
        <x:v>178</x:v>
      </x:c>
      <x:c r="F533" s="0" t="s">
        <x:v>179</x:v>
      </x:c>
      <x:c r="G533" s="0" t="s">
        <x:v>52</x:v>
      </x:c>
      <x:c r="H533" s="0" t="s">
        <x:v>52</x:v>
      </x:c>
      <x:c r="I533" s="0" t="s">
        <x:v>53</x:v>
      </x:c>
      <x:c r="J533" s="0">
        <x:v>120</x:v>
      </x:c>
    </x:row>
    <x:row r="534" spans="1:10">
      <x:c r="A534" s="0" t="s">
        <x:v>2</x:v>
      </x:c>
      <x:c r="B534" s="0" t="s">
        <x:v>4</x:v>
      </x:c>
      <x:c r="C534" s="0" t="s">
        <x:v>368</x:v>
      </x:c>
      <x:c r="D534" s="0" t="s">
        <x:v>369</x:v>
      </x:c>
      <x:c r="E534" s="0" t="s">
        <x:v>180</x:v>
      </x:c>
      <x:c r="F534" s="0" t="s">
        <x:v>181</x:v>
      </x:c>
      <x:c r="G534" s="0" t="s">
        <x:v>52</x:v>
      </x:c>
      <x:c r="H534" s="0" t="s">
        <x:v>52</x:v>
      </x:c>
      <x:c r="I534" s="0" t="s">
        <x:v>53</x:v>
      </x:c>
      <x:c r="J534" s="0">
        <x:v>112</x:v>
      </x:c>
    </x:row>
    <x:row r="535" spans="1:10">
      <x:c r="A535" s="0" t="s">
        <x:v>2</x:v>
      </x:c>
      <x:c r="B535" s="0" t="s">
        <x:v>4</x:v>
      </x:c>
      <x:c r="C535" s="0" t="s">
        <x:v>368</x:v>
      </x:c>
      <x:c r="D535" s="0" t="s">
        <x:v>369</x:v>
      </x:c>
      <x:c r="E535" s="0" t="s">
        <x:v>182</x:v>
      </x:c>
      <x:c r="F535" s="0" t="s">
        <x:v>183</x:v>
      </x:c>
      <x:c r="G535" s="0" t="s">
        <x:v>52</x:v>
      </x:c>
      <x:c r="H535" s="0" t="s">
        <x:v>52</x:v>
      </x:c>
      <x:c r="I535" s="0" t="s">
        <x:v>53</x:v>
      </x:c>
      <x:c r="J535" s="0">
        <x:v>289</x:v>
      </x:c>
    </x:row>
    <x:row r="536" spans="1:10">
      <x:c r="A536" s="0" t="s">
        <x:v>2</x:v>
      </x:c>
      <x:c r="B536" s="0" t="s">
        <x:v>4</x:v>
      </x:c>
      <x:c r="C536" s="0" t="s">
        <x:v>368</x:v>
      </x:c>
      <x:c r="D536" s="0" t="s">
        <x:v>369</x:v>
      </x:c>
      <x:c r="E536" s="0" t="s">
        <x:v>184</x:v>
      </x:c>
      <x:c r="F536" s="0" t="s">
        <x:v>185</x:v>
      </x:c>
      <x:c r="G536" s="0" t="s">
        <x:v>52</x:v>
      </x:c>
      <x:c r="H536" s="0" t="s">
        <x:v>52</x:v>
      </x:c>
      <x:c r="I536" s="0" t="s">
        <x:v>53</x:v>
      </x:c>
      <x:c r="J536" s="0">
        <x:v>78</x:v>
      </x:c>
    </x:row>
    <x:row r="537" spans="1:10">
      <x:c r="A537" s="0" t="s">
        <x:v>2</x:v>
      </x:c>
      <x:c r="B537" s="0" t="s">
        <x:v>4</x:v>
      </x:c>
      <x:c r="C537" s="0" t="s">
        <x:v>368</x:v>
      </x:c>
      <x:c r="D537" s="0" t="s">
        <x:v>369</x:v>
      </x:c>
      <x:c r="E537" s="0" t="s">
        <x:v>186</x:v>
      </x:c>
      <x:c r="F537" s="0" t="s">
        <x:v>187</x:v>
      </x:c>
      <x:c r="G537" s="0" t="s">
        <x:v>52</x:v>
      </x:c>
      <x:c r="H537" s="0" t="s">
        <x:v>52</x:v>
      </x:c>
      <x:c r="I537" s="0" t="s">
        <x:v>53</x:v>
      </x:c>
      <x:c r="J537" s="0">
        <x:v>122</x:v>
      </x:c>
    </x:row>
    <x:row r="538" spans="1:10">
      <x:c r="A538" s="0" t="s">
        <x:v>2</x:v>
      </x:c>
      <x:c r="B538" s="0" t="s">
        <x:v>4</x:v>
      </x:c>
      <x:c r="C538" s="0" t="s">
        <x:v>368</x:v>
      </x:c>
      <x:c r="D538" s="0" t="s">
        <x:v>369</x:v>
      </x:c>
      <x:c r="E538" s="0" t="s">
        <x:v>188</x:v>
      </x:c>
      <x:c r="F538" s="0" t="s">
        <x:v>189</x:v>
      </x:c>
      <x:c r="G538" s="0" t="s">
        <x:v>52</x:v>
      </x:c>
      <x:c r="H538" s="0" t="s">
        <x:v>52</x:v>
      </x:c>
      <x:c r="I538" s="0" t="s">
        <x:v>53</x:v>
      </x:c>
      <x:c r="J538" s="0">
        <x:v>91</x:v>
      </x:c>
    </x:row>
    <x:row r="539" spans="1:10">
      <x:c r="A539" s="0" t="s">
        <x:v>2</x:v>
      </x:c>
      <x:c r="B539" s="0" t="s">
        <x:v>4</x:v>
      </x:c>
      <x:c r="C539" s="0" t="s">
        <x:v>368</x:v>
      </x:c>
      <x:c r="D539" s="0" t="s">
        <x:v>369</x:v>
      </x:c>
      <x:c r="E539" s="0" t="s">
        <x:v>190</x:v>
      </x:c>
      <x:c r="F539" s="0" t="s">
        <x:v>191</x:v>
      </x:c>
      <x:c r="G539" s="0" t="s">
        <x:v>52</x:v>
      </x:c>
      <x:c r="H539" s="0" t="s">
        <x:v>52</x:v>
      </x:c>
      <x:c r="I539" s="0" t="s">
        <x:v>53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368</x:v>
      </x:c>
      <x:c r="D540" s="0" t="s">
        <x:v>369</x:v>
      </x:c>
      <x:c r="E540" s="0" t="s">
        <x:v>192</x:v>
      </x:c>
      <x:c r="F540" s="0" t="s">
        <x:v>193</x:v>
      </x:c>
      <x:c r="G540" s="0" t="s">
        <x:v>52</x:v>
      </x:c>
      <x:c r="H540" s="0" t="s">
        <x:v>52</x:v>
      </x:c>
      <x:c r="I540" s="0" t="s">
        <x:v>53</x:v>
      </x:c>
      <x:c r="J540" s="0">
        <x:v>2832</x:v>
      </x:c>
    </x:row>
    <x:row r="541" spans="1:10">
      <x:c r="A541" s="0" t="s">
        <x:v>2</x:v>
      </x:c>
      <x:c r="B541" s="0" t="s">
        <x:v>4</x:v>
      </x:c>
      <x:c r="C541" s="0" t="s">
        <x:v>368</x:v>
      </x:c>
      <x:c r="D541" s="0" t="s">
        <x:v>369</x:v>
      </x:c>
      <x:c r="E541" s="0" t="s">
        <x:v>194</x:v>
      </x:c>
      <x:c r="F541" s="0" t="s">
        <x:v>195</x:v>
      </x:c>
      <x:c r="G541" s="0" t="s">
        <x:v>52</x:v>
      </x:c>
      <x:c r="H541" s="0" t="s">
        <x:v>52</x:v>
      </x:c>
      <x:c r="I541" s="0" t="s">
        <x:v>53</x:v>
      </x:c>
      <x:c r="J541" s="0">
        <x:v>259</x:v>
      </x:c>
    </x:row>
    <x:row r="542" spans="1:10">
      <x:c r="A542" s="0" t="s">
        <x:v>2</x:v>
      </x:c>
      <x:c r="B542" s="0" t="s">
        <x:v>4</x:v>
      </x:c>
      <x:c r="C542" s="0" t="s">
        <x:v>368</x:v>
      </x:c>
      <x:c r="D542" s="0" t="s">
        <x:v>369</x:v>
      </x:c>
      <x:c r="E542" s="0" t="s">
        <x:v>196</x:v>
      </x:c>
      <x:c r="F542" s="0" t="s">
        <x:v>197</x:v>
      </x:c>
      <x:c r="G542" s="0" t="s">
        <x:v>52</x:v>
      </x:c>
      <x:c r="H542" s="0" t="s">
        <x:v>52</x:v>
      </x:c>
      <x:c r="I542" s="0" t="s">
        <x:v>53</x:v>
      </x:c>
      <x:c r="J542" s="0">
        <x:v>207</x:v>
      </x:c>
    </x:row>
    <x:row r="543" spans="1:10">
      <x:c r="A543" s="0" t="s">
        <x:v>2</x:v>
      </x:c>
      <x:c r="B543" s="0" t="s">
        <x:v>4</x:v>
      </x:c>
      <x:c r="C543" s="0" t="s">
        <x:v>368</x:v>
      </x:c>
      <x:c r="D543" s="0" t="s">
        <x:v>369</x:v>
      </x:c>
      <x:c r="E543" s="0" t="s">
        <x:v>198</x:v>
      </x:c>
      <x:c r="F543" s="0" t="s">
        <x:v>199</x:v>
      </x:c>
      <x:c r="G543" s="0" t="s">
        <x:v>52</x:v>
      </x:c>
      <x:c r="H543" s="0" t="s">
        <x:v>52</x:v>
      </x:c>
      <x:c r="I543" s="0" t="s">
        <x:v>53</x:v>
      </x:c>
      <x:c r="J543" s="0">
        <x:v>78</x:v>
      </x:c>
    </x:row>
    <x:row r="544" spans="1:10">
      <x:c r="A544" s="0" t="s">
        <x:v>2</x:v>
      </x:c>
      <x:c r="B544" s="0" t="s">
        <x:v>4</x:v>
      </x:c>
      <x:c r="C544" s="0" t="s">
        <x:v>368</x:v>
      </x:c>
      <x:c r="D544" s="0" t="s">
        <x:v>369</x:v>
      </x:c>
      <x:c r="E544" s="0" t="s">
        <x:v>200</x:v>
      </x:c>
      <x:c r="F544" s="0" t="s">
        <x:v>201</x:v>
      </x:c>
      <x:c r="G544" s="0" t="s">
        <x:v>52</x:v>
      </x:c>
      <x:c r="H544" s="0" t="s">
        <x:v>52</x:v>
      </x:c>
      <x:c r="I544" s="0" t="s">
        <x:v>53</x:v>
      </x:c>
      <x:c r="J544" s="0">
        <x:v>152</x:v>
      </x:c>
    </x:row>
    <x:row r="545" spans="1:10">
      <x:c r="A545" s="0" t="s">
        <x:v>2</x:v>
      </x:c>
      <x:c r="B545" s="0" t="s">
        <x:v>4</x:v>
      </x:c>
      <x:c r="C545" s="0" t="s">
        <x:v>368</x:v>
      </x:c>
      <x:c r="D545" s="0" t="s">
        <x:v>369</x:v>
      </x:c>
      <x:c r="E545" s="0" t="s">
        <x:v>202</x:v>
      </x:c>
      <x:c r="F545" s="0" t="s">
        <x:v>203</x:v>
      </x:c>
      <x:c r="G545" s="0" t="s">
        <x:v>52</x:v>
      </x:c>
      <x:c r="H545" s="0" t="s">
        <x:v>52</x:v>
      </x:c>
      <x:c r="I545" s="0" t="s">
        <x:v>53</x:v>
      </x:c>
      <x:c r="J545" s="0">
        <x:v>100</x:v>
      </x:c>
    </x:row>
    <x:row r="546" spans="1:10">
      <x:c r="A546" s="0" t="s">
        <x:v>2</x:v>
      </x:c>
      <x:c r="B546" s="0" t="s">
        <x:v>4</x:v>
      </x:c>
      <x:c r="C546" s="0" t="s">
        <x:v>368</x:v>
      </x:c>
      <x:c r="D546" s="0" t="s">
        <x:v>369</x:v>
      </x:c>
      <x:c r="E546" s="0" t="s">
        <x:v>204</x:v>
      </x:c>
      <x:c r="F546" s="0" t="s">
        <x:v>205</x:v>
      </x:c>
      <x:c r="G546" s="0" t="s">
        <x:v>52</x:v>
      </x:c>
      <x:c r="H546" s="0" t="s">
        <x:v>52</x:v>
      </x:c>
      <x:c r="I546" s="0" t="s">
        <x:v>53</x:v>
      </x:c>
      <x:c r="J546" s="0">
        <x:v>116</x:v>
      </x:c>
    </x:row>
    <x:row r="547" spans="1:10">
      <x:c r="A547" s="0" t="s">
        <x:v>2</x:v>
      </x:c>
      <x:c r="B547" s="0" t="s">
        <x:v>4</x:v>
      </x:c>
      <x:c r="C547" s="0" t="s">
        <x:v>368</x:v>
      </x:c>
      <x:c r="D547" s="0" t="s">
        <x:v>369</x:v>
      </x:c>
      <x:c r="E547" s="0" t="s">
        <x:v>206</x:v>
      </x:c>
      <x:c r="F547" s="0" t="s">
        <x:v>207</x:v>
      </x:c>
      <x:c r="G547" s="0" t="s">
        <x:v>52</x:v>
      </x:c>
      <x:c r="H547" s="0" t="s">
        <x:v>52</x:v>
      </x:c>
      <x:c r="I547" s="0" t="s">
        <x:v>53</x:v>
      </x:c>
      <x:c r="J547" s="0">
        <x:v>145</x:v>
      </x:c>
    </x:row>
    <x:row r="548" spans="1:10">
      <x:c r="A548" s="0" t="s">
        <x:v>2</x:v>
      </x:c>
      <x:c r="B548" s="0" t="s">
        <x:v>4</x:v>
      </x:c>
      <x:c r="C548" s="0" t="s">
        <x:v>368</x:v>
      </x:c>
      <x:c r="D548" s="0" t="s">
        <x:v>369</x:v>
      </x:c>
      <x:c r="E548" s="0" t="s">
        <x:v>208</x:v>
      </x:c>
      <x:c r="F548" s="0" t="s">
        <x:v>209</x:v>
      </x:c>
      <x:c r="G548" s="0" t="s">
        <x:v>52</x:v>
      </x:c>
      <x:c r="H548" s="0" t="s">
        <x:v>52</x:v>
      </x:c>
      <x:c r="I548" s="0" t="s">
        <x:v>53</x:v>
      </x:c>
      <x:c r="J548" s="0">
        <x:v>164</x:v>
      </x:c>
    </x:row>
    <x:row r="549" spans="1:10">
      <x:c r="A549" s="0" t="s">
        <x:v>2</x:v>
      </x:c>
      <x:c r="B549" s="0" t="s">
        <x:v>4</x:v>
      </x:c>
      <x:c r="C549" s="0" t="s">
        <x:v>368</x:v>
      </x:c>
      <x:c r="D549" s="0" t="s">
        <x:v>369</x:v>
      </x:c>
      <x:c r="E549" s="0" t="s">
        <x:v>210</x:v>
      </x:c>
      <x:c r="F549" s="0" t="s">
        <x:v>211</x:v>
      </x:c>
      <x:c r="G549" s="0" t="s">
        <x:v>52</x:v>
      </x:c>
      <x:c r="H549" s="0" t="s">
        <x:v>52</x:v>
      </x:c>
      <x:c r="I549" s="0" t="s">
        <x:v>53</x:v>
      </x:c>
      <x:c r="J549" s="0">
        <x:v>49</x:v>
      </x:c>
    </x:row>
    <x:row r="550" spans="1:10">
      <x:c r="A550" s="0" t="s">
        <x:v>2</x:v>
      </x:c>
      <x:c r="B550" s="0" t="s">
        <x:v>4</x:v>
      </x:c>
      <x:c r="C550" s="0" t="s">
        <x:v>368</x:v>
      </x:c>
      <x:c r="D550" s="0" t="s">
        <x:v>369</x:v>
      </x:c>
      <x:c r="E550" s="0" t="s">
        <x:v>212</x:v>
      </x:c>
      <x:c r="F550" s="0" t="s">
        <x:v>213</x:v>
      </x:c>
      <x:c r="G550" s="0" t="s">
        <x:v>52</x:v>
      </x:c>
      <x:c r="H550" s="0" t="s">
        <x:v>52</x:v>
      </x:c>
      <x:c r="I550" s="0" t="s">
        <x:v>53</x:v>
      </x:c>
      <x:c r="J550" s="0">
        <x:v>132</x:v>
      </x:c>
    </x:row>
    <x:row r="551" spans="1:10">
      <x:c r="A551" s="0" t="s">
        <x:v>2</x:v>
      </x:c>
      <x:c r="B551" s="0" t="s">
        <x:v>4</x:v>
      </x:c>
      <x:c r="C551" s="0" t="s">
        <x:v>368</x:v>
      </x:c>
      <x:c r="D551" s="0" t="s">
        <x:v>369</x:v>
      </x:c>
      <x:c r="E551" s="0" t="s">
        <x:v>214</x:v>
      </x:c>
      <x:c r="F551" s="0" t="s">
        <x:v>215</x:v>
      </x:c>
      <x:c r="G551" s="0" t="s">
        <x:v>52</x:v>
      </x:c>
      <x:c r="H551" s="0" t="s">
        <x:v>52</x:v>
      </x:c>
      <x:c r="I551" s="0" t="s">
        <x:v>53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368</x:v>
      </x:c>
      <x:c r="D552" s="0" t="s">
        <x:v>369</x:v>
      </x:c>
      <x:c r="E552" s="0" t="s">
        <x:v>216</x:v>
      </x:c>
      <x:c r="F552" s="0" t="s">
        <x:v>217</x:v>
      </x:c>
      <x:c r="G552" s="0" t="s">
        <x:v>52</x:v>
      </x:c>
      <x:c r="H552" s="0" t="s">
        <x:v>52</x:v>
      </x:c>
      <x:c r="I552" s="0" t="s">
        <x:v>53</x:v>
      </x:c>
      <x:c r="J552" s="0">
        <x:v>121</x:v>
      </x:c>
    </x:row>
    <x:row r="553" spans="1:10">
      <x:c r="A553" s="0" t="s">
        <x:v>2</x:v>
      </x:c>
      <x:c r="B553" s="0" t="s">
        <x:v>4</x:v>
      </x:c>
      <x:c r="C553" s="0" t="s">
        <x:v>368</x:v>
      </x:c>
      <x:c r="D553" s="0" t="s">
        <x:v>369</x:v>
      </x:c>
      <x:c r="E553" s="0" t="s">
        <x:v>218</x:v>
      </x:c>
      <x:c r="F553" s="0" t="s">
        <x:v>219</x:v>
      </x:c>
      <x:c r="G553" s="0" t="s">
        <x:v>52</x:v>
      </x:c>
      <x:c r="H553" s="0" t="s">
        <x:v>52</x:v>
      </x:c>
      <x:c r="I553" s="0" t="s">
        <x:v>53</x:v>
      </x:c>
      <x:c r="J553" s="0">
        <x:v>179</x:v>
      </x:c>
    </x:row>
    <x:row r="554" spans="1:10">
      <x:c r="A554" s="0" t="s">
        <x:v>2</x:v>
      </x:c>
      <x:c r="B554" s="0" t="s">
        <x:v>4</x:v>
      </x:c>
      <x:c r="C554" s="0" t="s">
        <x:v>368</x:v>
      </x:c>
      <x:c r="D554" s="0" t="s">
        <x:v>369</x:v>
      </x:c>
      <x:c r="E554" s="0" t="s">
        <x:v>220</x:v>
      </x:c>
      <x:c r="F554" s="0" t="s">
        <x:v>221</x:v>
      </x:c>
      <x:c r="G554" s="0" t="s">
        <x:v>52</x:v>
      </x:c>
      <x:c r="H554" s="0" t="s">
        <x:v>52</x:v>
      </x:c>
      <x:c r="I554" s="0" t="s">
        <x:v>53</x:v>
      </x:c>
      <x:c r="J554" s="0">
        <x:v>85</x:v>
      </x:c>
    </x:row>
    <x:row r="555" spans="1:10">
      <x:c r="A555" s="0" t="s">
        <x:v>2</x:v>
      </x:c>
      <x:c r="B555" s="0" t="s">
        <x:v>4</x:v>
      </x:c>
      <x:c r="C555" s="0" t="s">
        <x:v>368</x:v>
      </x:c>
      <x:c r="D555" s="0" t="s">
        <x:v>369</x:v>
      </x:c>
      <x:c r="E555" s="0" t="s">
        <x:v>222</x:v>
      </x:c>
      <x:c r="F555" s="0" t="s">
        <x:v>223</x:v>
      </x:c>
      <x:c r="G555" s="0" t="s">
        <x:v>52</x:v>
      </x:c>
      <x:c r="H555" s="0" t="s">
        <x:v>52</x:v>
      </x:c>
      <x:c r="I555" s="0" t="s">
        <x:v>53</x:v>
      </x:c>
      <x:c r="J555" s="0">
        <x:v>18</x:v>
      </x:c>
    </x:row>
    <x:row r="556" spans="1:10">
      <x:c r="A556" s="0" t="s">
        <x:v>2</x:v>
      </x:c>
      <x:c r="B556" s="0" t="s">
        <x:v>4</x:v>
      </x:c>
      <x:c r="C556" s="0" t="s">
        <x:v>368</x:v>
      </x:c>
      <x:c r="D556" s="0" t="s">
        <x:v>369</x:v>
      </x:c>
      <x:c r="E556" s="0" t="s">
        <x:v>224</x:v>
      </x:c>
      <x:c r="F556" s="0" t="s">
        <x:v>225</x:v>
      </x:c>
      <x:c r="G556" s="0" t="s">
        <x:v>52</x:v>
      </x:c>
      <x:c r="H556" s="0" t="s">
        <x:v>52</x:v>
      </x:c>
      <x:c r="I556" s="0" t="s">
        <x:v>53</x:v>
      </x:c>
      <x:c r="J556" s="0">
        <x:v>123</x:v>
      </x:c>
    </x:row>
    <x:row r="557" spans="1:10">
      <x:c r="A557" s="0" t="s">
        <x:v>2</x:v>
      </x:c>
      <x:c r="B557" s="0" t="s">
        <x:v>4</x:v>
      </x:c>
      <x:c r="C557" s="0" t="s">
        <x:v>368</x:v>
      </x:c>
      <x:c r="D557" s="0" t="s">
        <x:v>369</x:v>
      </x:c>
      <x:c r="E557" s="0" t="s">
        <x:v>226</x:v>
      </x:c>
      <x:c r="F557" s="0" t="s">
        <x:v>227</x:v>
      </x:c>
      <x:c r="G557" s="0" t="s">
        <x:v>52</x:v>
      </x:c>
      <x:c r="H557" s="0" t="s">
        <x:v>52</x:v>
      </x:c>
      <x:c r="I557" s="0" t="s">
        <x:v>53</x:v>
      </x:c>
      <x:c r="J557" s="0">
        <x:v>35</x:v>
      </x:c>
    </x:row>
    <x:row r="558" spans="1:10">
      <x:c r="A558" s="0" t="s">
        <x:v>2</x:v>
      </x:c>
      <x:c r="B558" s="0" t="s">
        <x:v>4</x:v>
      </x:c>
      <x:c r="C558" s="0" t="s">
        <x:v>368</x:v>
      </x:c>
      <x:c r="D558" s="0" t="s">
        <x:v>369</x:v>
      </x:c>
      <x:c r="E558" s="0" t="s">
        <x:v>228</x:v>
      </x:c>
      <x:c r="F558" s="0" t="s">
        <x:v>229</x:v>
      </x:c>
      <x:c r="G558" s="0" t="s">
        <x:v>52</x:v>
      </x:c>
      <x:c r="H558" s="0" t="s">
        <x:v>52</x:v>
      </x:c>
      <x:c r="I558" s="0" t="s">
        <x:v>53</x:v>
      </x:c>
      <x:c r="J558" s="0">
        <x:v>113</x:v>
      </x:c>
    </x:row>
    <x:row r="559" spans="1:10">
      <x:c r="A559" s="0" t="s">
        <x:v>2</x:v>
      </x:c>
      <x:c r="B559" s="0" t="s">
        <x:v>4</x:v>
      </x:c>
      <x:c r="C559" s="0" t="s">
        <x:v>368</x:v>
      </x:c>
      <x:c r="D559" s="0" t="s">
        <x:v>369</x:v>
      </x:c>
      <x:c r="E559" s="0" t="s">
        <x:v>230</x:v>
      </x:c>
      <x:c r="F559" s="0" t="s">
        <x:v>231</x:v>
      </x:c>
      <x:c r="G559" s="0" t="s">
        <x:v>52</x:v>
      </x:c>
      <x:c r="H559" s="0" t="s">
        <x:v>52</x:v>
      </x:c>
      <x:c r="I559" s="0" t="s">
        <x:v>53</x:v>
      </x:c>
      <x:c r="J559" s="0">
        <x:v>154</x:v>
      </x:c>
    </x:row>
    <x:row r="560" spans="1:10">
      <x:c r="A560" s="0" t="s">
        <x:v>2</x:v>
      </x:c>
      <x:c r="B560" s="0" t="s">
        <x:v>4</x:v>
      </x:c>
      <x:c r="C560" s="0" t="s">
        <x:v>368</x:v>
      </x:c>
      <x:c r="D560" s="0" t="s">
        <x:v>369</x:v>
      </x:c>
      <x:c r="E560" s="0" t="s">
        <x:v>232</x:v>
      </x:c>
      <x:c r="F560" s="0" t="s">
        <x:v>233</x:v>
      </x:c>
      <x:c r="G560" s="0" t="s">
        <x:v>52</x:v>
      </x:c>
      <x:c r="H560" s="0" t="s">
        <x:v>52</x:v>
      </x:c>
      <x:c r="I560" s="0" t="s">
        <x:v>53</x:v>
      </x:c>
      <x:c r="J560" s="0">
        <x:v>80</x:v>
      </x:c>
    </x:row>
    <x:row r="561" spans="1:10">
      <x:c r="A561" s="0" t="s">
        <x:v>2</x:v>
      </x:c>
      <x:c r="B561" s="0" t="s">
        <x:v>4</x:v>
      </x:c>
      <x:c r="C561" s="0" t="s">
        <x:v>368</x:v>
      </x:c>
      <x:c r="D561" s="0" t="s">
        <x:v>369</x:v>
      </x:c>
      <x:c r="E561" s="0" t="s">
        <x:v>234</x:v>
      </x:c>
      <x:c r="F561" s="0" t="s">
        <x:v>235</x:v>
      </x:c>
      <x:c r="G561" s="0" t="s">
        <x:v>52</x:v>
      </x:c>
      <x:c r="H561" s="0" t="s">
        <x:v>52</x:v>
      </x:c>
      <x:c r="I561" s="0" t="s">
        <x:v>53</x:v>
      </x:c>
      <x:c r="J561" s="0">
        <x:v>98</x:v>
      </x:c>
    </x:row>
    <x:row r="562" spans="1:10">
      <x:c r="A562" s="0" t="s">
        <x:v>2</x:v>
      </x:c>
      <x:c r="B562" s="0" t="s">
        <x:v>4</x:v>
      </x:c>
      <x:c r="C562" s="0" t="s">
        <x:v>368</x:v>
      </x:c>
      <x:c r="D562" s="0" t="s">
        <x:v>369</x:v>
      </x:c>
      <x:c r="E562" s="0" t="s">
        <x:v>236</x:v>
      </x:c>
      <x:c r="F562" s="0" t="s">
        <x:v>237</x:v>
      </x:c>
      <x:c r="G562" s="0" t="s">
        <x:v>52</x:v>
      </x:c>
      <x:c r="H562" s="0" t="s">
        <x:v>52</x:v>
      </x:c>
      <x:c r="I562" s="0" t="s">
        <x:v>53</x:v>
      </x:c>
      <x:c r="J562" s="0">
        <x:v>119</x:v>
      </x:c>
    </x:row>
    <x:row r="563" spans="1:10">
      <x:c r="A563" s="0" t="s">
        <x:v>2</x:v>
      </x:c>
      <x:c r="B563" s="0" t="s">
        <x:v>4</x:v>
      </x:c>
      <x:c r="C563" s="0" t="s">
        <x:v>368</x:v>
      </x:c>
      <x:c r="D563" s="0" t="s">
        <x:v>369</x:v>
      </x:c>
      <x:c r="E563" s="0" t="s">
        <x:v>238</x:v>
      </x:c>
      <x:c r="F563" s="0" t="s">
        <x:v>239</x:v>
      </x:c>
      <x:c r="G563" s="0" t="s">
        <x:v>52</x:v>
      </x:c>
      <x:c r="H563" s="0" t="s">
        <x:v>52</x:v>
      </x:c>
      <x:c r="I563" s="0" t="s">
        <x:v>53</x:v>
      </x:c>
      <x:c r="J563" s="0">
        <x:v>109</x:v>
      </x:c>
    </x:row>
    <x:row r="564" spans="1:10">
      <x:c r="A564" s="0" t="s">
        <x:v>2</x:v>
      </x:c>
      <x:c r="B564" s="0" t="s">
        <x:v>4</x:v>
      </x:c>
      <x:c r="C564" s="0" t="s">
        <x:v>368</x:v>
      </x:c>
      <x:c r="D564" s="0" t="s">
        <x:v>369</x:v>
      </x:c>
      <x:c r="E564" s="0" t="s">
        <x:v>240</x:v>
      </x:c>
      <x:c r="F564" s="0" t="s">
        <x:v>241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368</x:v>
      </x:c>
      <x:c r="D565" s="0" t="s">
        <x:v>369</x:v>
      </x:c>
      <x:c r="E565" s="0" t="s">
        <x:v>242</x:v>
      </x:c>
      <x:c r="F565" s="0" t="s">
        <x:v>243</x:v>
      </x:c>
      <x:c r="G565" s="0" t="s">
        <x:v>52</x:v>
      </x:c>
      <x:c r="H565" s="0" t="s">
        <x:v>52</x:v>
      </x:c>
      <x:c r="I565" s="0" t="s">
        <x:v>53</x:v>
      </x:c>
      <x:c r="J565" s="0">
        <x:v>53</x:v>
      </x:c>
    </x:row>
    <x:row r="566" spans="1:10">
      <x:c r="A566" s="0" t="s">
        <x:v>2</x:v>
      </x:c>
      <x:c r="B566" s="0" t="s">
        <x:v>4</x:v>
      </x:c>
      <x:c r="C566" s="0" t="s">
        <x:v>368</x:v>
      </x:c>
      <x:c r="D566" s="0" t="s">
        <x:v>369</x:v>
      </x:c>
      <x:c r="E566" s="0" t="s">
        <x:v>244</x:v>
      </x:c>
      <x:c r="F566" s="0" t="s">
        <x:v>245</x:v>
      </x:c>
      <x:c r="G566" s="0" t="s">
        <x:v>52</x:v>
      </x:c>
      <x:c r="H566" s="0" t="s">
        <x:v>52</x:v>
      </x:c>
      <x:c r="I566" s="0" t="s">
        <x:v>53</x:v>
      </x:c>
      <x:c r="J566" s="0">
        <x:v>3459</x:v>
      </x:c>
    </x:row>
    <x:row r="567" spans="1:10">
      <x:c r="A567" s="0" t="s">
        <x:v>2</x:v>
      </x:c>
      <x:c r="B567" s="0" t="s">
        <x:v>4</x:v>
      </x:c>
      <x:c r="C567" s="0" t="s">
        <x:v>368</x:v>
      </x:c>
      <x:c r="D567" s="0" t="s">
        <x:v>369</x:v>
      </x:c>
      <x:c r="E567" s="0" t="s">
        <x:v>246</x:v>
      </x:c>
      <x:c r="F567" s="0" t="s">
        <x:v>247</x:v>
      </x:c>
      <x:c r="G567" s="0" t="s">
        <x:v>52</x:v>
      </x:c>
      <x:c r="H567" s="0" t="s">
        <x:v>52</x:v>
      </x:c>
      <x:c r="I567" s="0" t="s">
        <x:v>53</x:v>
      </x:c>
      <x:c r="J567" s="0">
        <x:v>84</x:v>
      </x:c>
    </x:row>
    <x:row r="568" spans="1:10">
      <x:c r="A568" s="0" t="s">
        <x:v>2</x:v>
      </x:c>
      <x:c r="B568" s="0" t="s">
        <x:v>4</x:v>
      </x:c>
      <x:c r="C568" s="0" t="s">
        <x:v>368</x:v>
      </x:c>
      <x:c r="D568" s="0" t="s">
        <x:v>369</x:v>
      </x:c>
      <x:c r="E568" s="0" t="s">
        <x:v>248</x:v>
      </x:c>
      <x:c r="F568" s="0" t="s">
        <x:v>249</x:v>
      </x:c>
      <x:c r="G568" s="0" t="s">
        <x:v>52</x:v>
      </x:c>
      <x:c r="H568" s="0" t="s">
        <x:v>52</x:v>
      </x:c>
      <x:c r="I568" s="0" t="s">
        <x:v>53</x:v>
      </x:c>
      <x:c r="J568" s="0">
        <x:v>95</x:v>
      </x:c>
    </x:row>
    <x:row r="569" spans="1:10">
      <x:c r="A569" s="0" t="s">
        <x:v>2</x:v>
      </x:c>
      <x:c r="B569" s="0" t="s">
        <x:v>4</x:v>
      </x:c>
      <x:c r="C569" s="0" t="s">
        <x:v>368</x:v>
      </x:c>
      <x:c r="D569" s="0" t="s">
        <x:v>369</x:v>
      </x:c>
      <x:c r="E569" s="0" t="s">
        <x:v>250</x:v>
      </x:c>
      <x:c r="F569" s="0" t="s">
        <x:v>251</x:v>
      </x:c>
      <x:c r="G569" s="0" t="s">
        <x:v>52</x:v>
      </x:c>
      <x:c r="H569" s="0" t="s">
        <x:v>52</x:v>
      </x:c>
      <x:c r="I569" s="0" t="s">
        <x:v>53</x:v>
      </x:c>
      <x:c r="J569" s="0">
        <x:v>39</x:v>
      </x:c>
    </x:row>
    <x:row r="570" spans="1:10">
      <x:c r="A570" s="0" t="s">
        <x:v>2</x:v>
      </x:c>
      <x:c r="B570" s="0" t="s">
        <x:v>4</x:v>
      </x:c>
      <x:c r="C570" s="0" t="s">
        <x:v>368</x:v>
      </x:c>
      <x:c r="D570" s="0" t="s">
        <x:v>369</x:v>
      </x:c>
      <x:c r="E570" s="0" t="s">
        <x:v>252</x:v>
      </x:c>
      <x:c r="F570" s="0" t="s">
        <x:v>253</x:v>
      </x:c>
      <x:c r="G570" s="0" t="s">
        <x:v>52</x:v>
      </x:c>
      <x:c r="H570" s="0" t="s">
        <x:v>52</x:v>
      </x:c>
      <x:c r="I570" s="0" t="s">
        <x:v>53</x:v>
      </x:c>
      <x:c r="J570" s="0">
        <x:v>104</x:v>
      </x:c>
    </x:row>
    <x:row r="571" spans="1:10">
      <x:c r="A571" s="0" t="s">
        <x:v>2</x:v>
      </x:c>
      <x:c r="B571" s="0" t="s">
        <x:v>4</x:v>
      </x:c>
      <x:c r="C571" s="0" t="s">
        <x:v>368</x:v>
      </x:c>
      <x:c r="D571" s="0" t="s">
        <x:v>369</x:v>
      </x:c>
      <x:c r="E571" s="0" t="s">
        <x:v>254</x:v>
      </x:c>
      <x:c r="F571" s="0" t="s">
        <x:v>255</x:v>
      </x:c>
      <x:c r="G571" s="0" t="s">
        <x:v>52</x:v>
      </x:c>
      <x:c r="H571" s="0" t="s">
        <x:v>52</x:v>
      </x:c>
      <x:c r="I571" s="0" t="s">
        <x:v>53</x:v>
      </x:c>
      <x:c r="J571" s="0">
        <x:v>114</x:v>
      </x:c>
    </x:row>
    <x:row r="572" spans="1:10">
      <x:c r="A572" s="0" t="s">
        <x:v>2</x:v>
      </x:c>
      <x:c r="B572" s="0" t="s">
        <x:v>4</x:v>
      </x:c>
      <x:c r="C572" s="0" t="s">
        <x:v>368</x:v>
      </x:c>
      <x:c r="D572" s="0" t="s">
        <x:v>369</x:v>
      </x:c>
      <x:c r="E572" s="0" t="s">
        <x:v>256</x:v>
      </x:c>
      <x:c r="F572" s="0" t="s">
        <x:v>257</x:v>
      </x:c>
      <x:c r="G572" s="0" t="s">
        <x:v>52</x:v>
      </x:c>
      <x:c r="H572" s="0" t="s">
        <x:v>52</x:v>
      </x:c>
      <x:c r="I572" s="0" t="s">
        <x:v>53</x:v>
      </x:c>
      <x:c r="J572" s="0">
        <x:v>117</x:v>
      </x:c>
    </x:row>
    <x:row r="573" spans="1:10">
      <x:c r="A573" s="0" t="s">
        <x:v>2</x:v>
      </x:c>
      <x:c r="B573" s="0" t="s">
        <x:v>4</x:v>
      </x:c>
      <x:c r="C573" s="0" t="s">
        <x:v>368</x:v>
      </x:c>
      <x:c r="D573" s="0" t="s">
        <x:v>369</x:v>
      </x:c>
      <x:c r="E573" s="0" t="s">
        <x:v>258</x:v>
      </x:c>
      <x:c r="F573" s="0" t="s">
        <x:v>259</x:v>
      </x:c>
      <x:c r="G573" s="0" t="s">
        <x:v>52</x:v>
      </x:c>
      <x:c r="H573" s="0" t="s">
        <x:v>52</x:v>
      </x:c>
      <x:c r="I573" s="0" t="s">
        <x:v>53</x:v>
      </x:c>
      <x:c r="J573" s="0">
        <x:v>45</x:v>
      </x:c>
    </x:row>
    <x:row r="574" spans="1:10">
      <x:c r="A574" s="0" t="s">
        <x:v>2</x:v>
      </x:c>
      <x:c r="B574" s="0" t="s">
        <x:v>4</x:v>
      </x:c>
      <x:c r="C574" s="0" t="s">
        <x:v>368</x:v>
      </x:c>
      <x:c r="D574" s="0" t="s">
        <x:v>369</x:v>
      </x:c>
      <x:c r="E574" s="0" t="s">
        <x:v>260</x:v>
      </x:c>
      <x:c r="F574" s="0" t="s">
        <x:v>261</x:v>
      </x:c>
      <x:c r="G574" s="0" t="s">
        <x:v>52</x:v>
      </x:c>
      <x:c r="H574" s="0" t="s">
        <x:v>52</x:v>
      </x:c>
      <x:c r="I574" s="0" t="s">
        <x:v>53</x:v>
      </x:c>
      <x:c r="J574" s="0">
        <x:v>94</x:v>
      </x:c>
    </x:row>
    <x:row r="575" spans="1:10">
      <x:c r="A575" s="0" t="s">
        <x:v>2</x:v>
      </x:c>
      <x:c r="B575" s="0" t="s">
        <x:v>4</x:v>
      </x:c>
      <x:c r="C575" s="0" t="s">
        <x:v>368</x:v>
      </x:c>
      <x:c r="D575" s="0" t="s">
        <x:v>369</x:v>
      </x:c>
      <x:c r="E575" s="0" t="s">
        <x:v>262</x:v>
      </x:c>
      <x:c r="F575" s="0" t="s">
        <x:v>263</x:v>
      </x:c>
      <x:c r="G575" s="0" t="s">
        <x:v>52</x:v>
      </x:c>
      <x:c r="H575" s="0" t="s">
        <x:v>52</x:v>
      </x:c>
      <x:c r="I575" s="0" t="s">
        <x:v>53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368</x:v>
      </x:c>
      <x:c r="D576" s="0" t="s">
        <x:v>369</x:v>
      </x:c>
      <x:c r="E576" s="0" t="s">
        <x:v>264</x:v>
      </x:c>
      <x:c r="F576" s="0" t="s">
        <x:v>265</x:v>
      </x:c>
      <x:c r="G576" s="0" t="s">
        <x:v>52</x:v>
      </x:c>
      <x:c r="H576" s="0" t="s">
        <x:v>52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368</x:v>
      </x:c>
      <x:c r="D577" s="0" t="s">
        <x:v>369</x:v>
      </x:c>
      <x:c r="E577" s="0" t="s">
        <x:v>266</x:v>
      </x:c>
      <x:c r="F577" s="0" t="s">
        <x:v>267</x:v>
      </x:c>
      <x:c r="G577" s="0" t="s">
        <x:v>52</x:v>
      </x:c>
      <x:c r="H577" s="0" t="s">
        <x:v>52</x:v>
      </x:c>
      <x:c r="I577" s="0" t="s">
        <x:v>53</x:v>
      </x:c>
      <x:c r="J577" s="0">
        <x:v>154</x:v>
      </x:c>
    </x:row>
    <x:row r="578" spans="1:10">
      <x:c r="A578" s="0" t="s">
        <x:v>2</x:v>
      </x:c>
      <x:c r="B578" s="0" t="s">
        <x:v>4</x:v>
      </x:c>
      <x:c r="C578" s="0" t="s">
        <x:v>368</x:v>
      </x:c>
      <x:c r="D578" s="0" t="s">
        <x:v>369</x:v>
      </x:c>
      <x:c r="E578" s="0" t="s">
        <x:v>268</x:v>
      </x:c>
      <x:c r="F578" s="0" t="s">
        <x:v>269</x:v>
      </x:c>
      <x:c r="G578" s="0" t="s">
        <x:v>52</x:v>
      </x:c>
      <x:c r="H578" s="0" t="s">
        <x:v>52</x:v>
      </x:c>
      <x:c r="I578" s="0" t="s">
        <x:v>53</x:v>
      </x:c>
      <x:c r="J578" s="0">
        <x:v>101</x:v>
      </x:c>
    </x:row>
    <x:row r="579" spans="1:10">
      <x:c r="A579" s="0" t="s">
        <x:v>2</x:v>
      </x:c>
      <x:c r="B579" s="0" t="s">
        <x:v>4</x:v>
      </x:c>
      <x:c r="C579" s="0" t="s">
        <x:v>368</x:v>
      </x:c>
      <x:c r="D579" s="0" t="s">
        <x:v>369</x:v>
      </x:c>
      <x:c r="E579" s="0" t="s">
        <x:v>270</x:v>
      </x:c>
      <x:c r="F579" s="0" t="s">
        <x:v>271</x:v>
      </x:c>
      <x:c r="G579" s="0" t="s">
        <x:v>52</x:v>
      </x:c>
      <x:c r="H579" s="0" t="s">
        <x:v>52</x:v>
      </x:c>
      <x:c r="I579" s="0" t="s">
        <x:v>53</x:v>
      </x:c>
      <x:c r="J579" s="0">
        <x:v>68</x:v>
      </x:c>
    </x:row>
    <x:row r="580" spans="1:10">
      <x:c r="A580" s="0" t="s">
        <x:v>2</x:v>
      </x:c>
      <x:c r="B580" s="0" t="s">
        <x:v>4</x:v>
      </x:c>
      <x:c r="C580" s="0" t="s">
        <x:v>368</x:v>
      </x:c>
      <x:c r="D580" s="0" t="s">
        <x:v>369</x:v>
      </x:c>
      <x:c r="E580" s="0" t="s">
        <x:v>272</x:v>
      </x:c>
      <x:c r="F580" s="0" t="s">
        <x:v>273</x:v>
      </x:c>
      <x:c r="G580" s="0" t="s">
        <x:v>52</x:v>
      </x:c>
      <x:c r="H580" s="0" t="s">
        <x:v>52</x:v>
      </x:c>
      <x:c r="I580" s="0" t="s">
        <x:v>53</x:v>
      </x:c>
      <x:c r="J580" s="0">
        <x:v>68</x:v>
      </x:c>
    </x:row>
    <x:row r="581" spans="1:10">
      <x:c r="A581" s="0" t="s">
        <x:v>2</x:v>
      </x:c>
      <x:c r="B581" s="0" t="s">
        <x:v>4</x:v>
      </x:c>
      <x:c r="C581" s="0" t="s">
        <x:v>368</x:v>
      </x:c>
      <x:c r="D581" s="0" t="s">
        <x:v>369</x:v>
      </x:c>
      <x:c r="E581" s="0" t="s">
        <x:v>274</x:v>
      </x:c>
      <x:c r="F581" s="0" t="s">
        <x:v>275</x:v>
      </x:c>
      <x:c r="G581" s="0" t="s">
        <x:v>52</x:v>
      </x:c>
      <x:c r="H581" s="0" t="s">
        <x:v>52</x:v>
      </x:c>
      <x:c r="I581" s="0" t="s">
        <x:v>53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368</x:v>
      </x:c>
      <x:c r="D582" s="0" t="s">
        <x:v>369</x:v>
      </x:c>
      <x:c r="E582" s="0" t="s">
        <x:v>276</x:v>
      </x:c>
      <x:c r="F582" s="0" t="s">
        <x:v>277</x:v>
      </x:c>
      <x:c r="G582" s="0" t="s">
        <x:v>52</x:v>
      </x:c>
      <x:c r="H582" s="0" t="s">
        <x:v>52</x:v>
      </x:c>
      <x:c r="I582" s="0" t="s">
        <x:v>53</x:v>
      </x:c>
      <x:c r="J582" s="0">
        <x:v>22</x:v>
      </x:c>
    </x:row>
    <x:row r="583" spans="1:10">
      <x:c r="A583" s="0" t="s">
        <x:v>2</x:v>
      </x:c>
      <x:c r="B583" s="0" t="s">
        <x:v>4</x:v>
      </x:c>
      <x:c r="C583" s="0" t="s">
        <x:v>368</x:v>
      </x:c>
      <x:c r="D583" s="0" t="s">
        <x:v>369</x:v>
      </x:c>
      <x:c r="E583" s="0" t="s">
        <x:v>278</x:v>
      </x:c>
      <x:c r="F583" s="0" t="s">
        <x:v>279</x:v>
      </x:c>
      <x:c r="G583" s="0" t="s">
        <x:v>52</x:v>
      </x:c>
      <x:c r="H583" s="0" t="s">
        <x:v>52</x:v>
      </x:c>
      <x:c r="I583" s="0" t="s">
        <x:v>53</x:v>
      </x:c>
      <x:c r="J583" s="0">
        <x:v>62</x:v>
      </x:c>
    </x:row>
    <x:row r="584" spans="1:10">
      <x:c r="A584" s="0" t="s">
        <x:v>2</x:v>
      </x:c>
      <x:c r="B584" s="0" t="s">
        <x:v>4</x:v>
      </x:c>
      <x:c r="C584" s="0" t="s">
        <x:v>368</x:v>
      </x:c>
      <x:c r="D584" s="0" t="s">
        <x:v>369</x:v>
      </x:c>
      <x:c r="E584" s="0" t="s">
        <x:v>280</x:v>
      </x:c>
      <x:c r="F584" s="0" t="s">
        <x:v>281</x:v>
      </x:c>
      <x:c r="G584" s="0" t="s">
        <x:v>52</x:v>
      </x:c>
      <x:c r="H584" s="0" t="s">
        <x:v>52</x:v>
      </x:c>
      <x:c r="I584" s="0" t="s">
        <x:v>53</x:v>
      </x:c>
      <x:c r="J584" s="0">
        <x:v>47</x:v>
      </x:c>
    </x:row>
    <x:row r="585" spans="1:10">
      <x:c r="A585" s="0" t="s">
        <x:v>2</x:v>
      </x:c>
      <x:c r="B585" s="0" t="s">
        <x:v>4</x:v>
      </x:c>
      <x:c r="C585" s="0" t="s">
        <x:v>368</x:v>
      </x:c>
      <x:c r="D585" s="0" t="s">
        <x:v>369</x:v>
      </x:c>
      <x:c r="E585" s="0" t="s">
        <x:v>282</x:v>
      </x:c>
      <x:c r="F585" s="0" t="s">
        <x:v>283</x:v>
      </x:c>
      <x:c r="G585" s="0" t="s">
        <x:v>52</x:v>
      </x:c>
      <x:c r="H585" s="0" t="s">
        <x:v>52</x:v>
      </x:c>
      <x:c r="I585" s="0" t="s">
        <x:v>53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368</x:v>
      </x:c>
      <x:c r="D586" s="0" t="s">
        <x:v>369</x:v>
      </x:c>
      <x:c r="E586" s="0" t="s">
        <x:v>284</x:v>
      </x:c>
      <x:c r="F586" s="0" t="s">
        <x:v>285</x:v>
      </x:c>
      <x:c r="G586" s="0" t="s">
        <x:v>52</x:v>
      </x:c>
      <x:c r="H586" s="0" t="s">
        <x:v>52</x:v>
      </x:c>
      <x:c r="I586" s="0" t="s">
        <x:v>53</x:v>
      </x:c>
      <x:c r="J586" s="0">
        <x:v>103</x:v>
      </x:c>
    </x:row>
    <x:row r="587" spans="1:10">
      <x:c r="A587" s="0" t="s">
        <x:v>2</x:v>
      </x:c>
      <x:c r="B587" s="0" t="s">
        <x:v>4</x:v>
      </x:c>
      <x:c r="C587" s="0" t="s">
        <x:v>368</x:v>
      </x:c>
      <x:c r="D587" s="0" t="s">
        <x:v>369</x:v>
      </x:c>
      <x:c r="E587" s="0" t="s">
        <x:v>286</x:v>
      </x:c>
      <x:c r="F587" s="0" t="s">
        <x:v>287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368</x:v>
      </x:c>
      <x:c r="D588" s="0" t="s">
        <x:v>369</x:v>
      </x:c>
      <x:c r="E588" s="0" t="s">
        <x:v>288</x:v>
      </x:c>
      <x:c r="F588" s="0" t="s">
        <x:v>289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368</x:v>
      </x:c>
      <x:c r="D589" s="0" t="s">
        <x:v>369</x:v>
      </x:c>
      <x:c r="E589" s="0" t="s">
        <x:v>290</x:v>
      </x:c>
      <x:c r="F589" s="0" t="s">
        <x:v>291</x:v>
      </x:c>
      <x:c r="G589" s="0" t="s">
        <x:v>52</x:v>
      </x:c>
      <x:c r="H589" s="0" t="s">
        <x:v>52</x:v>
      </x:c>
      <x:c r="I589" s="0" t="s">
        <x:v>53</x:v>
      </x:c>
      <x:c r="J589" s="0">
        <x:v>104</x:v>
      </x:c>
    </x:row>
    <x:row r="590" spans="1:10">
      <x:c r="A590" s="0" t="s">
        <x:v>2</x:v>
      </x:c>
      <x:c r="B590" s="0" t="s">
        <x:v>4</x:v>
      </x:c>
      <x:c r="C590" s="0" t="s">
        <x:v>368</x:v>
      </x:c>
      <x:c r="D590" s="0" t="s">
        <x:v>369</x:v>
      </x:c>
      <x:c r="E590" s="0" t="s">
        <x:v>292</x:v>
      </x:c>
      <x:c r="F590" s="0" t="s">
        <x:v>293</x:v>
      </x:c>
      <x:c r="G590" s="0" t="s">
        <x:v>52</x:v>
      </x:c>
      <x:c r="H590" s="0" t="s">
        <x:v>52</x:v>
      </x:c>
      <x:c r="I590" s="0" t="s">
        <x:v>53</x:v>
      </x:c>
      <x:c r="J590" s="0">
        <x:v>94</x:v>
      </x:c>
    </x:row>
    <x:row r="591" spans="1:10">
      <x:c r="A591" s="0" t="s">
        <x:v>2</x:v>
      </x:c>
      <x:c r="B591" s="0" t="s">
        <x:v>4</x:v>
      </x:c>
      <x:c r="C591" s="0" t="s">
        <x:v>368</x:v>
      </x:c>
      <x:c r="D591" s="0" t="s">
        <x:v>369</x:v>
      </x:c>
      <x:c r="E591" s="0" t="s">
        <x:v>294</x:v>
      </x:c>
      <x:c r="F591" s="0" t="s">
        <x:v>295</x:v>
      </x:c>
      <x:c r="G591" s="0" t="s">
        <x:v>52</x:v>
      </x:c>
      <x:c r="H591" s="0" t="s">
        <x:v>52</x:v>
      </x:c>
      <x:c r="I591" s="0" t="s">
        <x:v>53</x:v>
      </x:c>
      <x:c r="J591" s="0">
        <x:v>87</x:v>
      </x:c>
    </x:row>
    <x:row r="592" spans="1:10">
      <x:c r="A592" s="0" t="s">
        <x:v>2</x:v>
      </x:c>
      <x:c r="B592" s="0" t="s">
        <x:v>4</x:v>
      </x:c>
      <x:c r="C592" s="0" t="s">
        <x:v>368</x:v>
      </x:c>
      <x:c r="D592" s="0" t="s">
        <x:v>369</x:v>
      </x:c>
      <x:c r="E592" s="0" t="s">
        <x:v>296</x:v>
      </x:c>
      <x:c r="F592" s="0" t="s">
        <x:v>297</x:v>
      </x:c>
      <x:c r="G592" s="0" t="s">
        <x:v>52</x:v>
      </x:c>
      <x:c r="H592" s="0" t="s">
        <x:v>52</x:v>
      </x:c>
      <x:c r="I592" s="0" t="s">
        <x:v>53</x:v>
      </x:c>
      <x:c r="J592" s="0">
        <x:v>80</x:v>
      </x:c>
    </x:row>
    <x:row r="593" spans="1:10">
      <x:c r="A593" s="0" t="s">
        <x:v>2</x:v>
      </x:c>
      <x:c r="B593" s="0" t="s">
        <x:v>4</x:v>
      </x:c>
      <x:c r="C593" s="0" t="s">
        <x:v>368</x:v>
      </x:c>
      <x:c r="D593" s="0" t="s">
        <x:v>369</x:v>
      </x:c>
      <x:c r="E593" s="0" t="s">
        <x:v>298</x:v>
      </x:c>
      <x:c r="F593" s="0" t="s">
        <x:v>299</x:v>
      </x:c>
      <x:c r="G593" s="0" t="s">
        <x:v>52</x:v>
      </x:c>
      <x:c r="H593" s="0" t="s">
        <x:v>52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368</x:v>
      </x:c>
      <x:c r="D594" s="0" t="s">
        <x:v>369</x:v>
      </x:c>
      <x:c r="E594" s="0" t="s">
        <x:v>300</x:v>
      </x:c>
      <x:c r="F594" s="0" t="s">
        <x:v>301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368</x:v>
      </x:c>
      <x:c r="D595" s="0" t="s">
        <x:v>369</x:v>
      </x:c>
      <x:c r="E595" s="0" t="s">
        <x:v>302</x:v>
      </x:c>
      <x:c r="F595" s="0" t="s">
        <x:v>303</x:v>
      </x:c>
      <x:c r="G595" s="0" t="s">
        <x:v>52</x:v>
      </x:c>
      <x:c r="H595" s="0" t="s">
        <x:v>52</x:v>
      </x:c>
      <x:c r="I595" s="0" t="s">
        <x:v>53</x:v>
      </x:c>
      <x:c r="J595" s="0">
        <x:v>48</x:v>
      </x:c>
    </x:row>
    <x:row r="596" spans="1:10">
      <x:c r="A596" s="0" t="s">
        <x:v>2</x:v>
      </x:c>
      <x:c r="B596" s="0" t="s">
        <x:v>4</x:v>
      </x:c>
      <x:c r="C596" s="0" t="s">
        <x:v>368</x:v>
      </x:c>
      <x:c r="D596" s="0" t="s">
        <x:v>369</x:v>
      </x:c>
      <x:c r="E596" s="0" t="s">
        <x:v>304</x:v>
      </x:c>
      <x:c r="F596" s="0" t="s">
        <x:v>305</x:v>
      </x:c>
      <x:c r="G596" s="0" t="s">
        <x:v>52</x:v>
      </x:c>
      <x:c r="H596" s="0" t="s">
        <x:v>52</x:v>
      </x:c>
      <x:c r="I596" s="0" t="s">
        <x:v>53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368</x:v>
      </x:c>
      <x:c r="D597" s="0" t="s">
        <x:v>369</x:v>
      </x:c>
      <x:c r="E597" s="0" t="s">
        <x:v>306</x:v>
      </x:c>
      <x:c r="F597" s="0" t="s">
        <x:v>307</x:v>
      </x:c>
      <x:c r="G597" s="0" t="s">
        <x:v>52</x:v>
      </x:c>
      <x:c r="H597" s="0" t="s">
        <x:v>52</x:v>
      </x:c>
      <x:c r="I597" s="0" t="s">
        <x:v>53</x:v>
      </x:c>
      <x:c r="J597" s="0">
        <x:v>76</x:v>
      </x:c>
    </x:row>
    <x:row r="598" spans="1:10">
      <x:c r="A598" s="0" t="s">
        <x:v>2</x:v>
      </x:c>
      <x:c r="B598" s="0" t="s">
        <x:v>4</x:v>
      </x:c>
      <x:c r="C598" s="0" t="s">
        <x:v>368</x:v>
      </x:c>
      <x:c r="D598" s="0" t="s">
        <x:v>369</x:v>
      </x:c>
      <x:c r="E598" s="0" t="s">
        <x:v>308</x:v>
      </x:c>
      <x:c r="F598" s="0" t="s">
        <x:v>309</x:v>
      </x:c>
      <x:c r="G598" s="0" t="s">
        <x:v>52</x:v>
      </x:c>
      <x:c r="H598" s="0" t="s">
        <x:v>52</x:v>
      </x:c>
      <x:c r="I598" s="0" t="s">
        <x:v>53</x:v>
      </x:c>
      <x:c r="J598" s="0">
        <x:v>42</x:v>
      </x:c>
    </x:row>
    <x:row r="599" spans="1:10">
      <x:c r="A599" s="0" t="s">
        <x:v>2</x:v>
      </x:c>
      <x:c r="B599" s="0" t="s">
        <x:v>4</x:v>
      </x:c>
      <x:c r="C599" s="0" t="s">
        <x:v>368</x:v>
      </x:c>
      <x:c r="D599" s="0" t="s">
        <x:v>369</x:v>
      </x:c>
      <x:c r="E599" s="0" t="s">
        <x:v>310</x:v>
      </x:c>
      <x:c r="F599" s="0" t="s">
        <x:v>311</x:v>
      </x:c>
      <x:c r="G599" s="0" t="s">
        <x:v>52</x:v>
      </x:c>
      <x:c r="H599" s="0" t="s">
        <x:v>52</x:v>
      </x:c>
      <x:c r="I599" s="0" t="s">
        <x:v>53</x:v>
      </x:c>
      <x:c r="J599" s="0">
        <x:v>67</x:v>
      </x:c>
    </x:row>
    <x:row r="600" spans="1:10">
      <x:c r="A600" s="0" t="s">
        <x:v>2</x:v>
      </x:c>
      <x:c r="B600" s="0" t="s">
        <x:v>4</x:v>
      </x:c>
      <x:c r="C600" s="0" t="s">
        <x:v>368</x:v>
      </x:c>
      <x:c r="D600" s="0" t="s">
        <x:v>369</x:v>
      </x:c>
      <x:c r="E600" s="0" t="s">
        <x:v>312</x:v>
      </x:c>
      <x:c r="F600" s="0" t="s">
        <x:v>313</x:v>
      </x:c>
      <x:c r="G600" s="0" t="s">
        <x:v>52</x:v>
      </x:c>
      <x:c r="H600" s="0" t="s">
        <x:v>52</x:v>
      </x:c>
      <x:c r="I600" s="0" t="s">
        <x:v>53</x:v>
      </x:c>
      <x:c r="J600" s="0">
        <x:v>65</x:v>
      </x:c>
    </x:row>
    <x:row r="601" spans="1:10">
      <x:c r="A601" s="0" t="s">
        <x:v>2</x:v>
      </x:c>
      <x:c r="B601" s="0" t="s">
        <x:v>4</x:v>
      </x:c>
      <x:c r="C601" s="0" t="s">
        <x:v>368</x:v>
      </x:c>
      <x:c r="D601" s="0" t="s">
        <x:v>369</x:v>
      </x:c>
      <x:c r="E601" s="0" t="s">
        <x:v>314</x:v>
      </x:c>
      <x:c r="F601" s="0" t="s">
        <x:v>315</x:v>
      </x:c>
      <x:c r="G601" s="0" t="s">
        <x:v>52</x:v>
      </x:c>
      <x:c r="H601" s="0" t="s">
        <x:v>52</x:v>
      </x:c>
      <x:c r="I601" s="0" t="s">
        <x:v>53</x:v>
      </x:c>
      <x:c r="J601" s="0">
        <x:v>62</x:v>
      </x:c>
    </x:row>
    <x:row r="602" spans="1:10">
      <x:c r="A602" s="0" t="s">
        <x:v>2</x:v>
      </x:c>
      <x:c r="B602" s="0" t="s">
        <x:v>4</x:v>
      </x:c>
      <x:c r="C602" s="0" t="s">
        <x:v>368</x:v>
      </x:c>
      <x:c r="D602" s="0" t="s">
        <x:v>369</x:v>
      </x:c>
      <x:c r="E602" s="0" t="s">
        <x:v>316</x:v>
      </x:c>
      <x:c r="F602" s="0" t="s">
        <x:v>317</x:v>
      </x:c>
      <x:c r="G602" s="0" t="s">
        <x:v>52</x:v>
      </x:c>
      <x:c r="H602" s="0" t="s">
        <x:v>52</x:v>
      </x:c>
      <x:c r="I602" s="0" t="s">
        <x:v>53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368</x:v>
      </x:c>
      <x:c r="D603" s="0" t="s">
        <x:v>369</x:v>
      </x:c>
      <x:c r="E603" s="0" t="s">
        <x:v>318</x:v>
      </x:c>
      <x:c r="F603" s="0" t="s">
        <x:v>319</x:v>
      </x:c>
      <x:c r="G603" s="0" t="s">
        <x:v>52</x:v>
      </x:c>
      <x:c r="H603" s="0" t="s">
        <x:v>52</x:v>
      </x:c>
      <x:c r="I603" s="0" t="s">
        <x:v>53</x:v>
      </x:c>
      <x:c r="J603" s="0">
        <x:v>53</x:v>
      </x:c>
    </x:row>
    <x:row r="604" spans="1:10">
      <x:c r="A604" s="0" t="s">
        <x:v>2</x:v>
      </x:c>
      <x:c r="B604" s="0" t="s">
        <x:v>4</x:v>
      </x:c>
      <x:c r="C604" s="0" t="s">
        <x:v>368</x:v>
      </x:c>
      <x:c r="D604" s="0" t="s">
        <x:v>369</x:v>
      </x:c>
      <x:c r="E604" s="0" t="s">
        <x:v>320</x:v>
      </x:c>
      <x:c r="F604" s="0" t="s">
        <x:v>321</x:v>
      </x:c>
      <x:c r="G604" s="0" t="s">
        <x:v>52</x:v>
      </x:c>
      <x:c r="H604" s="0" t="s">
        <x:v>52</x:v>
      </x:c>
      <x:c r="I604" s="0" t="s">
        <x:v>53</x:v>
      </x:c>
      <x:c r="J604" s="0">
        <x:v>42</x:v>
      </x:c>
    </x:row>
    <x:row r="605" spans="1:10">
      <x:c r="A605" s="0" t="s">
        <x:v>2</x:v>
      </x:c>
      <x:c r="B605" s="0" t="s">
        <x:v>4</x:v>
      </x:c>
      <x:c r="C605" s="0" t="s">
        <x:v>368</x:v>
      </x:c>
      <x:c r="D605" s="0" t="s">
        <x:v>369</x:v>
      </x:c>
      <x:c r="E605" s="0" t="s">
        <x:v>322</x:v>
      </x:c>
      <x:c r="F605" s="0" t="s">
        <x:v>323</x:v>
      </x:c>
      <x:c r="G605" s="0" t="s">
        <x:v>52</x:v>
      </x:c>
      <x:c r="H605" s="0" t="s">
        <x:v>52</x:v>
      </x:c>
      <x:c r="I605" s="0" t="s">
        <x:v>53</x:v>
      </x:c>
      <x:c r="J605" s="0">
        <x:v>49</x:v>
      </x:c>
    </x:row>
    <x:row r="606" spans="1:10">
      <x:c r="A606" s="0" t="s">
        <x:v>2</x:v>
      </x:c>
      <x:c r="B606" s="0" t="s">
        <x:v>4</x:v>
      </x:c>
      <x:c r="C606" s="0" t="s">
        <x:v>368</x:v>
      </x:c>
      <x:c r="D606" s="0" t="s">
        <x:v>369</x:v>
      </x:c>
      <x:c r="E606" s="0" t="s">
        <x:v>324</x:v>
      </x:c>
      <x:c r="F606" s="0" t="s">
        <x:v>325</x:v>
      </x:c>
      <x:c r="G606" s="0" t="s">
        <x:v>52</x:v>
      </x:c>
      <x:c r="H606" s="0" t="s">
        <x:v>52</x:v>
      </x:c>
      <x:c r="I606" s="0" t="s">
        <x:v>53</x:v>
      </x:c>
      <x:c r="J606" s="0">
        <x:v>75</x:v>
      </x:c>
    </x:row>
    <x:row r="607" spans="1:10">
      <x:c r="A607" s="0" t="s">
        <x:v>2</x:v>
      </x:c>
      <x:c r="B607" s="0" t="s">
        <x:v>4</x:v>
      </x:c>
      <x:c r="C607" s="0" t="s">
        <x:v>368</x:v>
      </x:c>
      <x:c r="D607" s="0" t="s">
        <x:v>369</x:v>
      </x:c>
      <x:c r="E607" s="0" t="s">
        <x:v>326</x:v>
      </x:c>
      <x:c r="F607" s="0" t="s">
        <x:v>327</x:v>
      </x:c>
      <x:c r="G607" s="0" t="s">
        <x:v>52</x:v>
      </x:c>
      <x:c r="H607" s="0" t="s">
        <x:v>52</x:v>
      </x:c>
      <x:c r="I607" s="0" t="s">
        <x:v>53</x:v>
      </x:c>
      <x:c r="J607" s="0">
        <x:v>31</x:v>
      </x:c>
    </x:row>
    <x:row r="608" spans="1:10">
      <x:c r="A608" s="0" t="s">
        <x:v>2</x:v>
      </x:c>
      <x:c r="B608" s="0" t="s">
        <x:v>4</x:v>
      </x:c>
      <x:c r="C608" s="0" t="s">
        <x:v>368</x:v>
      </x:c>
      <x:c r="D608" s="0" t="s">
        <x:v>369</x:v>
      </x:c>
      <x:c r="E608" s="0" t="s">
        <x:v>328</x:v>
      </x:c>
      <x:c r="F608" s="0" t="s">
        <x:v>329</x:v>
      </x:c>
      <x:c r="G608" s="0" t="s">
        <x:v>52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368</x:v>
      </x:c>
      <x:c r="D609" s="0" t="s">
        <x:v>369</x:v>
      </x:c>
      <x:c r="E609" s="0" t="s">
        <x:v>330</x:v>
      </x:c>
      <x:c r="F609" s="0" t="s">
        <x:v>331</x:v>
      </x:c>
      <x:c r="G609" s="0" t="s">
        <x:v>52</x:v>
      </x:c>
      <x:c r="H609" s="0" t="s">
        <x:v>52</x:v>
      </x:c>
      <x:c r="I609" s="0" t="s">
        <x:v>53</x:v>
      </x:c>
      <x:c r="J609" s="0">
        <x:v>91</x:v>
      </x:c>
    </x:row>
    <x:row r="610" spans="1:10">
      <x:c r="A610" s="0" t="s">
        <x:v>2</x:v>
      </x:c>
      <x:c r="B610" s="0" t="s">
        <x:v>4</x:v>
      </x:c>
      <x:c r="C610" s="0" t="s">
        <x:v>368</x:v>
      </x:c>
      <x:c r="D610" s="0" t="s">
        <x:v>369</x:v>
      </x:c>
      <x:c r="E610" s="0" t="s">
        <x:v>332</x:v>
      </x:c>
      <x:c r="F610" s="0" t="s">
        <x:v>333</x:v>
      </x:c>
      <x:c r="G610" s="0" t="s">
        <x:v>52</x:v>
      </x:c>
      <x:c r="H610" s="0" t="s">
        <x:v>52</x:v>
      </x:c>
      <x:c r="I610" s="0" t="s">
        <x:v>53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368</x:v>
      </x:c>
      <x:c r="D611" s="0" t="s">
        <x:v>369</x:v>
      </x:c>
      <x:c r="E611" s="0" t="s">
        <x:v>334</x:v>
      </x:c>
      <x:c r="F611" s="0" t="s">
        <x:v>335</x:v>
      </x:c>
      <x:c r="G611" s="0" t="s">
        <x:v>52</x:v>
      </x:c>
      <x:c r="H611" s="0" t="s">
        <x:v>52</x:v>
      </x:c>
      <x:c r="I611" s="0" t="s">
        <x:v>53</x:v>
      </x:c>
      <x:c r="J611" s="0">
        <x:v>35</x:v>
      </x:c>
    </x:row>
    <x:row r="612" spans="1:10">
      <x:c r="A612" s="0" t="s">
        <x:v>2</x:v>
      </x:c>
      <x:c r="B612" s="0" t="s">
        <x:v>4</x:v>
      </x:c>
      <x:c r="C612" s="0" t="s">
        <x:v>368</x:v>
      </x:c>
      <x:c r="D612" s="0" t="s">
        <x:v>369</x:v>
      </x:c>
      <x:c r="E612" s="0" t="s">
        <x:v>336</x:v>
      </x:c>
      <x:c r="F612" s="0" t="s">
        <x:v>337</x:v>
      </x:c>
      <x:c r="G612" s="0" t="s">
        <x:v>52</x:v>
      </x:c>
      <x:c r="H612" s="0" t="s">
        <x:v>52</x:v>
      </x:c>
      <x:c r="I612" s="0" t="s">
        <x:v>53</x:v>
      </x:c>
      <x:c r="J612" s="0">
        <x:v>35</x:v>
      </x:c>
    </x:row>
    <x:row r="613" spans="1:10">
      <x:c r="A613" s="0" t="s">
        <x:v>2</x:v>
      </x:c>
      <x:c r="B613" s="0" t="s">
        <x:v>4</x:v>
      </x:c>
      <x:c r="C613" s="0" t="s">
        <x:v>368</x:v>
      </x:c>
      <x:c r="D613" s="0" t="s">
        <x:v>369</x:v>
      </x:c>
      <x:c r="E613" s="0" t="s">
        <x:v>338</x:v>
      </x:c>
      <x:c r="F613" s="0" t="s">
        <x:v>339</x:v>
      </x:c>
      <x:c r="G613" s="0" t="s">
        <x:v>52</x:v>
      </x:c>
      <x:c r="H613" s="0" t="s">
        <x:v>52</x:v>
      </x:c>
      <x:c r="I613" s="0" t="s">
        <x:v>53</x:v>
      </x:c>
      <x:c r="J613" s="0">
        <x:v>50</x:v>
      </x:c>
    </x:row>
    <x:row r="614" spans="1:10">
      <x:c r="A614" s="0" t="s">
        <x:v>2</x:v>
      </x:c>
      <x:c r="B614" s="0" t="s">
        <x:v>4</x:v>
      </x:c>
      <x:c r="C614" s="0" t="s">
        <x:v>368</x:v>
      </x:c>
      <x:c r="D614" s="0" t="s">
        <x:v>369</x:v>
      </x:c>
      <x:c r="E614" s="0" t="s">
        <x:v>340</x:v>
      </x:c>
      <x:c r="F614" s="0" t="s">
        <x:v>341</x:v>
      </x:c>
      <x:c r="G614" s="0" t="s">
        <x:v>52</x:v>
      </x:c>
      <x:c r="H614" s="0" t="s">
        <x:v>52</x:v>
      </x:c>
      <x:c r="I614" s="0" t="s">
        <x:v>53</x:v>
      </x:c>
      <x:c r="J614" s="0">
        <x:v>46</x:v>
      </x:c>
    </x:row>
    <x:row r="615" spans="1:10">
      <x:c r="A615" s="0" t="s">
        <x:v>2</x:v>
      </x:c>
      <x:c r="B615" s="0" t="s">
        <x:v>4</x:v>
      </x:c>
      <x:c r="C615" s="0" t="s">
        <x:v>368</x:v>
      </x:c>
      <x:c r="D615" s="0" t="s">
        <x:v>369</x:v>
      </x:c>
      <x:c r="E615" s="0" t="s">
        <x:v>342</x:v>
      </x:c>
      <x:c r="F615" s="0" t="s">
        <x:v>343</x:v>
      </x:c>
      <x:c r="G615" s="0" t="s">
        <x:v>52</x:v>
      </x:c>
      <x:c r="H615" s="0" t="s">
        <x:v>52</x:v>
      </x:c>
      <x:c r="I615" s="0" t="s">
        <x:v>53</x:v>
      </x:c>
      <x:c r="J615" s="0">
        <x:v>50</x:v>
      </x:c>
    </x:row>
    <x:row r="616" spans="1:10">
      <x:c r="A616" s="0" t="s">
        <x:v>2</x:v>
      </x:c>
      <x:c r="B616" s="0" t="s">
        <x:v>4</x:v>
      </x:c>
      <x:c r="C616" s="0" t="s">
        <x:v>368</x:v>
      </x:c>
      <x:c r="D616" s="0" t="s">
        <x:v>369</x:v>
      </x:c>
      <x:c r="E616" s="0" t="s">
        <x:v>344</x:v>
      </x:c>
      <x:c r="F616" s="0" t="s">
        <x:v>345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368</x:v>
      </x:c>
      <x:c r="D617" s="0" t="s">
        <x:v>369</x:v>
      </x:c>
      <x:c r="E617" s="0" t="s">
        <x:v>346</x:v>
      </x:c>
      <x:c r="F617" s="0" t="s">
        <x:v>347</x:v>
      </x:c>
      <x:c r="G617" s="0" t="s">
        <x:v>52</x:v>
      </x:c>
      <x:c r="H617" s="0" t="s">
        <x:v>52</x:v>
      </x:c>
      <x:c r="I617" s="0" t="s">
        <x:v>53</x:v>
      </x:c>
      <x:c r="J617" s="0">
        <x:v>74</x:v>
      </x:c>
    </x:row>
    <x:row r="618" spans="1:10">
      <x:c r="A618" s="0" t="s">
        <x:v>2</x:v>
      </x:c>
      <x:c r="B618" s="0" t="s">
        <x:v>4</x:v>
      </x:c>
      <x:c r="C618" s="0" t="s">
        <x:v>368</x:v>
      </x:c>
      <x:c r="D618" s="0" t="s">
        <x:v>369</x:v>
      </x:c>
      <x:c r="E618" s="0" t="s">
        <x:v>348</x:v>
      </x:c>
      <x:c r="F618" s="0" t="s">
        <x:v>349</x:v>
      </x:c>
      <x:c r="G618" s="0" t="s">
        <x:v>52</x:v>
      </x:c>
      <x:c r="H618" s="0" t="s">
        <x:v>52</x:v>
      </x:c>
      <x:c r="I618" s="0" t="s">
        <x:v>53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368</x:v>
      </x:c>
      <x:c r="D619" s="0" t="s">
        <x:v>369</x:v>
      </x:c>
      <x:c r="E619" s="0" t="s">
        <x:v>350</x:v>
      </x:c>
      <x:c r="F619" s="0" t="s">
        <x:v>351</x:v>
      </x:c>
      <x:c r="G619" s="0" t="s">
        <x:v>52</x:v>
      </x:c>
      <x:c r="H619" s="0" t="s">
        <x:v>52</x:v>
      </x:c>
      <x:c r="I619" s="0" t="s">
        <x:v>53</x:v>
      </x:c>
      <x:c r="J619" s="0">
        <x:v>46</x:v>
      </x:c>
    </x:row>
    <x:row r="620" spans="1:10">
      <x:c r="A620" s="0" t="s">
        <x:v>2</x:v>
      </x:c>
      <x:c r="B620" s="0" t="s">
        <x:v>4</x:v>
      </x:c>
      <x:c r="C620" s="0" t="s">
        <x:v>368</x:v>
      </x:c>
      <x:c r="D620" s="0" t="s">
        <x:v>369</x:v>
      </x:c>
      <x:c r="E620" s="0" t="s">
        <x:v>352</x:v>
      </x:c>
      <x:c r="F620" s="0" t="s">
        <x:v>353</x:v>
      </x:c>
      <x:c r="G620" s="0" t="s">
        <x:v>52</x:v>
      </x:c>
      <x:c r="H620" s="0" t="s">
        <x:v>52</x:v>
      </x:c>
      <x:c r="I620" s="0" t="s">
        <x:v>53</x:v>
      </x:c>
      <x:c r="J620" s="0">
        <x:v>69749</x:v>
      </x:c>
    </x:row>
    <x:row r="621" spans="1:10">
      <x:c r="A621" s="0" t="s">
        <x:v>2</x:v>
      </x:c>
      <x:c r="B621" s="0" t="s">
        <x:v>4</x:v>
      </x:c>
      <x:c r="C621" s="0" t="s">
        <x:v>368</x:v>
      </x:c>
      <x:c r="D621" s="0" t="s">
        <x:v>369</x:v>
      </x:c>
      <x:c r="E621" s="0" t="s">
        <x:v>354</x:v>
      </x:c>
      <x:c r="F621" s="0" t="s">
        <x:v>355</x:v>
      </x:c>
      <x:c r="G621" s="0" t="s">
        <x:v>52</x:v>
      </x:c>
      <x:c r="H621" s="0" t="s">
        <x:v>52</x:v>
      </x:c>
      <x:c r="I621" s="0" t="s">
        <x:v>53</x:v>
      </x:c>
      <x:c r="J621" s="0">
        <x:v>2859</x:v>
      </x:c>
    </x:row>
    <x:row r="622" spans="1:10">
      <x:c r="A622" s="0" t="s">
        <x:v>2</x:v>
      </x:c>
      <x:c r="B622" s="0" t="s">
        <x:v>4</x:v>
      </x:c>
      <x:c r="C622" s="0" t="s">
        <x:v>368</x:v>
      </x:c>
      <x:c r="D622" s="0" t="s">
        <x:v>369</x:v>
      </x:c>
      <x:c r="E622" s="0" t="s">
        <x:v>356</x:v>
      </x:c>
      <x:c r="F622" s="0" t="s">
        <x:v>357</x:v>
      </x:c>
      <x:c r="G622" s="0" t="s">
        <x:v>52</x:v>
      </x:c>
      <x:c r="H622" s="0" t="s">
        <x:v>52</x:v>
      </x:c>
      <x:c r="I622" s="0" t="s">
        <x:v>53</x:v>
      </x:c>
      <x:c r="J622" s="0">
        <x:v>4049</x:v>
      </x:c>
    </x:row>
    <x:row r="623" spans="1:10">
      <x:c r="A623" s="0" t="s">
        <x:v>2</x:v>
      </x:c>
      <x:c r="B623" s="0" t="s">
        <x:v>4</x:v>
      </x:c>
      <x:c r="C623" s="0" t="s">
        <x:v>368</x:v>
      </x:c>
      <x:c r="D623" s="0" t="s">
        <x:v>369</x:v>
      </x:c>
      <x:c r="E623" s="0" t="s">
        <x:v>358</x:v>
      </x:c>
      <x:c r="F623" s="0" t="s">
        <x:v>359</x:v>
      </x:c>
      <x:c r="G623" s="0" t="s">
        <x:v>52</x:v>
      </x:c>
      <x:c r="H623" s="0" t="s">
        <x:v>52</x:v>
      </x:c>
      <x:c r="I623" s="0" t="s">
        <x:v>53</x:v>
      </x:c>
      <x:c r="J623" s="0">
        <x:v>3990</x:v>
      </x:c>
    </x:row>
    <x:row r="624" spans="1:10">
      <x:c r="A624" s="0" t="s">
        <x:v>2</x:v>
      </x:c>
      <x:c r="B624" s="0" t="s">
        <x:v>4</x:v>
      </x:c>
      <x:c r="C624" s="0" t="s">
        <x:v>368</x:v>
      </x:c>
      <x:c r="D624" s="0" t="s">
        <x:v>369</x:v>
      </x:c>
      <x:c r="E624" s="0" t="s">
        <x:v>360</x:v>
      </x:c>
      <x:c r="F624" s="0" t="s">
        <x:v>361</x:v>
      </x:c>
      <x:c r="G624" s="0" t="s">
        <x:v>52</x:v>
      </x:c>
      <x:c r="H624" s="0" t="s">
        <x:v>52</x:v>
      </x:c>
      <x:c r="I624" s="0" t="s">
        <x:v>53</x:v>
      </x:c>
      <x:c r="J624" s="0">
        <x:v>7559</x:v>
      </x:c>
    </x:row>
    <x:row r="625" spans="1:10">
      <x:c r="A625" s="0" t="s">
        <x:v>2</x:v>
      </x:c>
      <x:c r="B625" s="0" t="s">
        <x:v>4</x:v>
      </x:c>
      <x:c r="C625" s="0" t="s">
        <x:v>368</x:v>
      </x:c>
      <x:c r="D625" s="0" t="s">
        <x:v>369</x:v>
      </x:c>
      <x:c r="E625" s="0" t="s">
        <x:v>362</x:v>
      </x:c>
      <x:c r="F625" s="0" t="s">
        <x:v>363</x:v>
      </x:c>
      <x:c r="G625" s="0" t="s">
        <x:v>52</x:v>
      </x:c>
      <x:c r="H625" s="0" t="s">
        <x:v>52</x:v>
      </x:c>
      <x:c r="I625" s="0" t="s">
        <x:v>53</x:v>
      </x:c>
      <x:c r="J625" s="0">
        <x:v>18457</x:v>
      </x:c>
    </x:row>
    <x:row r="626" spans="1:10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25883</x:v>
      </x:c>
    </x:row>
    <x:row r="627" spans="1:10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7804</x:v>
      </x:c>
    </x:row>
    <x:row r="628" spans="1:10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3169</x:v>
      </x:c>
    </x:row>
    <x:row r="629" spans="1:10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1580</x:v>
      </x:c>
    </x:row>
    <x:row r="630" spans="1:10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625</x:v>
      </x:c>
    </x:row>
    <x:row r="631" spans="1:10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522</x:v>
      </x:c>
    </x:row>
    <x:row r="632" spans="1:10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442</x:v>
      </x:c>
    </x:row>
    <x:row r="633" spans="1:10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4092</x:v>
      </x:c>
    </x:row>
    <x:row r="634" spans="1:10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259</x:v>
      </x:c>
    </x:row>
    <x:row r="635" spans="1:10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204</x:v>
      </x:c>
    </x:row>
    <x:row r="636" spans="1:10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233</x:v>
      </x:c>
    </x:row>
    <x:row r="637" spans="1:10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93</x:v>
      </x:c>
    </x:row>
    <x:row r="638" spans="1:10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206</x:v>
      </x:c>
    </x:row>
    <x:row r="639" spans="1:10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217</x:v>
      </x:c>
    </x:row>
    <x:row r="640" spans="1:10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198</x:v>
      </x:c>
    </x:row>
    <x:row r="641" spans="1:10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187</x:v>
      </x:c>
    </x:row>
    <x:row r="642" spans="1:10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120</x:v>
      </x:c>
    </x:row>
    <x:row r="643" spans="1:10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192</x:v>
      </x:c>
    </x:row>
    <x:row r="644" spans="1:10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198</x:v>
      </x:c>
    </x:row>
    <x:row r="645" spans="1:10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184</x:v>
      </x:c>
    </x:row>
    <x:row r="646" spans="1:10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>
        <x:v>106</x:v>
      </x:c>
    </x:row>
    <x:row r="647" spans="1:10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163</x:v>
      </x:c>
    </x:row>
    <x:row r="648" spans="1:10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167</x:v>
      </x:c>
    </x:row>
    <x:row r="650" spans="1:10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164</x:v>
      </x:c>
    </x:row>
    <x:row r="651" spans="1:10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162</x:v>
      </x:c>
    </x:row>
    <x:row r="652" spans="1:10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104</x:v>
      </x:c>
      <x:c r="F652" s="0" t="s">
        <x:v>105</x:v>
      </x:c>
      <x:c r="G652" s="0" t="s">
        <x:v>52</x:v>
      </x:c>
      <x:c r="H652" s="0" t="s">
        <x:v>52</x:v>
      </x:c>
      <x:c r="I652" s="0" t="s">
        <x:v>53</x:v>
      </x:c>
      <x:c r="J652" s="0">
        <x:v>56</x:v>
      </x:c>
    </x:row>
    <x:row r="653" spans="1:10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106</x:v>
      </x:c>
      <x:c r="F653" s="0" t="s">
        <x:v>107</x:v>
      </x:c>
      <x:c r="G653" s="0" t="s">
        <x:v>52</x:v>
      </x:c>
      <x:c r="H653" s="0" t="s">
        <x:v>52</x:v>
      </x:c>
      <x:c r="I653" s="0" t="s">
        <x:v>53</x:v>
      </x:c>
      <x:c r="J653" s="0">
        <x:v>62</x:v>
      </x:c>
    </x:row>
    <x:row r="654" spans="1:10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108</x:v>
      </x:c>
      <x:c r="F654" s="0" t="s">
        <x:v>109</x:v>
      </x:c>
      <x:c r="G654" s="0" t="s">
        <x:v>52</x:v>
      </x:c>
      <x:c r="H654" s="0" t="s">
        <x:v>52</x:v>
      </x:c>
      <x:c r="I654" s="0" t="s">
        <x:v>53</x:v>
      </x:c>
      <x:c r="J654" s="0">
        <x:v>84</x:v>
      </x:c>
    </x:row>
    <x:row r="655" spans="1:10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110</x:v>
      </x:c>
      <x:c r="F655" s="0" t="s">
        <x:v>111</x:v>
      </x:c>
      <x:c r="G655" s="0" t="s">
        <x:v>52</x:v>
      </x:c>
      <x:c r="H655" s="0" t="s">
        <x:v>52</x:v>
      </x:c>
      <x:c r="I655" s="0" t="s">
        <x:v>53</x:v>
      </x:c>
      <x:c r="J655" s="0">
        <x:v>147</x:v>
      </x:c>
    </x:row>
    <x:row r="656" spans="1:10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112</x:v>
      </x:c>
      <x:c r="F656" s="0" t="s">
        <x:v>113</x:v>
      </x:c>
      <x:c r="G656" s="0" t="s">
        <x:v>52</x:v>
      </x:c>
      <x:c r="H656" s="0" t="s">
        <x:v>52</x:v>
      </x:c>
      <x:c r="I656" s="0" t="s">
        <x:v>53</x:v>
      </x:c>
      <x:c r="J656" s="0">
        <x:v>104</x:v>
      </x:c>
    </x:row>
    <x:row r="657" spans="1:10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114</x:v>
      </x:c>
      <x:c r="F657" s="0" t="s">
        <x:v>115</x:v>
      </x:c>
      <x:c r="G657" s="0" t="s">
        <x:v>52</x:v>
      </x:c>
      <x:c r="H657" s="0" t="s">
        <x:v>52</x:v>
      </x:c>
      <x:c r="I657" s="0" t="s">
        <x:v>53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116</x:v>
      </x:c>
      <x:c r="F658" s="0" t="s">
        <x:v>117</x:v>
      </x:c>
      <x:c r="G658" s="0" t="s">
        <x:v>52</x:v>
      </x:c>
      <x:c r="H658" s="0" t="s">
        <x:v>52</x:v>
      </x:c>
      <x:c r="I658" s="0" t="s">
        <x:v>53</x:v>
      </x:c>
      <x:c r="J658" s="0">
        <x:v>148</x:v>
      </x:c>
    </x:row>
    <x:row r="659" spans="1:10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118</x:v>
      </x:c>
      <x:c r="F659" s="0" t="s">
        <x:v>119</x:v>
      </x:c>
      <x:c r="G659" s="0" t="s">
        <x:v>52</x:v>
      </x:c>
      <x:c r="H659" s="0" t="s">
        <x:v>52</x:v>
      </x:c>
      <x:c r="I659" s="0" t="s">
        <x:v>53</x:v>
      </x:c>
      <x:c r="J659" s="0">
        <x:v>106</x:v>
      </x:c>
    </x:row>
    <x:row r="660" spans="1:10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120</x:v>
      </x:c>
      <x:c r="F660" s="0" t="s">
        <x:v>121</x:v>
      </x:c>
      <x:c r="G660" s="0" t="s">
        <x:v>52</x:v>
      </x:c>
      <x:c r="H660" s="0" t="s">
        <x:v>52</x:v>
      </x:c>
      <x:c r="I660" s="0" t="s">
        <x:v>53</x:v>
      </x:c>
      <x:c r="J660" s="0">
        <x:v>69</x:v>
      </x:c>
    </x:row>
    <x:row r="661" spans="1:10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122</x:v>
      </x:c>
      <x:c r="F661" s="0" t="s">
        <x:v>123</x:v>
      </x:c>
      <x:c r="G661" s="0" t="s">
        <x:v>52</x:v>
      </x:c>
      <x:c r="H661" s="0" t="s">
        <x:v>52</x:v>
      </x:c>
      <x:c r="I661" s="0" t="s">
        <x:v>53</x:v>
      </x:c>
      <x:c r="J661" s="0">
        <x:v>65</x:v>
      </x:c>
    </x:row>
    <x:row r="662" spans="1:10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124</x:v>
      </x:c>
      <x:c r="F662" s="0" t="s">
        <x:v>125</x:v>
      </x:c>
      <x:c r="G662" s="0" t="s">
        <x:v>52</x:v>
      </x:c>
      <x:c r="H662" s="0" t="s">
        <x:v>52</x:v>
      </x:c>
      <x:c r="I662" s="0" t="s">
        <x:v>53</x:v>
      </x:c>
      <x:c r="J662" s="0">
        <x:v>2001</x:v>
      </x:c>
    </x:row>
    <x:row r="663" spans="1:10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126</x:v>
      </x:c>
      <x:c r="F663" s="0" t="s">
        <x:v>127</x:v>
      </x:c>
      <x:c r="G663" s="0" t="s">
        <x:v>52</x:v>
      </x:c>
      <x:c r="H663" s="0" t="s">
        <x:v>52</x:v>
      </x:c>
      <x:c r="I663" s="0" t="s">
        <x:v>53</x:v>
      </x:c>
      <x:c r="J663" s="0">
        <x:v>76</x:v>
      </x:c>
    </x:row>
    <x:row r="664" spans="1:10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128</x:v>
      </x:c>
      <x:c r="F664" s="0" t="s">
        <x:v>129</x:v>
      </x:c>
      <x:c r="G664" s="0" t="s">
        <x:v>52</x:v>
      </x:c>
      <x:c r="H664" s="0" t="s">
        <x:v>52</x:v>
      </x:c>
      <x:c r="I664" s="0" t="s">
        <x:v>53</x:v>
      </x:c>
      <x:c r="J664" s="0">
        <x:v>87</x:v>
      </x:c>
    </x:row>
    <x:row r="665" spans="1:10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130</x:v>
      </x:c>
      <x:c r="F665" s="0" t="s">
        <x:v>131</x:v>
      </x:c>
      <x:c r="G665" s="0" t="s">
        <x:v>52</x:v>
      </x:c>
      <x:c r="H665" s="0" t="s">
        <x:v>52</x:v>
      </x:c>
      <x:c r="I665" s="0" t="s">
        <x:v>53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132</x:v>
      </x:c>
      <x:c r="F666" s="0" t="s">
        <x:v>133</x:v>
      </x:c>
      <x:c r="G666" s="0" t="s">
        <x:v>52</x:v>
      </x:c>
      <x:c r="H666" s="0" t="s">
        <x:v>52</x:v>
      </x:c>
      <x:c r="I666" s="0" t="s">
        <x:v>53</x:v>
      </x:c>
      <x:c r="J666" s="0">
        <x:v>72</x:v>
      </x:c>
    </x:row>
    <x:row r="667" spans="1:10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134</x:v>
      </x:c>
      <x:c r="F667" s="0" t="s">
        <x:v>135</x:v>
      </x:c>
      <x:c r="G667" s="0" t="s">
        <x:v>52</x:v>
      </x:c>
      <x:c r="H667" s="0" t="s">
        <x:v>52</x:v>
      </x:c>
      <x:c r="I667" s="0" t="s">
        <x:v>53</x:v>
      </x:c>
      <x:c r="J667" s="0">
        <x:v>52</x:v>
      </x:c>
    </x:row>
    <x:row r="668" spans="1:10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136</x:v>
      </x:c>
      <x:c r="F668" s="0" t="s">
        <x:v>137</x:v>
      </x:c>
      <x:c r="G668" s="0" t="s">
        <x:v>52</x:v>
      </x:c>
      <x:c r="H668" s="0" t="s">
        <x:v>52</x:v>
      </x:c>
      <x:c r="I668" s="0" t="s">
        <x:v>53</x:v>
      </x:c>
      <x:c r="J668" s="0">
        <x:v>109</x:v>
      </x:c>
    </x:row>
    <x:row r="669" spans="1:10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138</x:v>
      </x:c>
      <x:c r="F669" s="0" t="s">
        <x:v>139</x:v>
      </x:c>
      <x:c r="G669" s="0" t="s">
        <x:v>52</x:v>
      </x:c>
      <x:c r="H669" s="0" t="s">
        <x:v>52</x:v>
      </x:c>
      <x:c r="I669" s="0" t="s">
        <x:v>53</x:v>
      </x:c>
      <x:c r="J669" s="0">
        <x:v>96</x:v>
      </x:c>
    </x:row>
    <x:row r="670" spans="1:10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140</x:v>
      </x:c>
      <x:c r="F670" s="0" t="s">
        <x:v>141</x:v>
      </x:c>
      <x:c r="G670" s="0" t="s">
        <x:v>52</x:v>
      </x:c>
      <x:c r="H670" s="0" t="s">
        <x:v>52</x:v>
      </x:c>
      <x:c r="I670" s="0" t="s">
        <x:v>53</x:v>
      </x:c>
      <x:c r="J670" s="0">
        <x:v>51</x:v>
      </x:c>
    </x:row>
    <x:row r="671" spans="1:10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142</x:v>
      </x:c>
      <x:c r="F671" s="0" t="s">
        <x:v>143</x:v>
      </x:c>
      <x:c r="G671" s="0" t="s">
        <x:v>52</x:v>
      </x:c>
      <x:c r="H671" s="0" t="s">
        <x:v>52</x:v>
      </x:c>
      <x:c r="I671" s="0" t="s">
        <x:v>53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144</x:v>
      </x:c>
      <x:c r="F672" s="0" t="s">
        <x:v>145</x:v>
      </x:c>
      <x:c r="G672" s="0" t="s">
        <x:v>52</x:v>
      </x:c>
      <x:c r="H672" s="0" t="s">
        <x:v>52</x:v>
      </x:c>
      <x:c r="I672" s="0" t="s">
        <x:v>53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146</x:v>
      </x:c>
      <x:c r="F673" s="0" t="s">
        <x:v>147</x:v>
      </x:c>
      <x:c r="G673" s="0" t="s">
        <x:v>52</x:v>
      </x:c>
      <x:c r="H673" s="0" t="s">
        <x:v>52</x:v>
      </x:c>
      <x:c r="I673" s="0" t="s">
        <x:v>53</x:v>
      </x:c>
      <x:c r="J673" s="0">
        <x:v>96</x:v>
      </x:c>
    </x:row>
    <x:row r="674" spans="1:10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148</x:v>
      </x:c>
      <x:c r="F674" s="0" t="s">
        <x:v>149</x:v>
      </x:c>
      <x:c r="G674" s="0" t="s">
        <x:v>52</x:v>
      </x:c>
      <x:c r="H674" s="0" t="s">
        <x:v>52</x:v>
      </x:c>
      <x:c r="I674" s="0" t="s">
        <x:v>53</x:v>
      </x:c>
      <x:c r="J674" s="0">
        <x:v>71</x:v>
      </x:c>
    </x:row>
    <x:row r="675" spans="1:10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150</x:v>
      </x:c>
      <x:c r="F675" s="0" t="s">
        <x:v>151</x:v>
      </x:c>
      <x:c r="G675" s="0" t="s">
        <x:v>52</x:v>
      </x:c>
      <x:c r="H675" s="0" t="s">
        <x:v>52</x:v>
      </x:c>
      <x:c r="I675" s="0" t="s">
        <x:v>53</x:v>
      </x:c>
      <x:c r="J675" s="0">
        <x:v>60</x:v>
      </x:c>
    </x:row>
    <x:row r="676" spans="1:10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152</x:v>
      </x:c>
      <x:c r="F676" s="0" t="s">
        <x:v>153</x:v>
      </x:c>
      <x:c r="G676" s="0" t="s">
        <x:v>52</x:v>
      </x:c>
      <x:c r="H676" s="0" t="s">
        <x:v>52</x:v>
      </x:c>
      <x:c r="I676" s="0" t="s">
        <x:v>53</x:v>
      </x:c>
      <x:c r="J676" s="0">
        <x:v>68</x:v>
      </x:c>
    </x:row>
    <x:row r="677" spans="1:10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154</x:v>
      </x:c>
      <x:c r="F677" s="0" t="s">
        <x:v>155</x:v>
      </x:c>
      <x:c r="G677" s="0" t="s">
        <x:v>52</x:v>
      </x:c>
      <x:c r="H677" s="0" t="s">
        <x:v>52</x:v>
      </x:c>
      <x:c r="I677" s="0" t="s">
        <x:v>53</x:v>
      </x:c>
      <x:c r="J677" s="0">
        <x:v>26</x:v>
      </x:c>
    </x:row>
    <x:row r="678" spans="1:10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156</x:v>
      </x:c>
      <x:c r="F678" s="0" t="s">
        <x:v>157</x:v>
      </x:c>
      <x:c r="G678" s="0" t="s">
        <x:v>52</x:v>
      </x:c>
      <x:c r="H678" s="0" t="s">
        <x:v>52</x:v>
      </x:c>
      <x:c r="I678" s="0" t="s">
        <x:v>53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158</x:v>
      </x:c>
      <x:c r="F679" s="0" t="s">
        <x:v>159</x:v>
      </x:c>
      <x:c r="G679" s="0" t="s">
        <x:v>52</x:v>
      </x:c>
      <x:c r="H679" s="0" t="s">
        <x:v>52</x:v>
      </x:c>
      <x:c r="I679" s="0" t="s">
        <x:v>53</x:v>
      </x:c>
      <x:c r="J679" s="0">
        <x:v>103</x:v>
      </x:c>
    </x:row>
    <x:row r="680" spans="1:10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160</x:v>
      </x:c>
      <x:c r="F680" s="0" t="s">
        <x:v>161</x:v>
      </x:c>
      <x:c r="G680" s="0" t="s">
        <x:v>52</x:v>
      </x:c>
      <x:c r="H680" s="0" t="s">
        <x:v>52</x:v>
      </x:c>
      <x:c r="I680" s="0" t="s">
        <x:v>53</x:v>
      </x:c>
      <x:c r="J680" s="0">
        <x:v>57</x:v>
      </x:c>
    </x:row>
    <x:row r="681" spans="1:10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162</x:v>
      </x:c>
      <x:c r="F681" s="0" t="s">
        <x:v>163</x:v>
      </x:c>
      <x:c r="G681" s="0" t="s">
        <x:v>52</x:v>
      </x:c>
      <x:c r="H681" s="0" t="s">
        <x:v>52</x:v>
      </x:c>
      <x:c r="I681" s="0" t="s">
        <x:v>53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164</x:v>
      </x:c>
      <x:c r="F682" s="0" t="s">
        <x:v>165</x:v>
      </x:c>
      <x:c r="G682" s="0" t="s">
        <x:v>52</x:v>
      </x:c>
      <x:c r="H682" s="0" t="s">
        <x:v>52</x:v>
      </x:c>
      <x:c r="I682" s="0" t="s">
        <x:v>53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166</x:v>
      </x:c>
      <x:c r="F683" s="0" t="s">
        <x:v>167</x:v>
      </x:c>
      <x:c r="G683" s="0" t="s">
        <x:v>52</x:v>
      </x:c>
      <x:c r="H683" s="0" t="s">
        <x:v>52</x:v>
      </x:c>
      <x:c r="I683" s="0" t="s">
        <x:v>53</x:v>
      </x:c>
      <x:c r="J683" s="0">
        <x:v>61</x:v>
      </x:c>
    </x:row>
    <x:row r="684" spans="1:10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168</x:v>
      </x:c>
      <x:c r="F684" s="0" t="s">
        <x:v>169</x:v>
      </x:c>
      <x:c r="G684" s="0" t="s">
        <x:v>52</x:v>
      </x:c>
      <x:c r="H684" s="0" t="s">
        <x:v>52</x:v>
      </x:c>
      <x:c r="I684" s="0" t="s">
        <x:v>53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170</x:v>
      </x:c>
      <x:c r="F685" s="0" t="s">
        <x:v>171</x:v>
      </x:c>
      <x:c r="G685" s="0" t="s">
        <x:v>52</x:v>
      </x:c>
      <x:c r="H685" s="0" t="s">
        <x:v>52</x:v>
      </x:c>
      <x:c r="I685" s="0" t="s">
        <x:v>53</x:v>
      </x:c>
      <x:c r="J685" s="0">
        <x:v>66</x:v>
      </x:c>
    </x:row>
    <x:row r="686" spans="1:10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172</x:v>
      </x:c>
      <x:c r="F686" s="0" t="s">
        <x:v>173</x:v>
      </x:c>
      <x:c r="G686" s="0" t="s">
        <x:v>52</x:v>
      </x:c>
      <x:c r="H686" s="0" t="s">
        <x:v>52</x:v>
      </x:c>
      <x:c r="I686" s="0" t="s">
        <x:v>53</x:v>
      </x:c>
      <x:c r="J686" s="0">
        <x:v>57</x:v>
      </x:c>
    </x:row>
    <x:row r="687" spans="1:10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174</x:v>
      </x:c>
      <x:c r="F687" s="0" t="s">
        <x:v>175</x:v>
      </x:c>
      <x:c r="G687" s="0" t="s">
        <x:v>52</x:v>
      </x:c>
      <x:c r="H687" s="0" t="s">
        <x:v>52</x:v>
      </x:c>
      <x:c r="I687" s="0" t="s">
        <x:v>53</x:v>
      </x:c>
      <x:c r="J687" s="0">
        <x:v>36</x:v>
      </x:c>
    </x:row>
    <x:row r="688" spans="1:10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176</x:v>
      </x:c>
      <x:c r="F688" s="0" t="s">
        <x:v>177</x:v>
      </x:c>
      <x:c r="G688" s="0" t="s">
        <x:v>52</x:v>
      </x:c>
      <x:c r="H688" s="0" t="s">
        <x:v>52</x:v>
      </x:c>
      <x:c r="I688" s="0" t="s">
        <x:v>53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178</x:v>
      </x:c>
      <x:c r="F689" s="0" t="s">
        <x:v>179</x:v>
      </x:c>
      <x:c r="G689" s="0" t="s">
        <x:v>52</x:v>
      </x:c>
      <x:c r="H689" s="0" t="s">
        <x:v>52</x:v>
      </x:c>
      <x:c r="I689" s="0" t="s">
        <x:v>53</x:v>
      </x:c>
      <x:c r="J689" s="0">
        <x:v>37</x:v>
      </x:c>
    </x:row>
    <x:row r="690" spans="1:10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180</x:v>
      </x:c>
      <x:c r="F690" s="0" t="s">
        <x:v>181</x:v>
      </x:c>
      <x:c r="G690" s="0" t="s">
        <x:v>52</x:v>
      </x:c>
      <x:c r="H690" s="0" t="s">
        <x:v>52</x:v>
      </x:c>
      <x:c r="I690" s="0" t="s">
        <x:v>53</x:v>
      </x:c>
      <x:c r="J690" s="0">
        <x:v>24</x:v>
      </x:c>
    </x:row>
    <x:row r="691" spans="1:10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182</x:v>
      </x:c>
      <x:c r="F691" s="0" t="s">
        <x:v>183</x:v>
      </x:c>
      <x:c r="G691" s="0" t="s">
        <x:v>52</x:v>
      </x:c>
      <x:c r="H691" s="0" t="s">
        <x:v>52</x:v>
      </x:c>
      <x:c r="I691" s="0" t="s">
        <x:v>53</x:v>
      </x:c>
      <x:c r="J691" s="0">
        <x:v>52</x:v>
      </x:c>
    </x:row>
    <x:row r="692" spans="1:10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184</x:v>
      </x:c>
      <x:c r="F692" s="0" t="s">
        <x:v>185</x:v>
      </x:c>
      <x:c r="G692" s="0" t="s">
        <x:v>52</x:v>
      </x:c>
      <x:c r="H692" s="0" t="s">
        <x:v>52</x:v>
      </x:c>
      <x:c r="I692" s="0" t="s">
        <x:v>53</x:v>
      </x:c>
      <x:c r="J692" s="0">
        <x:v>11</x:v>
      </x:c>
    </x:row>
    <x:row r="693" spans="1:10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186</x:v>
      </x:c>
      <x:c r="F693" s="0" t="s">
        <x:v>187</x:v>
      </x:c>
      <x:c r="G693" s="0" t="s">
        <x:v>52</x:v>
      </x:c>
      <x:c r="H693" s="0" t="s">
        <x:v>52</x:v>
      </x:c>
      <x:c r="I693" s="0" t="s">
        <x:v>53</x:v>
      </x:c>
      <x:c r="J693" s="0">
        <x:v>68</x:v>
      </x:c>
    </x:row>
    <x:row r="694" spans="1:10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188</x:v>
      </x:c>
      <x:c r="F694" s="0" t="s">
        <x:v>189</x:v>
      </x:c>
      <x:c r="G694" s="0" t="s">
        <x:v>52</x:v>
      </x:c>
      <x:c r="H694" s="0" t="s">
        <x:v>52</x:v>
      </x:c>
      <x:c r="I694" s="0" t="s">
        <x:v>53</x:v>
      </x:c>
      <x:c r="J694" s="0">
        <x:v>45</x:v>
      </x:c>
    </x:row>
    <x:row r="695" spans="1:10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190</x:v>
      </x:c>
      <x:c r="F695" s="0" t="s">
        <x:v>191</x:v>
      </x:c>
      <x:c r="G695" s="0" t="s">
        <x:v>52</x:v>
      </x:c>
      <x:c r="H695" s="0" t="s">
        <x:v>52</x:v>
      </x:c>
      <x:c r="I695" s="0" t="s">
        <x:v>53</x:v>
      </x:c>
      <x:c r="J695" s="0">
        <x:v>73</x:v>
      </x:c>
    </x:row>
    <x:row r="696" spans="1:10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192</x:v>
      </x:c>
      <x:c r="F696" s="0" t="s">
        <x:v>193</x:v>
      </x:c>
      <x:c r="G696" s="0" t="s">
        <x:v>52</x:v>
      </x:c>
      <x:c r="H696" s="0" t="s">
        <x:v>52</x:v>
      </x:c>
      <x:c r="I696" s="0" t="s">
        <x:v>53</x:v>
      </x:c>
      <x:c r="J696" s="0">
        <x:v>887</x:v>
      </x:c>
    </x:row>
    <x:row r="697" spans="1:10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194</x:v>
      </x:c>
      <x:c r="F697" s="0" t="s">
        <x:v>195</x:v>
      </x:c>
      <x:c r="G697" s="0" t="s">
        <x:v>52</x:v>
      </x:c>
      <x:c r="H697" s="0" t="s">
        <x:v>52</x:v>
      </x:c>
      <x:c r="I697" s="0" t="s">
        <x:v>53</x:v>
      </x:c>
      <x:c r="J697" s="0">
        <x:v>34</x:v>
      </x:c>
    </x:row>
    <x:row r="698" spans="1:10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196</x:v>
      </x:c>
      <x:c r="F698" s="0" t="s">
        <x:v>197</x:v>
      </x:c>
      <x:c r="G698" s="0" t="s">
        <x:v>52</x:v>
      </x:c>
      <x:c r="H698" s="0" t="s">
        <x:v>52</x:v>
      </x:c>
      <x:c r="I698" s="0" t="s">
        <x:v>53</x:v>
      </x:c>
      <x:c r="J698" s="0">
        <x:v>56</x:v>
      </x:c>
    </x:row>
    <x:row r="699" spans="1:10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198</x:v>
      </x:c>
      <x:c r="F699" s="0" t="s">
        <x:v>199</x:v>
      </x:c>
      <x:c r="G699" s="0" t="s">
        <x:v>52</x:v>
      </x:c>
      <x:c r="H699" s="0" t="s">
        <x:v>52</x:v>
      </x:c>
      <x:c r="I699" s="0" t="s">
        <x:v>53</x:v>
      </x:c>
      <x:c r="J699" s="0">
        <x:v>28</x:v>
      </x:c>
    </x:row>
    <x:row r="700" spans="1:10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200</x:v>
      </x:c>
      <x:c r="F700" s="0" t="s">
        <x:v>201</x:v>
      </x:c>
      <x:c r="G700" s="0" t="s">
        <x:v>52</x:v>
      </x:c>
      <x:c r="H700" s="0" t="s">
        <x:v>52</x:v>
      </x:c>
      <x:c r="I700" s="0" t="s">
        <x:v>53</x:v>
      </x:c>
      <x:c r="J700" s="0">
        <x:v>38</x:v>
      </x:c>
    </x:row>
    <x:row r="701" spans="1:10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202</x:v>
      </x:c>
      <x:c r="F701" s="0" t="s">
        <x:v>203</x:v>
      </x:c>
      <x:c r="G701" s="0" t="s">
        <x:v>52</x:v>
      </x:c>
      <x:c r="H701" s="0" t="s">
        <x:v>52</x:v>
      </x:c>
      <x:c r="I701" s="0" t="s">
        <x:v>53</x:v>
      </x:c>
      <x:c r="J701" s="0">
        <x:v>35</x:v>
      </x:c>
    </x:row>
    <x:row r="702" spans="1:10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204</x:v>
      </x:c>
      <x:c r="F702" s="0" t="s">
        <x:v>205</x:v>
      </x:c>
      <x:c r="G702" s="0" t="s">
        <x:v>52</x:v>
      </x:c>
      <x:c r="H702" s="0" t="s">
        <x:v>52</x:v>
      </x:c>
      <x:c r="I702" s="0" t="s">
        <x:v>53</x:v>
      </x:c>
      <x:c r="J702" s="0">
        <x:v>32</x:v>
      </x:c>
    </x:row>
    <x:row r="703" spans="1:10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206</x:v>
      </x:c>
      <x:c r="F703" s="0" t="s">
        <x:v>207</x:v>
      </x:c>
      <x:c r="G703" s="0" t="s">
        <x:v>52</x:v>
      </x:c>
      <x:c r="H703" s="0" t="s">
        <x:v>52</x:v>
      </x:c>
      <x:c r="I703" s="0" t="s">
        <x:v>53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208</x:v>
      </x:c>
      <x:c r="F704" s="0" t="s">
        <x:v>209</x:v>
      </x:c>
      <x:c r="G704" s="0" t="s">
        <x:v>52</x:v>
      </x:c>
      <x:c r="H704" s="0" t="s">
        <x:v>52</x:v>
      </x:c>
      <x:c r="I704" s="0" t="s">
        <x:v>53</x:v>
      </x:c>
      <x:c r="J704" s="0">
        <x:v>55</x:v>
      </x:c>
    </x:row>
    <x:row r="705" spans="1:10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210</x:v>
      </x:c>
      <x:c r="F705" s="0" t="s">
        <x:v>211</x:v>
      </x:c>
      <x:c r="G705" s="0" t="s">
        <x:v>52</x:v>
      </x:c>
      <x:c r="H705" s="0" t="s">
        <x:v>52</x:v>
      </x:c>
      <x:c r="I705" s="0" t="s">
        <x:v>53</x:v>
      </x:c>
      <x:c r="J705" s="0">
        <x:v>39</x:v>
      </x:c>
    </x:row>
    <x:row r="706" spans="1:10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212</x:v>
      </x:c>
      <x:c r="F706" s="0" t="s">
        <x:v>213</x:v>
      </x:c>
      <x:c r="G706" s="0" t="s">
        <x:v>52</x:v>
      </x:c>
      <x:c r="H706" s="0" t="s">
        <x:v>52</x:v>
      </x:c>
      <x:c r="I706" s="0" t="s">
        <x:v>53</x:v>
      </x:c>
      <x:c r="J706" s="0">
        <x:v>35</x:v>
      </x:c>
    </x:row>
    <x:row r="707" spans="1:10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214</x:v>
      </x:c>
      <x:c r="F707" s="0" t="s">
        <x:v>215</x:v>
      </x:c>
      <x:c r="G707" s="0" t="s">
        <x:v>52</x:v>
      </x:c>
      <x:c r="H707" s="0" t="s">
        <x:v>52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216</x:v>
      </x:c>
      <x:c r="F708" s="0" t="s">
        <x:v>217</x:v>
      </x:c>
      <x:c r="G708" s="0" t="s">
        <x:v>52</x:v>
      </x:c>
      <x:c r="H708" s="0" t="s">
        <x:v>52</x:v>
      </x:c>
      <x:c r="I708" s="0" t="s">
        <x:v>53</x:v>
      </x:c>
      <x:c r="J708" s="0">
        <x:v>53</x:v>
      </x:c>
    </x:row>
    <x:row r="709" spans="1:10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218</x:v>
      </x:c>
      <x:c r="F709" s="0" t="s">
        <x:v>219</x:v>
      </x:c>
      <x:c r="G709" s="0" t="s">
        <x:v>52</x:v>
      </x:c>
      <x:c r="H709" s="0" t="s">
        <x:v>52</x:v>
      </x:c>
      <x:c r="I709" s="0" t="s">
        <x:v>53</x:v>
      </x:c>
      <x:c r="J709" s="0">
        <x:v>39</x:v>
      </x:c>
    </x:row>
    <x:row r="710" spans="1:10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220</x:v>
      </x:c>
      <x:c r="F710" s="0" t="s">
        <x:v>221</x:v>
      </x:c>
      <x:c r="G710" s="0" t="s">
        <x:v>52</x:v>
      </x:c>
      <x:c r="H710" s="0" t="s">
        <x:v>52</x:v>
      </x:c>
      <x:c r="I710" s="0" t="s">
        <x:v>53</x:v>
      </x:c>
      <x:c r="J710" s="0">
        <x:v>18</x:v>
      </x:c>
    </x:row>
    <x:row r="711" spans="1:10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222</x:v>
      </x:c>
      <x:c r="F711" s="0" t="s">
        <x:v>223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224</x:v>
      </x:c>
      <x:c r="F712" s="0" t="s">
        <x:v>225</x:v>
      </x:c>
      <x:c r="G712" s="0" t="s">
        <x:v>52</x:v>
      </x:c>
      <x:c r="H712" s="0" t="s">
        <x:v>52</x:v>
      </x:c>
      <x:c r="I712" s="0" t="s">
        <x:v>53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226</x:v>
      </x:c>
      <x:c r="F713" s="0" t="s">
        <x:v>227</x:v>
      </x:c>
      <x:c r="G713" s="0" t="s">
        <x:v>52</x:v>
      </x:c>
      <x:c r="H713" s="0" t="s">
        <x:v>52</x:v>
      </x:c>
      <x:c r="I713" s="0" t="s">
        <x:v>53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228</x:v>
      </x:c>
      <x:c r="F714" s="0" t="s">
        <x:v>229</x:v>
      </x:c>
      <x:c r="G714" s="0" t="s">
        <x:v>52</x:v>
      </x:c>
      <x:c r="H714" s="0" t="s">
        <x:v>52</x:v>
      </x:c>
      <x:c r="I714" s="0" t="s">
        <x:v>53</x:v>
      </x:c>
      <x:c r="J714" s="0">
        <x:v>36</x:v>
      </x:c>
    </x:row>
    <x:row r="715" spans="1:10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230</x:v>
      </x:c>
      <x:c r="F715" s="0" t="s">
        <x:v>231</x:v>
      </x:c>
      <x:c r="G715" s="0" t="s">
        <x:v>52</x:v>
      </x:c>
      <x:c r="H715" s="0" t="s">
        <x:v>52</x:v>
      </x:c>
      <x:c r="I715" s="0" t="s">
        <x:v>53</x:v>
      </x:c>
      <x:c r="J715" s="0">
        <x:v>23</x:v>
      </x:c>
    </x:row>
    <x:row r="716" spans="1:10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232</x:v>
      </x:c>
      <x:c r="F716" s="0" t="s">
        <x:v>233</x:v>
      </x:c>
      <x:c r="G716" s="0" t="s">
        <x:v>52</x:v>
      </x:c>
      <x:c r="H716" s="0" t="s">
        <x:v>52</x:v>
      </x:c>
      <x:c r="I716" s="0" t="s">
        <x:v>53</x:v>
      </x:c>
      <x:c r="J716" s="0">
        <x:v>64</x:v>
      </x:c>
    </x:row>
    <x:row r="717" spans="1:10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234</x:v>
      </x:c>
      <x:c r="F717" s="0" t="s">
        <x:v>235</x:v>
      </x:c>
      <x:c r="G717" s="0" t="s">
        <x:v>52</x:v>
      </x:c>
      <x:c r="H717" s="0" t="s">
        <x:v>52</x:v>
      </x:c>
      <x:c r="I717" s="0" t="s">
        <x:v>53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236</x:v>
      </x:c>
      <x:c r="F718" s="0" t="s">
        <x:v>237</x:v>
      </x:c>
      <x:c r="G718" s="0" t="s">
        <x:v>52</x:v>
      </x:c>
      <x:c r="H718" s="0" t="s">
        <x:v>52</x:v>
      </x:c>
      <x:c r="I718" s="0" t="s">
        <x:v>53</x:v>
      </x:c>
      <x:c r="J718" s="0">
        <x:v>32</x:v>
      </x:c>
    </x:row>
    <x:row r="719" spans="1:10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238</x:v>
      </x:c>
      <x:c r="F719" s="0" t="s">
        <x:v>239</x:v>
      </x:c>
      <x:c r="G719" s="0" t="s">
        <x:v>52</x:v>
      </x:c>
      <x:c r="H719" s="0" t="s">
        <x:v>52</x:v>
      </x:c>
      <x:c r="I719" s="0" t="s">
        <x:v>53</x:v>
      </x:c>
      <x:c r="J719" s="0">
        <x:v>38</x:v>
      </x:c>
    </x:row>
    <x:row r="720" spans="1:10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240</x:v>
      </x:c>
      <x:c r="F720" s="0" t="s">
        <x:v>241</x:v>
      </x:c>
      <x:c r="G720" s="0" t="s">
        <x:v>52</x:v>
      </x:c>
      <x:c r="H720" s="0" t="s">
        <x:v>52</x:v>
      </x:c>
      <x:c r="I720" s="0" t="s">
        <x:v>53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242</x:v>
      </x:c>
      <x:c r="F721" s="0" t="s">
        <x:v>243</x:v>
      </x:c>
      <x:c r="G721" s="0" t="s">
        <x:v>52</x:v>
      </x:c>
      <x:c r="H721" s="0" t="s">
        <x:v>52</x:v>
      </x:c>
      <x:c r="I721" s="0" t="s">
        <x:v>53</x:v>
      </x:c>
      <x:c r="J721" s="0">
        <x:v>43</x:v>
      </x:c>
    </x:row>
    <x:row r="722" spans="1:10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244</x:v>
      </x:c>
      <x:c r="F722" s="0" t="s">
        <x:v>245</x:v>
      </x:c>
      <x:c r="G722" s="0" t="s">
        <x:v>52</x:v>
      </x:c>
      <x:c r="H722" s="0" t="s">
        <x:v>52</x:v>
      </x:c>
      <x:c r="I722" s="0" t="s">
        <x:v>53</x:v>
      </x:c>
      <x:c r="J722" s="0">
        <x:v>993</x:v>
      </x:c>
    </x:row>
    <x:row r="723" spans="1:10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246</x:v>
      </x:c>
      <x:c r="F723" s="0" t="s">
        <x:v>247</x:v>
      </x:c>
      <x:c r="G723" s="0" t="s">
        <x:v>52</x:v>
      </x:c>
      <x:c r="H723" s="0" t="s">
        <x:v>52</x:v>
      </x:c>
      <x:c r="I723" s="0" t="s">
        <x:v>53</x:v>
      </x:c>
      <x:c r="J723" s="0">
        <x:v>25</x:v>
      </x:c>
    </x:row>
    <x:row r="724" spans="1:10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248</x:v>
      </x:c>
      <x:c r="F724" s="0" t="s">
        <x:v>249</x:v>
      </x:c>
      <x:c r="G724" s="0" t="s">
        <x:v>52</x:v>
      </x:c>
      <x:c r="H724" s="0" t="s">
        <x:v>52</x:v>
      </x:c>
      <x:c r="I724" s="0" t="s">
        <x:v>53</x:v>
      </x:c>
      <x:c r="J724" s="0">
        <x:v>35</x:v>
      </x:c>
    </x:row>
    <x:row r="725" spans="1:10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250</x:v>
      </x:c>
      <x:c r="F725" s="0" t="s">
        <x:v>251</x:v>
      </x:c>
      <x:c r="G725" s="0" t="s">
        <x:v>52</x:v>
      </x:c>
      <x:c r="H725" s="0" t="s">
        <x:v>52</x:v>
      </x:c>
      <x:c r="I725" s="0" t="s">
        <x:v>53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252</x:v>
      </x:c>
      <x:c r="F726" s="0" t="s">
        <x:v>253</x:v>
      </x:c>
      <x:c r="G726" s="0" t="s">
        <x:v>52</x:v>
      </x:c>
      <x:c r="H726" s="0" t="s">
        <x:v>52</x:v>
      </x:c>
      <x:c r="I726" s="0" t="s">
        <x:v>53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254</x:v>
      </x:c>
      <x:c r="F727" s="0" t="s">
        <x:v>255</x:v>
      </x:c>
      <x:c r="G727" s="0" t="s">
        <x:v>52</x:v>
      </x:c>
      <x:c r="H727" s="0" t="s">
        <x:v>52</x:v>
      </x:c>
      <x:c r="I727" s="0" t="s">
        <x:v>53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256</x:v>
      </x:c>
      <x:c r="F728" s="0" t="s">
        <x:v>257</x:v>
      </x:c>
      <x:c r="G728" s="0" t="s">
        <x:v>52</x:v>
      </x:c>
      <x:c r="H728" s="0" t="s">
        <x:v>52</x:v>
      </x:c>
      <x:c r="I728" s="0" t="s">
        <x:v>53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258</x:v>
      </x:c>
      <x:c r="F729" s="0" t="s">
        <x:v>259</x:v>
      </x:c>
      <x:c r="G729" s="0" t="s">
        <x:v>52</x:v>
      </x:c>
      <x:c r="H729" s="0" t="s">
        <x:v>52</x:v>
      </x:c>
      <x:c r="I729" s="0" t="s">
        <x:v>53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260</x:v>
      </x:c>
      <x:c r="F730" s="0" t="s">
        <x:v>261</x:v>
      </x:c>
      <x:c r="G730" s="0" t="s">
        <x:v>52</x:v>
      </x:c>
      <x:c r="H730" s="0" t="s">
        <x:v>52</x:v>
      </x:c>
      <x:c r="I730" s="0" t="s">
        <x:v>53</x:v>
      </x:c>
      <x:c r="J730" s="0">
        <x:v>24</x:v>
      </x:c>
    </x:row>
    <x:row r="731" spans="1:10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262</x:v>
      </x:c>
      <x:c r="F731" s="0" t="s">
        <x:v>263</x:v>
      </x:c>
      <x:c r="G731" s="0" t="s">
        <x:v>52</x:v>
      </x:c>
      <x:c r="H731" s="0" t="s">
        <x:v>52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264</x:v>
      </x:c>
      <x:c r="F732" s="0" t="s">
        <x:v>265</x:v>
      </x:c>
      <x:c r="G732" s="0" t="s">
        <x:v>52</x:v>
      </x:c>
      <x:c r="H732" s="0" t="s">
        <x:v>52</x:v>
      </x:c>
      <x:c r="I732" s="0" t="s">
        <x:v>53</x:v>
      </x:c>
      <x:c r="J732" s="0">
        <x:v>18</x:v>
      </x:c>
    </x:row>
    <x:row r="733" spans="1:10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266</x:v>
      </x:c>
      <x:c r="F733" s="0" t="s">
        <x:v>267</x:v>
      </x:c>
      <x:c r="G733" s="0" t="s">
        <x:v>52</x:v>
      </x:c>
      <x:c r="H733" s="0" t="s">
        <x:v>52</x:v>
      </x:c>
      <x:c r="I733" s="0" t="s">
        <x:v>53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268</x:v>
      </x:c>
      <x:c r="F734" s="0" t="s">
        <x:v>269</x:v>
      </x:c>
      <x:c r="G734" s="0" t="s">
        <x:v>52</x:v>
      </x:c>
      <x:c r="H734" s="0" t="s">
        <x:v>52</x:v>
      </x:c>
      <x:c r="I734" s="0" t="s">
        <x:v>53</x:v>
      </x:c>
      <x:c r="J734" s="0">
        <x:v>30</x:v>
      </x:c>
    </x:row>
    <x:row r="735" spans="1:10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270</x:v>
      </x:c>
      <x:c r="F735" s="0" t="s">
        <x:v>271</x:v>
      </x:c>
      <x:c r="G735" s="0" t="s">
        <x:v>52</x:v>
      </x:c>
      <x:c r="H735" s="0" t="s">
        <x:v>52</x:v>
      </x:c>
      <x:c r="I735" s="0" t="s">
        <x:v>53</x:v>
      </x:c>
      <x:c r="J735" s="0">
        <x:v>33</x:v>
      </x:c>
    </x:row>
    <x:row r="736" spans="1:10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272</x:v>
      </x:c>
      <x:c r="F736" s="0" t="s">
        <x:v>273</x:v>
      </x:c>
      <x:c r="G736" s="0" t="s">
        <x:v>52</x:v>
      </x:c>
      <x:c r="H736" s="0" t="s">
        <x:v>52</x:v>
      </x:c>
      <x:c r="I736" s="0" t="s">
        <x:v>53</x:v>
      </x:c>
      <x:c r="J736" s="0">
        <x:v>11</x:v>
      </x:c>
    </x:row>
    <x:row r="737" spans="1:10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274</x:v>
      </x:c>
      <x:c r="F737" s="0" t="s">
        <x:v>275</x:v>
      </x:c>
      <x:c r="G737" s="0" t="s">
        <x:v>52</x:v>
      </x:c>
      <x:c r="H737" s="0" t="s">
        <x:v>52</x:v>
      </x:c>
      <x:c r="I737" s="0" t="s">
        <x:v>53</x:v>
      </x:c>
      <x:c r="J737" s="0">
        <x:v>15</x:v>
      </x:c>
    </x:row>
    <x:row r="738" spans="1:10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276</x:v>
      </x:c>
      <x:c r="F738" s="0" t="s">
        <x:v>277</x:v>
      </x:c>
      <x:c r="G738" s="0" t="s">
        <x:v>52</x:v>
      </x:c>
      <x:c r="H738" s="0" t="s">
        <x:v>52</x:v>
      </x:c>
      <x:c r="I738" s="0" t="s">
        <x:v>53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278</x:v>
      </x:c>
      <x:c r="F739" s="0" t="s">
        <x:v>279</x:v>
      </x:c>
      <x:c r="G739" s="0" t="s">
        <x:v>52</x:v>
      </x:c>
      <x:c r="H739" s="0" t="s">
        <x:v>52</x:v>
      </x:c>
      <x:c r="I739" s="0" t="s">
        <x:v>53</x:v>
      </x:c>
      <x:c r="J739" s="0">
        <x:v>6</x:v>
      </x:c>
    </x:row>
    <x:row r="740" spans="1:10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280</x:v>
      </x:c>
      <x:c r="F740" s="0" t="s">
        <x:v>281</x:v>
      </x:c>
      <x:c r="G740" s="0" t="s">
        <x:v>52</x:v>
      </x:c>
      <x:c r="H740" s="0" t="s">
        <x:v>52</x:v>
      </x:c>
      <x:c r="I740" s="0" t="s">
        <x:v>53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282</x:v>
      </x:c>
      <x:c r="F741" s="0" t="s">
        <x:v>283</x:v>
      </x:c>
      <x:c r="G741" s="0" t="s">
        <x:v>52</x:v>
      </x:c>
      <x:c r="H741" s="0" t="s">
        <x:v>52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284</x:v>
      </x:c>
      <x:c r="F742" s="0" t="s">
        <x:v>285</x:v>
      </x:c>
      <x:c r="G742" s="0" t="s">
        <x:v>52</x:v>
      </x:c>
      <x:c r="H742" s="0" t="s">
        <x:v>52</x:v>
      </x:c>
      <x:c r="I742" s="0" t="s">
        <x:v>53</x:v>
      </x:c>
      <x:c r="J742" s="0">
        <x:v>34</x:v>
      </x:c>
    </x:row>
    <x:row r="743" spans="1:10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286</x:v>
      </x:c>
      <x:c r="F743" s="0" t="s">
        <x:v>287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288</x:v>
      </x:c>
      <x:c r="F744" s="0" t="s">
        <x:v>289</x:v>
      </x:c>
      <x:c r="G744" s="0" t="s">
        <x:v>52</x:v>
      </x:c>
      <x:c r="H744" s="0" t="s">
        <x:v>52</x:v>
      </x:c>
      <x:c r="I744" s="0" t="s">
        <x:v>53</x:v>
      </x:c>
      <x:c r="J744" s="0">
        <x:v>30</x:v>
      </x:c>
    </x:row>
    <x:row r="745" spans="1:10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290</x:v>
      </x:c>
      <x:c r="F745" s="0" t="s">
        <x:v>291</x:v>
      </x:c>
      <x:c r="G745" s="0" t="s">
        <x:v>52</x:v>
      </x:c>
      <x:c r="H745" s="0" t="s">
        <x:v>52</x:v>
      </x:c>
      <x:c r="I745" s="0" t="s">
        <x:v>53</x:v>
      </x:c>
      <x:c r="J745" s="0">
        <x:v>41</x:v>
      </x:c>
    </x:row>
    <x:row r="746" spans="1:10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292</x:v>
      </x:c>
      <x:c r="F746" s="0" t="s">
        <x:v>293</x:v>
      </x:c>
      <x:c r="G746" s="0" t="s">
        <x:v>52</x:v>
      </x:c>
      <x:c r="H746" s="0" t="s">
        <x:v>52</x:v>
      </x:c>
      <x:c r="I746" s="0" t="s">
        <x:v>53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294</x:v>
      </x:c>
      <x:c r="F747" s="0" t="s">
        <x:v>295</x:v>
      </x:c>
      <x:c r="G747" s="0" t="s">
        <x:v>52</x:v>
      </x:c>
      <x:c r="H747" s="0" t="s">
        <x:v>52</x:v>
      </x:c>
      <x:c r="I747" s="0" t="s">
        <x:v>53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296</x:v>
      </x:c>
      <x:c r="F748" s="0" t="s">
        <x:v>297</x:v>
      </x:c>
      <x:c r="G748" s="0" t="s">
        <x:v>52</x:v>
      </x:c>
      <x:c r="H748" s="0" t="s">
        <x:v>52</x:v>
      </x:c>
      <x:c r="I748" s="0" t="s">
        <x:v>53</x:v>
      </x:c>
      <x:c r="J748" s="0">
        <x:v>15</x:v>
      </x:c>
    </x:row>
    <x:row r="749" spans="1:10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298</x:v>
      </x:c>
      <x:c r="F749" s="0" t="s">
        <x:v>299</x:v>
      </x:c>
      <x:c r="G749" s="0" t="s">
        <x:v>52</x:v>
      </x:c>
      <x:c r="H749" s="0" t="s">
        <x:v>52</x:v>
      </x:c>
      <x:c r="I749" s="0" t="s">
        <x:v>53</x:v>
      </x:c>
      <x:c r="J749" s="0">
        <x:v>23</x:v>
      </x:c>
    </x:row>
    <x:row r="750" spans="1:10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300</x:v>
      </x:c>
      <x:c r="F750" s="0" t="s">
        <x:v>301</x:v>
      </x:c>
      <x:c r="G750" s="0" t="s">
        <x:v>52</x:v>
      </x:c>
      <x:c r="H750" s="0" t="s">
        <x:v>52</x:v>
      </x:c>
      <x:c r="I750" s="0" t="s">
        <x:v>53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302</x:v>
      </x:c>
      <x:c r="F751" s="0" t="s">
        <x:v>303</x:v>
      </x:c>
      <x:c r="G751" s="0" t="s">
        <x:v>52</x:v>
      </x:c>
      <x:c r="H751" s="0" t="s">
        <x:v>52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304</x:v>
      </x:c>
      <x:c r="F752" s="0" t="s">
        <x:v>305</x:v>
      </x:c>
      <x:c r="G752" s="0" t="s">
        <x:v>52</x:v>
      </x:c>
      <x:c r="H752" s="0" t="s">
        <x:v>52</x:v>
      </x:c>
      <x:c r="I752" s="0" t="s">
        <x:v>53</x:v>
      </x:c>
      <x:c r="J752" s="0">
        <x:v>38</x:v>
      </x:c>
    </x:row>
    <x:row r="753" spans="1:10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306</x:v>
      </x:c>
      <x:c r="F753" s="0" t="s">
        <x:v>307</x:v>
      </x:c>
      <x:c r="G753" s="0" t="s">
        <x:v>52</x:v>
      </x:c>
      <x:c r="H753" s="0" t="s">
        <x:v>52</x:v>
      </x:c>
      <x:c r="I753" s="0" t="s">
        <x:v>53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308</x:v>
      </x:c>
      <x:c r="F754" s="0" t="s">
        <x:v>309</x:v>
      </x:c>
      <x:c r="G754" s="0" t="s">
        <x:v>52</x:v>
      </x:c>
      <x:c r="H754" s="0" t="s">
        <x:v>52</x:v>
      </x:c>
      <x:c r="I754" s="0" t="s">
        <x:v>53</x:v>
      </x:c>
      <x:c r="J754" s="0">
        <x:v>13</x:v>
      </x:c>
    </x:row>
    <x:row r="755" spans="1:10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310</x:v>
      </x:c>
      <x:c r="F755" s="0" t="s">
        <x:v>311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312</x:v>
      </x:c>
      <x:c r="F756" s="0" t="s">
        <x:v>313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314</x:v>
      </x:c>
      <x:c r="F757" s="0" t="s">
        <x:v>315</x:v>
      </x:c>
      <x:c r="G757" s="0" t="s">
        <x:v>52</x:v>
      </x:c>
      <x:c r="H757" s="0" t="s">
        <x:v>52</x:v>
      </x:c>
      <x:c r="I757" s="0" t="s">
        <x:v>53</x:v>
      </x:c>
      <x:c r="J757" s="0">
        <x:v>24</x:v>
      </x:c>
    </x:row>
    <x:row r="758" spans="1:10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316</x:v>
      </x:c>
      <x:c r="F758" s="0" t="s">
        <x:v>317</x:v>
      </x:c>
      <x:c r="G758" s="0" t="s">
        <x:v>52</x:v>
      </x:c>
      <x:c r="H758" s="0" t="s">
        <x:v>52</x:v>
      </x:c>
      <x:c r="I758" s="0" t="s">
        <x:v>53</x:v>
      </x:c>
      <x:c r="J758" s="0">
        <x:v>15</x:v>
      </x:c>
    </x:row>
    <x:row r="759" spans="1:10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318</x:v>
      </x:c>
      <x:c r="F759" s="0" t="s">
        <x:v>319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320</x:v>
      </x:c>
      <x:c r="F760" s="0" t="s">
        <x:v>321</x:v>
      </x:c>
      <x:c r="G760" s="0" t="s">
        <x:v>52</x:v>
      </x:c>
      <x:c r="H760" s="0" t="s">
        <x:v>52</x:v>
      </x:c>
      <x:c r="I760" s="0" t="s">
        <x:v>53</x:v>
      </x:c>
      <x:c r="J760" s="0">
        <x:v>11</x:v>
      </x:c>
    </x:row>
    <x:row r="761" spans="1:10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322</x:v>
      </x:c>
      <x:c r="F761" s="0" t="s">
        <x:v>323</x:v>
      </x:c>
      <x:c r="G761" s="0" t="s">
        <x:v>52</x:v>
      </x:c>
      <x:c r="H761" s="0" t="s">
        <x:v>52</x:v>
      </x:c>
      <x:c r="I761" s="0" t="s">
        <x:v>53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324</x:v>
      </x:c>
      <x:c r="F762" s="0" t="s">
        <x:v>325</x:v>
      </x:c>
      <x:c r="G762" s="0" t="s">
        <x:v>52</x:v>
      </x:c>
      <x:c r="H762" s="0" t="s">
        <x:v>52</x:v>
      </x:c>
      <x:c r="I762" s="0" t="s">
        <x:v>53</x:v>
      </x:c>
      <x:c r="J762" s="0">
        <x:v>20</x:v>
      </x:c>
    </x:row>
    <x:row r="763" spans="1:10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326</x:v>
      </x:c>
      <x:c r="F763" s="0" t="s">
        <x:v>327</x:v>
      </x:c>
      <x:c r="G763" s="0" t="s">
        <x:v>52</x:v>
      </x:c>
      <x:c r="H763" s="0" t="s">
        <x:v>52</x:v>
      </x:c>
      <x:c r="I763" s="0" t="s">
        <x:v>53</x:v>
      </x:c>
      <x:c r="J763" s="0">
        <x:v>15</x:v>
      </x:c>
    </x:row>
    <x:row r="764" spans="1:10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328</x:v>
      </x:c>
      <x:c r="F764" s="0" t="s">
        <x:v>329</x:v>
      </x:c>
      <x:c r="G764" s="0" t="s">
        <x:v>52</x:v>
      </x:c>
      <x:c r="H764" s="0" t="s">
        <x:v>52</x:v>
      </x:c>
      <x:c r="I764" s="0" t="s">
        <x:v>53</x:v>
      </x:c>
      <x:c r="J764" s="0">
        <x:v>13</x:v>
      </x:c>
    </x:row>
    <x:row r="765" spans="1:10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330</x:v>
      </x:c>
      <x:c r="F765" s="0" t="s">
        <x:v>331</x:v>
      </x:c>
      <x:c r="G765" s="0" t="s">
        <x:v>52</x:v>
      </x:c>
      <x:c r="H765" s="0" t="s">
        <x:v>52</x:v>
      </x:c>
      <x:c r="I765" s="0" t="s">
        <x:v>53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332</x:v>
      </x:c>
      <x:c r="F766" s="0" t="s">
        <x:v>333</x:v>
      </x:c>
      <x:c r="G766" s="0" t="s">
        <x:v>52</x:v>
      </x:c>
      <x:c r="H766" s="0" t="s">
        <x:v>52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334</x:v>
      </x:c>
      <x:c r="F767" s="0" t="s">
        <x:v>335</x:v>
      </x:c>
      <x:c r="G767" s="0" t="s">
        <x:v>52</x:v>
      </x:c>
      <x:c r="H767" s="0" t="s">
        <x:v>52</x:v>
      </x:c>
      <x:c r="I767" s="0" t="s">
        <x:v>53</x:v>
      </x:c>
      <x:c r="J767" s="0">
        <x:v>13</x:v>
      </x:c>
    </x:row>
    <x:row r="768" spans="1:10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336</x:v>
      </x:c>
      <x:c r="F768" s="0" t="s">
        <x:v>337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338</x:v>
      </x:c>
      <x:c r="F769" s="0" t="s">
        <x:v>339</x:v>
      </x:c>
      <x:c r="G769" s="0" t="s">
        <x:v>52</x:v>
      </x:c>
      <x:c r="H769" s="0" t="s">
        <x:v>52</x:v>
      </x:c>
      <x:c r="I769" s="0" t="s">
        <x:v>53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340</x:v>
      </x:c>
      <x:c r="F770" s="0" t="s">
        <x:v>341</x:v>
      </x:c>
      <x:c r="G770" s="0" t="s">
        <x:v>52</x:v>
      </x:c>
      <x:c r="H770" s="0" t="s">
        <x:v>52</x:v>
      </x:c>
      <x:c r="I770" s="0" t="s">
        <x:v>53</x:v>
      </x:c>
      <x:c r="J770" s="0">
        <x:v>19</x:v>
      </x:c>
    </x:row>
    <x:row r="771" spans="1:10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342</x:v>
      </x:c>
      <x:c r="F771" s="0" t="s">
        <x:v>343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344</x:v>
      </x:c>
      <x:c r="F772" s="0" t="s">
        <x:v>345</x:v>
      </x:c>
      <x:c r="G772" s="0" t="s">
        <x:v>52</x:v>
      </x:c>
      <x:c r="H772" s="0" t="s">
        <x:v>52</x:v>
      </x:c>
      <x:c r="I772" s="0" t="s">
        <x:v>53</x:v>
      </x:c>
      <x:c r="J772" s="0">
        <x:v>15</x:v>
      </x:c>
    </x:row>
    <x:row r="773" spans="1:10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346</x:v>
      </x:c>
      <x:c r="F773" s="0" t="s">
        <x:v>347</x:v>
      </x:c>
      <x:c r="G773" s="0" t="s">
        <x:v>52</x:v>
      </x:c>
      <x:c r="H773" s="0" t="s">
        <x:v>52</x:v>
      </x:c>
      <x:c r="I773" s="0" t="s">
        <x:v>53</x:v>
      </x:c>
      <x:c r="J773" s="0">
        <x:v>25</x:v>
      </x:c>
    </x:row>
    <x:row r="774" spans="1:10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348</x:v>
      </x:c>
      <x:c r="F774" s="0" t="s">
        <x:v>349</x:v>
      </x:c>
      <x:c r="G774" s="0" t="s">
        <x:v>52</x:v>
      </x:c>
      <x:c r="H774" s="0" t="s">
        <x:v>52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350</x:v>
      </x:c>
      <x:c r="F775" s="0" t="s">
        <x:v>351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352</x:v>
      </x:c>
      <x:c r="F776" s="0" t="s">
        <x:v>353</x:v>
      </x:c>
      <x:c r="G776" s="0" t="s">
        <x:v>52</x:v>
      </x:c>
      <x:c r="H776" s="0" t="s">
        <x:v>52</x:v>
      </x:c>
      <x:c r="I776" s="0" t="s">
        <x:v>53</x:v>
      </x:c>
      <x:c r="J776" s="0">
        <x:v>18946</x:v>
      </x:c>
    </x:row>
    <x:row r="777" spans="1:10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354</x:v>
      </x:c>
      <x:c r="F777" s="0" t="s">
        <x:v>355</x:v>
      </x:c>
      <x:c r="G777" s="0" t="s">
        <x:v>52</x:v>
      </x:c>
      <x:c r="H777" s="0" t="s">
        <x:v>52</x:v>
      </x:c>
      <x:c r="I777" s="0" t="s">
        <x:v>53</x:v>
      </x:c>
      <x:c r="J777" s="0">
        <x:v>756</x:v>
      </x:c>
    </x:row>
    <x:row r="778" spans="1:10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356</x:v>
      </x:c>
      <x:c r="F778" s="0" t="s">
        <x:v>357</x:v>
      </x:c>
      <x:c r="G778" s="0" t="s">
        <x:v>52</x:v>
      </x:c>
      <x:c r="H778" s="0" t="s">
        <x:v>52</x:v>
      </x:c>
      <x:c r="I778" s="0" t="s">
        <x:v>53</x:v>
      </x:c>
      <x:c r="J778" s="0">
        <x:v>944</x:v>
      </x:c>
    </x:row>
    <x:row r="779" spans="1:10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358</x:v>
      </x:c>
      <x:c r="F779" s="0" t="s">
        <x:v>359</x:v>
      </x:c>
      <x:c r="G779" s="0" t="s">
        <x:v>52</x:v>
      </x:c>
      <x:c r="H779" s="0" t="s">
        <x:v>52</x:v>
      </x:c>
      <x:c r="I779" s="0" t="s">
        <x:v>53</x:v>
      </x:c>
      <x:c r="J779" s="0">
        <x:v>757</x:v>
      </x:c>
    </x:row>
    <x:row r="780" spans="1:10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360</x:v>
      </x:c>
      <x:c r="F780" s="0" t="s">
        <x:v>361</x:v>
      </x:c>
      <x:c r="G780" s="0" t="s">
        <x:v>52</x:v>
      </x:c>
      <x:c r="H780" s="0" t="s">
        <x:v>52</x:v>
      </x:c>
      <x:c r="I780" s="0" t="s">
        <x:v>53</x:v>
      </x:c>
      <x:c r="J780" s="0">
        <x:v>4480</x:v>
      </x:c>
    </x:row>
    <x:row r="781" spans="1:10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362</x:v>
      </x:c>
      <x:c r="F781" s="0" t="s">
        <x:v>363</x:v>
      </x:c>
      <x:c r="G781" s="0" t="s">
        <x:v>52</x:v>
      </x:c>
      <x:c r="H781" s="0" t="s">
        <x:v>52</x:v>
      </x:c>
      <x:c r="I781" s="0" t="s">
        <x:v>53</x:v>
      </x:c>
      <x:c r="J781" s="0">
        <x:v>6937</x:v>
      </x:c>
    </x:row>
    <x:row r="782" spans="1:10">
      <x:c r="A782" s="0" t="s">
        <x:v>2</x:v>
      </x:c>
      <x:c r="B782" s="0" t="s">
        <x:v>4</x:v>
      </x:c>
      <x:c r="C782" s="0" t="s">
        <x:v>372</x:v>
      </x:c>
      <x:c r="D782" s="0" t="s">
        <x:v>373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115576</x:v>
      </x:c>
    </x:row>
    <x:row r="783" spans="1:10">
      <x:c r="A783" s="0" t="s">
        <x:v>2</x:v>
      </x:c>
      <x:c r="B783" s="0" t="s">
        <x:v>4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44533</x:v>
      </x:c>
    </x:row>
    <x:row r="784" spans="1:10">
      <x:c r="A784" s="0" t="s">
        <x:v>2</x:v>
      </x:c>
      <x:c r="B784" s="0" t="s">
        <x:v>4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20105</x:v>
      </x:c>
    </x:row>
    <x:row r="785" spans="1:10">
      <x:c r="A785" s="0" t="s">
        <x:v>2</x:v>
      </x:c>
      <x:c r="B785" s="0" t="s">
        <x:v>4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8455</x:v>
      </x:c>
    </x:row>
    <x:row r="786" spans="1:10">
      <x:c r="A786" s="0" t="s">
        <x:v>2</x:v>
      </x:c>
      <x:c r="B786" s="0" t="s">
        <x:v>4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4698</x:v>
      </x:c>
    </x:row>
    <x:row r="787" spans="1:10">
      <x:c r="A787" s="0" t="s">
        <x:v>2</x:v>
      </x:c>
      <x:c r="B787" s="0" t="s">
        <x:v>4</x:v>
      </x:c>
      <x:c r="C787" s="0" t="s">
        <x:v>372</x:v>
      </x:c>
      <x:c r="D787" s="0" t="s">
        <x:v>373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5313</x:v>
      </x:c>
    </x:row>
    <x:row r="788" spans="1:10">
      <x:c r="A788" s="0" t="s">
        <x:v>2</x:v>
      </x:c>
      <x:c r="B788" s="0" t="s">
        <x:v>4</x:v>
      </x:c>
      <x:c r="C788" s="0" t="s">
        <x:v>372</x:v>
      </x:c>
      <x:c r="D788" s="0" t="s">
        <x:v>373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1639</x:v>
      </x:c>
    </x:row>
    <x:row r="789" spans="1:10">
      <x:c r="A789" s="0" t="s">
        <x:v>2</x:v>
      </x:c>
      <x:c r="B789" s="0" t="s">
        <x:v>4</x:v>
      </x:c>
      <x:c r="C789" s="0" t="s">
        <x:v>372</x:v>
      </x:c>
      <x:c r="D789" s="0" t="s">
        <x:v>373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19587</x:v>
      </x:c>
    </x:row>
    <x:row r="790" spans="1:10">
      <x:c r="A790" s="0" t="s">
        <x:v>2</x:v>
      </x:c>
      <x:c r="B790" s="0" t="s">
        <x:v>4</x:v>
      </x:c>
      <x:c r="C790" s="0" t="s">
        <x:v>372</x:v>
      </x:c>
      <x:c r="D790" s="0" t="s">
        <x:v>373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1002</x:v>
      </x:c>
    </x:row>
    <x:row r="791" spans="1:10">
      <x:c r="A791" s="0" t="s">
        <x:v>2</x:v>
      </x:c>
      <x:c r="B791" s="0" t="s">
        <x:v>4</x:v>
      </x:c>
      <x:c r="C791" s="0" t="s">
        <x:v>372</x:v>
      </x:c>
      <x:c r="D791" s="0" t="s">
        <x:v>373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1027</x:v>
      </x:c>
    </x:row>
    <x:row r="792" spans="1:10">
      <x:c r="A792" s="0" t="s">
        <x:v>2</x:v>
      </x:c>
      <x:c r="B792" s="0" t="s">
        <x:v>4</x:v>
      </x:c>
      <x:c r="C792" s="0" t="s">
        <x:v>372</x:v>
      </x:c>
      <x:c r="D792" s="0" t="s">
        <x:v>373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793</x:v>
      </x:c>
    </x:row>
    <x:row r="793" spans="1:10">
      <x:c r="A793" s="0" t="s">
        <x:v>2</x:v>
      </x:c>
      <x:c r="B793" s="0" t="s">
        <x:v>4</x:v>
      </x:c>
      <x:c r="C793" s="0" t="s">
        <x:v>372</x:v>
      </x:c>
      <x:c r="D793" s="0" t="s">
        <x:v>373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613</x:v>
      </x:c>
    </x:row>
    <x:row r="794" spans="1:10">
      <x:c r="A794" s="0" t="s">
        <x:v>2</x:v>
      </x:c>
      <x:c r="B794" s="0" t="s">
        <x:v>4</x:v>
      </x:c>
      <x:c r="C794" s="0" t="s">
        <x:v>372</x:v>
      </x:c>
      <x:c r="D794" s="0" t="s">
        <x:v>373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1293</x:v>
      </x:c>
    </x:row>
    <x:row r="795" spans="1:10">
      <x:c r="A795" s="0" t="s">
        <x:v>2</x:v>
      </x:c>
      <x:c r="B795" s="0" t="s">
        <x:v>4</x:v>
      </x:c>
      <x:c r="C795" s="0" t="s">
        <x:v>372</x:v>
      </x:c>
      <x:c r="D795" s="0" t="s">
        <x:v>373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1185</x:v>
      </x:c>
    </x:row>
    <x:row r="796" spans="1:10">
      <x:c r="A796" s="0" t="s">
        <x:v>2</x:v>
      </x:c>
      <x:c r="B796" s="0" t="s">
        <x:v>4</x:v>
      </x:c>
      <x:c r="C796" s="0" t="s">
        <x:v>372</x:v>
      </x:c>
      <x:c r="D796" s="0" t="s">
        <x:v>373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948</x:v>
      </x:c>
    </x:row>
    <x:row r="797" spans="1:10">
      <x:c r="A797" s="0" t="s">
        <x:v>2</x:v>
      </x:c>
      <x:c r="B797" s="0" t="s">
        <x:v>4</x:v>
      </x:c>
      <x:c r="C797" s="0" t="s">
        <x:v>372</x:v>
      </x:c>
      <x:c r="D797" s="0" t="s">
        <x:v>373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1142</x:v>
      </x:c>
    </x:row>
    <x:row r="798" spans="1:10">
      <x:c r="A798" s="0" t="s">
        <x:v>2</x:v>
      </x:c>
      <x:c r="B798" s="0" t="s">
        <x:v>4</x:v>
      </x:c>
      <x:c r="C798" s="0" t="s">
        <x:v>372</x:v>
      </x:c>
      <x:c r="D798" s="0" t="s">
        <x:v>373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573</x:v>
      </x:c>
    </x:row>
    <x:row r="799" spans="1:10">
      <x:c r="A799" s="0" t="s">
        <x:v>2</x:v>
      </x:c>
      <x:c r="B799" s="0" t="s">
        <x:v>4</x:v>
      </x:c>
      <x:c r="C799" s="0" t="s">
        <x:v>372</x:v>
      </x:c>
      <x:c r="D799" s="0" t="s">
        <x:v>373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1025</x:v>
      </x:c>
    </x:row>
    <x:row r="800" spans="1:10">
      <x:c r="A800" s="0" t="s">
        <x:v>2</x:v>
      </x:c>
      <x:c r="B800" s="0" t="s">
        <x:v>4</x:v>
      </x:c>
      <x:c r="C800" s="0" t="s">
        <x:v>372</x:v>
      </x:c>
      <x:c r="D800" s="0" t="s">
        <x:v>373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604</x:v>
      </x:c>
    </x:row>
    <x:row r="801" spans="1:10">
      <x:c r="A801" s="0" t="s">
        <x:v>2</x:v>
      </x:c>
      <x:c r="B801" s="0" t="s">
        <x:v>4</x:v>
      </x:c>
      <x:c r="C801" s="0" t="s">
        <x:v>372</x:v>
      </x:c>
      <x:c r="D801" s="0" t="s">
        <x:v>373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880</x:v>
      </x:c>
    </x:row>
    <x:row r="802" spans="1:10">
      <x:c r="A802" s="0" t="s">
        <x:v>2</x:v>
      </x:c>
      <x:c r="B802" s="0" t="s">
        <x:v>4</x:v>
      </x:c>
      <x:c r="C802" s="0" t="s">
        <x:v>372</x:v>
      </x:c>
      <x:c r="D802" s="0" t="s">
        <x:v>373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690</x:v>
      </x:c>
    </x:row>
    <x:row r="803" spans="1:10">
      <x:c r="A803" s="0" t="s">
        <x:v>2</x:v>
      </x:c>
      <x:c r="B803" s="0" t="s">
        <x:v>4</x:v>
      </x:c>
      <x:c r="C803" s="0" t="s">
        <x:v>372</x:v>
      </x:c>
      <x:c r="D803" s="0" t="s">
        <x:v>373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525</x:v>
      </x:c>
    </x:row>
    <x:row r="804" spans="1:10">
      <x:c r="A804" s="0" t="s">
        <x:v>2</x:v>
      </x:c>
      <x:c r="B804" s="0" t="s">
        <x:v>4</x:v>
      </x:c>
      <x:c r="C804" s="0" t="s">
        <x:v>372</x:v>
      </x:c>
      <x:c r="D804" s="0" t="s">
        <x:v>373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328</x:v>
      </x:c>
    </x:row>
    <x:row r="805" spans="1:10">
      <x:c r="A805" s="0" t="s">
        <x:v>2</x:v>
      </x:c>
      <x:c r="B805" s="0" t="s">
        <x:v>4</x:v>
      </x:c>
      <x:c r="C805" s="0" t="s">
        <x:v>372</x:v>
      </x:c>
      <x:c r="D805" s="0" t="s">
        <x:v>373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915</x:v>
      </x:c>
    </x:row>
    <x:row r="806" spans="1:10">
      <x:c r="A806" s="0" t="s">
        <x:v>2</x:v>
      </x:c>
      <x:c r="B806" s="0" t="s">
        <x:v>4</x:v>
      </x:c>
      <x:c r="C806" s="0" t="s">
        <x:v>372</x:v>
      </x:c>
      <x:c r="D806" s="0" t="s">
        <x:v>373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781</x:v>
      </x:c>
    </x:row>
    <x:row r="807" spans="1:10">
      <x:c r="A807" s="0" t="s">
        <x:v>2</x:v>
      </x:c>
      <x:c r="B807" s="0" t="s">
        <x:v>4</x:v>
      </x:c>
      <x:c r="C807" s="0" t="s">
        <x:v>372</x:v>
      </x:c>
      <x:c r="D807" s="0" t="s">
        <x:v>373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1068</x:v>
      </x:c>
    </x:row>
    <x:row r="808" spans="1:10">
      <x:c r="A808" s="0" t="s">
        <x:v>2</x:v>
      </x:c>
      <x:c r="B808" s="0" t="s">
        <x:v>4</x:v>
      </x:c>
      <x:c r="C808" s="0" t="s">
        <x:v>372</x:v>
      </x:c>
      <x:c r="D808" s="0" t="s">
        <x:v>373</x:v>
      </x:c>
      <x:c r="E808" s="0" t="s">
        <x:v>104</x:v>
      </x:c>
      <x:c r="F808" s="0" t="s">
        <x:v>105</x:v>
      </x:c>
      <x:c r="G808" s="0" t="s">
        <x:v>52</x:v>
      </x:c>
      <x:c r="H808" s="0" t="s">
        <x:v>52</x:v>
      </x:c>
      <x:c r="I808" s="0" t="s">
        <x:v>53</x:v>
      </x:c>
      <x:c r="J808" s="0">
        <x:v>347</x:v>
      </x:c>
    </x:row>
    <x:row r="809" spans="1:10">
      <x:c r="A809" s="0" t="s">
        <x:v>2</x:v>
      </x:c>
      <x:c r="B809" s="0" t="s">
        <x:v>4</x:v>
      </x:c>
      <x:c r="C809" s="0" t="s">
        <x:v>372</x:v>
      </x:c>
      <x:c r="D809" s="0" t="s">
        <x:v>373</x:v>
      </x:c>
      <x:c r="E809" s="0" t="s">
        <x:v>106</x:v>
      </x:c>
      <x:c r="F809" s="0" t="s">
        <x:v>107</x:v>
      </x:c>
      <x:c r="G809" s="0" t="s">
        <x:v>52</x:v>
      </x:c>
      <x:c r="H809" s="0" t="s">
        <x:v>52</x:v>
      </x:c>
      <x:c r="I809" s="0" t="s">
        <x:v>53</x:v>
      </x:c>
      <x:c r="J809" s="0">
        <x:v>278</x:v>
      </x:c>
    </x:row>
    <x:row r="810" spans="1:10">
      <x:c r="A810" s="0" t="s">
        <x:v>2</x:v>
      </x:c>
      <x:c r="B810" s="0" t="s">
        <x:v>4</x:v>
      </x:c>
      <x:c r="C810" s="0" t="s">
        <x:v>372</x:v>
      </x:c>
      <x:c r="D810" s="0" t="s">
        <x:v>373</x:v>
      </x:c>
      <x:c r="E810" s="0" t="s">
        <x:v>108</x:v>
      </x:c>
      <x:c r="F810" s="0" t="s">
        <x:v>109</x:v>
      </x:c>
      <x:c r="G810" s="0" t="s">
        <x:v>52</x:v>
      </x:c>
      <x:c r="H810" s="0" t="s">
        <x:v>52</x:v>
      </x:c>
      <x:c r="I810" s="0" t="s">
        <x:v>53</x:v>
      </x:c>
      <x:c r="J810" s="0">
        <x:v>563</x:v>
      </x:c>
    </x:row>
    <x:row r="811" spans="1:10">
      <x:c r="A811" s="0" t="s">
        <x:v>2</x:v>
      </x:c>
      <x:c r="B811" s="0" t="s">
        <x:v>4</x:v>
      </x:c>
      <x:c r="C811" s="0" t="s">
        <x:v>372</x:v>
      </x:c>
      <x:c r="D811" s="0" t="s">
        <x:v>373</x:v>
      </x:c>
      <x:c r="E811" s="0" t="s">
        <x:v>110</x:v>
      </x:c>
      <x:c r="F811" s="0" t="s">
        <x:v>111</x:v>
      </x:c>
      <x:c r="G811" s="0" t="s">
        <x:v>52</x:v>
      </x:c>
      <x:c r="H811" s="0" t="s">
        <x:v>52</x:v>
      </x:c>
      <x:c r="I811" s="0" t="s">
        <x:v>53</x:v>
      </x:c>
      <x:c r="J811" s="0">
        <x:v>435</x:v>
      </x:c>
    </x:row>
    <x:row r="812" spans="1:10">
      <x:c r="A812" s="0" t="s">
        <x:v>2</x:v>
      </x:c>
      <x:c r="B812" s="0" t="s">
        <x:v>4</x:v>
      </x:c>
      <x:c r="C812" s="0" t="s">
        <x:v>372</x:v>
      </x:c>
      <x:c r="D812" s="0" t="s">
        <x:v>373</x:v>
      </x:c>
      <x:c r="E812" s="0" t="s">
        <x:v>112</x:v>
      </x:c>
      <x:c r="F812" s="0" t="s">
        <x:v>113</x:v>
      </x:c>
      <x:c r="G812" s="0" t="s">
        <x:v>52</x:v>
      </x:c>
      <x:c r="H812" s="0" t="s">
        <x:v>52</x:v>
      </x:c>
      <x:c r="I812" s="0" t="s">
        <x:v>53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372</x:v>
      </x:c>
      <x:c r="D813" s="0" t="s">
        <x:v>373</x:v>
      </x:c>
      <x:c r="E813" s="0" t="s">
        <x:v>114</x:v>
      </x:c>
      <x:c r="F813" s="0" t="s">
        <x:v>115</x:v>
      </x:c>
      <x:c r="G813" s="0" t="s">
        <x:v>52</x:v>
      </x:c>
      <x:c r="H813" s="0" t="s">
        <x:v>52</x:v>
      </x:c>
      <x:c r="I813" s="0" t="s">
        <x:v>53</x:v>
      </x:c>
      <x:c r="J813" s="0">
        <x:v>829</x:v>
      </x:c>
    </x:row>
    <x:row r="814" spans="1:10">
      <x:c r="A814" s="0" t="s">
        <x:v>2</x:v>
      </x:c>
      <x:c r="B814" s="0" t="s">
        <x:v>4</x:v>
      </x:c>
      <x:c r="C814" s="0" t="s">
        <x:v>372</x:v>
      </x:c>
      <x:c r="D814" s="0" t="s">
        <x:v>373</x:v>
      </x:c>
      <x:c r="E814" s="0" t="s">
        <x:v>116</x:v>
      </x:c>
      <x:c r="F814" s="0" t="s">
        <x:v>117</x:v>
      </x:c>
      <x:c r="G814" s="0" t="s">
        <x:v>52</x:v>
      </x:c>
      <x:c r="H814" s="0" t="s">
        <x:v>52</x:v>
      </x:c>
      <x:c r="I814" s="0" t="s">
        <x:v>53</x:v>
      </x:c>
      <x:c r="J814" s="0">
        <x:v>255</x:v>
      </x:c>
    </x:row>
    <x:row r="815" spans="1:10">
      <x:c r="A815" s="0" t="s">
        <x:v>2</x:v>
      </x:c>
      <x:c r="B815" s="0" t="s">
        <x:v>4</x:v>
      </x:c>
      <x:c r="C815" s="0" t="s">
        <x:v>372</x:v>
      </x:c>
      <x:c r="D815" s="0" t="s">
        <x:v>373</x:v>
      </x:c>
      <x:c r="E815" s="0" t="s">
        <x:v>118</x:v>
      </x:c>
      <x:c r="F815" s="0" t="s">
        <x:v>119</x:v>
      </x:c>
      <x:c r="G815" s="0" t="s">
        <x:v>52</x:v>
      </x:c>
      <x:c r="H815" s="0" t="s">
        <x:v>52</x:v>
      </x:c>
      <x:c r="I815" s="0" t="s">
        <x:v>53</x:v>
      </x:c>
      <x:c r="J815" s="0">
        <x:v>499</x:v>
      </x:c>
    </x:row>
    <x:row r="816" spans="1:10">
      <x:c r="A816" s="0" t="s">
        <x:v>2</x:v>
      </x:c>
      <x:c r="B816" s="0" t="s">
        <x:v>4</x:v>
      </x:c>
      <x:c r="C816" s="0" t="s">
        <x:v>372</x:v>
      </x:c>
      <x:c r="D816" s="0" t="s">
        <x:v>373</x:v>
      </x:c>
      <x:c r="E816" s="0" t="s">
        <x:v>120</x:v>
      </x:c>
      <x:c r="F816" s="0" t="s">
        <x:v>121</x:v>
      </x:c>
      <x:c r="G816" s="0" t="s">
        <x:v>52</x:v>
      </x:c>
      <x:c r="H816" s="0" t="s">
        <x:v>52</x:v>
      </x:c>
      <x:c r="I816" s="0" t="s">
        <x:v>53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372</x:v>
      </x:c>
      <x:c r="D817" s="0" t="s">
        <x:v>373</x:v>
      </x:c>
      <x:c r="E817" s="0" t="s">
        <x:v>122</x:v>
      </x:c>
      <x:c r="F817" s="0" t="s">
        <x:v>123</x:v>
      </x:c>
      <x:c r="G817" s="0" t="s">
        <x:v>52</x:v>
      </x:c>
      <x:c r="H817" s="0" t="s">
        <x:v>52</x:v>
      </x:c>
      <x:c r="I817" s="0" t="s">
        <x:v>53</x:v>
      </x:c>
      <x:c r="J817" s="0">
        <x:v>649</x:v>
      </x:c>
    </x:row>
    <x:row r="818" spans="1:10">
      <x:c r="A818" s="0" t="s">
        <x:v>2</x:v>
      </x:c>
      <x:c r="B818" s="0" t="s">
        <x:v>4</x:v>
      </x:c>
      <x:c r="C818" s="0" t="s">
        <x:v>372</x:v>
      </x:c>
      <x:c r="D818" s="0" t="s">
        <x:v>373</x:v>
      </x:c>
      <x:c r="E818" s="0" t="s">
        <x:v>124</x:v>
      </x:c>
      <x:c r="F818" s="0" t="s">
        <x:v>125</x:v>
      </x:c>
      <x:c r="G818" s="0" t="s">
        <x:v>52</x:v>
      </x:c>
      <x:c r="H818" s="0" t="s">
        <x:v>52</x:v>
      </x:c>
      <x:c r="I818" s="0" t="s">
        <x:v>53</x:v>
      </x:c>
      <x:c r="J818" s="0">
        <x:v>7971</x:v>
      </x:c>
    </x:row>
    <x:row r="819" spans="1:10">
      <x:c r="A819" s="0" t="s">
        <x:v>2</x:v>
      </x:c>
      <x:c r="B819" s="0" t="s">
        <x:v>4</x:v>
      </x:c>
      <x:c r="C819" s="0" t="s">
        <x:v>372</x:v>
      </x:c>
      <x:c r="D819" s="0" t="s">
        <x:v>373</x:v>
      </x:c>
      <x:c r="E819" s="0" t="s">
        <x:v>126</x:v>
      </x:c>
      <x:c r="F819" s="0" t="s">
        <x:v>127</x:v>
      </x:c>
      <x:c r="G819" s="0" t="s">
        <x:v>52</x:v>
      </x:c>
      <x:c r="H819" s="0" t="s">
        <x:v>52</x:v>
      </x:c>
      <x:c r="I819" s="0" t="s">
        <x:v>53</x:v>
      </x:c>
      <x:c r="J819" s="0">
        <x:v>332</x:v>
      </x:c>
    </x:row>
    <x:row r="820" spans="1:10">
      <x:c r="A820" s="0" t="s">
        <x:v>2</x:v>
      </x:c>
      <x:c r="B820" s="0" t="s">
        <x:v>4</x:v>
      </x:c>
      <x:c r="C820" s="0" t="s">
        <x:v>372</x:v>
      </x:c>
      <x:c r="D820" s="0" t="s">
        <x:v>373</x:v>
      </x:c>
      <x:c r="E820" s="0" t="s">
        <x:v>128</x:v>
      </x:c>
      <x:c r="F820" s="0" t="s">
        <x:v>129</x:v>
      </x:c>
      <x:c r="G820" s="0" t="s">
        <x:v>52</x:v>
      </x:c>
      <x:c r="H820" s="0" t="s">
        <x:v>52</x:v>
      </x:c>
      <x:c r="I820" s="0" t="s">
        <x:v>53</x:v>
      </x:c>
      <x:c r="J820" s="0">
        <x:v>396</x:v>
      </x:c>
    </x:row>
    <x:row r="821" spans="1:10">
      <x:c r="A821" s="0" t="s">
        <x:v>2</x:v>
      </x:c>
      <x:c r="B821" s="0" t="s">
        <x:v>4</x:v>
      </x:c>
      <x:c r="C821" s="0" t="s">
        <x:v>372</x:v>
      </x:c>
      <x:c r="D821" s="0" t="s">
        <x:v>373</x:v>
      </x:c>
      <x:c r="E821" s="0" t="s">
        <x:v>130</x:v>
      </x:c>
      <x:c r="F821" s="0" t="s">
        <x:v>131</x:v>
      </x:c>
      <x:c r="G821" s="0" t="s">
        <x:v>52</x:v>
      </x:c>
      <x:c r="H821" s="0" t="s">
        <x:v>52</x:v>
      </x:c>
      <x:c r="I821" s="0" t="s">
        <x:v>53</x:v>
      </x:c>
      <x:c r="J821" s="0">
        <x:v>447</x:v>
      </x:c>
    </x:row>
    <x:row r="822" spans="1:10">
      <x:c r="A822" s="0" t="s">
        <x:v>2</x:v>
      </x:c>
      <x:c r="B822" s="0" t="s">
        <x:v>4</x:v>
      </x:c>
      <x:c r="C822" s="0" t="s">
        <x:v>372</x:v>
      </x:c>
      <x:c r="D822" s="0" t="s">
        <x:v>373</x:v>
      </x:c>
      <x:c r="E822" s="0" t="s">
        <x:v>132</x:v>
      </x:c>
      <x:c r="F822" s="0" t="s">
        <x:v>133</x:v>
      </x:c>
      <x:c r="G822" s="0" t="s">
        <x:v>52</x:v>
      </x:c>
      <x:c r="H822" s="0" t="s">
        <x:v>52</x:v>
      </x:c>
      <x:c r="I822" s="0" t="s">
        <x:v>53</x:v>
      </x:c>
      <x:c r="J822" s="0">
        <x:v>308</x:v>
      </x:c>
    </x:row>
    <x:row r="823" spans="1:10">
      <x:c r="A823" s="0" t="s">
        <x:v>2</x:v>
      </x:c>
      <x:c r="B823" s="0" t="s">
        <x:v>4</x:v>
      </x:c>
      <x:c r="C823" s="0" t="s">
        <x:v>372</x:v>
      </x:c>
      <x:c r="D823" s="0" t="s">
        <x:v>373</x:v>
      </x:c>
      <x:c r="E823" s="0" t="s">
        <x:v>134</x:v>
      </x:c>
      <x:c r="F823" s="0" t="s">
        <x:v>135</x:v>
      </x:c>
      <x:c r="G823" s="0" t="s">
        <x:v>52</x:v>
      </x:c>
      <x:c r="H823" s="0" t="s">
        <x:v>52</x:v>
      </x:c>
      <x:c r="I823" s="0" t="s">
        <x:v>53</x:v>
      </x:c>
      <x:c r="J823" s="0">
        <x:v>209</x:v>
      </x:c>
    </x:row>
    <x:row r="824" spans="1:10">
      <x:c r="A824" s="0" t="s">
        <x:v>2</x:v>
      </x:c>
      <x:c r="B824" s="0" t="s">
        <x:v>4</x:v>
      </x:c>
      <x:c r="C824" s="0" t="s">
        <x:v>372</x:v>
      </x:c>
      <x:c r="D824" s="0" t="s">
        <x:v>373</x:v>
      </x:c>
      <x:c r="E824" s="0" t="s">
        <x:v>136</x:v>
      </x:c>
      <x:c r="F824" s="0" t="s">
        <x:v>137</x:v>
      </x:c>
      <x:c r="G824" s="0" t="s">
        <x:v>52</x:v>
      </x:c>
      <x:c r="H824" s="0" t="s">
        <x:v>52</x:v>
      </x:c>
      <x:c r="I824" s="0" t="s">
        <x:v>53</x:v>
      </x:c>
      <x:c r="J824" s="0">
        <x:v>311</x:v>
      </x:c>
    </x:row>
    <x:row r="825" spans="1:10">
      <x:c r="A825" s="0" t="s">
        <x:v>2</x:v>
      </x:c>
      <x:c r="B825" s="0" t="s">
        <x:v>4</x:v>
      </x:c>
      <x:c r="C825" s="0" t="s">
        <x:v>372</x:v>
      </x:c>
      <x:c r="D825" s="0" t="s">
        <x:v>373</x:v>
      </x:c>
      <x:c r="E825" s="0" t="s">
        <x:v>138</x:v>
      </x:c>
      <x:c r="F825" s="0" t="s">
        <x:v>139</x:v>
      </x:c>
      <x:c r="G825" s="0" t="s">
        <x:v>52</x:v>
      </x:c>
      <x:c r="H825" s="0" t="s">
        <x:v>52</x:v>
      </x:c>
      <x:c r="I825" s="0" t="s">
        <x:v>53</x:v>
      </x:c>
      <x:c r="J825" s="0">
        <x:v>318</x:v>
      </x:c>
    </x:row>
    <x:row r="826" spans="1:10">
      <x:c r="A826" s="0" t="s">
        <x:v>2</x:v>
      </x:c>
      <x:c r="B826" s="0" t="s">
        <x:v>4</x:v>
      </x:c>
      <x:c r="C826" s="0" t="s">
        <x:v>372</x:v>
      </x:c>
      <x:c r="D826" s="0" t="s">
        <x:v>373</x:v>
      </x:c>
      <x:c r="E826" s="0" t="s">
        <x:v>140</x:v>
      </x:c>
      <x:c r="F826" s="0" t="s">
        <x:v>141</x:v>
      </x:c>
      <x:c r="G826" s="0" t="s">
        <x:v>52</x:v>
      </x:c>
      <x:c r="H826" s="0" t="s">
        <x:v>52</x:v>
      </x:c>
      <x:c r="I826" s="0" t="s">
        <x:v>53</x:v>
      </x:c>
      <x:c r="J826" s="0">
        <x:v>262</x:v>
      </x:c>
    </x:row>
    <x:row r="827" spans="1:10">
      <x:c r="A827" s="0" t="s">
        <x:v>2</x:v>
      </x:c>
      <x:c r="B827" s="0" t="s">
        <x:v>4</x:v>
      </x:c>
      <x:c r="C827" s="0" t="s">
        <x:v>372</x:v>
      </x:c>
      <x:c r="D827" s="0" t="s">
        <x:v>373</x:v>
      </x:c>
      <x:c r="E827" s="0" t="s">
        <x:v>142</x:v>
      </x:c>
      <x:c r="F827" s="0" t="s">
        <x:v>143</x:v>
      </x:c>
      <x:c r="G827" s="0" t="s">
        <x:v>52</x:v>
      </x:c>
      <x:c r="H827" s="0" t="s">
        <x:v>52</x:v>
      </x:c>
      <x:c r="I827" s="0" t="s">
        <x:v>53</x:v>
      </x:c>
      <x:c r="J827" s="0">
        <x:v>46</x:v>
      </x:c>
    </x:row>
    <x:row r="828" spans="1:10">
      <x:c r="A828" s="0" t="s">
        <x:v>2</x:v>
      </x:c>
      <x:c r="B828" s="0" t="s">
        <x:v>4</x:v>
      </x:c>
      <x:c r="C828" s="0" t="s">
        <x:v>372</x:v>
      </x:c>
      <x:c r="D828" s="0" t="s">
        <x:v>373</x:v>
      </x:c>
      <x:c r="E828" s="0" t="s">
        <x:v>144</x:v>
      </x:c>
      <x:c r="F828" s="0" t="s">
        <x:v>145</x:v>
      </x:c>
      <x:c r="G828" s="0" t="s">
        <x:v>52</x:v>
      </x:c>
      <x:c r="H828" s="0" t="s">
        <x:v>52</x:v>
      </x:c>
      <x:c r="I828" s="0" t="s">
        <x:v>53</x:v>
      </x:c>
      <x:c r="J828" s="0">
        <x:v>302</x:v>
      </x:c>
    </x:row>
    <x:row r="829" spans="1:10">
      <x:c r="A829" s="0" t="s">
        <x:v>2</x:v>
      </x:c>
      <x:c r="B829" s="0" t="s">
        <x:v>4</x:v>
      </x:c>
      <x:c r="C829" s="0" t="s">
        <x:v>372</x:v>
      </x:c>
      <x:c r="D829" s="0" t="s">
        <x:v>373</x:v>
      </x:c>
      <x:c r="E829" s="0" t="s">
        <x:v>146</x:v>
      </x:c>
      <x:c r="F829" s="0" t="s">
        <x:v>147</x:v>
      </x:c>
      <x:c r="G829" s="0" t="s">
        <x:v>52</x:v>
      </x:c>
      <x:c r="H829" s="0" t="s">
        <x:v>52</x:v>
      </x:c>
      <x:c r="I829" s="0" t="s">
        <x:v>53</x:v>
      </x:c>
      <x:c r="J829" s="0">
        <x:v>298</x:v>
      </x:c>
    </x:row>
    <x:row r="830" spans="1:10">
      <x:c r="A830" s="0" t="s">
        <x:v>2</x:v>
      </x:c>
      <x:c r="B830" s="0" t="s">
        <x:v>4</x:v>
      </x:c>
      <x:c r="C830" s="0" t="s">
        <x:v>372</x:v>
      </x:c>
      <x:c r="D830" s="0" t="s">
        <x:v>373</x:v>
      </x:c>
      <x:c r="E830" s="0" t="s">
        <x:v>148</x:v>
      </x:c>
      <x:c r="F830" s="0" t="s">
        <x:v>149</x:v>
      </x:c>
      <x:c r="G830" s="0" t="s">
        <x:v>52</x:v>
      </x:c>
      <x:c r="H830" s="0" t="s">
        <x:v>52</x:v>
      </x:c>
      <x:c r="I830" s="0" t="s">
        <x:v>53</x:v>
      </x:c>
      <x:c r="J830" s="0">
        <x:v>330</x:v>
      </x:c>
    </x:row>
    <x:row r="831" spans="1:10">
      <x:c r="A831" s="0" t="s">
        <x:v>2</x:v>
      </x:c>
      <x:c r="B831" s="0" t="s">
        <x:v>4</x:v>
      </x:c>
      <x:c r="C831" s="0" t="s">
        <x:v>372</x:v>
      </x:c>
      <x:c r="D831" s="0" t="s">
        <x:v>373</x:v>
      </x:c>
      <x:c r="E831" s="0" t="s">
        <x:v>150</x:v>
      </x:c>
      <x:c r="F831" s="0" t="s">
        <x:v>151</x:v>
      </x:c>
      <x:c r="G831" s="0" t="s">
        <x:v>52</x:v>
      </x:c>
      <x:c r="H831" s="0" t="s">
        <x:v>52</x:v>
      </x:c>
      <x:c r="I831" s="0" t="s">
        <x:v>53</x:v>
      </x:c>
      <x:c r="J831" s="0">
        <x:v>252</x:v>
      </x:c>
    </x:row>
    <x:row r="832" spans="1:10">
      <x:c r="A832" s="0" t="s">
        <x:v>2</x:v>
      </x:c>
      <x:c r="B832" s="0" t="s">
        <x:v>4</x:v>
      </x:c>
      <x:c r="C832" s="0" t="s">
        <x:v>372</x:v>
      </x:c>
      <x:c r="D832" s="0" t="s">
        <x:v>373</x:v>
      </x:c>
      <x:c r="E832" s="0" t="s">
        <x:v>152</x:v>
      </x:c>
      <x:c r="F832" s="0" t="s">
        <x:v>153</x:v>
      </x:c>
      <x:c r="G832" s="0" t="s">
        <x:v>52</x:v>
      </x:c>
      <x:c r="H832" s="0" t="s">
        <x:v>52</x:v>
      </x:c>
      <x:c r="I832" s="0" t="s">
        <x:v>53</x:v>
      </x:c>
      <x:c r="J832" s="0">
        <x:v>364</x:v>
      </x:c>
    </x:row>
    <x:row r="833" spans="1:10">
      <x:c r="A833" s="0" t="s">
        <x:v>2</x:v>
      </x:c>
      <x:c r="B833" s="0" t="s">
        <x:v>4</x:v>
      </x:c>
      <x:c r="C833" s="0" t="s">
        <x:v>372</x:v>
      </x:c>
      <x:c r="D833" s="0" t="s">
        <x:v>373</x:v>
      </x:c>
      <x:c r="E833" s="0" t="s">
        <x:v>154</x:v>
      </x:c>
      <x:c r="F833" s="0" t="s">
        <x:v>155</x:v>
      </x:c>
      <x:c r="G833" s="0" t="s">
        <x:v>52</x:v>
      </x:c>
      <x:c r="H833" s="0" t="s">
        <x:v>52</x:v>
      </x:c>
      <x:c r="I833" s="0" t="s">
        <x:v>53</x:v>
      </x:c>
      <x:c r="J833" s="0">
        <x:v>122</x:v>
      </x:c>
    </x:row>
    <x:row r="834" spans="1:10">
      <x:c r="A834" s="0" t="s">
        <x:v>2</x:v>
      </x:c>
      <x:c r="B834" s="0" t="s">
        <x:v>4</x:v>
      </x:c>
      <x:c r="C834" s="0" t="s">
        <x:v>372</x:v>
      </x:c>
      <x:c r="D834" s="0" t="s">
        <x:v>373</x:v>
      </x:c>
      <x:c r="E834" s="0" t="s">
        <x:v>156</x:v>
      </x:c>
      <x:c r="F834" s="0" t="s">
        <x:v>157</x:v>
      </x:c>
      <x:c r="G834" s="0" t="s">
        <x:v>52</x:v>
      </x:c>
      <x:c r="H834" s="0" t="s">
        <x:v>52</x:v>
      </x:c>
      <x:c r="I834" s="0" t="s">
        <x:v>53</x:v>
      </x:c>
      <x:c r="J834" s="0">
        <x:v>321</x:v>
      </x:c>
    </x:row>
    <x:row r="835" spans="1:10">
      <x:c r="A835" s="0" t="s">
        <x:v>2</x:v>
      </x:c>
      <x:c r="B835" s="0" t="s">
        <x:v>4</x:v>
      </x:c>
      <x:c r="C835" s="0" t="s">
        <x:v>372</x:v>
      </x:c>
      <x:c r="D835" s="0" t="s">
        <x:v>373</x:v>
      </x:c>
      <x:c r="E835" s="0" t="s">
        <x:v>158</x:v>
      </x:c>
      <x:c r="F835" s="0" t="s">
        <x:v>159</x:v>
      </x:c>
      <x:c r="G835" s="0" t="s">
        <x:v>52</x:v>
      </x:c>
      <x:c r="H835" s="0" t="s">
        <x:v>52</x:v>
      </x:c>
      <x:c r="I835" s="0" t="s">
        <x:v>53</x:v>
      </x:c>
      <x:c r="J835" s="0">
        <x:v>184</x:v>
      </x:c>
    </x:row>
    <x:row r="836" spans="1:10">
      <x:c r="A836" s="0" t="s">
        <x:v>2</x:v>
      </x:c>
      <x:c r="B836" s="0" t="s">
        <x:v>4</x:v>
      </x:c>
      <x:c r="C836" s="0" t="s">
        <x:v>372</x:v>
      </x:c>
      <x:c r="D836" s="0" t="s">
        <x:v>373</x:v>
      </x:c>
      <x:c r="E836" s="0" t="s">
        <x:v>160</x:v>
      </x:c>
      <x:c r="F836" s="0" t="s">
        <x:v>161</x:v>
      </x:c>
      <x:c r="G836" s="0" t="s">
        <x:v>52</x:v>
      </x:c>
      <x:c r="H836" s="0" t="s">
        <x:v>52</x:v>
      </x:c>
      <x:c r="I836" s="0" t="s">
        <x:v>53</x:v>
      </x:c>
      <x:c r="J836" s="0">
        <x:v>322</x:v>
      </x:c>
    </x:row>
    <x:row r="837" spans="1:10">
      <x:c r="A837" s="0" t="s">
        <x:v>2</x:v>
      </x:c>
      <x:c r="B837" s="0" t="s">
        <x:v>4</x:v>
      </x:c>
      <x:c r="C837" s="0" t="s">
        <x:v>372</x:v>
      </x:c>
      <x:c r="D837" s="0" t="s">
        <x:v>373</x:v>
      </x:c>
      <x:c r="E837" s="0" t="s">
        <x:v>162</x:v>
      </x:c>
      <x:c r="F837" s="0" t="s">
        <x:v>163</x:v>
      </x:c>
      <x:c r="G837" s="0" t="s">
        <x:v>52</x:v>
      </x:c>
      <x:c r="H837" s="0" t="s">
        <x:v>52</x:v>
      </x:c>
      <x:c r="I837" s="0" t="s">
        <x:v>53</x:v>
      </x:c>
      <x:c r="J837" s="0">
        <x:v>128</x:v>
      </x:c>
    </x:row>
    <x:row r="838" spans="1:10">
      <x:c r="A838" s="0" t="s">
        <x:v>2</x:v>
      </x:c>
      <x:c r="B838" s="0" t="s">
        <x:v>4</x:v>
      </x:c>
      <x:c r="C838" s="0" t="s">
        <x:v>372</x:v>
      </x:c>
      <x:c r="D838" s="0" t="s">
        <x:v>373</x:v>
      </x:c>
      <x:c r="E838" s="0" t="s">
        <x:v>164</x:v>
      </x:c>
      <x:c r="F838" s="0" t="s">
        <x:v>165</x:v>
      </x:c>
      <x:c r="G838" s="0" t="s">
        <x:v>52</x:v>
      </x:c>
      <x:c r="H838" s="0" t="s">
        <x:v>52</x:v>
      </x:c>
      <x:c r="I838" s="0" t="s">
        <x:v>53</x:v>
      </x:c>
      <x:c r="J838" s="0">
        <x:v>291</x:v>
      </x:c>
    </x:row>
    <x:row r="839" spans="1:10">
      <x:c r="A839" s="0" t="s">
        <x:v>2</x:v>
      </x:c>
      <x:c r="B839" s="0" t="s">
        <x:v>4</x:v>
      </x:c>
      <x:c r="C839" s="0" t="s">
        <x:v>372</x:v>
      </x:c>
      <x:c r="D839" s="0" t="s">
        <x:v>373</x:v>
      </x:c>
      <x:c r="E839" s="0" t="s">
        <x:v>166</x:v>
      </x:c>
      <x:c r="F839" s="0" t="s">
        <x:v>167</x:v>
      </x:c>
      <x:c r="G839" s="0" t="s">
        <x:v>52</x:v>
      </x:c>
      <x:c r="H839" s="0" t="s">
        <x:v>52</x:v>
      </x:c>
      <x:c r="I839" s="0" t="s">
        <x:v>53</x:v>
      </x:c>
      <x:c r="J839" s="0">
        <x:v>273</x:v>
      </x:c>
    </x:row>
    <x:row r="840" spans="1:10">
      <x:c r="A840" s="0" t="s">
        <x:v>2</x:v>
      </x:c>
      <x:c r="B840" s="0" t="s">
        <x:v>4</x:v>
      </x:c>
      <x:c r="C840" s="0" t="s">
        <x:v>372</x:v>
      </x:c>
      <x:c r="D840" s="0" t="s">
        <x:v>373</x:v>
      </x:c>
      <x:c r="E840" s="0" t="s">
        <x:v>168</x:v>
      </x:c>
      <x:c r="F840" s="0" t="s">
        <x:v>169</x:v>
      </x:c>
      <x:c r="G840" s="0" t="s">
        <x:v>52</x:v>
      </x:c>
      <x:c r="H840" s="0" t="s">
        <x:v>52</x:v>
      </x:c>
      <x:c r="I840" s="0" t="s">
        <x:v>53</x:v>
      </x:c>
      <x:c r="J840" s="0">
        <x:v>138</x:v>
      </x:c>
    </x:row>
    <x:row r="841" spans="1:10">
      <x:c r="A841" s="0" t="s">
        <x:v>2</x:v>
      </x:c>
      <x:c r="B841" s="0" t="s">
        <x:v>4</x:v>
      </x:c>
      <x:c r="C841" s="0" t="s">
        <x:v>372</x:v>
      </x:c>
      <x:c r="D841" s="0" t="s">
        <x:v>373</x:v>
      </x:c>
      <x:c r="E841" s="0" t="s">
        <x:v>170</x:v>
      </x:c>
      <x:c r="F841" s="0" t="s">
        <x:v>171</x:v>
      </x:c>
      <x:c r="G841" s="0" t="s">
        <x:v>52</x:v>
      </x:c>
      <x:c r="H841" s="0" t="s">
        <x:v>52</x:v>
      </x:c>
      <x:c r="I841" s="0" t="s">
        <x:v>53</x:v>
      </x:c>
      <x:c r="J841" s="0">
        <x:v>204</x:v>
      </x:c>
    </x:row>
    <x:row r="842" spans="1:10">
      <x:c r="A842" s="0" t="s">
        <x:v>2</x:v>
      </x:c>
      <x:c r="B842" s="0" t="s">
        <x:v>4</x:v>
      </x:c>
      <x:c r="C842" s="0" t="s">
        <x:v>372</x:v>
      </x:c>
      <x:c r="D842" s="0" t="s">
        <x:v>373</x:v>
      </x:c>
      <x:c r="E842" s="0" t="s">
        <x:v>172</x:v>
      </x:c>
      <x:c r="F842" s="0" t="s">
        <x:v>173</x:v>
      </x:c>
      <x:c r="G842" s="0" t="s">
        <x:v>52</x:v>
      </x:c>
      <x:c r="H842" s="0" t="s">
        <x:v>52</x:v>
      </x:c>
      <x:c r="I842" s="0" t="s">
        <x:v>53</x:v>
      </x:c>
      <x:c r="J842" s="0">
        <x:v>306</x:v>
      </x:c>
    </x:row>
    <x:row r="843" spans="1:10">
      <x:c r="A843" s="0" t="s">
        <x:v>2</x:v>
      </x:c>
      <x:c r="B843" s="0" t="s">
        <x:v>4</x:v>
      </x:c>
      <x:c r="C843" s="0" t="s">
        <x:v>372</x:v>
      </x:c>
      <x:c r="D843" s="0" t="s">
        <x:v>373</x:v>
      </x:c>
      <x:c r="E843" s="0" t="s">
        <x:v>174</x:v>
      </x:c>
      <x:c r="F843" s="0" t="s">
        <x:v>175</x:v>
      </x:c>
      <x:c r="G843" s="0" t="s">
        <x:v>52</x:v>
      </x:c>
      <x:c r="H843" s="0" t="s">
        <x:v>52</x:v>
      </x:c>
      <x:c r="I843" s="0" t="s">
        <x:v>53</x:v>
      </x:c>
      <x:c r="J843" s="0">
        <x:v>118</x:v>
      </x:c>
    </x:row>
    <x:row r="844" spans="1:10">
      <x:c r="A844" s="0" t="s">
        <x:v>2</x:v>
      </x:c>
      <x:c r="B844" s="0" t="s">
        <x:v>4</x:v>
      </x:c>
      <x:c r="C844" s="0" t="s">
        <x:v>372</x:v>
      </x:c>
      <x:c r="D844" s="0" t="s">
        <x:v>373</x:v>
      </x:c>
      <x:c r="E844" s="0" t="s">
        <x:v>176</x:v>
      </x:c>
      <x:c r="F844" s="0" t="s">
        <x:v>177</x:v>
      </x:c>
      <x:c r="G844" s="0" t="s">
        <x:v>52</x:v>
      </x:c>
      <x:c r="H844" s="0" t="s">
        <x:v>52</x:v>
      </x:c>
      <x:c r="I844" s="0" t="s">
        <x:v>53</x:v>
      </x:c>
      <x:c r="J844" s="0">
        <x:v>184</x:v>
      </x:c>
    </x:row>
    <x:row r="845" spans="1:10">
      <x:c r="A845" s="0" t="s">
        <x:v>2</x:v>
      </x:c>
      <x:c r="B845" s="0" t="s">
        <x:v>4</x:v>
      </x:c>
      <x:c r="C845" s="0" t="s">
        <x:v>372</x:v>
      </x:c>
      <x:c r="D845" s="0" t="s">
        <x:v>373</x:v>
      </x:c>
      <x:c r="E845" s="0" t="s">
        <x:v>178</x:v>
      </x:c>
      <x:c r="F845" s="0" t="s">
        <x:v>179</x:v>
      </x:c>
      <x:c r="G845" s="0" t="s">
        <x:v>52</x:v>
      </x:c>
      <x:c r="H845" s="0" t="s">
        <x:v>52</x:v>
      </x:c>
      <x:c r="I845" s="0" t="s">
        <x:v>53</x:v>
      </x:c>
      <x:c r="J845" s="0">
        <x:v>354</x:v>
      </x:c>
    </x:row>
    <x:row r="846" spans="1:10">
      <x:c r="A846" s="0" t="s">
        <x:v>2</x:v>
      </x:c>
      <x:c r="B846" s="0" t="s">
        <x:v>4</x:v>
      </x:c>
      <x:c r="C846" s="0" t="s">
        <x:v>372</x:v>
      </x:c>
      <x:c r="D846" s="0" t="s">
        <x:v>373</x:v>
      </x:c>
      <x:c r="E846" s="0" t="s">
        <x:v>180</x:v>
      </x:c>
      <x:c r="F846" s="0" t="s">
        <x:v>181</x:v>
      </x:c>
      <x:c r="G846" s="0" t="s">
        <x:v>52</x:v>
      </x:c>
      <x:c r="H846" s="0" t="s">
        <x:v>52</x:v>
      </x:c>
      <x:c r="I846" s="0" t="s">
        <x:v>53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372</x:v>
      </x:c>
      <x:c r="D847" s="0" t="s">
        <x:v>373</x:v>
      </x:c>
      <x:c r="E847" s="0" t="s">
        <x:v>182</x:v>
      </x:c>
      <x:c r="F847" s="0" t="s">
        <x:v>183</x:v>
      </x:c>
      <x:c r="G847" s="0" t="s">
        <x:v>52</x:v>
      </x:c>
      <x:c r="H847" s="0" t="s">
        <x:v>52</x:v>
      </x:c>
      <x:c r="I847" s="0" t="s">
        <x:v>53</x:v>
      </x:c>
      <x:c r="J847" s="0">
        <x:v>136</x:v>
      </x:c>
    </x:row>
    <x:row r="848" spans="1:10">
      <x:c r="A848" s="0" t="s">
        <x:v>2</x:v>
      </x:c>
      <x:c r="B848" s="0" t="s">
        <x:v>4</x:v>
      </x:c>
      <x:c r="C848" s="0" t="s">
        <x:v>372</x:v>
      </x:c>
      <x:c r="D848" s="0" t="s">
        <x:v>373</x:v>
      </x:c>
      <x:c r="E848" s="0" t="s">
        <x:v>184</x:v>
      </x:c>
      <x:c r="F848" s="0" t="s">
        <x:v>185</x:v>
      </x:c>
      <x:c r="G848" s="0" t="s">
        <x:v>52</x:v>
      </x:c>
      <x:c r="H848" s="0" t="s">
        <x:v>52</x:v>
      </x:c>
      <x:c r="I848" s="0" t="s">
        <x:v>53</x:v>
      </x:c>
      <x:c r="J848" s="0">
        <x:v>64</x:v>
      </x:c>
    </x:row>
    <x:row r="849" spans="1:10">
      <x:c r="A849" s="0" t="s">
        <x:v>2</x:v>
      </x:c>
      <x:c r="B849" s="0" t="s">
        <x:v>4</x:v>
      </x:c>
      <x:c r="C849" s="0" t="s">
        <x:v>372</x:v>
      </x:c>
      <x:c r="D849" s="0" t="s">
        <x:v>373</x:v>
      </x:c>
      <x:c r="E849" s="0" t="s">
        <x:v>186</x:v>
      </x:c>
      <x:c r="F849" s="0" t="s">
        <x:v>187</x:v>
      </x:c>
      <x:c r="G849" s="0" t="s">
        <x:v>52</x:v>
      </x:c>
      <x:c r="H849" s="0" t="s">
        <x:v>52</x:v>
      </x:c>
      <x:c r="I849" s="0" t="s">
        <x:v>53</x:v>
      </x:c>
      <x:c r="J849" s="0">
        <x:v>190</x:v>
      </x:c>
    </x:row>
    <x:row r="850" spans="1:10">
      <x:c r="A850" s="0" t="s">
        <x:v>2</x:v>
      </x:c>
      <x:c r="B850" s="0" t="s">
        <x:v>4</x:v>
      </x:c>
      <x:c r="C850" s="0" t="s">
        <x:v>372</x:v>
      </x:c>
      <x:c r="D850" s="0" t="s">
        <x:v>373</x:v>
      </x:c>
      <x:c r="E850" s="0" t="s">
        <x:v>188</x:v>
      </x:c>
      <x:c r="F850" s="0" t="s">
        <x:v>189</x:v>
      </x:c>
      <x:c r="G850" s="0" t="s">
        <x:v>52</x:v>
      </x:c>
      <x:c r="H850" s="0" t="s">
        <x:v>52</x:v>
      </x:c>
      <x:c r="I850" s="0" t="s">
        <x:v>53</x:v>
      </x:c>
      <x:c r="J850" s="0">
        <x:v>158</x:v>
      </x:c>
    </x:row>
    <x:row r="851" spans="1:10">
      <x:c r="A851" s="0" t="s">
        <x:v>2</x:v>
      </x:c>
      <x:c r="B851" s="0" t="s">
        <x:v>4</x:v>
      </x:c>
      <x:c r="C851" s="0" t="s">
        <x:v>372</x:v>
      </x:c>
      <x:c r="D851" s="0" t="s">
        <x:v>373</x:v>
      </x:c>
      <x:c r="E851" s="0" t="s">
        <x:v>190</x:v>
      </x:c>
      <x:c r="F851" s="0" t="s">
        <x:v>191</x:v>
      </x:c>
      <x:c r="G851" s="0" t="s">
        <x:v>52</x:v>
      </x:c>
      <x:c r="H851" s="0" t="s">
        <x:v>52</x:v>
      </x:c>
      <x:c r="I851" s="0" t="s">
        <x:v>53</x:v>
      </x:c>
      <x:c r="J851" s="0">
        <x:v>204</x:v>
      </x:c>
    </x:row>
    <x:row r="852" spans="1:10">
      <x:c r="A852" s="0" t="s">
        <x:v>2</x:v>
      </x:c>
      <x:c r="B852" s="0" t="s">
        <x:v>4</x:v>
      </x:c>
      <x:c r="C852" s="0" t="s">
        <x:v>372</x:v>
      </x:c>
      <x:c r="D852" s="0" t="s">
        <x:v>373</x:v>
      </x:c>
      <x:c r="E852" s="0" t="s">
        <x:v>192</x:v>
      </x:c>
      <x:c r="F852" s="0" t="s">
        <x:v>193</x:v>
      </x:c>
      <x:c r="G852" s="0" t="s">
        <x:v>52</x:v>
      </x:c>
      <x:c r="H852" s="0" t="s">
        <x:v>52</x:v>
      </x:c>
      <x:c r="I852" s="0" t="s">
        <x:v>53</x:v>
      </x:c>
      <x:c r="J852" s="0">
        <x:v>3244</x:v>
      </x:c>
    </x:row>
    <x:row r="853" spans="1:10">
      <x:c r="A853" s="0" t="s">
        <x:v>2</x:v>
      </x:c>
      <x:c r="B853" s="0" t="s">
        <x:v>4</x:v>
      </x:c>
      <x:c r="C853" s="0" t="s">
        <x:v>372</x:v>
      </x:c>
      <x:c r="D853" s="0" t="s">
        <x:v>373</x:v>
      </x:c>
      <x:c r="E853" s="0" t="s">
        <x:v>194</x:v>
      </x:c>
      <x:c r="F853" s="0" t="s">
        <x:v>195</x:v>
      </x:c>
      <x:c r="G853" s="0" t="s">
        <x:v>52</x:v>
      </x:c>
      <x:c r="H853" s="0" t="s">
        <x:v>52</x:v>
      </x:c>
      <x:c r="I853" s="0" t="s">
        <x:v>53</x:v>
      </x:c>
      <x:c r="J853" s="0">
        <x:v>121</x:v>
      </x:c>
    </x:row>
    <x:row r="854" spans="1:10">
      <x:c r="A854" s="0" t="s">
        <x:v>2</x:v>
      </x:c>
      <x:c r="B854" s="0" t="s">
        <x:v>4</x:v>
      </x:c>
      <x:c r="C854" s="0" t="s">
        <x:v>372</x:v>
      </x:c>
      <x:c r="D854" s="0" t="s">
        <x:v>373</x:v>
      </x:c>
      <x:c r="E854" s="0" t="s">
        <x:v>196</x:v>
      </x:c>
      <x:c r="F854" s="0" t="s">
        <x:v>197</x:v>
      </x:c>
      <x:c r="G854" s="0" t="s">
        <x:v>52</x:v>
      </x:c>
      <x:c r="H854" s="0" t="s">
        <x:v>52</x:v>
      </x:c>
      <x:c r="I854" s="0" t="s">
        <x:v>53</x:v>
      </x:c>
      <x:c r="J854" s="0">
        <x:v>189</x:v>
      </x:c>
    </x:row>
    <x:row r="855" spans="1:10">
      <x:c r="A855" s="0" t="s">
        <x:v>2</x:v>
      </x:c>
      <x:c r="B855" s="0" t="s">
        <x:v>4</x:v>
      </x:c>
      <x:c r="C855" s="0" t="s">
        <x:v>372</x:v>
      </x:c>
      <x:c r="D855" s="0" t="s">
        <x:v>373</x:v>
      </x:c>
      <x:c r="E855" s="0" t="s">
        <x:v>198</x:v>
      </x:c>
      <x:c r="F855" s="0" t="s">
        <x:v>199</x:v>
      </x:c>
      <x:c r="G855" s="0" t="s">
        <x:v>52</x:v>
      </x:c>
      <x:c r="H855" s="0" t="s">
        <x:v>52</x:v>
      </x:c>
      <x:c r="I855" s="0" t="s">
        <x:v>53</x:v>
      </x:c>
      <x:c r="J855" s="0">
        <x:v>81</x:v>
      </x:c>
    </x:row>
    <x:row r="856" spans="1:10">
      <x:c r="A856" s="0" t="s">
        <x:v>2</x:v>
      </x:c>
      <x:c r="B856" s="0" t="s">
        <x:v>4</x:v>
      </x:c>
      <x:c r="C856" s="0" t="s">
        <x:v>372</x:v>
      </x:c>
      <x:c r="D856" s="0" t="s">
        <x:v>373</x:v>
      </x:c>
      <x:c r="E856" s="0" t="s">
        <x:v>200</x:v>
      </x:c>
      <x:c r="F856" s="0" t="s">
        <x:v>201</x:v>
      </x:c>
      <x:c r="G856" s="0" t="s">
        <x:v>52</x:v>
      </x:c>
      <x:c r="H856" s="0" t="s">
        <x:v>52</x:v>
      </x:c>
      <x:c r="I856" s="0" t="s">
        <x:v>53</x:v>
      </x:c>
      <x:c r="J856" s="0">
        <x:v>128</x:v>
      </x:c>
    </x:row>
    <x:row r="857" spans="1:10">
      <x:c r="A857" s="0" t="s">
        <x:v>2</x:v>
      </x:c>
      <x:c r="B857" s="0" t="s">
        <x:v>4</x:v>
      </x:c>
      <x:c r="C857" s="0" t="s">
        <x:v>372</x:v>
      </x:c>
      <x:c r="D857" s="0" t="s">
        <x:v>373</x:v>
      </x:c>
      <x:c r="E857" s="0" t="s">
        <x:v>202</x:v>
      </x:c>
      <x:c r="F857" s="0" t="s">
        <x:v>203</x:v>
      </x:c>
      <x:c r="G857" s="0" t="s">
        <x:v>52</x:v>
      </x:c>
      <x:c r="H857" s="0" t="s">
        <x:v>52</x:v>
      </x:c>
      <x:c r="I857" s="0" t="s">
        <x:v>53</x:v>
      </x:c>
      <x:c r="J857" s="0">
        <x:v>98</x:v>
      </x:c>
    </x:row>
    <x:row r="858" spans="1:10">
      <x:c r="A858" s="0" t="s">
        <x:v>2</x:v>
      </x:c>
      <x:c r="B858" s="0" t="s">
        <x:v>4</x:v>
      </x:c>
      <x:c r="C858" s="0" t="s">
        <x:v>372</x:v>
      </x:c>
      <x:c r="D858" s="0" t="s">
        <x:v>373</x:v>
      </x:c>
      <x:c r="E858" s="0" t="s">
        <x:v>204</x:v>
      </x:c>
      <x:c r="F858" s="0" t="s">
        <x:v>205</x:v>
      </x:c>
      <x:c r="G858" s="0" t="s">
        <x:v>52</x:v>
      </x:c>
      <x:c r="H858" s="0" t="s">
        <x:v>52</x:v>
      </x:c>
      <x:c r="I858" s="0" t="s">
        <x:v>53</x:v>
      </x:c>
      <x:c r="J858" s="0">
        <x:v>245</x:v>
      </x:c>
    </x:row>
    <x:row r="859" spans="1:10">
      <x:c r="A859" s="0" t="s">
        <x:v>2</x:v>
      </x:c>
      <x:c r="B859" s="0" t="s">
        <x:v>4</x:v>
      </x:c>
      <x:c r="C859" s="0" t="s">
        <x:v>372</x:v>
      </x:c>
      <x:c r="D859" s="0" t="s">
        <x:v>373</x:v>
      </x:c>
      <x:c r="E859" s="0" t="s">
        <x:v>206</x:v>
      </x:c>
      <x:c r="F859" s="0" t="s">
        <x:v>207</x:v>
      </x:c>
      <x:c r="G859" s="0" t="s">
        <x:v>52</x:v>
      </x:c>
      <x:c r="H859" s="0" t="s">
        <x:v>52</x:v>
      </x:c>
      <x:c r="I859" s="0" t="s">
        <x:v>53</x:v>
      </x:c>
      <x:c r="J859" s="0">
        <x:v>139</x:v>
      </x:c>
    </x:row>
    <x:row r="860" spans="1:10">
      <x:c r="A860" s="0" t="s">
        <x:v>2</x:v>
      </x:c>
      <x:c r="B860" s="0" t="s">
        <x:v>4</x:v>
      </x:c>
      <x:c r="C860" s="0" t="s">
        <x:v>372</x:v>
      </x:c>
      <x:c r="D860" s="0" t="s">
        <x:v>373</x:v>
      </x:c>
      <x:c r="E860" s="0" t="s">
        <x:v>208</x:v>
      </x:c>
      <x:c r="F860" s="0" t="s">
        <x:v>209</x:v>
      </x:c>
      <x:c r="G860" s="0" t="s">
        <x:v>52</x:v>
      </x:c>
      <x:c r="H860" s="0" t="s">
        <x:v>52</x:v>
      </x:c>
      <x:c r="I860" s="0" t="s">
        <x:v>53</x:v>
      </x:c>
      <x:c r="J860" s="0">
        <x:v>120</x:v>
      </x:c>
    </x:row>
    <x:row r="861" spans="1:10">
      <x:c r="A861" s="0" t="s">
        <x:v>2</x:v>
      </x:c>
      <x:c r="B861" s="0" t="s">
        <x:v>4</x:v>
      </x:c>
      <x:c r="C861" s="0" t="s">
        <x:v>372</x:v>
      </x:c>
      <x:c r="D861" s="0" t="s">
        <x:v>373</x:v>
      </x:c>
      <x:c r="E861" s="0" t="s">
        <x:v>210</x:v>
      </x:c>
      <x:c r="F861" s="0" t="s">
        <x:v>211</x:v>
      </x:c>
      <x:c r="G861" s="0" t="s">
        <x:v>52</x:v>
      </x:c>
      <x:c r="H861" s="0" t="s">
        <x:v>52</x:v>
      </x:c>
      <x:c r="I861" s="0" t="s">
        <x:v>53</x:v>
      </x:c>
      <x:c r="J861" s="0">
        <x:v>92</x:v>
      </x:c>
    </x:row>
    <x:row r="862" spans="1:10">
      <x:c r="A862" s="0" t="s">
        <x:v>2</x:v>
      </x:c>
      <x:c r="B862" s="0" t="s">
        <x:v>4</x:v>
      </x:c>
      <x:c r="C862" s="0" t="s">
        <x:v>372</x:v>
      </x:c>
      <x:c r="D862" s="0" t="s">
        <x:v>373</x:v>
      </x:c>
      <x:c r="E862" s="0" t="s">
        <x:v>212</x:v>
      </x:c>
      <x:c r="F862" s="0" t="s">
        <x:v>213</x:v>
      </x:c>
      <x:c r="G862" s="0" t="s">
        <x:v>52</x:v>
      </x:c>
      <x:c r="H862" s="0" t="s">
        <x:v>52</x:v>
      </x:c>
      <x:c r="I862" s="0" t="s">
        <x:v>53</x:v>
      </x:c>
      <x:c r="J862" s="0">
        <x:v>172</x:v>
      </x:c>
    </x:row>
    <x:row r="863" spans="1:10">
      <x:c r="A863" s="0" t="s">
        <x:v>2</x:v>
      </x:c>
      <x:c r="B863" s="0" t="s">
        <x:v>4</x:v>
      </x:c>
      <x:c r="C863" s="0" t="s">
        <x:v>372</x:v>
      </x:c>
      <x:c r="D863" s="0" t="s">
        <x:v>373</x:v>
      </x:c>
      <x:c r="E863" s="0" t="s">
        <x:v>214</x:v>
      </x:c>
      <x:c r="F863" s="0" t="s">
        <x:v>215</x:v>
      </x:c>
      <x:c r="G863" s="0" t="s">
        <x:v>52</x:v>
      </x:c>
      <x:c r="H863" s="0" t="s">
        <x:v>52</x:v>
      </x:c>
      <x:c r="I863" s="0" t="s">
        <x:v>53</x:v>
      </x:c>
      <x:c r="J863" s="0">
        <x:v>207</x:v>
      </x:c>
    </x:row>
    <x:row r="864" spans="1:10">
      <x:c r="A864" s="0" t="s">
        <x:v>2</x:v>
      </x:c>
      <x:c r="B864" s="0" t="s">
        <x:v>4</x:v>
      </x:c>
      <x:c r="C864" s="0" t="s">
        <x:v>372</x:v>
      </x:c>
      <x:c r="D864" s="0" t="s">
        <x:v>373</x:v>
      </x:c>
      <x:c r="E864" s="0" t="s">
        <x:v>216</x:v>
      </x:c>
      <x:c r="F864" s="0" t="s">
        <x:v>217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372</x:v>
      </x:c>
      <x:c r="D865" s="0" t="s">
        <x:v>373</x:v>
      </x:c>
      <x:c r="E865" s="0" t="s">
        <x:v>218</x:v>
      </x:c>
      <x:c r="F865" s="0" t="s">
        <x:v>219</x:v>
      </x:c>
      <x:c r="G865" s="0" t="s">
        <x:v>52</x:v>
      </x:c>
      <x:c r="H865" s="0" t="s">
        <x:v>52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372</x:v>
      </x:c>
      <x:c r="D866" s="0" t="s">
        <x:v>373</x:v>
      </x:c>
      <x:c r="E866" s="0" t="s">
        <x:v>220</x:v>
      </x:c>
      <x:c r="F866" s="0" t="s">
        <x:v>221</x:v>
      </x:c>
      <x:c r="G866" s="0" t="s">
        <x:v>52</x:v>
      </x:c>
      <x:c r="H866" s="0" t="s">
        <x:v>52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</x:v>
      </x:c>
      <x:c r="C867" s="0" t="s">
        <x:v>372</x:v>
      </x:c>
      <x:c r="D867" s="0" t="s">
        <x:v>373</x:v>
      </x:c>
      <x:c r="E867" s="0" t="s">
        <x:v>222</x:v>
      </x:c>
      <x:c r="F867" s="0" t="s">
        <x:v>223</x:v>
      </x:c>
      <x:c r="G867" s="0" t="s">
        <x:v>52</x:v>
      </x:c>
      <x:c r="H867" s="0" t="s">
        <x:v>52</x:v>
      </x:c>
      <x:c r="I867" s="0" t="s">
        <x:v>53</x:v>
      </x:c>
      <x:c r="J867" s="0">
        <x:v>90</x:v>
      </x:c>
    </x:row>
    <x:row r="868" spans="1:10">
      <x:c r="A868" s="0" t="s">
        <x:v>2</x:v>
      </x:c>
      <x:c r="B868" s="0" t="s">
        <x:v>4</x:v>
      </x:c>
      <x:c r="C868" s="0" t="s">
        <x:v>372</x:v>
      </x:c>
      <x:c r="D868" s="0" t="s">
        <x:v>373</x:v>
      </x:c>
      <x:c r="E868" s="0" t="s">
        <x:v>224</x:v>
      </x:c>
      <x:c r="F868" s="0" t="s">
        <x:v>225</x:v>
      </x:c>
      <x:c r="G868" s="0" t="s">
        <x:v>52</x:v>
      </x:c>
      <x:c r="H868" s="0" t="s">
        <x:v>52</x:v>
      </x:c>
      <x:c r="I868" s="0" t="s">
        <x:v>53</x:v>
      </x:c>
      <x:c r="J868" s="0">
        <x:v>153</x:v>
      </x:c>
    </x:row>
    <x:row r="869" spans="1:10">
      <x:c r="A869" s="0" t="s">
        <x:v>2</x:v>
      </x:c>
      <x:c r="B869" s="0" t="s">
        <x:v>4</x:v>
      </x:c>
      <x:c r="C869" s="0" t="s">
        <x:v>372</x:v>
      </x:c>
      <x:c r="D869" s="0" t="s">
        <x:v>373</x:v>
      </x:c>
      <x:c r="E869" s="0" t="s">
        <x:v>226</x:v>
      </x:c>
      <x:c r="F869" s="0" t="s">
        <x:v>227</x:v>
      </x:c>
      <x:c r="G869" s="0" t="s">
        <x:v>52</x:v>
      </x:c>
      <x:c r="H869" s="0" t="s">
        <x:v>52</x:v>
      </x:c>
      <x:c r="I869" s="0" t="s">
        <x:v>53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372</x:v>
      </x:c>
      <x:c r="D870" s="0" t="s">
        <x:v>373</x:v>
      </x:c>
      <x:c r="E870" s="0" t="s">
        <x:v>228</x:v>
      </x:c>
      <x:c r="F870" s="0" t="s">
        <x:v>229</x:v>
      </x:c>
      <x:c r="G870" s="0" t="s">
        <x:v>52</x:v>
      </x:c>
      <x:c r="H870" s="0" t="s">
        <x:v>52</x:v>
      </x:c>
      <x:c r="I870" s="0" t="s">
        <x:v>53</x:v>
      </x:c>
      <x:c r="J870" s="0">
        <x:v>210</x:v>
      </x:c>
    </x:row>
    <x:row r="871" spans="1:10">
      <x:c r="A871" s="0" t="s">
        <x:v>2</x:v>
      </x:c>
      <x:c r="B871" s="0" t="s">
        <x:v>4</x:v>
      </x:c>
      <x:c r="C871" s="0" t="s">
        <x:v>372</x:v>
      </x:c>
      <x:c r="D871" s="0" t="s">
        <x:v>373</x:v>
      </x:c>
      <x:c r="E871" s="0" t="s">
        <x:v>230</x:v>
      </x:c>
      <x:c r="F871" s="0" t="s">
        <x:v>231</x:v>
      </x:c>
      <x:c r="G871" s="0" t="s">
        <x:v>52</x:v>
      </x:c>
      <x:c r="H871" s="0" t="s">
        <x:v>52</x:v>
      </x:c>
      <x:c r="I871" s="0" t="s">
        <x:v>53</x:v>
      </x:c>
      <x:c r="J871" s="0">
        <x:v>119</x:v>
      </x:c>
    </x:row>
    <x:row r="872" spans="1:10">
      <x:c r="A872" s="0" t="s">
        <x:v>2</x:v>
      </x:c>
      <x:c r="B872" s="0" t="s">
        <x:v>4</x:v>
      </x:c>
      <x:c r="C872" s="0" t="s">
        <x:v>372</x:v>
      </x:c>
      <x:c r="D872" s="0" t="s">
        <x:v>373</x:v>
      </x:c>
      <x:c r="E872" s="0" t="s">
        <x:v>232</x:v>
      </x:c>
      <x:c r="F872" s="0" t="s">
        <x:v>233</x:v>
      </x:c>
      <x:c r="G872" s="0" t="s">
        <x:v>52</x:v>
      </x:c>
      <x:c r="H872" s="0" t="s">
        <x:v>52</x:v>
      </x:c>
      <x:c r="I872" s="0" t="s">
        <x:v>53</x:v>
      </x:c>
      <x:c r="J872" s="0">
        <x:v>225</x:v>
      </x:c>
    </x:row>
    <x:row r="873" spans="1:10">
      <x:c r="A873" s="0" t="s">
        <x:v>2</x:v>
      </x:c>
      <x:c r="B873" s="0" t="s">
        <x:v>4</x:v>
      </x:c>
      <x:c r="C873" s="0" t="s">
        <x:v>372</x:v>
      </x:c>
      <x:c r="D873" s="0" t="s">
        <x:v>373</x:v>
      </x:c>
      <x:c r="E873" s="0" t="s">
        <x:v>234</x:v>
      </x:c>
      <x:c r="F873" s="0" t="s">
        <x:v>235</x:v>
      </x:c>
      <x:c r="G873" s="0" t="s">
        <x:v>52</x:v>
      </x:c>
      <x:c r="H873" s="0" t="s">
        <x:v>52</x:v>
      </x:c>
      <x:c r="I873" s="0" t="s">
        <x:v>53</x:v>
      </x:c>
      <x:c r="J873" s="0">
        <x:v>66</x:v>
      </x:c>
    </x:row>
    <x:row r="874" spans="1:10">
      <x:c r="A874" s="0" t="s">
        <x:v>2</x:v>
      </x:c>
      <x:c r="B874" s="0" t="s">
        <x:v>4</x:v>
      </x:c>
      <x:c r="C874" s="0" t="s">
        <x:v>372</x:v>
      </x:c>
      <x:c r="D874" s="0" t="s">
        <x:v>373</x:v>
      </x:c>
      <x:c r="E874" s="0" t="s">
        <x:v>236</x:v>
      </x:c>
      <x:c r="F874" s="0" t="s">
        <x:v>237</x:v>
      </x:c>
      <x:c r="G874" s="0" t="s">
        <x:v>52</x:v>
      </x:c>
      <x:c r="H874" s="0" t="s">
        <x:v>52</x:v>
      </x:c>
      <x:c r="I874" s="0" t="s">
        <x:v>53</x:v>
      </x:c>
      <x:c r="J874" s="0">
        <x:v>83</x:v>
      </x:c>
    </x:row>
    <x:row r="875" spans="1:10">
      <x:c r="A875" s="0" t="s">
        <x:v>2</x:v>
      </x:c>
      <x:c r="B875" s="0" t="s">
        <x:v>4</x:v>
      </x:c>
      <x:c r="C875" s="0" t="s">
        <x:v>372</x:v>
      </x:c>
      <x:c r="D875" s="0" t="s">
        <x:v>373</x:v>
      </x:c>
      <x:c r="E875" s="0" t="s">
        <x:v>238</x:v>
      </x:c>
      <x:c r="F875" s="0" t="s">
        <x:v>239</x:v>
      </x:c>
      <x:c r="G875" s="0" t="s">
        <x:v>52</x:v>
      </x:c>
      <x:c r="H875" s="0" t="s">
        <x:v>52</x:v>
      </x:c>
      <x:c r="I875" s="0" t="s">
        <x:v>53</x:v>
      </x:c>
      <x:c r="J875" s="0">
        <x:v>180</x:v>
      </x:c>
    </x:row>
    <x:row r="876" spans="1:10">
      <x:c r="A876" s="0" t="s">
        <x:v>2</x:v>
      </x:c>
      <x:c r="B876" s="0" t="s">
        <x:v>4</x:v>
      </x:c>
      <x:c r="C876" s="0" t="s">
        <x:v>372</x:v>
      </x:c>
      <x:c r="D876" s="0" t="s">
        <x:v>373</x:v>
      </x:c>
      <x:c r="E876" s="0" t="s">
        <x:v>240</x:v>
      </x:c>
      <x:c r="F876" s="0" t="s">
        <x:v>241</x:v>
      </x:c>
      <x:c r="G876" s="0" t="s">
        <x:v>52</x:v>
      </x:c>
      <x:c r="H876" s="0" t="s">
        <x:v>52</x:v>
      </x:c>
      <x:c r="I876" s="0" t="s">
        <x:v>53</x:v>
      </x:c>
      <x:c r="J876" s="0">
        <x:v>63</x:v>
      </x:c>
    </x:row>
    <x:row r="877" spans="1:10">
      <x:c r="A877" s="0" t="s">
        <x:v>2</x:v>
      </x:c>
      <x:c r="B877" s="0" t="s">
        <x:v>4</x:v>
      </x:c>
      <x:c r="C877" s="0" t="s">
        <x:v>372</x:v>
      </x:c>
      <x:c r="D877" s="0" t="s">
        <x:v>373</x:v>
      </x:c>
      <x:c r="E877" s="0" t="s">
        <x:v>242</x:v>
      </x:c>
      <x:c r="F877" s="0" t="s">
        <x:v>243</x:v>
      </x:c>
      <x:c r="G877" s="0" t="s">
        <x:v>52</x:v>
      </x:c>
      <x:c r="H877" s="0" t="s">
        <x:v>52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372</x:v>
      </x:c>
      <x:c r="D878" s="0" t="s">
        <x:v>373</x:v>
      </x:c>
      <x:c r="E878" s="0" t="s">
        <x:v>244</x:v>
      </x:c>
      <x:c r="F878" s="0" t="s">
        <x:v>245</x:v>
      </x:c>
      <x:c r="G878" s="0" t="s">
        <x:v>52</x:v>
      </x:c>
      <x:c r="H878" s="0" t="s">
        <x:v>52</x:v>
      </x:c>
      <x:c r="I878" s="0" t="s">
        <x:v>53</x:v>
      </x:c>
      <x:c r="J878" s="0">
        <x:v>3290</x:v>
      </x:c>
    </x:row>
    <x:row r="879" spans="1:10">
      <x:c r="A879" s="0" t="s">
        <x:v>2</x:v>
      </x:c>
      <x:c r="B879" s="0" t="s">
        <x:v>4</x:v>
      </x:c>
      <x:c r="C879" s="0" t="s">
        <x:v>372</x:v>
      </x:c>
      <x:c r="D879" s="0" t="s">
        <x:v>373</x:v>
      </x:c>
      <x:c r="E879" s="0" t="s">
        <x:v>246</x:v>
      </x:c>
      <x:c r="F879" s="0" t="s">
        <x:v>247</x:v>
      </x:c>
      <x:c r="G879" s="0" t="s">
        <x:v>52</x:v>
      </x:c>
      <x:c r="H879" s="0" t="s">
        <x:v>52</x:v>
      </x:c>
      <x:c r="I879" s="0" t="s">
        <x:v>53</x:v>
      </x:c>
      <x:c r="J879" s="0">
        <x:v>131</x:v>
      </x:c>
    </x:row>
    <x:row r="880" spans="1:10">
      <x:c r="A880" s="0" t="s">
        <x:v>2</x:v>
      </x:c>
      <x:c r="B880" s="0" t="s">
        <x:v>4</x:v>
      </x:c>
      <x:c r="C880" s="0" t="s">
        <x:v>372</x:v>
      </x:c>
      <x:c r="D880" s="0" t="s">
        <x:v>373</x:v>
      </x:c>
      <x:c r="E880" s="0" t="s">
        <x:v>248</x:v>
      </x:c>
      <x:c r="F880" s="0" t="s">
        <x:v>249</x:v>
      </x:c>
      <x:c r="G880" s="0" t="s">
        <x:v>52</x:v>
      </x:c>
      <x:c r="H880" s="0" t="s">
        <x:v>52</x:v>
      </x:c>
      <x:c r="I880" s="0" t="s">
        <x:v>53</x:v>
      </x:c>
      <x:c r="J880" s="0">
        <x:v>116</x:v>
      </x:c>
    </x:row>
    <x:row r="881" spans="1:10">
      <x:c r="A881" s="0" t="s">
        <x:v>2</x:v>
      </x:c>
      <x:c r="B881" s="0" t="s">
        <x:v>4</x:v>
      </x:c>
      <x:c r="C881" s="0" t="s">
        <x:v>372</x:v>
      </x:c>
      <x:c r="D881" s="0" t="s">
        <x:v>373</x:v>
      </x:c>
      <x:c r="E881" s="0" t="s">
        <x:v>250</x:v>
      </x:c>
      <x:c r="F881" s="0" t="s">
        <x:v>251</x:v>
      </x:c>
      <x:c r="G881" s="0" t="s">
        <x:v>52</x:v>
      </x:c>
      <x:c r="H881" s="0" t="s">
        <x:v>52</x:v>
      </x:c>
      <x:c r="I881" s="0" t="s">
        <x:v>53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372</x:v>
      </x:c>
      <x:c r="D882" s="0" t="s">
        <x:v>373</x:v>
      </x:c>
      <x:c r="E882" s="0" t="s">
        <x:v>252</x:v>
      </x:c>
      <x:c r="F882" s="0" t="s">
        <x:v>253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372</x:v>
      </x:c>
      <x:c r="D883" s="0" t="s">
        <x:v>373</x:v>
      </x:c>
      <x:c r="E883" s="0" t="s">
        <x:v>254</x:v>
      </x:c>
      <x:c r="F883" s="0" t="s">
        <x:v>255</x:v>
      </x:c>
      <x:c r="G883" s="0" t="s">
        <x:v>52</x:v>
      </x:c>
      <x:c r="H883" s="0" t="s">
        <x:v>52</x:v>
      </x:c>
      <x:c r="I883" s="0" t="s">
        <x:v>53</x:v>
      </x:c>
      <x:c r="J883" s="0">
        <x:v>134</x:v>
      </x:c>
    </x:row>
    <x:row r="884" spans="1:10">
      <x:c r="A884" s="0" t="s">
        <x:v>2</x:v>
      </x:c>
      <x:c r="B884" s="0" t="s">
        <x:v>4</x:v>
      </x:c>
      <x:c r="C884" s="0" t="s">
        <x:v>372</x:v>
      </x:c>
      <x:c r="D884" s="0" t="s">
        <x:v>373</x:v>
      </x:c>
      <x:c r="E884" s="0" t="s">
        <x:v>256</x:v>
      </x:c>
      <x:c r="F884" s="0" t="s">
        <x:v>257</x:v>
      </x:c>
      <x:c r="G884" s="0" t="s">
        <x:v>52</x:v>
      </x:c>
      <x:c r="H884" s="0" t="s">
        <x:v>52</x:v>
      </x:c>
      <x:c r="I884" s="0" t="s">
        <x:v>53</x:v>
      </x:c>
      <x:c r="J884" s="0">
        <x:v>110</x:v>
      </x:c>
    </x:row>
    <x:row r="885" spans="1:10">
      <x:c r="A885" s="0" t="s">
        <x:v>2</x:v>
      </x:c>
      <x:c r="B885" s="0" t="s">
        <x:v>4</x:v>
      </x:c>
      <x:c r="C885" s="0" t="s">
        <x:v>372</x:v>
      </x:c>
      <x:c r="D885" s="0" t="s">
        <x:v>373</x:v>
      </x:c>
      <x:c r="E885" s="0" t="s">
        <x:v>258</x:v>
      </x:c>
      <x:c r="F885" s="0" t="s">
        <x:v>259</x:v>
      </x:c>
      <x:c r="G885" s="0" t="s">
        <x:v>52</x:v>
      </x:c>
      <x:c r="H885" s="0" t="s">
        <x:v>52</x:v>
      </x:c>
      <x:c r="I885" s="0" t="s">
        <x:v>53</x:v>
      </x:c>
      <x:c r="J885" s="0">
        <x:v>48</x:v>
      </x:c>
    </x:row>
    <x:row r="886" spans="1:10">
      <x:c r="A886" s="0" t="s">
        <x:v>2</x:v>
      </x:c>
      <x:c r="B886" s="0" t="s">
        <x:v>4</x:v>
      </x:c>
      <x:c r="C886" s="0" t="s">
        <x:v>372</x:v>
      </x:c>
      <x:c r="D886" s="0" t="s">
        <x:v>373</x:v>
      </x:c>
      <x:c r="E886" s="0" t="s">
        <x:v>260</x:v>
      </x:c>
      <x:c r="F886" s="0" t="s">
        <x:v>261</x:v>
      </x:c>
      <x:c r="G886" s="0" t="s">
        <x:v>52</x:v>
      </x:c>
      <x:c r="H886" s="0" t="s">
        <x:v>52</x:v>
      </x:c>
      <x:c r="I886" s="0" t="s">
        <x:v>53</x:v>
      </x:c>
      <x:c r="J886" s="0">
        <x:v>52</x:v>
      </x:c>
    </x:row>
    <x:row r="887" spans="1:10">
      <x:c r="A887" s="0" t="s">
        <x:v>2</x:v>
      </x:c>
      <x:c r="B887" s="0" t="s">
        <x:v>4</x:v>
      </x:c>
      <x:c r="C887" s="0" t="s">
        <x:v>372</x:v>
      </x:c>
      <x:c r="D887" s="0" t="s">
        <x:v>373</x:v>
      </x:c>
      <x:c r="E887" s="0" t="s">
        <x:v>262</x:v>
      </x:c>
      <x:c r="F887" s="0" t="s">
        <x:v>263</x:v>
      </x:c>
      <x:c r="G887" s="0" t="s">
        <x:v>52</x:v>
      </x:c>
      <x:c r="H887" s="0" t="s">
        <x:v>52</x:v>
      </x:c>
      <x:c r="I887" s="0" t="s">
        <x:v>53</x:v>
      </x:c>
      <x:c r="J887" s="0">
        <x:v>93</x:v>
      </x:c>
    </x:row>
    <x:row r="888" spans="1:10">
      <x:c r="A888" s="0" t="s">
        <x:v>2</x:v>
      </x:c>
      <x:c r="B888" s="0" t="s">
        <x:v>4</x:v>
      </x:c>
      <x:c r="C888" s="0" t="s">
        <x:v>372</x:v>
      </x:c>
      <x:c r="D888" s="0" t="s">
        <x:v>373</x:v>
      </x:c>
      <x:c r="E888" s="0" t="s">
        <x:v>264</x:v>
      </x:c>
      <x:c r="F888" s="0" t="s">
        <x:v>265</x:v>
      </x:c>
      <x:c r="G888" s="0" t="s">
        <x:v>52</x:v>
      </x:c>
      <x:c r="H888" s="0" t="s">
        <x:v>52</x:v>
      </x:c>
      <x:c r="I888" s="0" t="s">
        <x:v>53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372</x:v>
      </x:c>
      <x:c r="D889" s="0" t="s">
        <x:v>373</x:v>
      </x:c>
      <x:c r="E889" s="0" t="s">
        <x:v>266</x:v>
      </x:c>
      <x:c r="F889" s="0" t="s">
        <x:v>267</x:v>
      </x:c>
      <x:c r="G889" s="0" t="s">
        <x:v>52</x:v>
      </x:c>
      <x:c r="H889" s="0" t="s">
        <x:v>52</x:v>
      </x:c>
      <x:c r="I889" s="0" t="s">
        <x:v>53</x:v>
      </x:c>
      <x:c r="J889" s="0">
        <x:v>55</x:v>
      </x:c>
    </x:row>
    <x:row r="890" spans="1:10">
      <x:c r="A890" s="0" t="s">
        <x:v>2</x:v>
      </x:c>
      <x:c r="B890" s="0" t="s">
        <x:v>4</x:v>
      </x:c>
      <x:c r="C890" s="0" t="s">
        <x:v>372</x:v>
      </x:c>
      <x:c r="D890" s="0" t="s">
        <x:v>373</x:v>
      </x:c>
      <x:c r="E890" s="0" t="s">
        <x:v>268</x:v>
      </x:c>
      <x:c r="F890" s="0" t="s">
        <x:v>269</x:v>
      </x:c>
      <x:c r="G890" s="0" t="s">
        <x:v>52</x:v>
      </x:c>
      <x:c r="H890" s="0" t="s">
        <x:v>52</x:v>
      </x:c>
      <x:c r="I890" s="0" t="s">
        <x:v>53</x:v>
      </x:c>
      <x:c r="J890" s="0">
        <x:v>79</x:v>
      </x:c>
    </x:row>
    <x:row r="891" spans="1:10">
      <x:c r="A891" s="0" t="s">
        <x:v>2</x:v>
      </x:c>
      <x:c r="B891" s="0" t="s">
        <x:v>4</x:v>
      </x:c>
      <x:c r="C891" s="0" t="s">
        <x:v>372</x:v>
      </x:c>
      <x:c r="D891" s="0" t="s">
        <x:v>373</x:v>
      </x:c>
      <x:c r="E891" s="0" t="s">
        <x:v>270</x:v>
      </x:c>
      <x:c r="F891" s="0" t="s">
        <x:v>271</x:v>
      </x:c>
      <x:c r="G891" s="0" t="s">
        <x:v>52</x:v>
      </x:c>
      <x:c r="H891" s="0" t="s">
        <x:v>52</x:v>
      </x:c>
      <x:c r="I891" s="0" t="s">
        <x:v>53</x:v>
      </x:c>
      <x:c r="J891" s="0">
        <x:v>54</x:v>
      </x:c>
    </x:row>
    <x:row r="892" spans="1:10">
      <x:c r="A892" s="0" t="s">
        <x:v>2</x:v>
      </x:c>
      <x:c r="B892" s="0" t="s">
        <x:v>4</x:v>
      </x:c>
      <x:c r="C892" s="0" t="s">
        <x:v>372</x:v>
      </x:c>
      <x:c r="D892" s="0" t="s">
        <x:v>373</x:v>
      </x:c>
      <x:c r="E892" s="0" t="s">
        <x:v>272</x:v>
      </x:c>
      <x:c r="F892" s="0" t="s">
        <x:v>273</x:v>
      </x:c>
      <x:c r="G892" s="0" t="s">
        <x:v>52</x:v>
      </x:c>
      <x:c r="H892" s="0" t="s">
        <x:v>52</x:v>
      </x:c>
      <x:c r="I892" s="0" t="s">
        <x:v>53</x:v>
      </x:c>
      <x:c r="J892" s="0">
        <x:v>30</x:v>
      </x:c>
    </x:row>
    <x:row r="893" spans="1:10">
      <x:c r="A893" s="0" t="s">
        <x:v>2</x:v>
      </x:c>
      <x:c r="B893" s="0" t="s">
        <x:v>4</x:v>
      </x:c>
      <x:c r="C893" s="0" t="s">
        <x:v>372</x:v>
      </x:c>
      <x:c r="D893" s="0" t="s">
        <x:v>373</x:v>
      </x:c>
      <x:c r="E893" s="0" t="s">
        <x:v>274</x:v>
      </x:c>
      <x:c r="F893" s="0" t="s">
        <x:v>275</x:v>
      </x:c>
      <x:c r="G893" s="0" t="s">
        <x:v>52</x:v>
      </x:c>
      <x:c r="H893" s="0" t="s">
        <x:v>52</x:v>
      </x:c>
      <x:c r="I893" s="0" t="s">
        <x:v>53</x:v>
      </x:c>
      <x:c r="J893" s="0">
        <x:v>44</x:v>
      </x:c>
    </x:row>
    <x:row r="894" spans="1:10">
      <x:c r="A894" s="0" t="s">
        <x:v>2</x:v>
      </x:c>
      <x:c r="B894" s="0" t="s">
        <x:v>4</x:v>
      </x:c>
      <x:c r="C894" s="0" t="s">
        <x:v>372</x:v>
      </x:c>
      <x:c r="D894" s="0" t="s">
        <x:v>373</x:v>
      </x:c>
      <x:c r="E894" s="0" t="s">
        <x:v>276</x:v>
      </x:c>
      <x:c r="F894" s="0" t="s">
        <x:v>277</x:v>
      </x:c>
      <x:c r="G894" s="0" t="s">
        <x:v>52</x:v>
      </x:c>
      <x:c r="H894" s="0" t="s">
        <x:v>52</x:v>
      </x:c>
      <x:c r="I894" s="0" t="s">
        <x:v>53</x:v>
      </x:c>
      <x:c r="J894" s="0">
        <x:v>39</x:v>
      </x:c>
    </x:row>
    <x:row r="895" spans="1:10">
      <x:c r="A895" s="0" t="s">
        <x:v>2</x:v>
      </x:c>
      <x:c r="B895" s="0" t="s">
        <x:v>4</x:v>
      </x:c>
      <x:c r="C895" s="0" t="s">
        <x:v>372</x:v>
      </x:c>
      <x:c r="D895" s="0" t="s">
        <x:v>373</x:v>
      </x:c>
      <x:c r="E895" s="0" t="s">
        <x:v>278</x:v>
      </x:c>
      <x:c r="F895" s="0" t="s">
        <x:v>279</x:v>
      </x:c>
      <x:c r="G895" s="0" t="s">
        <x:v>52</x:v>
      </x:c>
      <x:c r="H895" s="0" t="s">
        <x:v>52</x:v>
      </x:c>
      <x:c r="I895" s="0" t="s">
        <x:v>53</x:v>
      </x:c>
      <x:c r="J895" s="0">
        <x:v>20</x:v>
      </x:c>
    </x:row>
    <x:row r="896" spans="1:10">
      <x:c r="A896" s="0" t="s">
        <x:v>2</x:v>
      </x:c>
      <x:c r="B896" s="0" t="s">
        <x:v>4</x:v>
      </x:c>
      <x:c r="C896" s="0" t="s">
        <x:v>372</x:v>
      </x:c>
      <x:c r="D896" s="0" t="s">
        <x:v>373</x:v>
      </x:c>
      <x:c r="E896" s="0" t="s">
        <x:v>280</x:v>
      </x:c>
      <x:c r="F896" s="0" t="s">
        <x:v>281</x:v>
      </x:c>
      <x:c r="G896" s="0" t="s">
        <x:v>52</x:v>
      </x:c>
      <x:c r="H896" s="0" t="s">
        <x:v>52</x:v>
      </x:c>
      <x:c r="I896" s="0" t="s">
        <x:v>53</x:v>
      </x:c>
      <x:c r="J896" s="0">
        <x:v>96</x:v>
      </x:c>
    </x:row>
    <x:row r="897" spans="1:10">
      <x:c r="A897" s="0" t="s">
        <x:v>2</x:v>
      </x:c>
      <x:c r="B897" s="0" t="s">
        <x:v>4</x:v>
      </x:c>
      <x:c r="C897" s="0" t="s">
        <x:v>372</x:v>
      </x:c>
      <x:c r="D897" s="0" t="s">
        <x:v>373</x:v>
      </x:c>
      <x:c r="E897" s="0" t="s">
        <x:v>282</x:v>
      </x:c>
      <x:c r="F897" s="0" t="s">
        <x:v>283</x:v>
      </x:c>
      <x:c r="G897" s="0" t="s">
        <x:v>52</x:v>
      </x:c>
      <x:c r="H897" s="0" t="s">
        <x:v>52</x:v>
      </x:c>
      <x:c r="I897" s="0" t="s">
        <x:v>53</x:v>
      </x:c>
      <x:c r="J897" s="0">
        <x:v>57</x:v>
      </x:c>
    </x:row>
    <x:row r="898" spans="1:10">
      <x:c r="A898" s="0" t="s">
        <x:v>2</x:v>
      </x:c>
      <x:c r="B898" s="0" t="s">
        <x:v>4</x:v>
      </x:c>
      <x:c r="C898" s="0" t="s">
        <x:v>372</x:v>
      </x:c>
      <x:c r="D898" s="0" t="s">
        <x:v>373</x:v>
      </x:c>
      <x:c r="E898" s="0" t="s">
        <x:v>284</x:v>
      </x:c>
      <x:c r="F898" s="0" t="s">
        <x:v>285</x:v>
      </x:c>
      <x:c r="G898" s="0" t="s">
        <x:v>52</x:v>
      </x:c>
      <x:c r="H898" s="0" t="s">
        <x:v>52</x:v>
      </x:c>
      <x:c r="I898" s="0" t="s">
        <x:v>53</x:v>
      </x:c>
      <x:c r="J898" s="0">
        <x:v>48</x:v>
      </x:c>
    </x:row>
    <x:row r="899" spans="1:10">
      <x:c r="A899" s="0" t="s">
        <x:v>2</x:v>
      </x:c>
      <x:c r="B899" s="0" t="s">
        <x:v>4</x:v>
      </x:c>
      <x:c r="C899" s="0" t="s">
        <x:v>372</x:v>
      </x:c>
      <x:c r="D899" s="0" t="s">
        <x:v>373</x:v>
      </x:c>
      <x:c r="E899" s="0" t="s">
        <x:v>286</x:v>
      </x:c>
      <x:c r="F899" s="0" t="s">
        <x:v>287</x:v>
      </x:c>
      <x:c r="G899" s="0" t="s">
        <x:v>52</x:v>
      </x:c>
      <x:c r="H899" s="0" t="s">
        <x:v>52</x:v>
      </x:c>
      <x:c r="I899" s="0" t="s">
        <x:v>53</x:v>
      </x:c>
      <x:c r="J899" s="0">
        <x:v>16</x:v>
      </x:c>
    </x:row>
    <x:row r="900" spans="1:10">
      <x:c r="A900" s="0" t="s">
        <x:v>2</x:v>
      </x:c>
      <x:c r="B900" s="0" t="s">
        <x:v>4</x:v>
      </x:c>
      <x:c r="C900" s="0" t="s">
        <x:v>372</x:v>
      </x:c>
      <x:c r="D900" s="0" t="s">
        <x:v>373</x:v>
      </x:c>
      <x:c r="E900" s="0" t="s">
        <x:v>288</x:v>
      </x:c>
      <x:c r="F900" s="0" t="s">
        <x:v>289</x:v>
      </x:c>
      <x:c r="G900" s="0" t="s">
        <x:v>52</x:v>
      </x:c>
      <x:c r="H900" s="0" t="s">
        <x:v>52</x:v>
      </x:c>
      <x:c r="I900" s="0" t="s">
        <x:v>53</x:v>
      </x:c>
      <x:c r="J900" s="0">
        <x:v>195</x:v>
      </x:c>
    </x:row>
    <x:row r="901" spans="1:10">
      <x:c r="A901" s="0" t="s">
        <x:v>2</x:v>
      </x:c>
      <x:c r="B901" s="0" t="s">
        <x:v>4</x:v>
      </x:c>
      <x:c r="C901" s="0" t="s">
        <x:v>372</x:v>
      </x:c>
      <x:c r="D901" s="0" t="s">
        <x:v>373</x:v>
      </x:c>
      <x:c r="E901" s="0" t="s">
        <x:v>290</x:v>
      </x:c>
      <x:c r="F901" s="0" t="s">
        <x:v>291</x:v>
      </x:c>
      <x:c r="G901" s="0" t="s">
        <x:v>52</x:v>
      </x:c>
      <x:c r="H901" s="0" t="s">
        <x:v>52</x:v>
      </x:c>
      <x:c r="I901" s="0" t="s">
        <x:v>53</x:v>
      </x:c>
      <x:c r="J901" s="0">
        <x:v>76</x:v>
      </x:c>
    </x:row>
    <x:row r="902" spans="1:10">
      <x:c r="A902" s="0" t="s">
        <x:v>2</x:v>
      </x:c>
      <x:c r="B902" s="0" t="s">
        <x:v>4</x:v>
      </x:c>
      <x:c r="C902" s="0" t="s">
        <x:v>372</x:v>
      </x:c>
      <x:c r="D902" s="0" t="s">
        <x:v>373</x:v>
      </x:c>
      <x:c r="E902" s="0" t="s">
        <x:v>292</x:v>
      </x:c>
      <x:c r="F902" s="0" t="s">
        <x:v>293</x:v>
      </x:c>
      <x:c r="G902" s="0" t="s">
        <x:v>52</x:v>
      </x:c>
      <x:c r="H902" s="0" t="s">
        <x:v>52</x:v>
      </x:c>
      <x:c r="I902" s="0" t="s">
        <x:v>53</x:v>
      </x:c>
      <x:c r="J902" s="0">
        <x:v>26</x:v>
      </x:c>
    </x:row>
    <x:row r="903" spans="1:10">
      <x:c r="A903" s="0" t="s">
        <x:v>2</x:v>
      </x:c>
      <x:c r="B903" s="0" t="s">
        <x:v>4</x:v>
      </x:c>
      <x:c r="C903" s="0" t="s">
        <x:v>372</x:v>
      </x:c>
      <x:c r="D903" s="0" t="s">
        <x:v>373</x:v>
      </x:c>
      <x:c r="E903" s="0" t="s">
        <x:v>294</x:v>
      </x:c>
      <x:c r="F903" s="0" t="s">
        <x:v>295</x:v>
      </x:c>
      <x:c r="G903" s="0" t="s">
        <x:v>52</x:v>
      </x:c>
      <x:c r="H903" s="0" t="s">
        <x:v>52</x:v>
      </x:c>
      <x:c r="I903" s="0" t="s">
        <x:v>53</x:v>
      </x:c>
      <x:c r="J903" s="0">
        <x:v>61</x:v>
      </x:c>
    </x:row>
    <x:row r="904" spans="1:10">
      <x:c r="A904" s="0" t="s">
        <x:v>2</x:v>
      </x:c>
      <x:c r="B904" s="0" t="s">
        <x:v>4</x:v>
      </x:c>
      <x:c r="C904" s="0" t="s">
        <x:v>372</x:v>
      </x:c>
      <x:c r="D904" s="0" t="s">
        <x:v>373</x:v>
      </x:c>
      <x:c r="E904" s="0" t="s">
        <x:v>296</x:v>
      </x:c>
      <x:c r="F904" s="0" t="s">
        <x:v>297</x:v>
      </x:c>
      <x:c r="G904" s="0" t="s">
        <x:v>52</x:v>
      </x:c>
      <x:c r="H904" s="0" t="s">
        <x:v>52</x:v>
      </x:c>
      <x:c r="I904" s="0" t="s">
        <x:v>53</x:v>
      </x:c>
      <x:c r="J904" s="0">
        <x:v>92</x:v>
      </x:c>
    </x:row>
    <x:row r="905" spans="1:10">
      <x:c r="A905" s="0" t="s">
        <x:v>2</x:v>
      </x:c>
      <x:c r="B905" s="0" t="s">
        <x:v>4</x:v>
      </x:c>
      <x:c r="C905" s="0" t="s">
        <x:v>372</x:v>
      </x:c>
      <x:c r="D905" s="0" t="s">
        <x:v>373</x:v>
      </x:c>
      <x:c r="E905" s="0" t="s">
        <x:v>298</x:v>
      </x:c>
      <x:c r="F905" s="0" t="s">
        <x:v>299</x:v>
      </x:c>
      <x:c r="G905" s="0" t="s">
        <x:v>52</x:v>
      </x:c>
      <x:c r="H905" s="0" t="s">
        <x:v>52</x:v>
      </x:c>
      <x:c r="I905" s="0" t="s">
        <x:v>53</x:v>
      </x:c>
      <x:c r="J905" s="0">
        <x:v>42</x:v>
      </x:c>
    </x:row>
    <x:row r="906" spans="1:10">
      <x:c r="A906" s="0" t="s">
        <x:v>2</x:v>
      </x:c>
      <x:c r="B906" s="0" t="s">
        <x:v>4</x:v>
      </x:c>
      <x:c r="C906" s="0" t="s">
        <x:v>372</x:v>
      </x:c>
      <x:c r="D906" s="0" t="s">
        <x:v>373</x:v>
      </x:c>
      <x:c r="E906" s="0" t="s">
        <x:v>300</x:v>
      </x:c>
      <x:c r="F906" s="0" t="s">
        <x:v>301</x:v>
      </x:c>
      <x:c r="G906" s="0" t="s">
        <x:v>52</x:v>
      </x:c>
      <x:c r="H906" s="0" t="s">
        <x:v>52</x:v>
      </x:c>
      <x:c r="I906" s="0" t="s">
        <x:v>53</x:v>
      </x:c>
      <x:c r="J906" s="0">
        <x:v>39</x:v>
      </x:c>
    </x:row>
    <x:row r="907" spans="1:10">
      <x:c r="A907" s="0" t="s">
        <x:v>2</x:v>
      </x:c>
      <x:c r="B907" s="0" t="s">
        <x:v>4</x:v>
      </x:c>
      <x:c r="C907" s="0" t="s">
        <x:v>372</x:v>
      </x:c>
      <x:c r="D907" s="0" t="s">
        <x:v>373</x:v>
      </x:c>
      <x:c r="E907" s="0" t="s">
        <x:v>302</x:v>
      </x:c>
      <x:c r="F907" s="0" t="s">
        <x:v>303</x:v>
      </x:c>
      <x:c r="G907" s="0" t="s">
        <x:v>52</x:v>
      </x:c>
      <x:c r="H907" s="0" t="s">
        <x:v>52</x:v>
      </x:c>
      <x:c r="I907" s="0" t="s">
        <x:v>53</x:v>
      </x:c>
      <x:c r="J907" s="0">
        <x:v>143</x:v>
      </x:c>
    </x:row>
    <x:row r="908" spans="1:10">
      <x:c r="A908" s="0" t="s">
        <x:v>2</x:v>
      </x:c>
      <x:c r="B908" s="0" t="s">
        <x:v>4</x:v>
      </x:c>
      <x:c r="C908" s="0" t="s">
        <x:v>372</x:v>
      </x:c>
      <x:c r="D908" s="0" t="s">
        <x:v>373</x:v>
      </x:c>
      <x:c r="E908" s="0" t="s">
        <x:v>304</x:v>
      </x:c>
      <x:c r="F908" s="0" t="s">
        <x:v>305</x:v>
      </x:c>
      <x:c r="G908" s="0" t="s">
        <x:v>52</x:v>
      </x:c>
      <x:c r="H908" s="0" t="s">
        <x:v>52</x:v>
      </x:c>
      <x:c r="I908" s="0" t="s">
        <x:v>53</x:v>
      </x:c>
      <x:c r="J908" s="0">
        <x:v>176</x:v>
      </x:c>
    </x:row>
    <x:row r="909" spans="1:10">
      <x:c r="A909" s="0" t="s">
        <x:v>2</x:v>
      </x:c>
      <x:c r="B909" s="0" t="s">
        <x:v>4</x:v>
      </x:c>
      <x:c r="C909" s="0" t="s">
        <x:v>372</x:v>
      </x:c>
      <x:c r="D909" s="0" t="s">
        <x:v>373</x:v>
      </x:c>
      <x:c r="E909" s="0" t="s">
        <x:v>306</x:v>
      </x:c>
      <x:c r="F909" s="0" t="s">
        <x:v>307</x:v>
      </x:c>
      <x:c r="G909" s="0" t="s">
        <x:v>52</x:v>
      </x:c>
      <x:c r="H909" s="0" t="s">
        <x:v>52</x:v>
      </x:c>
      <x:c r="I909" s="0" t="s">
        <x:v>53</x:v>
      </x:c>
      <x:c r="J909" s="0">
        <x:v>71</x:v>
      </x:c>
    </x:row>
    <x:row r="910" spans="1:10">
      <x:c r="A910" s="0" t="s">
        <x:v>2</x:v>
      </x:c>
      <x:c r="B910" s="0" t="s">
        <x:v>4</x:v>
      </x:c>
      <x:c r="C910" s="0" t="s">
        <x:v>372</x:v>
      </x:c>
      <x:c r="D910" s="0" t="s">
        <x:v>373</x:v>
      </x:c>
      <x:c r="E910" s="0" t="s">
        <x:v>308</x:v>
      </x:c>
      <x:c r="F910" s="0" t="s">
        <x:v>309</x:v>
      </x:c>
      <x:c r="G910" s="0" t="s">
        <x:v>52</x:v>
      </x:c>
      <x:c r="H910" s="0" t="s">
        <x:v>52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372</x:v>
      </x:c>
      <x:c r="D911" s="0" t="s">
        <x:v>373</x:v>
      </x:c>
      <x:c r="E911" s="0" t="s">
        <x:v>310</x:v>
      </x:c>
      <x:c r="F911" s="0" t="s">
        <x:v>311</x:v>
      </x:c>
      <x:c r="G911" s="0" t="s">
        <x:v>52</x:v>
      </x:c>
      <x:c r="H911" s="0" t="s">
        <x:v>52</x:v>
      </x:c>
      <x:c r="I911" s="0" t="s">
        <x:v>53</x:v>
      </x:c>
      <x:c r="J911" s="0">
        <x:v>84</x:v>
      </x:c>
    </x:row>
    <x:row r="912" spans="1:10">
      <x:c r="A912" s="0" t="s">
        <x:v>2</x:v>
      </x:c>
      <x:c r="B912" s="0" t="s">
        <x:v>4</x:v>
      </x:c>
      <x:c r="C912" s="0" t="s">
        <x:v>372</x:v>
      </x:c>
      <x:c r="D912" s="0" t="s">
        <x:v>373</x:v>
      </x:c>
      <x:c r="E912" s="0" t="s">
        <x:v>312</x:v>
      </x:c>
      <x:c r="F912" s="0" t="s">
        <x:v>313</x:v>
      </x:c>
      <x:c r="G912" s="0" t="s">
        <x:v>52</x:v>
      </x:c>
      <x:c r="H912" s="0" t="s">
        <x:v>52</x:v>
      </x:c>
      <x:c r="I912" s="0" t="s">
        <x:v>53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372</x:v>
      </x:c>
      <x:c r="D913" s="0" t="s">
        <x:v>373</x:v>
      </x:c>
      <x:c r="E913" s="0" t="s">
        <x:v>314</x:v>
      </x:c>
      <x:c r="F913" s="0" t="s">
        <x:v>315</x:v>
      </x:c>
      <x:c r="G913" s="0" t="s">
        <x:v>52</x:v>
      </x:c>
      <x:c r="H913" s="0" t="s">
        <x:v>52</x:v>
      </x:c>
      <x:c r="I913" s="0" t="s">
        <x:v>53</x:v>
      </x:c>
      <x:c r="J913" s="0">
        <x:v>86</x:v>
      </x:c>
    </x:row>
    <x:row r="914" spans="1:10">
      <x:c r="A914" s="0" t="s">
        <x:v>2</x:v>
      </x:c>
      <x:c r="B914" s="0" t="s">
        <x:v>4</x:v>
      </x:c>
      <x:c r="C914" s="0" t="s">
        <x:v>372</x:v>
      </x:c>
      <x:c r="D914" s="0" t="s">
        <x:v>373</x:v>
      </x:c>
      <x:c r="E914" s="0" t="s">
        <x:v>316</x:v>
      </x:c>
      <x:c r="F914" s="0" t="s">
        <x:v>317</x:v>
      </x:c>
      <x:c r="G914" s="0" t="s">
        <x:v>52</x:v>
      </x:c>
      <x:c r="H914" s="0" t="s">
        <x:v>52</x:v>
      </x:c>
      <x:c r="I914" s="0" t="s">
        <x:v>53</x:v>
      </x:c>
      <x:c r="J914" s="0">
        <x:v>23</x:v>
      </x:c>
    </x:row>
    <x:row r="915" spans="1:10">
      <x:c r="A915" s="0" t="s">
        <x:v>2</x:v>
      </x:c>
      <x:c r="B915" s="0" t="s">
        <x:v>4</x:v>
      </x:c>
      <x:c r="C915" s="0" t="s">
        <x:v>372</x:v>
      </x:c>
      <x:c r="D915" s="0" t="s">
        <x:v>373</x:v>
      </x:c>
      <x:c r="E915" s="0" t="s">
        <x:v>318</x:v>
      </x:c>
      <x:c r="F915" s="0" t="s">
        <x:v>319</x:v>
      </x:c>
      <x:c r="G915" s="0" t="s">
        <x:v>52</x:v>
      </x:c>
      <x:c r="H915" s="0" t="s">
        <x:v>52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</x:v>
      </x:c>
      <x:c r="C916" s="0" t="s">
        <x:v>372</x:v>
      </x:c>
      <x:c r="D916" s="0" t="s">
        <x:v>373</x:v>
      </x:c>
      <x:c r="E916" s="0" t="s">
        <x:v>320</x:v>
      </x:c>
      <x:c r="F916" s="0" t="s">
        <x:v>321</x:v>
      </x:c>
      <x:c r="G916" s="0" t="s">
        <x:v>52</x:v>
      </x:c>
      <x:c r="H916" s="0" t="s">
        <x:v>52</x:v>
      </x:c>
      <x:c r="I916" s="0" t="s">
        <x:v>53</x:v>
      </x:c>
      <x:c r="J916" s="0">
        <x:v>78</x:v>
      </x:c>
    </x:row>
    <x:row r="917" spans="1:10">
      <x:c r="A917" s="0" t="s">
        <x:v>2</x:v>
      </x:c>
      <x:c r="B917" s="0" t="s">
        <x:v>4</x:v>
      </x:c>
      <x:c r="C917" s="0" t="s">
        <x:v>372</x:v>
      </x:c>
      <x:c r="D917" s="0" t="s">
        <x:v>373</x:v>
      </x:c>
      <x:c r="E917" s="0" t="s">
        <x:v>322</x:v>
      </x:c>
      <x:c r="F917" s="0" t="s">
        <x:v>323</x:v>
      </x:c>
      <x:c r="G917" s="0" t="s">
        <x:v>52</x:v>
      </x:c>
      <x:c r="H917" s="0" t="s">
        <x:v>52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372</x:v>
      </x:c>
      <x:c r="D918" s="0" t="s">
        <x:v>373</x:v>
      </x:c>
      <x:c r="E918" s="0" t="s">
        <x:v>324</x:v>
      </x:c>
      <x:c r="F918" s="0" t="s">
        <x:v>325</x:v>
      </x:c>
      <x:c r="G918" s="0" t="s">
        <x:v>52</x:v>
      </x:c>
      <x:c r="H918" s="0" t="s">
        <x:v>52</x:v>
      </x:c>
      <x:c r="I918" s="0" t="s">
        <x:v>53</x:v>
      </x:c>
      <x:c r="J918" s="0">
        <x:v>58</x:v>
      </x:c>
    </x:row>
    <x:row r="919" spans="1:10">
      <x:c r="A919" s="0" t="s">
        <x:v>2</x:v>
      </x:c>
      <x:c r="B919" s="0" t="s">
        <x:v>4</x:v>
      </x:c>
      <x:c r="C919" s="0" t="s">
        <x:v>372</x:v>
      </x:c>
      <x:c r="D919" s="0" t="s">
        <x:v>373</x:v>
      </x:c>
      <x:c r="E919" s="0" t="s">
        <x:v>326</x:v>
      </x:c>
      <x:c r="F919" s="0" t="s">
        <x:v>327</x:v>
      </x:c>
      <x:c r="G919" s="0" t="s">
        <x:v>52</x:v>
      </x:c>
      <x:c r="H919" s="0" t="s">
        <x:v>52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</x:v>
      </x:c>
      <x:c r="C920" s="0" t="s">
        <x:v>372</x:v>
      </x:c>
      <x:c r="D920" s="0" t="s">
        <x:v>373</x:v>
      </x:c>
      <x:c r="E920" s="0" t="s">
        <x:v>328</x:v>
      </x:c>
      <x:c r="F920" s="0" t="s">
        <x:v>329</x:v>
      </x:c>
      <x:c r="G920" s="0" t="s">
        <x:v>52</x:v>
      </x:c>
      <x:c r="H920" s="0" t="s">
        <x:v>52</x:v>
      </x:c>
      <x:c r="I920" s="0" t="s">
        <x:v>53</x:v>
      </x:c>
      <x:c r="J920" s="0">
        <x:v>66</x:v>
      </x:c>
    </x:row>
    <x:row r="921" spans="1:10">
      <x:c r="A921" s="0" t="s">
        <x:v>2</x:v>
      </x:c>
      <x:c r="B921" s="0" t="s">
        <x:v>4</x:v>
      </x:c>
      <x:c r="C921" s="0" t="s">
        <x:v>372</x:v>
      </x:c>
      <x:c r="D921" s="0" t="s">
        <x:v>373</x:v>
      </x:c>
      <x:c r="E921" s="0" t="s">
        <x:v>330</x:v>
      </x:c>
      <x:c r="F921" s="0" t="s">
        <x:v>331</x:v>
      </x:c>
      <x:c r="G921" s="0" t="s">
        <x:v>52</x:v>
      </x:c>
      <x:c r="H921" s="0" t="s">
        <x:v>52</x:v>
      </x:c>
      <x:c r="I921" s="0" t="s">
        <x:v>53</x:v>
      </x:c>
      <x:c r="J921" s="0">
        <x:v>74</x:v>
      </x:c>
    </x:row>
    <x:row r="922" spans="1:10">
      <x:c r="A922" s="0" t="s">
        <x:v>2</x:v>
      </x:c>
      <x:c r="B922" s="0" t="s">
        <x:v>4</x:v>
      </x:c>
      <x:c r="C922" s="0" t="s">
        <x:v>372</x:v>
      </x:c>
      <x:c r="D922" s="0" t="s">
        <x:v>373</x:v>
      </x:c>
      <x:c r="E922" s="0" t="s">
        <x:v>332</x:v>
      </x:c>
      <x:c r="F922" s="0" t="s">
        <x:v>333</x:v>
      </x:c>
      <x:c r="G922" s="0" t="s">
        <x:v>52</x:v>
      </x:c>
      <x:c r="H922" s="0" t="s">
        <x:v>52</x:v>
      </x:c>
      <x:c r="I922" s="0" t="s">
        <x:v>53</x:v>
      </x:c>
      <x:c r="J922" s="0">
        <x:v>60</x:v>
      </x:c>
    </x:row>
    <x:row r="923" spans="1:10">
      <x:c r="A923" s="0" t="s">
        <x:v>2</x:v>
      </x:c>
      <x:c r="B923" s="0" t="s">
        <x:v>4</x:v>
      </x:c>
      <x:c r="C923" s="0" t="s">
        <x:v>372</x:v>
      </x:c>
      <x:c r="D923" s="0" t="s">
        <x:v>373</x:v>
      </x:c>
      <x:c r="E923" s="0" t="s">
        <x:v>334</x:v>
      </x:c>
      <x:c r="F923" s="0" t="s">
        <x:v>335</x:v>
      </x:c>
      <x:c r="G923" s="0" t="s">
        <x:v>52</x:v>
      </x:c>
      <x:c r="H923" s="0" t="s">
        <x:v>52</x:v>
      </x:c>
      <x:c r="I923" s="0" t="s">
        <x:v>53</x:v>
      </x:c>
      <x:c r="J923" s="0">
        <x:v>49</x:v>
      </x:c>
    </x:row>
    <x:row r="924" spans="1:10">
      <x:c r="A924" s="0" t="s">
        <x:v>2</x:v>
      </x:c>
      <x:c r="B924" s="0" t="s">
        <x:v>4</x:v>
      </x:c>
      <x:c r="C924" s="0" t="s">
        <x:v>372</x:v>
      </x:c>
      <x:c r="D924" s="0" t="s">
        <x:v>373</x:v>
      </x:c>
      <x:c r="E924" s="0" t="s">
        <x:v>336</x:v>
      </x:c>
      <x:c r="F924" s="0" t="s">
        <x:v>337</x:v>
      </x:c>
      <x:c r="G924" s="0" t="s">
        <x:v>52</x:v>
      </x:c>
      <x:c r="H924" s="0" t="s">
        <x:v>52</x:v>
      </x:c>
      <x:c r="I924" s="0" t="s">
        <x:v>53</x:v>
      </x:c>
      <x:c r="J924" s="0">
        <x:v>35</x:v>
      </x:c>
    </x:row>
    <x:row r="925" spans="1:10">
      <x:c r="A925" s="0" t="s">
        <x:v>2</x:v>
      </x:c>
      <x:c r="B925" s="0" t="s">
        <x:v>4</x:v>
      </x:c>
      <x:c r="C925" s="0" t="s">
        <x:v>372</x:v>
      </x:c>
      <x:c r="D925" s="0" t="s">
        <x:v>373</x:v>
      </x:c>
      <x:c r="E925" s="0" t="s">
        <x:v>338</x:v>
      </x:c>
      <x:c r="F925" s="0" t="s">
        <x:v>339</x:v>
      </x:c>
      <x:c r="G925" s="0" t="s">
        <x:v>52</x:v>
      </x:c>
      <x:c r="H925" s="0" t="s">
        <x:v>52</x:v>
      </x:c>
      <x:c r="I925" s="0" t="s">
        <x:v>53</x:v>
      </x:c>
      <x:c r="J925" s="0">
        <x:v>80</x:v>
      </x:c>
    </x:row>
    <x:row r="926" spans="1:10">
      <x:c r="A926" s="0" t="s">
        <x:v>2</x:v>
      </x:c>
      <x:c r="B926" s="0" t="s">
        <x:v>4</x:v>
      </x:c>
      <x:c r="C926" s="0" t="s">
        <x:v>372</x:v>
      </x:c>
      <x:c r="D926" s="0" t="s">
        <x:v>373</x:v>
      </x:c>
      <x:c r="E926" s="0" t="s">
        <x:v>340</x:v>
      </x:c>
      <x:c r="F926" s="0" t="s">
        <x:v>341</x:v>
      </x:c>
      <x:c r="G926" s="0" t="s">
        <x:v>52</x:v>
      </x:c>
      <x:c r="H926" s="0" t="s">
        <x:v>52</x:v>
      </x:c>
      <x:c r="I926" s="0" t="s">
        <x:v>53</x:v>
      </x:c>
      <x:c r="J926" s="0">
        <x:v>54</x:v>
      </x:c>
    </x:row>
    <x:row r="927" spans="1:10">
      <x:c r="A927" s="0" t="s">
        <x:v>2</x:v>
      </x:c>
      <x:c r="B927" s="0" t="s">
        <x:v>4</x:v>
      </x:c>
      <x:c r="C927" s="0" t="s">
        <x:v>372</x:v>
      </x:c>
      <x:c r="D927" s="0" t="s">
        <x:v>373</x:v>
      </x:c>
      <x:c r="E927" s="0" t="s">
        <x:v>342</x:v>
      </x:c>
      <x:c r="F927" s="0" t="s">
        <x:v>343</x:v>
      </x:c>
      <x:c r="G927" s="0" t="s">
        <x:v>52</x:v>
      </x:c>
      <x:c r="H927" s="0" t="s">
        <x:v>52</x:v>
      </x:c>
      <x:c r="I927" s="0" t="s">
        <x:v>53</x:v>
      </x:c>
      <x:c r="J927" s="0">
        <x:v>25</x:v>
      </x:c>
    </x:row>
    <x:row r="928" spans="1:10">
      <x:c r="A928" s="0" t="s">
        <x:v>2</x:v>
      </x:c>
      <x:c r="B928" s="0" t="s">
        <x:v>4</x:v>
      </x:c>
      <x:c r="C928" s="0" t="s">
        <x:v>372</x:v>
      </x:c>
      <x:c r="D928" s="0" t="s">
        <x:v>373</x:v>
      </x:c>
      <x:c r="E928" s="0" t="s">
        <x:v>344</x:v>
      </x:c>
      <x:c r="F928" s="0" t="s">
        <x:v>345</x:v>
      </x:c>
      <x:c r="G928" s="0" t="s">
        <x:v>52</x:v>
      </x:c>
      <x:c r="H928" s="0" t="s">
        <x:v>52</x:v>
      </x:c>
      <x:c r="I928" s="0" t="s">
        <x:v>53</x:v>
      </x:c>
      <x:c r="J928" s="0">
        <x:v>25</x:v>
      </x:c>
    </x:row>
    <x:row r="929" spans="1:10">
      <x:c r="A929" s="0" t="s">
        <x:v>2</x:v>
      </x:c>
      <x:c r="B929" s="0" t="s">
        <x:v>4</x:v>
      </x:c>
      <x:c r="C929" s="0" t="s">
        <x:v>372</x:v>
      </x:c>
      <x:c r="D929" s="0" t="s">
        <x:v>373</x:v>
      </x:c>
      <x:c r="E929" s="0" t="s">
        <x:v>346</x:v>
      </x:c>
      <x:c r="F929" s="0" t="s">
        <x:v>347</x:v>
      </x:c>
      <x:c r="G929" s="0" t="s">
        <x:v>52</x:v>
      </x:c>
      <x:c r="H929" s="0" t="s">
        <x:v>52</x:v>
      </x:c>
      <x:c r="I929" s="0" t="s">
        <x:v>53</x:v>
      </x:c>
      <x:c r="J929" s="0">
        <x:v>54</x:v>
      </x:c>
    </x:row>
    <x:row r="930" spans="1:10">
      <x:c r="A930" s="0" t="s">
        <x:v>2</x:v>
      </x:c>
      <x:c r="B930" s="0" t="s">
        <x:v>4</x:v>
      </x:c>
      <x:c r="C930" s="0" t="s">
        <x:v>372</x:v>
      </x:c>
      <x:c r="D930" s="0" t="s">
        <x:v>373</x:v>
      </x:c>
      <x:c r="E930" s="0" t="s">
        <x:v>348</x:v>
      </x:c>
      <x:c r="F930" s="0" t="s">
        <x:v>349</x:v>
      </x:c>
      <x:c r="G930" s="0" t="s">
        <x:v>52</x:v>
      </x:c>
      <x:c r="H930" s="0" t="s">
        <x:v>52</x:v>
      </x:c>
      <x:c r="I930" s="0" t="s">
        <x:v>53</x:v>
      </x:c>
      <x:c r="J930" s="0">
        <x:v>9</x:v>
      </x:c>
    </x:row>
    <x:row r="931" spans="1:10">
      <x:c r="A931" s="0" t="s">
        <x:v>2</x:v>
      </x:c>
      <x:c r="B931" s="0" t="s">
        <x:v>4</x:v>
      </x:c>
      <x:c r="C931" s="0" t="s">
        <x:v>372</x:v>
      </x:c>
      <x:c r="D931" s="0" t="s">
        <x:v>373</x:v>
      </x:c>
      <x:c r="E931" s="0" t="s">
        <x:v>350</x:v>
      </x:c>
      <x:c r="F931" s="0" t="s">
        <x:v>351</x:v>
      </x:c>
      <x:c r="G931" s="0" t="s">
        <x:v>52</x:v>
      </x:c>
      <x:c r="H931" s="0" t="s">
        <x:v>52</x:v>
      </x:c>
      <x:c r="I931" s="0" t="s">
        <x:v>53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352</x:v>
      </x:c>
      <x:c r="F932" s="0" t="s">
        <x:v>353</x:v>
      </x:c>
      <x:c r="G932" s="0" t="s">
        <x:v>52</x:v>
      </x:c>
      <x:c r="H932" s="0" t="s">
        <x:v>52</x:v>
      </x:c>
      <x:c r="I932" s="0" t="s">
        <x:v>53</x:v>
      </x:c>
      <x:c r="J932" s="0">
        <x:v>98730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354</x:v>
      </x:c>
      <x:c r="F933" s="0" t="s">
        <x:v>355</x:v>
      </x:c>
      <x:c r="G933" s="0" t="s">
        <x:v>52</x:v>
      </x:c>
      <x:c r="H933" s="0" t="s">
        <x:v>52</x:v>
      </x:c>
      <x:c r="I933" s="0" t="s">
        <x:v>53</x:v>
      </x:c>
      <x:c r="J933" s="0">
        <x:v>2243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356</x:v>
      </x:c>
      <x:c r="F934" s="0" t="s">
        <x:v>357</x:v>
      </x:c>
      <x:c r="G934" s="0" t="s">
        <x:v>52</x:v>
      </x:c>
      <x:c r="H934" s="0" t="s">
        <x:v>52</x:v>
      </x:c>
      <x:c r="I934" s="0" t="s">
        <x:v>53</x:v>
      </x:c>
      <x:c r="J934" s="0">
        <x:v>2164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358</x:v>
      </x:c>
      <x:c r="F935" s="0" t="s">
        <x:v>359</x:v>
      </x:c>
      <x:c r="G935" s="0" t="s">
        <x:v>52</x:v>
      </x:c>
      <x:c r="H935" s="0" t="s">
        <x:v>52</x:v>
      </x:c>
      <x:c r="I935" s="0" t="s">
        <x:v>53</x:v>
      </x:c>
      <x:c r="J935" s="0">
        <x:v>1669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360</x:v>
      </x:c>
      <x:c r="F936" s="0" t="s">
        <x:v>361</x:v>
      </x:c>
      <x:c r="G936" s="0" t="s">
        <x:v>52</x:v>
      </x:c>
      <x:c r="H936" s="0" t="s">
        <x:v>52</x:v>
      </x:c>
      <x:c r="I936" s="0" t="s">
        <x:v>53</x:v>
      </x:c>
      <x:c r="J936" s="0">
        <x:v>10770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362</x:v>
      </x:c>
      <x:c r="F937" s="0" t="s">
        <x:v>363</x:v>
      </x:c>
      <x:c r="G937" s="0" t="s">
        <x:v>52</x:v>
      </x:c>
      <x:c r="H937" s="0" t="s">
        <x:v>52</x:v>
      </x:c>
      <x:c r="I937" s="0" t="s">
        <x:v>53</x:v>
      </x:c>
      <x:c r="J937" s="0">
        <x:v>16846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21560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3732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1322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604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295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272</x:v>
      </x:c>
    </x:row>
    <x:row r="944" spans="1:10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151</x:v>
      </x:c>
    </x:row>
    <x:row r="945" spans="1:10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1784</x:v>
      </x:c>
    </x:row>
    <x:row r="946" spans="1:10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68</x:v>
      </x:c>
      <x:c r="F946" s="0" t="s">
        <x:v>69</x:v>
      </x:c>
      <x:c r="G946" s="0" t="s">
        <x:v>52</x:v>
      </x:c>
      <x:c r="H946" s="0" t="s">
        <x:v>52</x:v>
      </x:c>
      <x:c r="I946" s="0" t="s">
        <x:v>53</x:v>
      </x:c>
      <x:c r="J946" s="0">
        <x:v>139</x:v>
      </x:c>
    </x:row>
    <x:row r="947" spans="1:10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93</x:v>
      </x:c>
    </x:row>
    <x:row r="948" spans="1:10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72</x:v>
      </x:c>
      <x:c r="F948" s="0" t="s">
        <x:v>73</x:v>
      </x:c>
      <x:c r="G948" s="0" t="s">
        <x:v>52</x:v>
      </x:c>
      <x:c r="H948" s="0" t="s">
        <x:v>52</x:v>
      </x:c>
      <x:c r="I948" s="0" t="s">
        <x:v>53</x:v>
      </x:c>
      <x:c r="J948" s="0">
        <x:v>96</x:v>
      </x:c>
    </x:row>
    <x:row r="949" spans="1:10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74</x:v>
      </x:c>
      <x:c r="F949" s="0" t="s">
        <x:v>75</x:v>
      </x:c>
      <x:c r="G949" s="0" t="s">
        <x:v>52</x:v>
      </x:c>
      <x:c r="H949" s="0" t="s">
        <x:v>52</x:v>
      </x:c>
      <x:c r="I949" s="0" t="s">
        <x:v>53</x:v>
      </x:c>
      <x:c r="J949" s="0">
        <x:v>49</x:v>
      </x:c>
    </x:row>
    <x:row r="950" spans="1:10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76</x:v>
      </x:c>
      <x:c r="F950" s="0" t="s">
        <x:v>77</x:v>
      </x:c>
      <x:c r="G950" s="0" t="s">
        <x:v>52</x:v>
      </x:c>
      <x:c r="H950" s="0" t="s">
        <x:v>52</x:v>
      </x:c>
      <x:c r="I950" s="0" t="s">
        <x:v>53</x:v>
      </x:c>
      <x:c r="J950" s="0">
        <x:v>84</x:v>
      </x:c>
    </x:row>
    <x:row r="951" spans="1:10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78</x:v>
      </x:c>
      <x:c r="F951" s="0" t="s">
        <x:v>79</x:v>
      </x:c>
      <x:c r="G951" s="0" t="s">
        <x:v>52</x:v>
      </x:c>
      <x:c r="H951" s="0" t="s">
        <x:v>52</x:v>
      </x:c>
      <x:c r="I951" s="0" t="s">
        <x:v>53</x:v>
      </x:c>
      <x:c r="J951" s="0">
        <x:v>111</x:v>
      </x:c>
    </x:row>
    <x:row r="952" spans="1:10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80</x:v>
      </x:c>
      <x:c r="F952" s="0" t="s">
        <x:v>81</x:v>
      </x:c>
      <x:c r="G952" s="0" t="s">
        <x:v>52</x:v>
      </x:c>
      <x:c r="H952" s="0" t="s">
        <x:v>52</x:v>
      </x:c>
      <x:c r="I952" s="0" t="s">
        <x:v>53</x:v>
      </x:c>
      <x:c r="J952" s="0">
        <x:v>88</x:v>
      </x:c>
    </x:row>
    <x:row r="953" spans="1:10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82</x:v>
      </x:c>
      <x:c r="F953" s="0" t="s">
        <x:v>83</x:v>
      </x:c>
      <x:c r="G953" s="0" t="s">
        <x:v>52</x:v>
      </x:c>
      <x:c r="H953" s="0" t="s">
        <x:v>52</x:v>
      </x:c>
      <x:c r="I953" s="0" t="s">
        <x:v>53</x:v>
      </x:c>
      <x:c r="J953" s="0">
        <x:v>104</x:v>
      </x:c>
    </x:row>
    <x:row r="954" spans="1:10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84</x:v>
      </x:c>
      <x:c r="F954" s="0" t="s">
        <x:v>85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86</x:v>
      </x:c>
      <x:c r="F955" s="0" t="s">
        <x:v>87</x:v>
      </x:c>
      <x:c r="G955" s="0" t="s">
        <x:v>52</x:v>
      </x:c>
      <x:c r="H955" s="0" t="s">
        <x:v>52</x:v>
      </x:c>
      <x:c r="I955" s="0" t="s">
        <x:v>53</x:v>
      </x:c>
      <x:c r="J955" s="0">
        <x:v>77</x:v>
      </x:c>
    </x:row>
    <x:row r="956" spans="1:10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88</x:v>
      </x:c>
      <x:c r="F956" s="0" t="s">
        <x:v>89</x:v>
      </x:c>
      <x:c r="G956" s="0" t="s">
        <x:v>52</x:v>
      </x:c>
      <x:c r="H956" s="0" t="s">
        <x:v>52</x:v>
      </x:c>
      <x:c r="I956" s="0" t="s">
        <x:v>53</x:v>
      </x:c>
      <x:c r="J956" s="0">
        <x:v>62</x:v>
      </x:c>
    </x:row>
    <x:row r="957" spans="1:10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90</x:v>
      </x:c>
      <x:c r="F957" s="0" t="s">
        <x:v>91</x:v>
      </x:c>
      <x:c r="G957" s="0" t="s">
        <x:v>52</x:v>
      </x:c>
      <x:c r="H957" s="0" t="s">
        <x:v>52</x:v>
      </x:c>
      <x:c r="I957" s="0" t="s">
        <x:v>53</x:v>
      </x:c>
      <x:c r="J957" s="0">
        <x:v>77</x:v>
      </x:c>
    </x:row>
    <x:row r="958" spans="1:10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92</x:v>
      </x:c>
      <x:c r="F958" s="0" t="s">
        <x:v>93</x:v>
      </x:c>
      <x:c r="G958" s="0" t="s">
        <x:v>52</x:v>
      </x:c>
      <x:c r="H958" s="0" t="s">
        <x:v>52</x:v>
      </x:c>
      <x:c r="I958" s="0" t="s">
        <x:v>53</x:v>
      </x:c>
      <x:c r="J958" s="0">
        <x:v>86</x:v>
      </x:c>
    </x:row>
    <x:row r="959" spans="1:10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94</x:v>
      </x:c>
      <x:c r="F959" s="0" t="s">
        <x:v>95</x:v>
      </x:c>
      <x:c r="G959" s="0" t="s">
        <x:v>52</x:v>
      </x:c>
      <x:c r="H959" s="0" t="s">
        <x:v>52</x:v>
      </x:c>
      <x:c r="I959" s="0" t="s">
        <x:v>53</x:v>
      </x:c>
      <x:c r="J959" s="0">
        <x:v>39</x:v>
      </x:c>
    </x:row>
    <x:row r="960" spans="1:10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96</x:v>
      </x:c>
      <x:c r="F960" s="0" t="s">
        <x:v>97</x:v>
      </x:c>
      <x:c r="G960" s="0" t="s">
        <x:v>52</x:v>
      </x:c>
      <x:c r="H960" s="0" t="s">
        <x:v>52</x:v>
      </x:c>
      <x:c r="I960" s="0" t="s">
        <x:v>53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98</x:v>
      </x:c>
      <x:c r="F961" s="0" t="s">
        <x:v>99</x:v>
      </x:c>
      <x:c r="G961" s="0" t="s">
        <x:v>52</x:v>
      </x:c>
      <x:c r="H961" s="0" t="s">
        <x:v>52</x:v>
      </x:c>
      <x:c r="I961" s="0" t="s">
        <x:v>53</x:v>
      </x:c>
      <x:c r="J961" s="0">
        <x:v>60</x:v>
      </x:c>
    </x:row>
    <x:row r="962" spans="1:10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100</x:v>
      </x:c>
      <x:c r="F962" s="0" t="s">
        <x:v>101</x:v>
      </x:c>
      <x:c r="G962" s="0" t="s">
        <x:v>52</x:v>
      </x:c>
      <x:c r="H962" s="0" t="s">
        <x:v>52</x:v>
      </x:c>
      <x:c r="I962" s="0" t="s">
        <x:v>53</x:v>
      </x:c>
      <x:c r="J962" s="0">
        <x:v>55</x:v>
      </x:c>
    </x:row>
    <x:row r="963" spans="1:10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102</x:v>
      </x:c>
      <x:c r="F963" s="0" t="s">
        <x:v>103</x:v>
      </x:c>
      <x:c r="G963" s="0" t="s">
        <x:v>52</x:v>
      </x:c>
      <x:c r="H963" s="0" t="s">
        <x:v>52</x:v>
      </x:c>
      <x:c r="I963" s="0" t="s">
        <x:v>53</x:v>
      </x:c>
      <x:c r="J963" s="0">
        <x:v>69</x:v>
      </x:c>
    </x:row>
    <x:row r="964" spans="1:10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104</x:v>
      </x:c>
      <x:c r="F964" s="0" t="s">
        <x:v>105</x:v>
      </x:c>
      <x:c r="G964" s="0" t="s">
        <x:v>52</x:v>
      </x:c>
      <x:c r="H964" s="0" t="s">
        <x:v>52</x:v>
      </x:c>
      <x:c r="I964" s="0" t="s">
        <x:v>53</x:v>
      </x:c>
      <x:c r="J964" s="0">
        <x:v>29</x:v>
      </x:c>
    </x:row>
    <x:row r="965" spans="1:10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106</x:v>
      </x:c>
      <x:c r="F965" s="0" t="s">
        <x:v>107</x:v>
      </x:c>
      <x:c r="G965" s="0" t="s">
        <x:v>52</x:v>
      </x:c>
      <x:c r="H965" s="0" t="s">
        <x:v>52</x:v>
      </x:c>
      <x:c r="I965" s="0" t="s">
        <x:v>53</x:v>
      </x:c>
      <x:c r="J965" s="0">
        <x:v>54</x:v>
      </x:c>
    </x:row>
    <x:row r="966" spans="1:10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108</x:v>
      </x:c>
      <x:c r="F966" s="0" t="s">
        <x:v>109</x:v>
      </x:c>
      <x:c r="G966" s="0" t="s">
        <x:v>52</x:v>
      </x:c>
      <x:c r="H966" s="0" t="s">
        <x:v>52</x:v>
      </x:c>
      <x:c r="I966" s="0" t="s">
        <x:v>53</x:v>
      </x:c>
      <x:c r="J966" s="0">
        <x:v>83</x:v>
      </x:c>
    </x:row>
    <x:row r="967" spans="1:10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110</x:v>
      </x:c>
      <x:c r="F967" s="0" t="s">
        <x:v>111</x:v>
      </x:c>
      <x:c r="G967" s="0" t="s">
        <x:v>52</x:v>
      </x:c>
      <x:c r="H967" s="0" t="s">
        <x:v>52</x:v>
      </x:c>
      <x:c r="I967" s="0" t="s">
        <x:v>53</x:v>
      </x:c>
      <x:c r="J967" s="0">
        <x:v>38</x:v>
      </x:c>
    </x:row>
    <x:row r="968" spans="1:10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112</x:v>
      </x:c>
      <x:c r="F968" s="0" t="s">
        <x:v>113</x:v>
      </x:c>
      <x:c r="G968" s="0" t="s">
        <x:v>52</x:v>
      </x:c>
      <x:c r="H968" s="0" t="s">
        <x:v>52</x:v>
      </x:c>
      <x:c r="I968" s="0" t="s">
        <x:v>53</x:v>
      </x:c>
      <x:c r="J968" s="0">
        <x:v>52</x:v>
      </x:c>
    </x:row>
    <x:row r="969" spans="1:10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114</x:v>
      </x:c>
      <x:c r="F969" s="0" t="s">
        <x:v>115</x:v>
      </x:c>
      <x:c r="G969" s="0" t="s">
        <x:v>52</x:v>
      </x:c>
      <x:c r="H969" s="0" t="s">
        <x:v>52</x:v>
      </x:c>
      <x:c r="I969" s="0" t="s">
        <x:v>53</x:v>
      </x:c>
      <x:c r="J969" s="0">
        <x:v>47</x:v>
      </x:c>
    </x:row>
    <x:row r="970" spans="1:10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116</x:v>
      </x:c>
      <x:c r="F970" s="0" t="s">
        <x:v>117</x:v>
      </x:c>
      <x:c r="G970" s="0" t="s">
        <x:v>52</x:v>
      </x:c>
      <x:c r="H970" s="0" t="s">
        <x:v>52</x:v>
      </x:c>
      <x:c r="I970" s="0" t="s">
        <x:v>53</x:v>
      </x:c>
      <x:c r="J970" s="0">
        <x:v>20</x:v>
      </x:c>
    </x:row>
    <x:row r="971" spans="1:10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118</x:v>
      </x:c>
      <x:c r="F971" s="0" t="s">
        <x:v>119</x:v>
      </x:c>
      <x:c r="G971" s="0" t="s">
        <x:v>52</x:v>
      </x:c>
      <x:c r="H971" s="0" t="s">
        <x:v>52</x:v>
      </x:c>
      <x:c r="I971" s="0" t="s">
        <x:v>53</x:v>
      </x:c>
      <x:c r="J971" s="0">
        <x:v>36</x:v>
      </x:c>
    </x:row>
    <x:row r="972" spans="1:10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120</x:v>
      </x:c>
      <x:c r="F972" s="0" t="s">
        <x:v>121</x:v>
      </x:c>
      <x:c r="G972" s="0" t="s">
        <x:v>52</x:v>
      </x:c>
      <x:c r="H972" s="0" t="s">
        <x:v>52</x:v>
      </x:c>
      <x:c r="I972" s="0" t="s">
        <x:v>53</x:v>
      </x:c>
      <x:c r="J972" s="0">
        <x:v>29</x:v>
      </x:c>
    </x:row>
    <x:row r="973" spans="1:10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122</x:v>
      </x:c>
      <x:c r="F973" s="0" t="s">
        <x:v>123</x:v>
      </x:c>
      <x:c r="G973" s="0" t="s">
        <x:v>52</x:v>
      </x:c>
      <x:c r="H973" s="0" t="s">
        <x:v>52</x:v>
      </x:c>
      <x:c r="I973" s="0" t="s">
        <x:v>53</x:v>
      </x:c>
      <x:c r="J973" s="0">
        <x:v>26</x:v>
      </x:c>
    </x:row>
    <x:row r="974" spans="1:10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124</x:v>
      </x:c>
      <x:c r="F974" s="0" t="s">
        <x:v>125</x:v>
      </x:c>
      <x:c r="G974" s="0" t="s">
        <x:v>52</x:v>
      </x:c>
      <x:c r="H974" s="0" t="s">
        <x:v>52</x:v>
      </x:c>
      <x:c r="I974" s="0" t="s">
        <x:v>53</x:v>
      </x:c>
      <x:c r="J974" s="0">
        <x:v>1051</x:v>
      </x:c>
    </x:row>
    <x:row r="975" spans="1:10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126</x:v>
      </x:c>
      <x:c r="F975" s="0" t="s">
        <x:v>127</x:v>
      </x:c>
      <x:c r="G975" s="0" t="s">
        <x:v>52</x:v>
      </x:c>
      <x:c r="H975" s="0" t="s">
        <x:v>52</x:v>
      </x:c>
      <x:c r="I975" s="0" t="s">
        <x:v>53</x:v>
      </x:c>
      <x:c r="J975" s="0">
        <x:v>53</x:v>
      </x:c>
    </x:row>
    <x:row r="976" spans="1:10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128</x:v>
      </x:c>
      <x:c r="F976" s="0" t="s">
        <x:v>129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130</x:v>
      </x:c>
      <x:c r="F977" s="0" t="s">
        <x:v>131</x:v>
      </x:c>
      <x:c r="G977" s="0" t="s">
        <x:v>52</x:v>
      </x:c>
      <x:c r="H977" s="0" t="s">
        <x:v>52</x:v>
      </x:c>
      <x:c r="I977" s="0" t="s">
        <x:v>53</x:v>
      </x:c>
      <x:c r="J977" s="0">
        <x:v>71</x:v>
      </x:c>
    </x:row>
    <x:row r="978" spans="1:10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132</x:v>
      </x:c>
      <x:c r="F978" s="0" t="s">
        <x:v>133</x:v>
      </x:c>
      <x:c r="G978" s="0" t="s">
        <x:v>52</x:v>
      </x:c>
      <x:c r="H978" s="0" t="s">
        <x:v>52</x:v>
      </x:c>
      <x:c r="I978" s="0" t="s">
        <x:v>53</x:v>
      </x:c>
      <x:c r="J978" s="0">
        <x:v>31</x:v>
      </x:c>
    </x:row>
    <x:row r="979" spans="1:10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134</x:v>
      </x:c>
      <x:c r="F979" s="0" t="s">
        <x:v>135</x:v>
      </x:c>
      <x:c r="G979" s="0" t="s">
        <x:v>52</x:v>
      </x:c>
      <x:c r="H979" s="0" t="s">
        <x:v>52</x:v>
      </x:c>
      <x:c r="I979" s="0" t="s">
        <x:v>53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136</x:v>
      </x:c>
      <x:c r="F980" s="0" t="s">
        <x:v>137</x:v>
      </x:c>
      <x:c r="G980" s="0" t="s">
        <x:v>52</x:v>
      </x:c>
      <x:c r="H980" s="0" t="s">
        <x:v>52</x:v>
      </x:c>
      <x:c r="I980" s="0" t="s">
        <x:v>53</x:v>
      </x:c>
      <x:c r="J980" s="0">
        <x:v>49</x:v>
      </x:c>
    </x:row>
    <x:row r="981" spans="1:10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138</x:v>
      </x:c>
      <x:c r="F981" s="0" t="s">
        <x:v>139</x:v>
      </x:c>
      <x:c r="G981" s="0" t="s">
        <x:v>52</x:v>
      </x:c>
      <x:c r="H981" s="0" t="s">
        <x:v>52</x:v>
      </x:c>
      <x:c r="I981" s="0" t="s">
        <x:v>53</x:v>
      </x:c>
      <x:c r="J981" s="0">
        <x:v>49</x:v>
      </x:c>
    </x:row>
    <x:row r="982" spans="1:10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140</x:v>
      </x:c>
      <x:c r="F982" s="0" t="s">
        <x:v>141</x:v>
      </x:c>
      <x:c r="G982" s="0" t="s">
        <x:v>52</x:v>
      </x:c>
      <x:c r="H982" s="0" t="s">
        <x:v>52</x:v>
      </x:c>
      <x:c r="I982" s="0" t="s">
        <x:v>53</x:v>
      </x:c>
      <x:c r="J982" s="0">
        <x:v>24</x:v>
      </x:c>
    </x:row>
    <x:row r="983" spans="1:10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142</x:v>
      </x:c>
      <x:c r="F983" s="0" t="s">
        <x:v>143</x:v>
      </x:c>
      <x:c r="G983" s="0" t="s">
        <x:v>52</x:v>
      </x:c>
      <x:c r="H983" s="0" t="s">
        <x:v>52</x:v>
      </x:c>
      <x:c r="I983" s="0" t="s">
        <x:v>53</x:v>
      </x:c>
      <x:c r="J983" s="0">
        <x:v>21</x:v>
      </x:c>
    </x:row>
    <x:row r="984" spans="1:10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144</x:v>
      </x:c>
      <x:c r="F984" s="0" t="s">
        <x:v>145</x:v>
      </x:c>
      <x:c r="G984" s="0" t="s">
        <x:v>52</x:v>
      </x:c>
      <x:c r="H984" s="0" t="s">
        <x:v>52</x:v>
      </x:c>
      <x:c r="I984" s="0" t="s">
        <x:v>53</x:v>
      </x:c>
      <x:c r="J984" s="0">
        <x:v>39</x:v>
      </x:c>
    </x:row>
    <x:row r="985" spans="1:10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146</x:v>
      </x:c>
      <x:c r="F985" s="0" t="s">
        <x:v>147</x:v>
      </x:c>
      <x:c r="G985" s="0" t="s">
        <x:v>52</x:v>
      </x:c>
      <x:c r="H985" s="0" t="s">
        <x:v>52</x:v>
      </x:c>
      <x:c r="I985" s="0" t="s">
        <x:v>53</x:v>
      </x:c>
      <x:c r="J985" s="0">
        <x:v>39</x:v>
      </x:c>
    </x:row>
    <x:row r="986" spans="1:10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148</x:v>
      </x:c>
      <x:c r="F986" s="0" t="s">
        <x:v>149</x:v>
      </x:c>
      <x:c r="G986" s="0" t="s">
        <x:v>52</x:v>
      </x:c>
      <x:c r="H986" s="0" t="s">
        <x:v>52</x:v>
      </x:c>
      <x:c r="I986" s="0" t="s">
        <x:v>53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150</x:v>
      </x:c>
      <x:c r="F987" s="0" t="s">
        <x:v>151</x:v>
      </x:c>
      <x:c r="G987" s="0" t="s">
        <x:v>52</x:v>
      </x:c>
      <x:c r="H987" s="0" t="s">
        <x:v>52</x:v>
      </x:c>
      <x:c r="I987" s="0" t="s">
        <x:v>53</x:v>
      </x:c>
      <x:c r="J987" s="0">
        <x:v>44</x:v>
      </x:c>
    </x:row>
    <x:row r="988" spans="1:10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152</x:v>
      </x:c>
      <x:c r="F988" s="0" t="s">
        <x:v>153</x:v>
      </x:c>
      <x:c r="G988" s="0" t="s">
        <x:v>52</x:v>
      </x:c>
      <x:c r="H988" s="0" t="s">
        <x:v>52</x:v>
      </x:c>
      <x:c r="I988" s="0" t="s">
        <x:v>53</x:v>
      </x:c>
      <x:c r="J988" s="0">
        <x:v>47</x:v>
      </x:c>
    </x:row>
    <x:row r="989" spans="1:10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154</x:v>
      </x:c>
      <x:c r="F989" s="0" t="s">
        <x:v>155</x:v>
      </x:c>
      <x:c r="G989" s="0" t="s">
        <x:v>52</x:v>
      </x:c>
      <x:c r="H989" s="0" t="s">
        <x:v>52</x:v>
      </x:c>
      <x:c r="I989" s="0" t="s">
        <x:v>53</x:v>
      </x:c>
      <x:c r="J989" s="0">
        <x:v>24</x:v>
      </x:c>
    </x:row>
    <x:row r="990" spans="1:10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156</x:v>
      </x:c>
      <x:c r="F990" s="0" t="s">
        <x:v>157</x:v>
      </x:c>
      <x:c r="G990" s="0" t="s">
        <x:v>52</x:v>
      </x:c>
      <x:c r="H990" s="0" t="s">
        <x:v>52</x:v>
      </x:c>
      <x:c r="I990" s="0" t="s">
        <x:v>53</x:v>
      </x:c>
      <x:c r="J990" s="0">
        <x:v>37</x:v>
      </x:c>
    </x:row>
    <x:row r="991" spans="1:10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158</x:v>
      </x:c>
      <x:c r="F991" s="0" t="s">
        <x:v>159</x:v>
      </x:c>
      <x:c r="G991" s="0" t="s">
        <x:v>52</x:v>
      </x:c>
      <x:c r="H991" s="0" t="s">
        <x:v>52</x:v>
      </x:c>
      <x:c r="I991" s="0" t="s">
        <x:v>53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160</x:v>
      </x:c>
      <x:c r="F992" s="0" t="s">
        <x:v>161</x:v>
      </x:c>
      <x:c r="G992" s="0" t="s">
        <x:v>52</x:v>
      </x:c>
      <x:c r="H992" s="0" t="s">
        <x:v>52</x:v>
      </x:c>
      <x:c r="I992" s="0" t="s">
        <x:v>53</x:v>
      </x:c>
      <x:c r="J992" s="0">
        <x:v>34</x:v>
      </x:c>
    </x:row>
    <x:row r="993" spans="1:10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162</x:v>
      </x:c>
      <x:c r="F993" s="0" t="s">
        <x:v>163</x:v>
      </x:c>
      <x:c r="G993" s="0" t="s">
        <x:v>52</x:v>
      </x:c>
      <x:c r="H993" s="0" t="s">
        <x:v>52</x:v>
      </x:c>
      <x:c r="I993" s="0" t="s">
        <x:v>53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164</x:v>
      </x:c>
      <x:c r="F994" s="0" t="s">
        <x:v>165</x:v>
      </x:c>
      <x:c r="G994" s="0" t="s">
        <x:v>52</x:v>
      </x:c>
      <x:c r="H994" s="0" t="s">
        <x:v>52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166</x:v>
      </x:c>
      <x:c r="F995" s="0" t="s">
        <x:v>167</x:v>
      </x:c>
      <x:c r="G995" s="0" t="s">
        <x:v>52</x:v>
      </x:c>
      <x:c r="H995" s="0" t="s">
        <x:v>52</x:v>
      </x:c>
      <x:c r="I995" s="0" t="s">
        <x:v>53</x:v>
      </x:c>
      <x:c r="J995" s="0">
        <x:v>28</x:v>
      </x:c>
    </x:row>
    <x:row r="996" spans="1:10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168</x:v>
      </x:c>
      <x:c r="F996" s="0" t="s">
        <x:v>169</x:v>
      </x:c>
      <x:c r="G996" s="0" t="s">
        <x:v>52</x:v>
      </x:c>
      <x:c r="H996" s="0" t="s">
        <x:v>52</x:v>
      </x:c>
      <x:c r="I996" s="0" t="s">
        <x:v>53</x:v>
      </x:c>
      <x:c r="J996" s="0">
        <x:v>26</x:v>
      </x:c>
    </x:row>
    <x:row r="997" spans="1:10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170</x:v>
      </x:c>
      <x:c r="F997" s="0" t="s">
        <x:v>171</x:v>
      </x:c>
      <x:c r="G997" s="0" t="s">
        <x:v>52</x:v>
      </x:c>
      <x:c r="H997" s="0" t="s">
        <x:v>52</x:v>
      </x:c>
      <x:c r="I997" s="0" t="s">
        <x:v>53</x:v>
      </x:c>
      <x:c r="J997" s="0">
        <x:v>18</x:v>
      </x:c>
    </x:row>
    <x:row r="998" spans="1:10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172</x:v>
      </x:c>
      <x:c r="F998" s="0" t="s">
        <x:v>173</x:v>
      </x:c>
      <x:c r="G998" s="0" t="s">
        <x:v>52</x:v>
      </x:c>
      <x:c r="H998" s="0" t="s">
        <x:v>52</x:v>
      </x:c>
      <x:c r="I998" s="0" t="s">
        <x:v>53</x:v>
      </x:c>
      <x:c r="J998" s="0">
        <x:v>24</x:v>
      </x:c>
    </x:row>
    <x:row r="999" spans="1:10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174</x:v>
      </x:c>
      <x:c r="F999" s="0" t="s">
        <x:v>175</x:v>
      </x:c>
      <x:c r="G999" s="0" t="s">
        <x:v>52</x:v>
      </x:c>
      <x:c r="H999" s="0" t="s">
        <x:v>52</x:v>
      </x:c>
      <x:c r="I999" s="0" t="s">
        <x:v>53</x:v>
      </x:c>
      <x:c r="J999" s="0">
        <x:v>16</x:v>
      </x:c>
    </x:row>
    <x:row r="1000" spans="1:10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176</x:v>
      </x:c>
      <x:c r="F1000" s="0" t="s">
        <x:v>177</x:v>
      </x:c>
      <x:c r="G1000" s="0" t="s">
        <x:v>52</x:v>
      </x:c>
      <x:c r="H1000" s="0" t="s">
        <x:v>52</x:v>
      </x:c>
      <x:c r="I1000" s="0" t="s">
        <x:v>53</x:v>
      </x:c>
      <x:c r="J1000" s="0">
        <x:v>17</x:v>
      </x:c>
    </x:row>
    <x:row r="1001" spans="1:10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178</x:v>
      </x:c>
      <x:c r="F1001" s="0" t="s">
        <x:v>179</x:v>
      </x:c>
      <x:c r="G1001" s="0" t="s">
        <x:v>52</x:v>
      </x:c>
      <x:c r="H1001" s="0" t="s">
        <x:v>52</x:v>
      </x:c>
      <x:c r="I1001" s="0" t="s">
        <x:v>53</x:v>
      </x:c>
      <x:c r="J1001" s="0">
        <x:v>32</x:v>
      </x:c>
    </x:row>
    <x:row r="1002" spans="1:10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180</x:v>
      </x:c>
      <x:c r="F1002" s="0" t="s">
        <x:v>181</x:v>
      </x:c>
      <x:c r="G1002" s="0" t="s">
        <x:v>52</x:v>
      </x:c>
      <x:c r="H1002" s="0" t="s">
        <x:v>52</x:v>
      </x:c>
      <x:c r="I1002" s="0" t="s">
        <x:v>53</x:v>
      </x:c>
      <x:c r="J1002" s="0">
        <x:v>24</x:v>
      </x:c>
    </x:row>
    <x:row r="1003" spans="1:10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182</x:v>
      </x:c>
      <x:c r="F1003" s="0" t="s">
        <x:v>183</x:v>
      </x:c>
      <x:c r="G1003" s="0" t="s">
        <x:v>52</x:v>
      </x:c>
      <x:c r="H1003" s="0" t="s">
        <x:v>52</x:v>
      </x:c>
      <x:c r="I1003" s="0" t="s">
        <x:v>53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184</x:v>
      </x:c>
      <x:c r="F1004" s="0" t="s">
        <x:v>185</x:v>
      </x:c>
      <x:c r="G1004" s="0" t="s">
        <x:v>52</x:v>
      </x:c>
      <x:c r="H1004" s="0" t="s">
        <x:v>52</x:v>
      </x:c>
      <x:c r="I1004" s="0" t="s">
        <x:v>53</x:v>
      </x:c>
      <x:c r="J1004" s="0">
        <x:v>12</x:v>
      </x:c>
    </x:row>
    <x:row r="1005" spans="1:10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186</x:v>
      </x:c>
      <x:c r="F1005" s="0" t="s">
        <x:v>187</x:v>
      </x:c>
      <x:c r="G1005" s="0" t="s">
        <x:v>52</x:v>
      </x:c>
      <x:c r="H1005" s="0" t="s">
        <x:v>52</x:v>
      </x:c>
      <x:c r="I1005" s="0" t="s">
        <x:v>53</x:v>
      </x:c>
      <x:c r="J1005" s="0">
        <x:v>31</x:v>
      </x:c>
    </x:row>
    <x:row r="1006" spans="1:10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188</x:v>
      </x:c>
      <x:c r="F1006" s="0" t="s">
        <x:v>189</x:v>
      </x:c>
      <x:c r="G1006" s="0" t="s">
        <x:v>52</x:v>
      </x:c>
      <x:c r="H1006" s="0" t="s">
        <x:v>52</x:v>
      </x:c>
      <x:c r="I1006" s="0" t="s">
        <x:v>53</x:v>
      </x:c>
      <x:c r="J1006" s="0">
        <x:v>32</x:v>
      </x:c>
    </x:row>
    <x:row r="1007" spans="1:10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190</x:v>
      </x:c>
      <x:c r="F1007" s="0" t="s">
        <x:v>191</x:v>
      </x:c>
      <x:c r="G1007" s="0" t="s">
        <x:v>52</x:v>
      </x:c>
      <x:c r="H1007" s="0" t="s">
        <x:v>52</x:v>
      </x:c>
      <x:c r="I1007" s="0" t="s">
        <x:v>53</x:v>
      </x:c>
      <x:c r="J1007" s="0">
        <x:v>29</x:v>
      </x:c>
    </x:row>
    <x:row r="1008" spans="1:10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192</x:v>
      </x:c>
      <x:c r="F1008" s="0" t="s">
        <x:v>193</x:v>
      </x:c>
      <x:c r="G1008" s="0" t="s">
        <x:v>52</x:v>
      </x:c>
      <x:c r="H1008" s="0" t="s">
        <x:v>52</x:v>
      </x:c>
      <x:c r="I1008" s="0" t="s">
        <x:v>53</x:v>
      </x:c>
      <x:c r="J1008" s="0">
        <x:v>604</x:v>
      </x:c>
    </x:row>
    <x:row r="1009" spans="1:10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194</x:v>
      </x:c>
      <x:c r="F1009" s="0" t="s">
        <x:v>195</x:v>
      </x:c>
      <x:c r="G1009" s="0" t="s">
        <x:v>52</x:v>
      </x:c>
      <x:c r="H1009" s="0" t="s">
        <x:v>52</x:v>
      </x:c>
      <x:c r="I1009" s="0" t="s">
        <x:v>53</x:v>
      </x:c>
      <x:c r="J1009" s="0">
        <x:v>40</x:v>
      </x:c>
    </x:row>
    <x:row r="1010" spans="1:10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196</x:v>
      </x:c>
      <x:c r="F1010" s="0" t="s">
        <x:v>197</x:v>
      </x:c>
      <x:c r="G1010" s="0" t="s">
        <x:v>52</x:v>
      </x:c>
      <x:c r="H1010" s="0" t="s">
        <x:v>52</x:v>
      </x:c>
      <x:c r="I1010" s="0" t="s">
        <x:v>53</x:v>
      </x:c>
      <x:c r="J1010" s="0">
        <x:v>38</x:v>
      </x:c>
    </x:row>
    <x:row r="1011" spans="1:10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198</x:v>
      </x:c>
      <x:c r="F1011" s="0" t="s">
        <x:v>199</x:v>
      </x:c>
      <x:c r="G1011" s="0" t="s">
        <x:v>52</x:v>
      </x:c>
      <x:c r="H1011" s="0" t="s">
        <x:v>52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200</x:v>
      </x:c>
      <x:c r="F1012" s="0" t="s">
        <x:v>201</x:v>
      </x:c>
      <x:c r="G1012" s="0" t="s">
        <x:v>52</x:v>
      </x:c>
      <x:c r="H1012" s="0" t="s">
        <x:v>52</x:v>
      </x:c>
      <x:c r="I1012" s="0" t="s">
        <x:v>53</x:v>
      </x:c>
      <x:c r="J1012" s="0">
        <x:v>27</x:v>
      </x:c>
    </x:row>
    <x:row r="1013" spans="1:10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202</x:v>
      </x:c>
      <x:c r="F1013" s="0" t="s">
        <x:v>203</x:v>
      </x:c>
      <x:c r="G1013" s="0" t="s">
        <x:v>52</x:v>
      </x:c>
      <x:c r="H1013" s="0" t="s">
        <x:v>52</x:v>
      </x:c>
      <x:c r="I1013" s="0" t="s">
        <x:v>53</x:v>
      </x:c>
      <x:c r="J1013" s="0">
        <x:v>24</x:v>
      </x:c>
    </x:row>
    <x:row r="1014" spans="1:10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204</x:v>
      </x:c>
      <x:c r="F1014" s="0" t="s">
        <x:v>205</x:v>
      </x:c>
      <x:c r="G1014" s="0" t="s">
        <x:v>52</x:v>
      </x:c>
      <x:c r="H1014" s="0" t="s">
        <x:v>52</x:v>
      </x:c>
      <x:c r="I1014" s="0" t="s">
        <x:v>53</x:v>
      </x:c>
      <x:c r="J1014" s="0">
        <x:v>27</x:v>
      </x:c>
    </x:row>
    <x:row r="1015" spans="1:10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206</x:v>
      </x:c>
      <x:c r="F1015" s="0" t="s">
        <x:v>207</x:v>
      </x:c>
      <x:c r="G1015" s="0" t="s">
        <x:v>52</x:v>
      </x:c>
      <x:c r="H1015" s="0" t="s">
        <x:v>52</x:v>
      </x:c>
      <x:c r="I1015" s="0" t="s">
        <x:v>53</x:v>
      </x:c>
      <x:c r="J1015" s="0">
        <x:v>41</x:v>
      </x:c>
    </x:row>
    <x:row r="1016" spans="1:10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208</x:v>
      </x:c>
      <x:c r="F1016" s="0" t="s">
        <x:v>209</x:v>
      </x:c>
      <x:c r="G1016" s="0" t="s">
        <x:v>52</x:v>
      </x:c>
      <x:c r="H1016" s="0" t="s">
        <x:v>52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210</x:v>
      </x:c>
      <x:c r="F1017" s="0" t="s">
        <x:v>211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212</x:v>
      </x:c>
      <x:c r="F1018" s="0" t="s">
        <x:v>213</x:v>
      </x:c>
      <x:c r="G1018" s="0" t="s">
        <x:v>52</x:v>
      </x:c>
      <x:c r="H1018" s="0" t="s">
        <x:v>52</x:v>
      </x:c>
      <x:c r="I1018" s="0" t="s">
        <x:v>53</x:v>
      </x:c>
      <x:c r="J1018" s="0">
        <x:v>20</x:v>
      </x:c>
    </x:row>
    <x:row r="1019" spans="1:10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214</x:v>
      </x:c>
      <x:c r="F1019" s="0" t="s">
        <x:v>215</x:v>
      </x:c>
      <x:c r="G1019" s="0" t="s">
        <x:v>52</x:v>
      </x:c>
      <x:c r="H1019" s="0" t="s">
        <x:v>52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216</x:v>
      </x:c>
      <x:c r="F1020" s="0" t="s">
        <x:v>217</x:v>
      </x:c>
      <x:c r="G1020" s="0" t="s">
        <x:v>52</x:v>
      </x:c>
      <x:c r="H1020" s="0" t="s">
        <x:v>52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218</x:v>
      </x:c>
      <x:c r="F1021" s="0" t="s">
        <x:v>219</x:v>
      </x:c>
      <x:c r="G1021" s="0" t="s">
        <x:v>52</x:v>
      </x:c>
      <x:c r="H1021" s="0" t="s">
        <x:v>52</x:v>
      </x:c>
      <x:c r="I1021" s="0" t="s">
        <x:v>53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220</x:v>
      </x:c>
      <x:c r="F1022" s="0" t="s">
        <x:v>221</x:v>
      </x:c>
      <x:c r="G1022" s="0" t="s">
        <x:v>52</x:v>
      </x:c>
      <x:c r="H1022" s="0" t="s">
        <x:v>52</x:v>
      </x:c>
      <x:c r="I1022" s="0" t="s">
        <x:v>53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222</x:v>
      </x:c>
      <x:c r="F1023" s="0" t="s">
        <x:v>223</x:v>
      </x:c>
      <x:c r="G1023" s="0" t="s">
        <x:v>52</x:v>
      </x:c>
      <x:c r="H1023" s="0" t="s">
        <x:v>52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224</x:v>
      </x:c>
      <x:c r="F1024" s="0" t="s">
        <x:v>225</x:v>
      </x:c>
      <x:c r="G1024" s="0" t="s">
        <x:v>52</x:v>
      </x:c>
      <x:c r="H1024" s="0" t="s">
        <x:v>52</x:v>
      </x:c>
      <x:c r="I1024" s="0" t="s">
        <x:v>53</x:v>
      </x:c>
      <x:c r="J1024" s="0">
        <x:v>27</x:v>
      </x:c>
    </x:row>
    <x:row r="1025" spans="1:10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226</x:v>
      </x:c>
      <x:c r="F1025" s="0" t="s">
        <x:v>227</x:v>
      </x:c>
      <x:c r="G1025" s="0" t="s">
        <x:v>52</x:v>
      </x:c>
      <x:c r="H1025" s="0" t="s">
        <x:v>52</x:v>
      </x:c>
      <x:c r="I1025" s="0" t="s">
        <x:v>53</x:v>
      </x:c>
      <x:c r="J1025" s="0">
        <x:v>7</x:v>
      </x:c>
    </x:row>
    <x:row r="1026" spans="1:10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228</x:v>
      </x:c>
      <x:c r="F1026" s="0" t="s">
        <x:v>229</x:v>
      </x:c>
      <x:c r="G1026" s="0" t="s">
        <x:v>52</x:v>
      </x:c>
      <x:c r="H1026" s="0" t="s">
        <x:v>52</x:v>
      </x:c>
      <x:c r="I1026" s="0" t="s">
        <x:v>53</x:v>
      </x:c>
      <x:c r="J1026" s="0">
        <x:v>32</x:v>
      </x:c>
    </x:row>
    <x:row r="1027" spans="1:10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230</x:v>
      </x:c>
      <x:c r="F1027" s="0" t="s">
        <x:v>231</x:v>
      </x:c>
      <x:c r="G1027" s="0" t="s">
        <x:v>52</x:v>
      </x:c>
      <x:c r="H1027" s="0" t="s">
        <x:v>52</x:v>
      </x:c>
      <x:c r="I1027" s="0" t="s">
        <x:v>53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232</x:v>
      </x:c>
      <x:c r="F1028" s="0" t="s">
        <x:v>233</x:v>
      </x:c>
      <x:c r="G1028" s="0" t="s">
        <x:v>52</x:v>
      </x:c>
      <x:c r="H1028" s="0" t="s">
        <x:v>52</x:v>
      </x:c>
      <x:c r="I1028" s="0" t="s">
        <x:v>53</x:v>
      </x:c>
      <x:c r="J1028" s="0">
        <x:v>41</x:v>
      </x:c>
    </x:row>
    <x:row r="1029" spans="1:10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234</x:v>
      </x:c>
      <x:c r="F1029" s="0" t="s">
        <x:v>235</x:v>
      </x:c>
      <x:c r="G1029" s="0" t="s">
        <x:v>52</x:v>
      </x:c>
      <x:c r="H1029" s="0" t="s">
        <x:v>52</x:v>
      </x:c>
      <x:c r="I1029" s="0" t="s">
        <x:v>53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236</x:v>
      </x:c>
      <x:c r="F1030" s="0" t="s">
        <x:v>237</x:v>
      </x:c>
      <x:c r="G1030" s="0" t="s">
        <x:v>52</x:v>
      </x:c>
      <x:c r="H1030" s="0" t="s">
        <x:v>52</x:v>
      </x:c>
      <x:c r="I1030" s="0" t="s">
        <x:v>53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238</x:v>
      </x:c>
      <x:c r="F1031" s="0" t="s">
        <x:v>239</x:v>
      </x:c>
      <x:c r="G1031" s="0" t="s">
        <x:v>52</x:v>
      </x:c>
      <x:c r="H1031" s="0" t="s">
        <x:v>52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240</x:v>
      </x:c>
      <x:c r="F1032" s="0" t="s">
        <x:v>241</x:v>
      </x:c>
      <x:c r="G1032" s="0" t="s">
        <x:v>52</x:v>
      </x:c>
      <x:c r="H1032" s="0" t="s">
        <x:v>52</x:v>
      </x:c>
      <x:c r="I1032" s="0" t="s">
        <x:v>53</x:v>
      </x:c>
      <x:c r="J1032" s="0">
        <x:v>9</x:v>
      </x:c>
    </x:row>
    <x:row r="1033" spans="1:10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242</x:v>
      </x:c>
      <x:c r="F1033" s="0" t="s">
        <x:v>243</x:v>
      </x:c>
      <x:c r="G1033" s="0" t="s">
        <x:v>52</x:v>
      </x:c>
      <x:c r="H1033" s="0" t="s">
        <x:v>52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244</x:v>
      </x:c>
      <x:c r="F1034" s="0" t="s">
        <x:v>245</x:v>
      </x:c>
      <x:c r="G1034" s="0" t="s">
        <x:v>52</x:v>
      </x:c>
      <x:c r="H1034" s="0" t="s">
        <x:v>52</x:v>
      </x:c>
      <x:c r="I1034" s="0" t="s">
        <x:v>53</x:v>
      </x:c>
      <x:c r="J1034" s="0">
        <x:v>700</x:v>
      </x:c>
    </x:row>
    <x:row r="1035" spans="1:10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246</x:v>
      </x:c>
      <x:c r="F1035" s="0" t="s">
        <x:v>247</x:v>
      </x:c>
      <x:c r="G1035" s="0" t="s">
        <x:v>52</x:v>
      </x:c>
      <x:c r="H1035" s="0" t="s">
        <x:v>52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248</x:v>
      </x:c>
      <x:c r="F1036" s="0" t="s">
        <x:v>249</x:v>
      </x:c>
      <x:c r="G1036" s="0" t="s">
        <x:v>52</x:v>
      </x:c>
      <x:c r="H1036" s="0" t="s">
        <x:v>52</x:v>
      </x:c>
      <x:c r="I1036" s="0" t="s">
        <x:v>53</x:v>
      </x:c>
      <x:c r="J1036" s="0">
        <x:v>16</x:v>
      </x:c>
    </x:row>
    <x:row r="1037" spans="1:10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250</x:v>
      </x:c>
      <x:c r="F1037" s="0" t="s">
        <x:v>251</x:v>
      </x:c>
      <x:c r="G1037" s="0" t="s">
        <x:v>52</x:v>
      </x:c>
      <x:c r="H1037" s="0" t="s">
        <x:v>52</x:v>
      </x:c>
      <x:c r="I1037" s="0" t="s">
        <x:v>53</x:v>
      </x:c>
      <x:c r="J1037" s="0">
        <x:v>8</x:v>
      </x:c>
    </x:row>
    <x:row r="1038" spans="1:10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252</x:v>
      </x:c>
      <x:c r="F1038" s="0" t="s">
        <x:v>253</x:v>
      </x:c>
      <x:c r="G1038" s="0" t="s">
        <x:v>52</x:v>
      </x:c>
      <x:c r="H1038" s="0" t="s">
        <x:v>52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254</x:v>
      </x:c>
      <x:c r="F1039" s="0" t="s">
        <x:v>255</x:v>
      </x:c>
      <x:c r="G1039" s="0" t="s">
        <x:v>52</x:v>
      </x:c>
      <x:c r="H1039" s="0" t="s">
        <x:v>52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256</x:v>
      </x:c>
      <x:c r="F1040" s="0" t="s">
        <x:v>257</x:v>
      </x:c>
      <x:c r="G1040" s="0" t="s">
        <x:v>52</x:v>
      </x:c>
      <x:c r="H1040" s="0" t="s">
        <x:v>52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258</x:v>
      </x:c>
      <x:c r="F1041" s="0" t="s">
        <x:v>259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260</x:v>
      </x:c>
      <x:c r="F1042" s="0" t="s">
        <x:v>261</x:v>
      </x:c>
      <x:c r="G1042" s="0" t="s">
        <x:v>52</x:v>
      </x:c>
      <x:c r="H1042" s="0" t="s">
        <x:v>52</x:v>
      </x:c>
      <x:c r="I1042" s="0" t="s">
        <x:v>53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262</x:v>
      </x:c>
      <x:c r="F1043" s="0" t="s">
        <x:v>263</x:v>
      </x:c>
      <x:c r="G1043" s="0" t="s">
        <x:v>52</x:v>
      </x:c>
      <x:c r="H1043" s="0" t="s">
        <x:v>52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264</x:v>
      </x:c>
      <x:c r="F1044" s="0" t="s">
        <x:v>265</x:v>
      </x:c>
      <x:c r="G1044" s="0" t="s">
        <x:v>52</x:v>
      </x:c>
      <x:c r="H1044" s="0" t="s">
        <x:v>52</x:v>
      </x:c>
      <x:c r="I1044" s="0" t="s">
        <x:v>53</x:v>
      </x:c>
      <x:c r="J1044" s="0">
        <x:v>14</x:v>
      </x:c>
    </x:row>
    <x:row r="1045" spans="1:10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266</x:v>
      </x:c>
      <x:c r="F1045" s="0" t="s">
        <x:v>267</x:v>
      </x:c>
      <x:c r="G1045" s="0" t="s">
        <x:v>52</x:v>
      </x:c>
      <x:c r="H1045" s="0" t="s">
        <x:v>52</x:v>
      </x:c>
      <x:c r="I1045" s="0" t="s">
        <x:v>53</x:v>
      </x:c>
      <x:c r="J1045" s="0">
        <x:v>19</x:v>
      </x:c>
    </x:row>
    <x:row r="1046" spans="1:10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268</x:v>
      </x:c>
      <x:c r="F1046" s="0" t="s">
        <x:v>269</x:v>
      </x:c>
      <x:c r="G1046" s="0" t="s">
        <x:v>52</x:v>
      </x:c>
      <x:c r="H1046" s="0" t="s">
        <x:v>52</x:v>
      </x:c>
      <x:c r="I1046" s="0" t="s">
        <x:v>53</x:v>
      </x:c>
      <x:c r="J1046" s="0">
        <x:v>18</x:v>
      </x:c>
    </x:row>
    <x:row r="1047" spans="1:10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270</x:v>
      </x:c>
      <x:c r="F1047" s="0" t="s">
        <x:v>271</x:v>
      </x:c>
      <x:c r="G1047" s="0" t="s">
        <x:v>52</x:v>
      </x:c>
      <x:c r="H1047" s="0" t="s">
        <x:v>52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272</x:v>
      </x:c>
      <x:c r="F1048" s="0" t="s">
        <x:v>273</x:v>
      </x:c>
      <x:c r="G1048" s="0" t="s">
        <x:v>52</x:v>
      </x:c>
      <x:c r="H1048" s="0" t="s">
        <x:v>52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274</x:v>
      </x:c>
      <x:c r="F1049" s="0" t="s">
        <x:v>275</x:v>
      </x:c>
      <x:c r="G1049" s="0" t="s">
        <x:v>52</x:v>
      </x:c>
      <x:c r="H1049" s="0" t="s">
        <x:v>52</x:v>
      </x:c>
      <x:c r="I1049" s="0" t="s">
        <x:v>53</x:v>
      </x:c>
      <x:c r="J1049" s="0">
        <x:v>10</x:v>
      </x:c>
    </x:row>
    <x:row r="1050" spans="1:10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276</x:v>
      </x:c>
      <x:c r="F1050" s="0" t="s">
        <x:v>277</x:v>
      </x:c>
      <x:c r="G1050" s="0" t="s">
        <x:v>52</x:v>
      </x:c>
      <x:c r="H1050" s="0" t="s">
        <x:v>52</x:v>
      </x:c>
      <x:c r="I1050" s="0" t="s">
        <x:v>53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278</x:v>
      </x:c>
      <x:c r="F1051" s="0" t="s">
        <x:v>279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280</x:v>
      </x:c>
      <x:c r="F1052" s="0" t="s">
        <x:v>281</x:v>
      </x:c>
      <x:c r="G1052" s="0" t="s">
        <x:v>52</x:v>
      </x:c>
      <x:c r="H1052" s="0" t="s">
        <x:v>52</x:v>
      </x:c>
      <x:c r="I1052" s="0" t="s">
        <x:v>53</x:v>
      </x:c>
      <x:c r="J1052" s="0">
        <x:v>12</x:v>
      </x:c>
    </x:row>
    <x:row r="1053" spans="1:10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282</x:v>
      </x:c>
      <x:c r="F1053" s="0" t="s">
        <x:v>283</x:v>
      </x:c>
      <x:c r="G1053" s="0" t="s">
        <x:v>52</x:v>
      </x:c>
      <x:c r="H1053" s="0" t="s">
        <x:v>52</x:v>
      </x:c>
      <x:c r="I1053" s="0" t="s">
        <x:v>53</x:v>
      </x:c>
      <x:c r="J1053" s="0">
        <x:v>21</x:v>
      </x:c>
    </x:row>
    <x:row r="1054" spans="1:10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284</x:v>
      </x:c>
      <x:c r="F1054" s="0" t="s">
        <x:v>285</x:v>
      </x:c>
      <x:c r="G1054" s="0" t="s">
        <x:v>52</x:v>
      </x:c>
      <x:c r="H1054" s="0" t="s">
        <x:v>52</x:v>
      </x:c>
      <x:c r="I1054" s="0" t="s">
        <x:v>53</x:v>
      </x:c>
      <x:c r="J1054" s="0">
        <x:v>19</x:v>
      </x:c>
    </x:row>
    <x:row r="1055" spans="1:10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286</x:v>
      </x:c>
      <x:c r="F1055" s="0" t="s">
        <x:v>287</x:v>
      </x:c>
      <x:c r="G1055" s="0" t="s">
        <x:v>52</x:v>
      </x:c>
      <x:c r="H1055" s="0" t="s">
        <x:v>52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288</x:v>
      </x:c>
      <x:c r="F1056" s="0" t="s">
        <x:v>289</x:v>
      </x:c>
      <x:c r="G1056" s="0" t="s">
        <x:v>52</x:v>
      </x:c>
      <x:c r="H1056" s="0" t="s">
        <x:v>52</x:v>
      </x:c>
      <x:c r="I1056" s="0" t="s">
        <x:v>53</x:v>
      </x:c>
      <x:c r="J1056" s="0">
        <x:v>16</x:v>
      </x:c>
    </x:row>
    <x:row r="1057" spans="1:10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290</x:v>
      </x:c>
      <x:c r="F1057" s="0" t="s">
        <x:v>291</x:v>
      </x:c>
      <x:c r="G1057" s="0" t="s">
        <x:v>52</x:v>
      </x:c>
      <x:c r="H1057" s="0" t="s">
        <x:v>52</x:v>
      </x:c>
      <x:c r="I1057" s="0" t="s">
        <x:v>53</x:v>
      </x:c>
      <x:c r="J1057" s="0">
        <x:v>23</x:v>
      </x:c>
    </x:row>
    <x:row r="1058" spans="1:10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292</x:v>
      </x:c>
      <x:c r="F1058" s="0" t="s">
        <x:v>293</x:v>
      </x:c>
      <x:c r="G1058" s="0" t="s">
        <x:v>52</x:v>
      </x:c>
      <x:c r="H1058" s="0" t="s">
        <x:v>52</x:v>
      </x:c>
      <x:c r="I1058" s="0" t="s">
        <x:v>53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294</x:v>
      </x:c>
      <x:c r="F1059" s="0" t="s">
        <x:v>295</x:v>
      </x:c>
      <x:c r="G1059" s="0" t="s">
        <x:v>52</x:v>
      </x:c>
      <x:c r="H1059" s="0" t="s">
        <x:v>52</x:v>
      </x:c>
      <x:c r="I1059" s="0" t="s">
        <x:v>53</x:v>
      </x:c>
      <x:c r="J1059" s="0">
        <x:v>17</x:v>
      </x:c>
    </x:row>
    <x:row r="1060" spans="1:10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296</x:v>
      </x:c>
      <x:c r="F1060" s="0" t="s">
        <x:v>297</x:v>
      </x:c>
      <x:c r="G1060" s="0" t="s">
        <x:v>52</x:v>
      </x:c>
      <x:c r="H1060" s="0" t="s">
        <x:v>52</x:v>
      </x:c>
      <x:c r="I1060" s="0" t="s">
        <x:v>53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298</x:v>
      </x:c>
      <x:c r="F1061" s="0" t="s">
        <x:v>299</x:v>
      </x:c>
      <x:c r="G1061" s="0" t="s">
        <x:v>52</x:v>
      </x:c>
      <x:c r="H1061" s="0" t="s">
        <x:v>52</x:v>
      </x:c>
      <x:c r="I1061" s="0" t="s">
        <x:v>53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300</x:v>
      </x:c>
      <x:c r="F1062" s="0" t="s">
        <x:v>301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302</x:v>
      </x:c>
      <x:c r="F1063" s="0" t="s">
        <x:v>303</x:v>
      </x:c>
      <x:c r="G1063" s="0" t="s">
        <x:v>52</x:v>
      </x:c>
      <x:c r="H1063" s="0" t="s">
        <x:v>52</x:v>
      </x:c>
      <x:c r="I1063" s="0" t="s">
        <x:v>53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304</x:v>
      </x:c>
      <x:c r="F1064" s="0" t="s">
        <x:v>305</x:v>
      </x:c>
      <x:c r="G1064" s="0" t="s">
        <x:v>52</x:v>
      </x:c>
      <x:c r="H1064" s="0" t="s">
        <x:v>52</x:v>
      </x:c>
      <x:c r="I1064" s="0" t="s">
        <x:v>53</x:v>
      </x:c>
      <x:c r="J1064" s="0">
        <x:v>24</x:v>
      </x:c>
    </x:row>
    <x:row r="1065" spans="1:10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306</x:v>
      </x:c>
      <x:c r="F1065" s="0" t="s">
        <x:v>307</x:v>
      </x:c>
      <x:c r="G1065" s="0" t="s">
        <x:v>52</x:v>
      </x:c>
      <x:c r="H1065" s="0" t="s">
        <x:v>52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308</x:v>
      </x:c>
      <x:c r="F1066" s="0" t="s">
        <x:v>309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310</x:v>
      </x:c>
      <x:c r="F1067" s="0" t="s">
        <x:v>311</x:v>
      </x:c>
      <x:c r="G1067" s="0" t="s">
        <x:v>52</x:v>
      </x:c>
      <x:c r="H1067" s="0" t="s">
        <x:v>52</x:v>
      </x:c>
      <x:c r="I1067" s="0" t="s">
        <x:v>53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312</x:v>
      </x:c>
      <x:c r="F1068" s="0" t="s">
        <x:v>313</x:v>
      </x:c>
      <x:c r="G1068" s="0" t="s">
        <x:v>52</x:v>
      </x:c>
      <x:c r="H1068" s="0" t="s">
        <x:v>52</x:v>
      </x:c>
      <x:c r="I1068" s="0" t="s">
        <x:v>53</x:v>
      </x:c>
      <x:c r="J1068" s="0">
        <x:v>14</x:v>
      </x:c>
    </x:row>
    <x:row r="1069" spans="1:10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314</x:v>
      </x:c>
      <x:c r="F1069" s="0" t="s">
        <x:v>315</x:v>
      </x:c>
      <x:c r="G1069" s="0" t="s">
        <x:v>52</x:v>
      </x:c>
      <x:c r="H1069" s="0" t="s">
        <x:v>52</x:v>
      </x:c>
      <x:c r="I1069" s="0" t="s">
        <x:v>53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316</x:v>
      </x:c>
      <x:c r="F1070" s="0" t="s">
        <x:v>317</x:v>
      </x:c>
      <x:c r="G1070" s="0" t="s">
        <x:v>52</x:v>
      </x:c>
      <x:c r="H1070" s="0" t="s">
        <x:v>52</x:v>
      </x:c>
      <x:c r="I1070" s="0" t="s">
        <x:v>53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318</x:v>
      </x:c>
      <x:c r="F1071" s="0" t="s">
        <x:v>319</x:v>
      </x:c>
      <x:c r="G1071" s="0" t="s">
        <x:v>52</x:v>
      </x:c>
      <x:c r="H1071" s="0" t="s">
        <x:v>52</x:v>
      </x:c>
      <x:c r="I1071" s="0" t="s">
        <x:v>53</x:v>
      </x:c>
      <x:c r="J1071" s="0">
        <x:v>14</x:v>
      </x:c>
    </x:row>
    <x:row r="1072" spans="1:10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320</x:v>
      </x:c>
      <x:c r="F1072" s="0" t="s">
        <x:v>321</x:v>
      </x:c>
      <x:c r="G1072" s="0" t="s">
        <x:v>52</x:v>
      </x:c>
      <x:c r="H1072" s="0" t="s">
        <x:v>52</x:v>
      </x:c>
      <x:c r="I1072" s="0" t="s">
        <x:v>53</x:v>
      </x:c>
      <x:c r="J1072" s="0">
        <x:v>9</x:v>
      </x:c>
    </x:row>
    <x:row r="1073" spans="1:10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322</x:v>
      </x:c>
      <x:c r="F1073" s="0" t="s">
        <x:v>323</x:v>
      </x:c>
      <x:c r="G1073" s="0" t="s">
        <x:v>52</x:v>
      </x:c>
      <x:c r="H1073" s="0" t="s">
        <x:v>52</x:v>
      </x:c>
      <x:c r="I1073" s="0" t="s">
        <x:v>53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324</x:v>
      </x:c>
      <x:c r="F1074" s="0" t="s">
        <x:v>325</x:v>
      </x:c>
      <x:c r="G1074" s="0" t="s">
        <x:v>52</x:v>
      </x:c>
      <x:c r="H1074" s="0" t="s">
        <x:v>52</x:v>
      </x:c>
      <x:c r="I1074" s="0" t="s">
        <x:v>53</x:v>
      </x:c>
      <x:c r="J1074" s="0">
        <x:v>16</x:v>
      </x:c>
    </x:row>
    <x:row r="1075" spans="1:10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326</x:v>
      </x:c>
      <x:c r="F1075" s="0" t="s">
        <x:v>327</x:v>
      </x:c>
      <x:c r="G1075" s="0" t="s">
        <x:v>52</x:v>
      </x:c>
      <x:c r="H1075" s="0" t="s">
        <x:v>52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328</x:v>
      </x:c>
      <x:c r="F1076" s="0" t="s">
        <x:v>329</x:v>
      </x:c>
      <x:c r="G1076" s="0" t="s">
        <x:v>52</x:v>
      </x:c>
      <x:c r="H1076" s="0" t="s">
        <x:v>52</x:v>
      </x:c>
      <x:c r="I1076" s="0" t="s">
        <x:v>53</x:v>
      </x:c>
      <x:c r="J1076" s="0">
        <x:v>7</x:v>
      </x:c>
    </x:row>
    <x:row r="1077" spans="1:10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330</x:v>
      </x:c>
      <x:c r="F1077" s="0" t="s">
        <x:v>331</x:v>
      </x:c>
      <x:c r="G1077" s="0" t="s">
        <x:v>52</x:v>
      </x:c>
      <x:c r="H1077" s="0" t="s">
        <x:v>52</x:v>
      </x:c>
      <x:c r="I1077" s="0" t="s">
        <x:v>53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332</x:v>
      </x:c>
      <x:c r="F1078" s="0" t="s">
        <x:v>333</x:v>
      </x:c>
      <x:c r="G1078" s="0" t="s">
        <x:v>52</x:v>
      </x:c>
      <x:c r="H1078" s="0" t="s">
        <x:v>52</x:v>
      </x:c>
      <x:c r="I1078" s="0" t="s">
        <x:v>53</x:v>
      </x:c>
      <x:c r="J1078" s="0">
        <x:v>23</x:v>
      </x:c>
    </x:row>
    <x:row r="1079" spans="1:10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334</x:v>
      </x:c>
      <x:c r="F1079" s="0" t="s">
        <x:v>335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336</x:v>
      </x:c>
      <x:c r="F1080" s="0" t="s">
        <x:v>337</x:v>
      </x:c>
      <x:c r="G1080" s="0" t="s">
        <x:v>52</x:v>
      </x:c>
      <x:c r="H1080" s="0" t="s">
        <x:v>52</x:v>
      </x:c>
      <x:c r="I1080" s="0" t="s">
        <x:v>53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338</x:v>
      </x:c>
      <x:c r="F1081" s="0" t="s">
        <x:v>339</x:v>
      </x:c>
      <x:c r="G1081" s="0" t="s">
        <x:v>52</x:v>
      </x:c>
      <x:c r="H1081" s="0" t="s">
        <x:v>52</x:v>
      </x:c>
      <x:c r="I1081" s="0" t="s">
        <x:v>53</x:v>
      </x:c>
      <x:c r="J1081" s="0">
        <x:v>13</x:v>
      </x:c>
    </x:row>
    <x:row r="1082" spans="1:10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340</x:v>
      </x:c>
      <x:c r="F1082" s="0" t="s">
        <x:v>341</x:v>
      </x:c>
      <x:c r="G1082" s="0" t="s">
        <x:v>52</x:v>
      </x:c>
      <x:c r="H1082" s="0" t="s">
        <x:v>52</x:v>
      </x:c>
      <x:c r="I1082" s="0" t="s">
        <x:v>53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342</x:v>
      </x:c>
      <x:c r="F1083" s="0" t="s">
        <x:v>343</x:v>
      </x:c>
      <x:c r="G1083" s="0" t="s">
        <x:v>52</x:v>
      </x:c>
      <x:c r="H1083" s="0" t="s">
        <x:v>52</x:v>
      </x:c>
      <x:c r="I1083" s="0" t="s">
        <x:v>53</x:v>
      </x:c>
      <x:c r="J1083" s="0">
        <x:v>11</x:v>
      </x:c>
    </x:row>
    <x:row r="1084" spans="1:10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344</x:v>
      </x:c>
      <x:c r="F1084" s="0" t="s">
        <x:v>345</x:v>
      </x:c>
      <x:c r="G1084" s="0" t="s">
        <x:v>52</x:v>
      </x:c>
      <x:c r="H1084" s="0" t="s">
        <x:v>52</x:v>
      </x:c>
      <x:c r="I1084" s="0" t="s">
        <x:v>53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346</x:v>
      </x:c>
      <x:c r="F1085" s="0" t="s">
        <x:v>347</x:v>
      </x:c>
      <x:c r="G1085" s="0" t="s">
        <x:v>52</x:v>
      </x:c>
      <x:c r="H1085" s="0" t="s">
        <x:v>52</x:v>
      </x:c>
      <x:c r="I1085" s="0" t="s">
        <x:v>53</x:v>
      </x:c>
      <x:c r="J1085" s="0">
        <x:v>17</x:v>
      </x:c>
    </x:row>
    <x:row r="1086" spans="1:10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348</x:v>
      </x:c>
      <x:c r="F1086" s="0" t="s">
        <x:v>349</x:v>
      </x:c>
      <x:c r="G1086" s="0" t="s">
        <x:v>52</x:v>
      </x:c>
      <x:c r="H1086" s="0" t="s">
        <x:v>52</x:v>
      </x:c>
      <x:c r="I1086" s="0" t="s">
        <x:v>53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350</x:v>
      </x:c>
      <x:c r="F1087" s="0" t="s">
        <x:v>351</x:v>
      </x:c>
      <x:c r="G1087" s="0" t="s">
        <x:v>52</x:v>
      </x:c>
      <x:c r="H1087" s="0" t="s">
        <x:v>52</x:v>
      </x:c>
      <x:c r="I1087" s="0" t="s">
        <x:v>53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352</x:v>
      </x:c>
      <x:c r="F1088" s="0" t="s">
        <x:v>353</x:v>
      </x:c>
      <x:c r="G1088" s="0" t="s">
        <x:v>52</x:v>
      </x:c>
      <x:c r="H1088" s="0" t="s">
        <x:v>52</x:v>
      </x:c>
      <x:c r="I1088" s="0" t="s">
        <x:v>53</x:v>
      </x:c>
      <x:c r="J1088" s="0">
        <x:v>9193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354</x:v>
      </x:c>
      <x:c r="F1089" s="0" t="s">
        <x:v>355</x:v>
      </x:c>
      <x:c r="G1089" s="0" t="s">
        <x:v>52</x:v>
      </x:c>
      <x:c r="H1089" s="0" t="s">
        <x:v>52</x:v>
      </x:c>
      <x:c r="I1089" s="0" t="s">
        <x:v>53</x:v>
      </x:c>
      <x:c r="J1089" s="0">
        <x:v>615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356</x:v>
      </x:c>
      <x:c r="F1090" s="0" t="s">
        <x:v>357</x:v>
      </x:c>
      <x:c r="G1090" s="0" t="s">
        <x:v>52</x:v>
      </x:c>
      <x:c r="H1090" s="0" t="s">
        <x:v>52</x:v>
      </x:c>
      <x:c r="I1090" s="0" t="s">
        <x:v>53</x:v>
      </x:c>
      <x:c r="J1090" s="0">
        <x:v>828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358</x:v>
      </x:c>
      <x:c r="F1091" s="0" t="s">
        <x:v>359</x:v>
      </x:c>
      <x:c r="G1091" s="0" t="s">
        <x:v>52</x:v>
      </x:c>
      <x:c r="H1091" s="0" t="s">
        <x:v>52</x:v>
      </x:c>
      <x:c r="I1091" s="0" t="s">
        <x:v>53</x:v>
      </x:c>
      <x:c r="J1091" s="0">
        <x:v>785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360</x:v>
      </x:c>
      <x:c r="F1092" s="0" t="s">
        <x:v>361</x:v>
      </x:c>
      <x:c r="G1092" s="0" t="s">
        <x:v>52</x:v>
      </x:c>
      <x:c r="H1092" s="0" t="s">
        <x:v>52</x:v>
      </x:c>
      <x:c r="I1092" s="0" t="s">
        <x:v>53</x:v>
      </x:c>
      <x:c r="J1092" s="0">
        <x:v>10139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362</x:v>
      </x:c>
      <x:c r="F1093" s="0" t="s">
        <x:v>363</x:v>
      </x:c>
      <x:c r="G1093" s="0" t="s">
        <x:v>52</x:v>
      </x:c>
      <x:c r="H1093" s="0" t="s">
        <x:v>52</x:v>
      </x:c>
      <x:c r="I1093" s="0" t="s">
        <x:v>53</x:v>
      </x:c>
      <x:c r="J1093" s="0">
        <x:v>12367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50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37669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13400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4190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1864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781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572</x:v>
      </x:c>
    </x:row>
    <x:row r="1101" spans="1:10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66</x:v>
      </x:c>
      <x:c r="F1101" s="0" t="s">
        <x:v>67</x:v>
      </x:c>
      <x:c r="G1101" s="0" t="s">
        <x:v>52</x:v>
      </x:c>
      <x:c r="H1101" s="0" t="s">
        <x:v>52</x:v>
      </x:c>
      <x:c r="I1101" s="0" t="s">
        <x:v>53</x:v>
      </x:c>
      <x:c r="J1101" s="0">
        <x:v>4562</x:v>
      </x:c>
    </x:row>
    <x:row r="1102" spans="1:10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68</x:v>
      </x:c>
      <x:c r="F1102" s="0" t="s">
        <x:v>69</x:v>
      </x:c>
      <x:c r="G1102" s="0" t="s">
        <x:v>52</x:v>
      </x:c>
      <x:c r="H1102" s="0" t="s">
        <x:v>52</x:v>
      </x:c>
      <x:c r="I1102" s="0" t="s">
        <x:v>53</x:v>
      </x:c>
      <x:c r="J1102" s="0">
        <x:v>316</x:v>
      </x:c>
    </x:row>
    <x:row r="1103" spans="1:10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70</x:v>
      </x:c>
      <x:c r="F1103" s="0" t="s">
        <x:v>71</x:v>
      </x:c>
      <x:c r="G1103" s="0" t="s">
        <x:v>52</x:v>
      </x:c>
      <x:c r="H1103" s="0" t="s">
        <x:v>52</x:v>
      </x:c>
      <x:c r="I1103" s="0" t="s">
        <x:v>53</x:v>
      </x:c>
      <x:c r="J1103" s="0">
        <x:v>250</x:v>
      </x:c>
    </x:row>
    <x:row r="1104" spans="1:10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72</x:v>
      </x:c>
      <x:c r="F1104" s="0" t="s">
        <x:v>73</x:v>
      </x:c>
      <x:c r="G1104" s="0" t="s">
        <x:v>52</x:v>
      </x:c>
      <x:c r="H1104" s="0" t="s">
        <x:v>52</x:v>
      </x:c>
      <x:c r="I1104" s="0" t="s">
        <x:v>53</x:v>
      </x:c>
      <x:c r="J1104" s="0">
        <x:v>150</x:v>
      </x:c>
    </x:row>
    <x:row r="1105" spans="1:10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74</x:v>
      </x:c>
      <x:c r="F1105" s="0" t="s">
        <x:v>75</x:v>
      </x:c>
      <x:c r="G1105" s="0" t="s">
        <x:v>52</x:v>
      </x:c>
      <x:c r="H1105" s="0" t="s">
        <x:v>52</x:v>
      </x:c>
      <x:c r="I1105" s="0" t="s">
        <x:v>53</x:v>
      </x:c>
      <x:c r="J1105" s="0">
        <x:v>248</x:v>
      </x:c>
    </x:row>
    <x:row r="1106" spans="1:10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76</x:v>
      </x:c>
      <x:c r="F1106" s="0" t="s">
        <x:v>77</x:v>
      </x:c>
      <x:c r="G1106" s="0" t="s">
        <x:v>52</x:v>
      </x:c>
      <x:c r="H1106" s="0" t="s">
        <x:v>52</x:v>
      </x:c>
      <x:c r="I1106" s="0" t="s">
        <x:v>53</x:v>
      </x:c>
      <x:c r="J1106" s="0">
        <x:v>192</x:v>
      </x:c>
    </x:row>
    <x:row r="1107" spans="1:10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78</x:v>
      </x:c>
      <x:c r="F1107" s="0" t="s">
        <x:v>79</x:v>
      </x:c>
      <x:c r="G1107" s="0" t="s">
        <x:v>52</x:v>
      </x:c>
      <x:c r="H1107" s="0" t="s">
        <x:v>52</x:v>
      </x:c>
      <x:c r="I1107" s="0" t="s">
        <x:v>53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80</x:v>
      </x:c>
      <x:c r="F1108" s="0" t="s">
        <x:v>81</x:v>
      </x:c>
      <x:c r="G1108" s="0" t="s">
        <x:v>52</x:v>
      </x:c>
      <x:c r="H1108" s="0" t="s">
        <x:v>52</x:v>
      </x:c>
      <x:c r="I1108" s="0" t="s">
        <x:v>53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82</x:v>
      </x:c>
      <x:c r="F1109" s="0" t="s">
        <x:v>83</x:v>
      </x:c>
      <x:c r="G1109" s="0" t="s">
        <x:v>52</x:v>
      </x:c>
      <x:c r="H1109" s="0" t="s">
        <x:v>52</x:v>
      </x:c>
      <x:c r="I1109" s="0" t="s">
        <x:v>53</x:v>
      </x:c>
      <x:c r="J1109" s="0">
        <x:v>258</x:v>
      </x:c>
    </x:row>
    <x:row r="1110" spans="1:10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84</x:v>
      </x:c>
      <x:c r="F1110" s="0" t="s">
        <x:v>85</x:v>
      </x:c>
      <x:c r="G1110" s="0" t="s">
        <x:v>52</x:v>
      </x:c>
      <x:c r="H1110" s="0" t="s">
        <x:v>52</x:v>
      </x:c>
      <x:c r="I1110" s="0" t="s">
        <x:v>53</x:v>
      </x:c>
      <x:c r="J1110" s="0">
        <x:v>161</x:v>
      </x:c>
    </x:row>
    <x:row r="1111" spans="1:10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86</x:v>
      </x:c>
      <x:c r="F1111" s="0" t="s">
        <x:v>87</x:v>
      </x:c>
      <x:c r="G1111" s="0" t="s">
        <x:v>52</x:v>
      </x:c>
      <x:c r="H1111" s="0" t="s">
        <x:v>52</x:v>
      </x:c>
      <x:c r="I1111" s="0" t="s">
        <x:v>53</x:v>
      </x:c>
      <x:c r="J1111" s="0">
        <x:v>214</x:v>
      </x:c>
    </x:row>
    <x:row r="1112" spans="1:10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88</x:v>
      </x:c>
      <x:c r="F1112" s="0" t="s">
        <x:v>89</x:v>
      </x:c>
      <x:c r="G1112" s="0" t="s">
        <x:v>52</x:v>
      </x:c>
      <x:c r="H1112" s="0" t="s">
        <x:v>52</x:v>
      </x:c>
      <x:c r="I1112" s="0" t="s">
        <x:v>53</x:v>
      </x:c>
      <x:c r="J1112" s="0">
        <x:v>120</x:v>
      </x:c>
    </x:row>
    <x:row r="1113" spans="1:10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90</x:v>
      </x:c>
      <x:c r="F1113" s="0" t="s">
        <x:v>91</x:v>
      </x:c>
      <x:c r="G1113" s="0" t="s">
        <x:v>52</x:v>
      </x:c>
      <x:c r="H1113" s="0" t="s">
        <x:v>52</x:v>
      </x:c>
      <x:c r="I1113" s="0" t="s">
        <x:v>53</x:v>
      </x:c>
      <x:c r="J1113" s="0">
        <x:v>126</x:v>
      </x:c>
    </x:row>
    <x:row r="1114" spans="1:10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92</x:v>
      </x:c>
      <x:c r="F1114" s="0" t="s">
        <x:v>93</x:v>
      </x:c>
      <x:c r="G1114" s="0" t="s">
        <x:v>52</x:v>
      </x:c>
      <x:c r="H1114" s="0" t="s">
        <x:v>52</x:v>
      </x:c>
      <x:c r="I1114" s="0" t="s">
        <x:v>53</x:v>
      </x:c>
      <x:c r="J1114" s="0">
        <x:v>199</x:v>
      </x:c>
    </x:row>
    <x:row r="1115" spans="1:10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94</x:v>
      </x:c>
      <x:c r="F1115" s="0" t="s">
        <x:v>95</x:v>
      </x:c>
      <x:c r="G1115" s="0" t="s">
        <x:v>52</x:v>
      </x:c>
      <x:c r="H1115" s="0" t="s">
        <x:v>52</x:v>
      </x:c>
      <x:c r="I1115" s="0" t="s">
        <x:v>53</x:v>
      </x:c>
      <x:c r="J1115" s="0">
        <x:v>202</x:v>
      </x:c>
    </x:row>
    <x:row r="1116" spans="1:10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96</x:v>
      </x:c>
      <x:c r="F1116" s="0" t="s">
        <x:v>97</x:v>
      </x:c>
      <x:c r="G1116" s="0" t="s">
        <x:v>52</x:v>
      </x:c>
      <x:c r="H1116" s="0" t="s">
        <x:v>52</x:v>
      </x:c>
      <x:c r="I1116" s="0" t="s">
        <x:v>53</x:v>
      </x:c>
      <x:c r="J1116" s="0">
        <x:v>75</x:v>
      </x:c>
    </x:row>
    <x:row r="1117" spans="1:10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98</x:v>
      </x:c>
      <x:c r="F1117" s="0" t="s">
        <x:v>99</x:v>
      </x:c>
      <x:c r="G1117" s="0" t="s">
        <x:v>52</x:v>
      </x:c>
      <x:c r="H1117" s="0" t="s">
        <x:v>52</x:v>
      </x:c>
      <x:c r="I1117" s="0" t="s">
        <x:v>53</x:v>
      </x:c>
      <x:c r="J1117" s="0">
        <x:v>219</x:v>
      </x:c>
    </x:row>
    <x:row r="1118" spans="1:10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100</x:v>
      </x:c>
      <x:c r="F1118" s="0" t="s">
        <x:v>101</x:v>
      </x:c>
      <x:c r="G1118" s="0" t="s">
        <x:v>52</x:v>
      </x:c>
      <x:c r="H1118" s="0" t="s">
        <x:v>52</x:v>
      </x:c>
      <x:c r="I1118" s="0" t="s">
        <x:v>53</x:v>
      </x:c>
      <x:c r="J1118" s="0">
        <x:v>124</x:v>
      </x:c>
    </x:row>
    <x:row r="1119" spans="1:10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102</x:v>
      </x:c>
      <x:c r="F1119" s="0" t="s">
        <x:v>103</x:v>
      </x:c>
      <x:c r="G1119" s="0" t="s">
        <x:v>52</x:v>
      </x:c>
      <x:c r="H1119" s="0" t="s">
        <x:v>52</x:v>
      </x:c>
      <x:c r="I1119" s="0" t="s">
        <x:v>53</x:v>
      </x:c>
      <x:c r="J1119" s="0">
        <x:v>182</x:v>
      </x:c>
    </x:row>
    <x:row r="1120" spans="1:10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104</x:v>
      </x:c>
      <x:c r="F1120" s="0" t="s">
        <x:v>105</x:v>
      </x:c>
      <x:c r="G1120" s="0" t="s">
        <x:v>52</x:v>
      </x:c>
      <x:c r="H1120" s="0" t="s">
        <x:v>52</x:v>
      </x:c>
      <x:c r="I1120" s="0" t="s">
        <x:v>53</x:v>
      </x:c>
      <x:c r="J1120" s="0">
        <x:v>87</x:v>
      </x:c>
    </x:row>
    <x:row r="1121" spans="1:10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106</x:v>
      </x:c>
      <x:c r="F1121" s="0" t="s">
        <x:v>107</x:v>
      </x:c>
      <x:c r="G1121" s="0" t="s">
        <x:v>52</x:v>
      </x:c>
      <x:c r="H1121" s="0" t="s">
        <x:v>52</x:v>
      </x:c>
      <x:c r="I1121" s="0" t="s">
        <x:v>53</x:v>
      </x:c>
      <x:c r="J1121" s="0">
        <x:v>57</x:v>
      </x:c>
    </x:row>
    <x:row r="1122" spans="1:10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194</x:v>
      </x:c>
    </x:row>
    <x:row r="1123" spans="1:10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110</x:v>
      </x:c>
      <x:c r="F1123" s="0" t="s">
        <x:v>111</x:v>
      </x:c>
      <x:c r="G1123" s="0" t="s">
        <x:v>52</x:v>
      </x:c>
      <x:c r="H1123" s="0" t="s">
        <x:v>52</x:v>
      </x:c>
      <x:c r="I1123" s="0" t="s">
        <x:v>53</x:v>
      </x:c>
      <x:c r="J1123" s="0">
        <x:v>74</x:v>
      </x:c>
    </x:row>
    <x:row r="1124" spans="1:10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112</x:v>
      </x:c>
      <x:c r="F1124" s="0" t="s">
        <x:v>113</x:v>
      </x:c>
      <x:c r="G1124" s="0" t="s">
        <x:v>52</x:v>
      </x:c>
      <x:c r="H1124" s="0" t="s">
        <x:v>52</x:v>
      </x:c>
      <x:c r="I1124" s="0" t="s">
        <x:v>53</x:v>
      </x:c>
      <x:c r="J1124" s="0">
        <x:v>69</x:v>
      </x:c>
    </x:row>
    <x:row r="1125" spans="1:10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114</x:v>
      </x:c>
      <x:c r="F1125" s="0" t="s">
        <x:v>115</x:v>
      </x:c>
      <x:c r="G1125" s="0" t="s">
        <x:v>52</x:v>
      </x:c>
      <x:c r="H1125" s="0" t="s">
        <x:v>52</x:v>
      </x:c>
      <x:c r="I1125" s="0" t="s">
        <x:v>53</x:v>
      </x:c>
      <x:c r="J1125" s="0">
        <x:v>126</x:v>
      </x:c>
    </x:row>
    <x:row r="1126" spans="1:10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116</x:v>
      </x:c>
      <x:c r="F1126" s="0" t="s">
        <x:v>117</x:v>
      </x:c>
      <x:c r="G1126" s="0" t="s">
        <x:v>52</x:v>
      </x:c>
      <x:c r="H1126" s="0" t="s">
        <x:v>52</x:v>
      </x:c>
      <x:c r="I1126" s="0" t="s">
        <x:v>53</x:v>
      </x:c>
      <x:c r="J1126" s="0">
        <x:v>60</x:v>
      </x:c>
    </x:row>
    <x:row r="1127" spans="1:10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118</x:v>
      </x:c>
      <x:c r="F1127" s="0" t="s">
        <x:v>119</x:v>
      </x:c>
      <x:c r="G1127" s="0" t="s">
        <x:v>52</x:v>
      </x:c>
      <x:c r="H1127" s="0" t="s">
        <x:v>52</x:v>
      </x:c>
      <x:c r="I1127" s="0" t="s">
        <x:v>53</x:v>
      </x:c>
      <x:c r="J1127" s="0">
        <x:v>191</x:v>
      </x:c>
    </x:row>
    <x:row r="1128" spans="1:10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120</x:v>
      </x:c>
      <x:c r="F1128" s="0" t="s">
        <x:v>121</x:v>
      </x:c>
      <x:c r="G1128" s="0" t="s">
        <x:v>52</x:v>
      </x:c>
      <x:c r="H1128" s="0" t="s">
        <x:v>52</x:v>
      </x:c>
      <x:c r="I1128" s="0" t="s">
        <x:v>53</x:v>
      </x:c>
      <x:c r="J1128" s="0">
        <x:v>79</x:v>
      </x:c>
    </x:row>
    <x:row r="1129" spans="1:10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122</x:v>
      </x:c>
      <x:c r="F1129" s="0" t="s">
        <x:v>123</x:v>
      </x:c>
      <x:c r="G1129" s="0" t="s">
        <x:v>52</x:v>
      </x:c>
      <x:c r="H1129" s="0" t="s">
        <x:v>52</x:v>
      </x:c>
      <x:c r="I1129" s="0" t="s">
        <x:v>53</x:v>
      </x:c>
      <x:c r="J1129" s="0">
        <x:v>114</x:v>
      </x:c>
    </x:row>
    <x:row r="1130" spans="1:10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124</x:v>
      </x:c>
      <x:c r="F1130" s="0" t="s">
        <x:v>125</x:v>
      </x:c>
      <x:c r="G1130" s="0" t="s">
        <x:v>52</x:v>
      </x:c>
      <x:c r="H1130" s="0" t="s">
        <x:v>52</x:v>
      </x:c>
      <x:c r="I1130" s="0" t="s">
        <x:v>53</x:v>
      </x:c>
      <x:c r="J1130" s="0">
        <x:v>2110</x:v>
      </x:c>
    </x:row>
    <x:row r="1131" spans="1:10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126</x:v>
      </x:c>
      <x:c r="F1131" s="0" t="s">
        <x:v>127</x:v>
      </x:c>
      <x:c r="G1131" s="0" t="s">
        <x:v>52</x:v>
      </x:c>
      <x:c r="H1131" s="0" t="s">
        <x:v>52</x:v>
      </x:c>
      <x:c r="I1131" s="0" t="s">
        <x:v>53</x:v>
      </x:c>
      <x:c r="J1131" s="0">
        <x:v>101</x:v>
      </x:c>
    </x:row>
    <x:row r="1132" spans="1:10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52</x:v>
      </x:c>
      <x:c r="H1132" s="0" t="s">
        <x:v>52</x:v>
      </x:c>
      <x:c r="I1132" s="0" t="s">
        <x:v>53</x:v>
      </x:c>
      <x:c r="J1132" s="0">
        <x:v>58</x:v>
      </x:c>
    </x:row>
    <x:row r="1133" spans="1:10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130</x:v>
      </x:c>
      <x:c r="F1133" s="0" t="s">
        <x:v>131</x:v>
      </x:c>
      <x:c r="G1133" s="0" t="s">
        <x:v>52</x:v>
      </x:c>
      <x:c r="H1133" s="0" t="s">
        <x:v>52</x:v>
      </x:c>
      <x:c r="I1133" s="0" t="s">
        <x:v>53</x:v>
      </x:c>
      <x:c r="J1133" s="0">
        <x:v>63</x:v>
      </x:c>
    </x:row>
    <x:row r="1134" spans="1:10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132</x:v>
      </x:c>
      <x:c r="F1134" s="0" t="s">
        <x:v>133</x:v>
      </x:c>
      <x:c r="G1134" s="0" t="s">
        <x:v>52</x:v>
      </x:c>
      <x:c r="H1134" s="0" t="s">
        <x:v>52</x:v>
      </x:c>
      <x:c r="I1134" s="0" t="s">
        <x:v>53</x:v>
      </x:c>
      <x:c r="J1134" s="0">
        <x:v>44</x:v>
      </x:c>
    </x:row>
    <x:row r="1135" spans="1:10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134</x:v>
      </x:c>
      <x:c r="F1135" s="0" t="s">
        <x:v>135</x:v>
      </x:c>
      <x:c r="G1135" s="0" t="s">
        <x:v>52</x:v>
      </x:c>
      <x:c r="H1135" s="0" t="s">
        <x:v>52</x:v>
      </x:c>
      <x:c r="I1135" s="0" t="s">
        <x:v>53</x:v>
      </x:c>
      <x:c r="J1135" s="0">
        <x:v>85</x:v>
      </x:c>
    </x:row>
    <x:row r="1136" spans="1:10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136</x:v>
      </x:c>
      <x:c r="F1136" s="0" t="s">
        <x:v>137</x:v>
      </x:c>
      <x:c r="G1136" s="0" t="s">
        <x:v>52</x:v>
      </x:c>
      <x:c r="H1136" s="0" t="s">
        <x:v>52</x:v>
      </x:c>
      <x:c r="I1136" s="0" t="s">
        <x:v>53</x:v>
      </x:c>
      <x:c r="J1136" s="0">
        <x:v>52</x:v>
      </x:c>
    </x:row>
    <x:row r="1137" spans="1:10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138</x:v>
      </x:c>
      <x:c r="F1137" s="0" t="s">
        <x:v>139</x:v>
      </x:c>
      <x:c r="G1137" s="0" t="s">
        <x:v>52</x:v>
      </x:c>
      <x:c r="H1137" s="0" t="s">
        <x:v>52</x:v>
      </x:c>
      <x:c r="I1137" s="0" t="s">
        <x:v>53</x:v>
      </x:c>
      <x:c r="J1137" s="0">
        <x:v>131</x:v>
      </x:c>
    </x:row>
    <x:row r="1138" spans="1:10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140</x:v>
      </x:c>
      <x:c r="F1138" s="0" t="s">
        <x:v>141</x:v>
      </x:c>
      <x:c r="G1138" s="0" t="s">
        <x:v>52</x:v>
      </x:c>
      <x:c r="H1138" s="0" t="s">
        <x:v>52</x:v>
      </x:c>
      <x:c r="I1138" s="0" t="s">
        <x:v>53</x:v>
      </x:c>
      <x:c r="J1138" s="0">
        <x:v>80</x:v>
      </x:c>
    </x:row>
    <x:row r="1139" spans="1:10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142</x:v>
      </x:c>
      <x:c r="F1139" s="0" t="s">
        <x:v>143</x:v>
      </x:c>
      <x:c r="G1139" s="0" t="s">
        <x:v>52</x:v>
      </x:c>
      <x:c r="H1139" s="0" t="s">
        <x:v>52</x:v>
      </x:c>
      <x:c r="I1139" s="0" t="s">
        <x:v>53</x:v>
      </x:c>
      <x:c r="J1139" s="0">
        <x:v>56</x:v>
      </x:c>
    </x:row>
    <x:row r="1140" spans="1:10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144</x:v>
      </x:c>
      <x:c r="F1140" s="0" t="s">
        <x:v>145</x:v>
      </x:c>
      <x:c r="G1140" s="0" t="s">
        <x:v>52</x:v>
      </x:c>
      <x:c r="H1140" s="0" t="s">
        <x:v>52</x:v>
      </x:c>
      <x:c r="I1140" s="0" t="s">
        <x:v>53</x:v>
      </x:c>
      <x:c r="J1140" s="0">
        <x:v>48</x:v>
      </x:c>
    </x:row>
    <x:row r="1141" spans="1:10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146</x:v>
      </x:c>
      <x:c r="F1141" s="0" t="s">
        <x:v>147</x:v>
      </x:c>
      <x:c r="G1141" s="0" t="s">
        <x:v>52</x:v>
      </x:c>
      <x:c r="H1141" s="0" t="s">
        <x:v>52</x:v>
      </x:c>
      <x:c r="I1141" s="0" t="s">
        <x:v>53</x:v>
      </x:c>
      <x:c r="J1141" s="0">
        <x:v>91</x:v>
      </x:c>
    </x:row>
    <x:row r="1142" spans="1:10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148</x:v>
      </x:c>
      <x:c r="F1142" s="0" t="s">
        <x:v>149</x:v>
      </x:c>
      <x:c r="G1142" s="0" t="s">
        <x:v>52</x:v>
      </x:c>
      <x:c r="H1142" s="0" t="s">
        <x:v>52</x:v>
      </x:c>
      <x:c r="I1142" s="0" t="s">
        <x:v>53</x:v>
      </x:c>
      <x:c r="J1142" s="0">
        <x:v>118</x:v>
      </x:c>
    </x:row>
    <x:row r="1143" spans="1:10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150</x:v>
      </x:c>
      <x:c r="F1143" s="0" t="s">
        <x:v>151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152</x:v>
      </x:c>
      <x:c r="F1144" s="0" t="s">
        <x:v>153</x:v>
      </x:c>
      <x:c r="G1144" s="0" t="s">
        <x:v>52</x:v>
      </x:c>
      <x:c r="H1144" s="0" t="s">
        <x:v>52</x:v>
      </x:c>
      <x:c r="I1144" s="0" t="s">
        <x:v>53</x:v>
      </x:c>
      <x:c r="J1144" s="0">
        <x:v>79</x:v>
      </x:c>
    </x:row>
    <x:row r="1145" spans="1:10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154</x:v>
      </x:c>
      <x:c r="F1145" s="0" t="s">
        <x:v>155</x:v>
      </x:c>
      <x:c r="G1145" s="0" t="s">
        <x:v>52</x:v>
      </x:c>
      <x:c r="H1145" s="0" t="s">
        <x:v>52</x:v>
      </x:c>
      <x:c r="I1145" s="0" t="s">
        <x:v>53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156</x:v>
      </x:c>
      <x:c r="F1146" s="0" t="s">
        <x:v>157</x:v>
      </x:c>
      <x:c r="G1146" s="0" t="s">
        <x:v>52</x:v>
      </x:c>
      <x:c r="H1146" s="0" t="s">
        <x:v>52</x:v>
      </x:c>
      <x:c r="I1146" s="0" t="s">
        <x:v>53</x:v>
      </x:c>
      <x:c r="J1146" s="0">
        <x:v>72</x:v>
      </x:c>
    </x:row>
    <x:row r="1147" spans="1:10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158</x:v>
      </x:c>
      <x:c r="F1147" s="0" t="s">
        <x:v>159</x:v>
      </x:c>
      <x:c r="G1147" s="0" t="s">
        <x:v>52</x:v>
      </x:c>
      <x:c r="H1147" s="0" t="s">
        <x:v>52</x:v>
      </x:c>
      <x:c r="I1147" s="0" t="s">
        <x:v>53</x:v>
      </x:c>
      <x:c r="J1147" s="0">
        <x:v>39</x:v>
      </x:c>
    </x:row>
    <x:row r="1148" spans="1:10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160</x:v>
      </x:c>
      <x:c r="F1148" s="0" t="s">
        <x:v>161</x:v>
      </x:c>
      <x:c r="G1148" s="0" t="s">
        <x:v>52</x:v>
      </x:c>
      <x:c r="H1148" s="0" t="s">
        <x:v>52</x:v>
      </x:c>
      <x:c r="I1148" s="0" t="s">
        <x:v>53</x:v>
      </x:c>
      <x:c r="J1148" s="0">
        <x:v>67</x:v>
      </x:c>
    </x:row>
    <x:row r="1149" spans="1:10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162</x:v>
      </x:c>
      <x:c r="F1149" s="0" t="s">
        <x:v>163</x:v>
      </x:c>
      <x:c r="G1149" s="0" t="s">
        <x:v>52</x:v>
      </x:c>
      <x:c r="H1149" s="0" t="s">
        <x:v>52</x:v>
      </x:c>
      <x:c r="I1149" s="0" t="s">
        <x:v>53</x:v>
      </x:c>
      <x:c r="J1149" s="0">
        <x:v>26</x:v>
      </x:c>
    </x:row>
    <x:row r="1150" spans="1:10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164</x:v>
      </x:c>
      <x:c r="F1150" s="0" t="s">
        <x:v>165</x:v>
      </x:c>
      <x:c r="G1150" s="0" t="s">
        <x:v>52</x:v>
      </x:c>
      <x:c r="H1150" s="0" t="s">
        <x:v>52</x:v>
      </x:c>
      <x:c r="I1150" s="0" t="s">
        <x:v>53</x:v>
      </x:c>
      <x:c r="J1150" s="0">
        <x:v>83</x:v>
      </x:c>
    </x:row>
    <x:row r="1151" spans="1:10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166</x:v>
      </x:c>
      <x:c r="F1151" s="0" t="s">
        <x:v>167</x:v>
      </x:c>
      <x:c r="G1151" s="0" t="s">
        <x:v>52</x:v>
      </x:c>
      <x:c r="H1151" s="0" t="s">
        <x:v>52</x:v>
      </x:c>
      <x:c r="I1151" s="0" t="s">
        <x:v>53</x:v>
      </x:c>
      <x:c r="J1151" s="0">
        <x:v>58</x:v>
      </x:c>
    </x:row>
    <x:row r="1152" spans="1:10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168</x:v>
      </x:c>
      <x:c r="F1152" s="0" t="s">
        <x:v>169</x:v>
      </x:c>
      <x:c r="G1152" s="0" t="s">
        <x:v>52</x:v>
      </x:c>
      <x:c r="H1152" s="0" t="s">
        <x:v>52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170</x:v>
      </x:c>
      <x:c r="F1153" s="0" t="s">
        <x:v>171</x:v>
      </x:c>
      <x:c r="G1153" s="0" t="s">
        <x:v>52</x:v>
      </x:c>
      <x:c r="H1153" s="0" t="s">
        <x:v>52</x:v>
      </x:c>
      <x:c r="I1153" s="0" t="s">
        <x:v>53</x:v>
      </x:c>
      <x:c r="J1153" s="0">
        <x:v>60</x:v>
      </x:c>
    </x:row>
    <x:row r="1154" spans="1:10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172</x:v>
      </x:c>
      <x:c r="F1154" s="0" t="s">
        <x:v>173</x:v>
      </x:c>
      <x:c r="G1154" s="0" t="s">
        <x:v>52</x:v>
      </x:c>
      <x:c r="H1154" s="0" t="s">
        <x:v>52</x:v>
      </x:c>
      <x:c r="I1154" s="0" t="s">
        <x:v>53</x:v>
      </x:c>
      <x:c r="J1154" s="0">
        <x:v>48</x:v>
      </x:c>
    </x:row>
    <x:row r="1155" spans="1:10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174</x:v>
      </x:c>
      <x:c r="F1155" s="0" t="s">
        <x:v>175</x:v>
      </x:c>
      <x:c r="G1155" s="0" t="s">
        <x:v>52</x:v>
      </x:c>
      <x:c r="H1155" s="0" t="s">
        <x:v>52</x:v>
      </x:c>
      <x:c r="I1155" s="0" t="s">
        <x:v>53</x:v>
      </x:c>
      <x:c r="J1155" s="0">
        <x:v>87</x:v>
      </x:c>
    </x:row>
    <x:row r="1156" spans="1:10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176</x:v>
      </x:c>
      <x:c r="F1156" s="0" t="s">
        <x:v>177</x:v>
      </x:c>
      <x:c r="G1156" s="0" t="s">
        <x:v>52</x:v>
      </x:c>
      <x:c r="H1156" s="0" t="s">
        <x:v>52</x:v>
      </x:c>
      <x:c r="I1156" s="0" t="s">
        <x:v>53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178</x:v>
      </x:c>
      <x:c r="F1157" s="0" t="s">
        <x:v>179</x:v>
      </x:c>
      <x:c r="G1157" s="0" t="s">
        <x:v>52</x:v>
      </x:c>
      <x:c r="H1157" s="0" t="s">
        <x:v>52</x:v>
      </x:c>
      <x:c r="I1157" s="0" t="s">
        <x:v>53</x:v>
      </x:c>
      <x:c r="J1157" s="0">
        <x:v>62</x:v>
      </x:c>
    </x:row>
    <x:row r="1158" spans="1:10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180</x:v>
      </x:c>
      <x:c r="F1158" s="0" t="s">
        <x:v>181</x:v>
      </x:c>
      <x:c r="G1158" s="0" t="s">
        <x:v>52</x:v>
      </x:c>
      <x:c r="H1158" s="0" t="s">
        <x:v>52</x:v>
      </x:c>
      <x:c r="I1158" s="0" t="s">
        <x:v>53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182</x:v>
      </x:c>
      <x:c r="F1159" s="0" t="s">
        <x:v>183</x:v>
      </x:c>
      <x:c r="G1159" s="0" t="s">
        <x:v>52</x:v>
      </x:c>
      <x:c r="H1159" s="0" t="s">
        <x:v>52</x:v>
      </x:c>
      <x:c r="I1159" s="0" t="s">
        <x:v>53</x:v>
      </x:c>
      <x:c r="J1159" s="0">
        <x:v>70</x:v>
      </x:c>
    </x:row>
    <x:row r="1160" spans="1:10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184</x:v>
      </x:c>
      <x:c r="F1160" s="0" t="s">
        <x:v>185</x:v>
      </x:c>
      <x:c r="G1160" s="0" t="s">
        <x:v>52</x:v>
      </x:c>
      <x:c r="H1160" s="0" t="s">
        <x:v>52</x:v>
      </x:c>
      <x:c r="I1160" s="0" t="s">
        <x:v>53</x:v>
      </x:c>
      <x:c r="J1160" s="0">
        <x:v>36</x:v>
      </x:c>
    </x:row>
    <x:row r="1161" spans="1:10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186</x:v>
      </x:c>
      <x:c r="F1161" s="0" t="s">
        <x:v>187</x:v>
      </x:c>
      <x:c r="G1161" s="0" t="s">
        <x:v>52</x:v>
      </x:c>
      <x:c r="H1161" s="0" t="s">
        <x:v>52</x:v>
      </x:c>
      <x:c r="I1161" s="0" t="s">
        <x:v>53</x:v>
      </x:c>
      <x:c r="J1161" s="0">
        <x:v>27</x:v>
      </x:c>
    </x:row>
    <x:row r="1162" spans="1:10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188</x:v>
      </x:c>
      <x:c r="F1162" s="0" t="s">
        <x:v>189</x:v>
      </x:c>
      <x:c r="G1162" s="0" t="s">
        <x:v>52</x:v>
      </x:c>
      <x:c r="H1162" s="0" t="s">
        <x:v>52</x:v>
      </x:c>
      <x:c r="I1162" s="0" t="s">
        <x:v>53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190</x:v>
      </x:c>
      <x:c r="F1163" s="0" t="s">
        <x:v>191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192</x:v>
      </x:c>
      <x:c r="F1164" s="0" t="s">
        <x:v>193</x:v>
      </x:c>
      <x:c r="G1164" s="0" t="s">
        <x:v>52</x:v>
      </x:c>
      <x:c r="H1164" s="0" t="s">
        <x:v>52</x:v>
      </x:c>
      <x:c r="I1164" s="0" t="s">
        <x:v>53</x:v>
      </x:c>
      <x:c r="J1164" s="0">
        <x:v>921</x:v>
      </x:c>
    </x:row>
    <x:row r="1165" spans="1:10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194</x:v>
      </x:c>
      <x:c r="F1165" s="0" t="s">
        <x:v>195</x:v>
      </x:c>
      <x:c r="G1165" s="0" t="s">
        <x:v>52</x:v>
      </x:c>
      <x:c r="H1165" s="0" t="s">
        <x:v>52</x:v>
      </x:c>
      <x:c r="I1165" s="0" t="s">
        <x:v>53</x:v>
      </x:c>
      <x:c r="J1165" s="0">
        <x:v>84</x:v>
      </x:c>
    </x:row>
    <x:row r="1166" spans="1:10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196</x:v>
      </x:c>
      <x:c r="F1166" s="0" t="s">
        <x:v>197</x:v>
      </x:c>
      <x:c r="G1166" s="0" t="s">
        <x:v>52</x:v>
      </x:c>
      <x:c r="H1166" s="0" t="s">
        <x:v>52</x:v>
      </x:c>
      <x:c r="I1166" s="0" t="s">
        <x:v>53</x:v>
      </x:c>
      <x:c r="J1166" s="0">
        <x:v>63</x:v>
      </x:c>
    </x:row>
    <x:row r="1167" spans="1:10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198</x:v>
      </x:c>
      <x:c r="F1167" s="0" t="s">
        <x:v>199</x:v>
      </x:c>
      <x:c r="G1167" s="0" t="s">
        <x:v>52</x:v>
      </x:c>
      <x:c r="H1167" s="0" t="s">
        <x:v>52</x:v>
      </x:c>
      <x:c r="I1167" s="0" t="s">
        <x:v>53</x:v>
      </x:c>
      <x:c r="J1167" s="0">
        <x:v>34</x:v>
      </x:c>
    </x:row>
    <x:row r="1168" spans="1:10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200</x:v>
      </x:c>
      <x:c r="F1168" s="0" t="s">
        <x:v>201</x:v>
      </x:c>
      <x:c r="G1168" s="0" t="s">
        <x:v>52</x:v>
      </x:c>
      <x:c r="H1168" s="0" t="s">
        <x:v>52</x:v>
      </x:c>
      <x:c r="I1168" s="0" t="s">
        <x:v>53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202</x:v>
      </x:c>
      <x:c r="F1169" s="0" t="s">
        <x:v>203</x:v>
      </x:c>
      <x:c r="G1169" s="0" t="s">
        <x:v>52</x:v>
      </x:c>
      <x:c r="H1169" s="0" t="s">
        <x:v>52</x:v>
      </x:c>
      <x:c r="I1169" s="0" t="s">
        <x:v>53</x:v>
      </x:c>
      <x:c r="J1169" s="0">
        <x:v>56</x:v>
      </x:c>
    </x:row>
    <x:row r="1170" spans="1:10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204</x:v>
      </x:c>
      <x:c r="F1170" s="0" t="s">
        <x:v>205</x:v>
      </x:c>
      <x:c r="G1170" s="0" t="s">
        <x:v>52</x:v>
      </x:c>
      <x:c r="H1170" s="0" t="s">
        <x:v>52</x:v>
      </x:c>
      <x:c r="I1170" s="0" t="s">
        <x:v>53</x:v>
      </x:c>
      <x:c r="J1170" s="0">
        <x:v>12</x:v>
      </x:c>
    </x:row>
    <x:row r="1171" spans="1:10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206</x:v>
      </x:c>
      <x:c r="F1171" s="0" t="s">
        <x:v>207</x:v>
      </x:c>
      <x:c r="G1171" s="0" t="s">
        <x:v>52</x:v>
      </x:c>
      <x:c r="H1171" s="0" t="s">
        <x:v>52</x:v>
      </x:c>
      <x:c r="I1171" s="0" t="s">
        <x:v>53</x:v>
      </x:c>
      <x:c r="J1171" s="0">
        <x:v>63</x:v>
      </x:c>
    </x:row>
    <x:row r="1172" spans="1:10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208</x:v>
      </x:c>
      <x:c r="F1172" s="0" t="s">
        <x:v>209</x:v>
      </x:c>
      <x:c r="G1172" s="0" t="s">
        <x:v>52</x:v>
      </x:c>
      <x:c r="H1172" s="0" t="s">
        <x:v>52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210</x:v>
      </x:c>
      <x:c r="F1173" s="0" t="s">
        <x:v>211</x:v>
      </x:c>
      <x:c r="G1173" s="0" t="s">
        <x:v>52</x:v>
      </x:c>
      <x:c r="H1173" s="0" t="s">
        <x:v>52</x:v>
      </x:c>
      <x:c r="I1173" s="0" t="s">
        <x:v>53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212</x:v>
      </x:c>
      <x:c r="F1174" s="0" t="s">
        <x:v>213</x:v>
      </x:c>
      <x:c r="G1174" s="0" t="s">
        <x:v>52</x:v>
      </x:c>
      <x:c r="H1174" s="0" t="s">
        <x:v>52</x:v>
      </x:c>
      <x:c r="I1174" s="0" t="s">
        <x:v>53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214</x:v>
      </x:c>
      <x:c r="F1175" s="0" t="s">
        <x:v>215</x:v>
      </x:c>
      <x:c r="G1175" s="0" t="s">
        <x:v>52</x:v>
      </x:c>
      <x:c r="H1175" s="0" t="s">
        <x:v>52</x:v>
      </x:c>
      <x:c r="I1175" s="0" t="s">
        <x:v>53</x:v>
      </x:c>
      <x:c r="J1175" s="0">
        <x:v>65</x:v>
      </x:c>
    </x:row>
    <x:row r="1176" spans="1:10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216</x:v>
      </x:c>
      <x:c r="F1176" s="0" t="s">
        <x:v>217</x:v>
      </x:c>
      <x:c r="G1176" s="0" t="s">
        <x:v>52</x:v>
      </x:c>
      <x:c r="H1176" s="0" t="s">
        <x:v>52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218</x:v>
      </x:c>
      <x:c r="F1177" s="0" t="s">
        <x:v>219</x:v>
      </x:c>
      <x:c r="G1177" s="0" t="s">
        <x:v>52</x:v>
      </x:c>
      <x:c r="H1177" s="0" t="s">
        <x:v>52</x:v>
      </x:c>
      <x:c r="I1177" s="0" t="s">
        <x:v>53</x:v>
      </x:c>
      <x:c r="J1177" s="0">
        <x:v>35</x:v>
      </x:c>
    </x:row>
    <x:row r="1178" spans="1:10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220</x:v>
      </x:c>
      <x:c r="F1178" s="0" t="s">
        <x:v>221</x:v>
      </x:c>
      <x:c r="G1178" s="0" t="s">
        <x:v>52</x:v>
      </x:c>
      <x:c r="H1178" s="0" t="s">
        <x:v>52</x:v>
      </x:c>
      <x:c r="I1178" s="0" t="s">
        <x:v>53</x:v>
      </x:c>
      <x:c r="J1178" s="0">
        <x:v>34</x:v>
      </x:c>
    </x:row>
    <x:row r="1179" spans="1:10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222</x:v>
      </x:c>
      <x:c r="F1179" s="0" t="s">
        <x:v>223</x:v>
      </x:c>
      <x:c r="G1179" s="0" t="s">
        <x:v>52</x:v>
      </x:c>
      <x:c r="H1179" s="0" t="s">
        <x:v>52</x:v>
      </x:c>
      <x:c r="I1179" s="0" t="s">
        <x:v>53</x:v>
      </x:c>
      <x:c r="J1179" s="0">
        <x:v>43</x:v>
      </x:c>
    </x:row>
    <x:row r="1180" spans="1:10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224</x:v>
      </x:c>
      <x:c r="F1180" s="0" t="s">
        <x:v>225</x:v>
      </x:c>
      <x:c r="G1180" s="0" t="s">
        <x:v>52</x:v>
      </x:c>
      <x:c r="H1180" s="0" t="s">
        <x:v>52</x:v>
      </x:c>
      <x:c r="I1180" s="0" t="s">
        <x:v>53</x:v>
      </x:c>
      <x:c r="J1180" s="0">
        <x:v>53</x:v>
      </x:c>
    </x:row>
    <x:row r="1181" spans="1:10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226</x:v>
      </x:c>
      <x:c r="F1181" s="0" t="s">
        <x:v>227</x:v>
      </x:c>
      <x:c r="G1181" s="0" t="s">
        <x:v>52</x:v>
      </x:c>
      <x:c r="H1181" s="0" t="s">
        <x:v>52</x:v>
      </x:c>
      <x:c r="I1181" s="0" t="s">
        <x:v>53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228</x:v>
      </x:c>
      <x:c r="F1182" s="0" t="s">
        <x:v>229</x:v>
      </x:c>
      <x:c r="G1182" s="0" t="s">
        <x:v>52</x:v>
      </x:c>
      <x:c r="H1182" s="0" t="s">
        <x:v>52</x:v>
      </x:c>
      <x:c r="I1182" s="0" t="s">
        <x:v>53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230</x:v>
      </x:c>
      <x:c r="F1183" s="0" t="s">
        <x:v>231</x:v>
      </x:c>
      <x:c r="G1183" s="0" t="s">
        <x:v>52</x:v>
      </x:c>
      <x:c r="H1183" s="0" t="s">
        <x:v>52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232</x:v>
      </x:c>
      <x:c r="F1184" s="0" t="s">
        <x:v>233</x:v>
      </x:c>
      <x:c r="G1184" s="0" t="s">
        <x:v>52</x:v>
      </x:c>
      <x:c r="H1184" s="0" t="s">
        <x:v>52</x:v>
      </x:c>
      <x:c r="I1184" s="0" t="s">
        <x:v>53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234</x:v>
      </x:c>
      <x:c r="F1185" s="0" t="s">
        <x:v>235</x:v>
      </x:c>
      <x:c r="G1185" s="0" t="s">
        <x:v>52</x:v>
      </x:c>
      <x:c r="H1185" s="0" t="s">
        <x:v>52</x:v>
      </x:c>
      <x:c r="I1185" s="0" t="s">
        <x:v>53</x:v>
      </x:c>
      <x:c r="J1185" s="0">
        <x:v>12</x:v>
      </x:c>
    </x:row>
    <x:row r="1186" spans="1:10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236</x:v>
      </x:c>
      <x:c r="F1186" s="0" t="s">
        <x:v>237</x:v>
      </x:c>
      <x:c r="G1186" s="0" t="s">
        <x:v>52</x:v>
      </x:c>
      <x:c r="H1186" s="0" t="s">
        <x:v>52</x:v>
      </x:c>
      <x:c r="I1186" s="0" t="s">
        <x:v>53</x:v>
      </x:c>
      <x:c r="J1186" s="0">
        <x:v>48</x:v>
      </x:c>
    </x:row>
    <x:row r="1187" spans="1:10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238</x:v>
      </x:c>
      <x:c r="F1187" s="0" t="s">
        <x:v>239</x:v>
      </x:c>
      <x:c r="G1187" s="0" t="s">
        <x:v>52</x:v>
      </x:c>
      <x:c r="H1187" s="0" t="s">
        <x:v>52</x:v>
      </x:c>
      <x:c r="I1187" s="0" t="s">
        <x:v>53</x:v>
      </x:c>
      <x:c r="J1187" s="0">
        <x:v>33</x:v>
      </x:c>
    </x:row>
    <x:row r="1188" spans="1:10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240</x:v>
      </x:c>
      <x:c r="F1188" s="0" t="s">
        <x:v>241</x:v>
      </x:c>
      <x:c r="G1188" s="0" t="s">
        <x:v>52</x:v>
      </x:c>
      <x:c r="H1188" s="0" t="s">
        <x:v>52</x:v>
      </x:c>
      <x:c r="I1188" s="0" t="s">
        <x:v>53</x:v>
      </x:c>
      <x:c r="J1188" s="0">
        <x:v>24</x:v>
      </x:c>
    </x:row>
    <x:row r="1189" spans="1:10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242</x:v>
      </x:c>
      <x:c r="F1189" s="0" t="s">
        <x:v>243</x:v>
      </x:c>
      <x:c r="G1189" s="0" t="s">
        <x:v>52</x:v>
      </x:c>
      <x:c r="H1189" s="0" t="s">
        <x:v>52</x:v>
      </x:c>
      <x:c r="I1189" s="0" t="s">
        <x:v>53</x:v>
      </x:c>
      <x:c r="J1189" s="0">
        <x:v>13</x:v>
      </x:c>
    </x:row>
    <x:row r="1190" spans="1:10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244</x:v>
      </x:c>
      <x:c r="F1190" s="0" t="s">
        <x:v>245</x:v>
      </x:c>
      <x:c r="G1190" s="0" t="s">
        <x:v>52</x:v>
      </x:c>
      <x:c r="H1190" s="0" t="s">
        <x:v>52</x:v>
      </x:c>
      <x:c r="I1190" s="0" t="s">
        <x:v>53</x:v>
      </x:c>
      <x:c r="J1190" s="0">
        <x:v>1103</x:v>
      </x:c>
    </x:row>
    <x:row r="1191" spans="1:10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246</x:v>
      </x:c>
      <x:c r="F1191" s="0" t="s">
        <x:v>247</x:v>
      </x:c>
      <x:c r="G1191" s="0" t="s">
        <x:v>52</x:v>
      </x:c>
      <x:c r="H1191" s="0" t="s">
        <x:v>52</x:v>
      </x:c>
      <x:c r="I1191" s="0" t="s">
        <x:v>53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248</x:v>
      </x:c>
      <x:c r="F1192" s="0" t="s">
        <x:v>249</x:v>
      </x:c>
      <x:c r="G1192" s="0" t="s">
        <x:v>52</x:v>
      </x:c>
      <x:c r="H1192" s="0" t="s">
        <x:v>52</x:v>
      </x:c>
      <x:c r="I1192" s="0" t="s">
        <x:v>53</x:v>
      </x:c>
      <x:c r="J1192" s="0">
        <x:v>37</x:v>
      </x:c>
    </x:row>
    <x:row r="1193" spans="1:10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250</x:v>
      </x:c>
      <x:c r="F1193" s="0" t="s">
        <x:v>251</x:v>
      </x:c>
      <x:c r="G1193" s="0" t="s">
        <x:v>52</x:v>
      </x:c>
      <x:c r="H1193" s="0" t="s">
        <x:v>52</x:v>
      </x:c>
      <x:c r="I1193" s="0" t="s">
        <x:v>53</x:v>
      </x:c>
      <x:c r="J1193" s="0">
        <x:v>17</x:v>
      </x:c>
    </x:row>
    <x:row r="1194" spans="1:10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252</x:v>
      </x:c>
      <x:c r="F1194" s="0" t="s">
        <x:v>253</x:v>
      </x:c>
      <x:c r="G1194" s="0" t="s">
        <x:v>52</x:v>
      </x:c>
      <x:c r="H1194" s="0" t="s">
        <x:v>52</x:v>
      </x:c>
      <x:c r="I1194" s="0" t="s">
        <x:v>53</x:v>
      </x:c>
      <x:c r="J1194" s="0">
        <x:v>19</x:v>
      </x:c>
    </x:row>
    <x:row r="1195" spans="1:10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254</x:v>
      </x:c>
      <x:c r="F1195" s="0" t="s">
        <x:v>255</x:v>
      </x:c>
      <x:c r="G1195" s="0" t="s">
        <x:v>52</x:v>
      </x:c>
      <x:c r="H1195" s="0" t="s">
        <x:v>52</x:v>
      </x:c>
      <x:c r="I1195" s="0" t="s">
        <x:v>53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256</x:v>
      </x:c>
      <x:c r="F1196" s="0" t="s">
        <x:v>257</x:v>
      </x:c>
      <x:c r="G1196" s="0" t="s">
        <x:v>52</x:v>
      </x:c>
      <x:c r="H1196" s="0" t="s">
        <x:v>52</x:v>
      </x:c>
      <x:c r="I1196" s="0" t="s">
        <x:v>53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258</x:v>
      </x:c>
      <x:c r="F1197" s="0" t="s">
        <x:v>259</x:v>
      </x:c>
      <x:c r="G1197" s="0" t="s">
        <x:v>52</x:v>
      </x:c>
      <x:c r="H1197" s="0" t="s">
        <x:v>52</x:v>
      </x:c>
      <x:c r="I1197" s="0" t="s">
        <x:v>53</x:v>
      </x:c>
      <x:c r="J1197" s="0">
        <x:v>16</x:v>
      </x:c>
    </x:row>
    <x:row r="1198" spans="1:10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260</x:v>
      </x:c>
      <x:c r="F1198" s="0" t="s">
        <x:v>261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262</x:v>
      </x:c>
      <x:c r="F1199" s="0" t="s">
        <x:v>263</x:v>
      </x:c>
      <x:c r="G1199" s="0" t="s">
        <x:v>52</x:v>
      </x:c>
      <x:c r="H1199" s="0" t="s">
        <x:v>52</x:v>
      </x:c>
      <x:c r="I1199" s="0" t="s">
        <x:v>53</x:v>
      </x:c>
      <x:c r="J1199" s="0">
        <x:v>25</x:v>
      </x:c>
    </x:row>
    <x:row r="1200" spans="1:10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264</x:v>
      </x:c>
      <x:c r="F1200" s="0" t="s">
        <x:v>265</x:v>
      </x:c>
      <x:c r="G1200" s="0" t="s">
        <x:v>52</x:v>
      </x:c>
      <x:c r="H1200" s="0" t="s">
        <x:v>52</x:v>
      </x:c>
      <x:c r="I1200" s="0" t="s">
        <x:v>53</x:v>
      </x:c>
      <x:c r="J1200" s="0">
        <x:v>34</x:v>
      </x:c>
    </x:row>
    <x:row r="1201" spans="1:10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266</x:v>
      </x:c>
      <x:c r="F1201" s="0" t="s">
        <x:v>267</x:v>
      </x:c>
      <x:c r="G1201" s="0" t="s">
        <x:v>52</x:v>
      </x:c>
      <x:c r="H1201" s="0" t="s">
        <x:v>52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268</x:v>
      </x:c>
      <x:c r="F1202" s="0" t="s">
        <x:v>269</x:v>
      </x:c>
      <x:c r="G1202" s="0" t="s">
        <x:v>52</x:v>
      </x:c>
      <x:c r="H1202" s="0" t="s">
        <x:v>52</x:v>
      </x:c>
      <x:c r="I1202" s="0" t="s">
        <x:v>53</x:v>
      </x:c>
      <x:c r="J1202" s="0">
        <x:v>42</x:v>
      </x:c>
    </x:row>
    <x:row r="1203" spans="1:10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270</x:v>
      </x:c>
      <x:c r="F1203" s="0" t="s">
        <x:v>271</x:v>
      </x:c>
      <x:c r="G1203" s="0" t="s">
        <x:v>52</x:v>
      </x:c>
      <x:c r="H1203" s="0" t="s">
        <x:v>52</x:v>
      </x:c>
      <x:c r="I1203" s="0" t="s">
        <x:v>53</x:v>
      </x:c>
      <x:c r="J1203" s="0">
        <x:v>50</x:v>
      </x:c>
    </x:row>
    <x:row r="1204" spans="1:10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272</x:v>
      </x:c>
      <x:c r="F1204" s="0" t="s">
        <x:v>273</x:v>
      </x:c>
      <x:c r="G1204" s="0" t="s">
        <x:v>52</x:v>
      </x:c>
      <x:c r="H1204" s="0" t="s">
        <x:v>52</x:v>
      </x:c>
      <x:c r="I1204" s="0" t="s">
        <x:v>53</x:v>
      </x:c>
      <x:c r="J1204" s="0">
        <x:v>16</x:v>
      </x:c>
    </x:row>
    <x:row r="1205" spans="1:10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274</x:v>
      </x:c>
      <x:c r="F1205" s="0" t="s">
        <x:v>275</x:v>
      </x:c>
      <x:c r="G1205" s="0" t="s">
        <x:v>52</x:v>
      </x:c>
      <x:c r="H1205" s="0" t="s">
        <x:v>52</x:v>
      </x:c>
      <x:c r="I1205" s="0" t="s">
        <x:v>53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276</x:v>
      </x:c>
      <x:c r="F1206" s="0" t="s">
        <x:v>277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278</x:v>
      </x:c>
      <x:c r="F1207" s="0" t="s">
        <x:v>279</x:v>
      </x:c>
      <x:c r="G1207" s="0" t="s">
        <x:v>52</x:v>
      </x:c>
      <x:c r="H1207" s="0" t="s">
        <x:v>52</x:v>
      </x:c>
      <x:c r="I1207" s="0" t="s">
        <x:v>53</x:v>
      </x:c>
      <x:c r="J1207" s="0">
        <x:v>16</x:v>
      </x:c>
    </x:row>
    <x:row r="1208" spans="1:10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280</x:v>
      </x:c>
      <x:c r="F1208" s="0" t="s">
        <x:v>281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282</x:v>
      </x:c>
      <x:c r="F1209" s="0" t="s">
        <x:v>283</x:v>
      </x:c>
      <x:c r="G1209" s="0" t="s">
        <x:v>52</x:v>
      </x:c>
      <x:c r="H1209" s="0" t="s">
        <x:v>52</x:v>
      </x:c>
      <x:c r="I1209" s="0" t="s">
        <x:v>53</x:v>
      </x:c>
      <x:c r="J1209" s="0">
        <x:v>48</x:v>
      </x:c>
    </x:row>
    <x:row r="1210" spans="1:10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284</x:v>
      </x:c>
      <x:c r="F1210" s="0" t="s">
        <x:v>285</x:v>
      </x:c>
      <x:c r="G1210" s="0" t="s">
        <x:v>52</x:v>
      </x:c>
      <x:c r="H1210" s="0" t="s">
        <x:v>52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286</x:v>
      </x:c>
      <x:c r="F1211" s="0" t="s">
        <x:v>287</x:v>
      </x:c>
      <x:c r="G1211" s="0" t="s">
        <x:v>52</x:v>
      </x:c>
      <x:c r="H1211" s="0" t="s">
        <x:v>52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288</x:v>
      </x:c>
      <x:c r="F1212" s="0" t="s">
        <x:v>289</x:v>
      </x:c>
      <x:c r="G1212" s="0" t="s">
        <x:v>52</x:v>
      </x:c>
      <x:c r="H1212" s="0" t="s">
        <x:v>52</x:v>
      </x:c>
      <x:c r="I1212" s="0" t="s">
        <x:v>53</x:v>
      </x:c>
      <x:c r="J1212" s="0">
        <x:v>23</x:v>
      </x:c>
    </x:row>
    <x:row r="1213" spans="1:10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290</x:v>
      </x:c>
      <x:c r="F1213" s="0" t="s">
        <x:v>291</x:v>
      </x:c>
      <x:c r="G1213" s="0" t="s">
        <x:v>52</x:v>
      </x:c>
      <x:c r="H1213" s="0" t="s">
        <x:v>52</x:v>
      </x:c>
      <x:c r="I1213" s="0" t="s">
        <x:v>53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292</x:v>
      </x:c>
      <x:c r="F1214" s="0" t="s">
        <x:v>293</x:v>
      </x:c>
      <x:c r="G1214" s="0" t="s">
        <x:v>52</x:v>
      </x:c>
      <x:c r="H1214" s="0" t="s">
        <x:v>52</x:v>
      </x:c>
      <x:c r="I1214" s="0" t="s">
        <x:v>53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294</x:v>
      </x:c>
      <x:c r="F1215" s="0" t="s">
        <x:v>295</x:v>
      </x:c>
      <x:c r="G1215" s="0" t="s">
        <x:v>52</x:v>
      </x:c>
      <x:c r="H1215" s="0" t="s">
        <x:v>52</x:v>
      </x:c>
      <x:c r="I1215" s="0" t="s">
        <x:v>53</x:v>
      </x:c>
      <x:c r="J1215" s="0">
        <x:v>27</x:v>
      </x:c>
    </x:row>
    <x:row r="1216" spans="1:10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296</x:v>
      </x:c>
      <x:c r="F1216" s="0" t="s">
        <x:v>297</x:v>
      </x:c>
      <x:c r="G1216" s="0" t="s">
        <x:v>52</x:v>
      </x:c>
      <x:c r="H1216" s="0" t="s">
        <x:v>52</x:v>
      </x:c>
      <x:c r="I1216" s="0" t="s">
        <x:v>53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298</x:v>
      </x:c>
      <x:c r="F1217" s="0" t="s">
        <x:v>299</x:v>
      </x:c>
      <x:c r="G1217" s="0" t="s">
        <x:v>52</x:v>
      </x:c>
      <x:c r="H1217" s="0" t="s">
        <x:v>52</x:v>
      </x:c>
      <x:c r="I1217" s="0" t="s">
        <x:v>53</x:v>
      </x:c>
      <x:c r="J1217" s="0">
        <x:v>16</x:v>
      </x:c>
    </x:row>
    <x:row r="1218" spans="1:10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300</x:v>
      </x:c>
      <x:c r="F1218" s="0" t="s">
        <x:v>301</x:v>
      </x:c>
      <x:c r="G1218" s="0" t="s">
        <x:v>52</x:v>
      </x:c>
      <x:c r="H1218" s="0" t="s">
        <x:v>52</x:v>
      </x:c>
      <x:c r="I1218" s="0" t="s">
        <x:v>53</x:v>
      </x:c>
      <x:c r="J1218" s="0">
        <x:v>30</x:v>
      </x:c>
    </x:row>
    <x:row r="1219" spans="1:10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302</x:v>
      </x:c>
      <x:c r="F1219" s="0" t="s">
        <x:v>303</x:v>
      </x:c>
      <x:c r="G1219" s="0" t="s">
        <x:v>52</x:v>
      </x:c>
      <x:c r="H1219" s="0" t="s">
        <x:v>52</x:v>
      </x:c>
      <x:c r="I1219" s="0" t="s">
        <x:v>53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304</x:v>
      </x:c>
      <x:c r="F1220" s="0" t="s">
        <x:v>305</x:v>
      </x:c>
      <x:c r="G1220" s="0" t="s">
        <x:v>52</x:v>
      </x:c>
      <x:c r="H1220" s="0" t="s">
        <x:v>52</x:v>
      </x:c>
      <x:c r="I1220" s="0" t="s">
        <x:v>53</x:v>
      </x:c>
      <x:c r="J1220" s="0">
        <x:v>22</x:v>
      </x:c>
    </x:row>
    <x:row r="1221" spans="1:10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306</x:v>
      </x:c>
      <x:c r="F1221" s="0" t="s">
        <x:v>307</x:v>
      </x:c>
      <x:c r="G1221" s="0" t="s">
        <x:v>52</x:v>
      </x:c>
      <x:c r="H1221" s="0" t="s">
        <x:v>52</x:v>
      </x:c>
      <x:c r="I1221" s="0" t="s">
        <x:v>53</x:v>
      </x:c>
      <x:c r="J1221" s="0">
        <x:v>13</x:v>
      </x:c>
    </x:row>
    <x:row r="1222" spans="1:10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308</x:v>
      </x:c>
      <x:c r="F1222" s="0" t="s">
        <x:v>309</x:v>
      </x:c>
      <x:c r="G1222" s="0" t="s">
        <x:v>52</x:v>
      </x:c>
      <x:c r="H1222" s="0" t="s">
        <x:v>52</x:v>
      </x:c>
      <x:c r="I1222" s="0" t="s">
        <x:v>53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310</x:v>
      </x:c>
      <x:c r="F1223" s="0" t="s">
        <x:v>311</x:v>
      </x:c>
      <x:c r="G1223" s="0" t="s">
        <x:v>52</x:v>
      </x:c>
      <x:c r="H1223" s="0" t="s">
        <x:v>52</x:v>
      </x:c>
      <x:c r="I1223" s="0" t="s">
        <x:v>53</x:v>
      </x:c>
      <x:c r="J1223" s="0">
        <x:v>16</x:v>
      </x:c>
    </x:row>
    <x:row r="1224" spans="1:10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312</x:v>
      </x:c>
      <x:c r="F1224" s="0" t="s">
        <x:v>313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314</x:v>
      </x:c>
      <x:c r="F1225" s="0" t="s">
        <x:v>315</x:v>
      </x:c>
      <x:c r="G1225" s="0" t="s">
        <x:v>52</x:v>
      </x:c>
      <x:c r="H1225" s="0" t="s">
        <x:v>52</x:v>
      </x:c>
      <x:c r="I1225" s="0" t="s">
        <x:v>53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316</x:v>
      </x:c>
      <x:c r="F1226" s="0" t="s">
        <x:v>317</x:v>
      </x:c>
      <x:c r="G1226" s="0" t="s">
        <x:v>52</x:v>
      </x:c>
      <x:c r="H1226" s="0" t="s">
        <x:v>52</x:v>
      </x:c>
      <x:c r="I1226" s="0" t="s">
        <x:v>53</x:v>
      </x:c>
      <x:c r="J1226" s="0">
        <x:v>25</x:v>
      </x:c>
    </x:row>
    <x:row r="1227" spans="1:10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318</x:v>
      </x:c>
      <x:c r="F1227" s="0" t="s">
        <x:v>319</x:v>
      </x:c>
      <x:c r="G1227" s="0" t="s">
        <x:v>52</x:v>
      </x:c>
      <x:c r="H1227" s="0" t="s">
        <x:v>52</x:v>
      </x:c>
      <x:c r="I1227" s="0" t="s">
        <x:v>53</x:v>
      </x:c>
      <x:c r="J1227" s="0">
        <x:v>22</x:v>
      </x:c>
    </x:row>
    <x:row r="1228" spans="1:10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320</x:v>
      </x:c>
      <x:c r="F1228" s="0" t="s">
        <x:v>321</x:v>
      </x:c>
      <x:c r="G1228" s="0" t="s">
        <x:v>52</x:v>
      </x:c>
      <x:c r="H1228" s="0" t="s">
        <x:v>52</x:v>
      </x:c>
      <x:c r="I1228" s="0" t="s">
        <x:v>53</x:v>
      </x:c>
      <x:c r="J1228" s="0">
        <x:v>56</x:v>
      </x:c>
    </x:row>
    <x:row r="1229" spans="1:10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322</x:v>
      </x:c>
      <x:c r="F1229" s="0" t="s">
        <x:v>323</x:v>
      </x:c>
      <x:c r="G1229" s="0" t="s">
        <x:v>52</x:v>
      </x:c>
      <x:c r="H1229" s="0" t="s">
        <x:v>52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324</x:v>
      </x:c>
      <x:c r="F1230" s="0" t="s">
        <x:v>325</x:v>
      </x:c>
      <x:c r="G1230" s="0" t="s">
        <x:v>52</x:v>
      </x:c>
      <x:c r="H1230" s="0" t="s">
        <x:v>52</x:v>
      </x:c>
      <x:c r="I1230" s="0" t="s">
        <x:v>53</x:v>
      </x:c>
      <x:c r="J1230" s="0">
        <x:v>12</x:v>
      </x:c>
    </x:row>
    <x:row r="1231" spans="1:10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326</x:v>
      </x:c>
      <x:c r="F1231" s="0" t="s">
        <x:v>327</x:v>
      </x:c>
      <x:c r="G1231" s="0" t="s">
        <x:v>52</x:v>
      </x:c>
      <x:c r="H1231" s="0" t="s">
        <x:v>52</x:v>
      </x:c>
      <x:c r="I1231" s="0" t="s">
        <x:v>53</x:v>
      </x:c>
      <x:c r="J1231" s="0">
        <x:v>21</x:v>
      </x:c>
    </x:row>
    <x:row r="1232" spans="1:10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328</x:v>
      </x:c>
      <x:c r="F1232" s="0" t="s">
        <x:v>329</x:v>
      </x:c>
      <x:c r="G1232" s="0" t="s">
        <x:v>52</x:v>
      </x:c>
      <x:c r="H1232" s="0" t="s">
        <x:v>52</x:v>
      </x:c>
      <x:c r="I1232" s="0" t="s">
        <x:v>53</x:v>
      </x:c>
      <x:c r="J1232" s="0">
        <x:v>16</x:v>
      </x:c>
    </x:row>
    <x:row r="1233" spans="1:10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330</x:v>
      </x:c>
      <x:c r="F1233" s="0" t="s">
        <x:v>331</x:v>
      </x:c>
      <x:c r="G1233" s="0" t="s">
        <x:v>52</x:v>
      </x:c>
      <x:c r="H1233" s="0" t="s">
        <x:v>52</x:v>
      </x:c>
      <x:c r="I1233" s="0" t="s">
        <x:v>53</x:v>
      </x:c>
      <x:c r="J1233" s="0">
        <x:v>31</x:v>
      </x:c>
    </x:row>
    <x:row r="1234" spans="1:10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332</x:v>
      </x:c>
      <x:c r="F1234" s="0" t="s">
        <x:v>333</x:v>
      </x:c>
      <x:c r="G1234" s="0" t="s">
        <x:v>52</x:v>
      </x:c>
      <x:c r="H1234" s="0" t="s">
        <x:v>52</x:v>
      </x:c>
      <x:c r="I1234" s="0" t="s">
        <x:v>53</x:v>
      </x:c>
      <x:c r="J1234" s="0">
        <x:v>15</x:v>
      </x:c>
    </x:row>
    <x:row r="1235" spans="1:10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334</x:v>
      </x:c>
      <x:c r="F1235" s="0" t="s">
        <x:v>335</x:v>
      </x:c>
      <x:c r="G1235" s="0" t="s">
        <x:v>52</x:v>
      </x:c>
      <x:c r="H1235" s="0" t="s">
        <x:v>52</x:v>
      </x:c>
      <x:c r="I1235" s="0" t="s">
        <x:v>53</x:v>
      </x:c>
      <x:c r="J1235" s="0">
        <x:v>21</x:v>
      </x:c>
    </x:row>
    <x:row r="1236" spans="1:10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336</x:v>
      </x:c>
      <x:c r="F1236" s="0" t="s">
        <x:v>337</x:v>
      </x:c>
      <x:c r="G1236" s="0" t="s">
        <x:v>52</x:v>
      </x:c>
      <x:c r="H1236" s="0" t="s">
        <x:v>52</x:v>
      </x:c>
      <x:c r="I1236" s="0" t="s">
        <x:v>53</x:v>
      </x:c>
      <x:c r="J1236" s="0">
        <x:v>12</x:v>
      </x:c>
    </x:row>
    <x:row r="1237" spans="1:10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338</x:v>
      </x:c>
      <x:c r="F1237" s="0" t="s">
        <x:v>339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340</x:v>
      </x:c>
      <x:c r="F1238" s="0" t="s">
        <x:v>341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342</x:v>
      </x:c>
      <x:c r="F1239" s="0" t="s">
        <x:v>343</x:v>
      </x:c>
      <x:c r="G1239" s="0" t="s">
        <x:v>52</x:v>
      </x:c>
      <x:c r="H1239" s="0" t="s">
        <x:v>52</x:v>
      </x:c>
      <x:c r="I1239" s="0" t="s">
        <x:v>53</x:v>
      </x:c>
      <x:c r="J1239" s="0">
        <x:v>13</x:v>
      </x:c>
    </x:row>
    <x:row r="1240" spans="1:10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344</x:v>
      </x:c>
      <x:c r="F1240" s="0" t="s">
        <x:v>345</x:v>
      </x:c>
      <x:c r="G1240" s="0" t="s">
        <x:v>52</x:v>
      </x:c>
      <x:c r="H1240" s="0" t="s">
        <x:v>52</x:v>
      </x:c>
      <x:c r="I1240" s="0" t="s">
        <x:v>53</x:v>
      </x:c>
      <x:c r="J1240" s="0">
        <x:v>11</x:v>
      </x:c>
    </x:row>
    <x:row r="1241" spans="1:10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346</x:v>
      </x:c>
      <x:c r="F1241" s="0" t="s">
        <x:v>347</x:v>
      </x:c>
      <x:c r="G1241" s="0" t="s">
        <x:v>52</x:v>
      </x:c>
      <x:c r="H1241" s="0" t="s">
        <x:v>52</x:v>
      </x:c>
      <x:c r="I1241" s="0" t="s">
        <x:v>53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348</x:v>
      </x:c>
      <x:c r="F1242" s="0" t="s">
        <x:v>349</x:v>
      </x:c>
      <x:c r="G1242" s="0" t="s">
        <x:v>52</x:v>
      </x:c>
      <x:c r="H1242" s="0" t="s">
        <x:v>52</x:v>
      </x:c>
      <x:c r="I1242" s="0" t="s">
        <x:v>53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350</x:v>
      </x:c>
      <x:c r="F1243" s="0" t="s">
        <x:v>351</x:v>
      </x:c>
      <x:c r="G1243" s="0" t="s">
        <x:v>52</x:v>
      </x:c>
      <x:c r="H1243" s="0" t="s">
        <x:v>52</x:v>
      </x:c>
      <x:c r="I1243" s="0" t="s">
        <x:v>53</x:v>
      </x:c>
      <x:c r="J1243" s="0">
        <x:v>23</x:v>
      </x:c>
    </x:row>
    <x:row r="1244" spans="1:10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352</x:v>
      </x:c>
      <x:c r="F1244" s="0" t="s">
        <x:v>353</x:v>
      </x:c>
      <x:c r="G1244" s="0" t="s">
        <x:v>52</x:v>
      </x:c>
      <x:c r="H1244" s="0" t="s">
        <x:v>52</x:v>
      </x:c>
      <x:c r="I1244" s="0" t="s">
        <x:v>53</x:v>
      </x:c>
      <x:c r="J1244" s="0">
        <x:v>26286</x:v>
      </x:c>
    </x:row>
    <x:row r="1245" spans="1:10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354</x:v>
      </x:c>
      <x:c r="F1245" s="0" t="s">
        <x:v>355</x:v>
      </x:c>
      <x:c r="G1245" s="0" t="s">
        <x:v>52</x:v>
      </x:c>
      <x:c r="H1245" s="0" t="s">
        <x:v>52</x:v>
      </x:c>
      <x:c r="I1245" s="0" t="s">
        <x:v>53</x:v>
      </x:c>
      <x:c r="J1245" s="0">
        <x:v>767</x:v>
      </x:c>
    </x:row>
    <x:row r="1246" spans="1:10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356</x:v>
      </x:c>
      <x:c r="F1246" s="0" t="s">
        <x:v>357</x:v>
      </x:c>
      <x:c r="G1246" s="0" t="s">
        <x:v>52</x:v>
      </x:c>
      <x:c r="H1246" s="0" t="s">
        <x:v>52</x:v>
      </x:c>
      <x:c r="I1246" s="0" t="s">
        <x:v>53</x:v>
      </x:c>
      <x:c r="J1246" s="0">
        <x:v>923</x:v>
      </x:c>
    </x:row>
    <x:row r="1247" spans="1:10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358</x:v>
      </x:c>
      <x:c r="F1247" s="0" t="s">
        <x:v>359</x:v>
      </x:c>
      <x:c r="G1247" s="0" t="s">
        <x:v>52</x:v>
      </x:c>
      <x:c r="H1247" s="0" t="s">
        <x:v>52</x:v>
      </x:c>
      <x:c r="I1247" s="0" t="s">
        <x:v>53</x:v>
      </x:c>
      <x:c r="J1247" s="0">
        <x:v>785</x:v>
      </x:c>
    </x:row>
    <x:row r="1248" spans="1:10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360</x:v>
      </x:c>
      <x:c r="F1248" s="0" t="s">
        <x:v>361</x:v>
      </x:c>
      <x:c r="G1248" s="0" t="s">
        <x:v>52</x:v>
      </x:c>
      <x:c r="H1248" s="0" t="s">
        <x:v>52</x:v>
      </x:c>
      <x:c r="I1248" s="0" t="s">
        <x:v>53</x:v>
      </x:c>
      <x:c r="J1248" s="0">
        <x:v>8908</x:v>
      </x:c>
    </x:row>
    <x:row r="1249" spans="1:10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362</x:v>
      </x:c>
      <x:c r="F1249" s="0" t="s">
        <x:v>363</x:v>
      </x:c>
      <x:c r="G1249" s="0" t="s">
        <x:v>52</x:v>
      </x:c>
      <x:c r="H1249" s="0" t="s">
        <x:v>52</x:v>
      </x:c>
      <x:c r="I1249" s="0" t="s">
        <x:v>53</x:v>
      </x:c>
      <x:c r="J1249" s="0">
        <x:v>11383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378</x:v>
      </x:c>
      <x:c r="E1250" s="0" t="s">
        <x:v>50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1279617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378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342524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378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128213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378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62048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378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29043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378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21115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378</x:v>
      </x:c>
      <x:c r="E1256" s="0" t="s">
        <x:v>64</x:v>
      </x:c>
      <x:c r="F1256" s="0" t="s">
        <x:v>65</x:v>
      </x:c>
      <x:c r="G1256" s="0" t="s">
        <x:v>52</x:v>
      </x:c>
      <x:c r="H1256" s="0" t="s">
        <x:v>52</x:v>
      </x:c>
      <x:c r="I1256" s="0" t="s">
        <x:v>53</x:v>
      </x:c>
      <x:c r="J1256" s="0">
        <x:v>16007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378</x:v>
      </x:c>
      <x:c r="E1257" s="0" t="s">
        <x:v>66</x:v>
      </x:c>
      <x:c r="F1257" s="0" t="s">
        <x:v>67</x:v>
      </x:c>
      <x:c r="G1257" s="0" t="s">
        <x:v>52</x:v>
      </x:c>
      <x:c r="H1257" s="0" t="s">
        <x:v>52</x:v>
      </x:c>
      <x:c r="I1257" s="0" t="s">
        <x:v>53</x:v>
      </x:c>
      <x:c r="J1257" s="0">
        <x:v>162924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378</x:v>
      </x:c>
      <x:c r="E1258" s="0" t="s">
        <x:v>68</x:v>
      </x:c>
      <x:c r="F1258" s="0" t="s">
        <x:v>69</x:v>
      </x:c>
      <x:c r="G1258" s="0" t="s">
        <x:v>52</x:v>
      </x:c>
      <x:c r="H1258" s="0" t="s">
        <x:v>52</x:v>
      </x:c>
      <x:c r="I1258" s="0" t="s">
        <x:v>53</x:v>
      </x:c>
      <x:c r="J1258" s="0">
        <x:v>11055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378</x:v>
      </x:c>
      <x:c r="E1259" s="0" t="s">
        <x:v>70</x:v>
      </x:c>
      <x:c r="F1259" s="0" t="s">
        <x:v>71</x:v>
      </x:c>
      <x:c r="G1259" s="0" t="s">
        <x:v>52</x:v>
      </x:c>
      <x:c r="H1259" s="0" t="s">
        <x:v>52</x:v>
      </x:c>
      <x:c r="I1259" s="0" t="s">
        <x:v>53</x:v>
      </x:c>
      <x:c r="J1259" s="0">
        <x:v>10679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378</x:v>
      </x:c>
      <x:c r="E1260" s="0" t="s">
        <x:v>72</x:v>
      </x:c>
      <x:c r="F1260" s="0" t="s">
        <x:v>73</x:v>
      </x:c>
      <x:c r="G1260" s="0" t="s">
        <x:v>52</x:v>
      </x:c>
      <x:c r="H1260" s="0" t="s">
        <x:v>52</x:v>
      </x:c>
      <x:c r="I1260" s="0" t="s">
        <x:v>53</x:v>
      </x:c>
      <x:c r="J1260" s="0">
        <x:v>9908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378</x:v>
      </x:c>
      <x:c r="E1261" s="0" t="s">
        <x:v>74</x:v>
      </x:c>
      <x:c r="F1261" s="0" t="s">
        <x:v>75</x:v>
      </x:c>
      <x:c r="G1261" s="0" t="s">
        <x:v>52</x:v>
      </x:c>
      <x:c r="H1261" s="0" t="s">
        <x:v>52</x:v>
      </x:c>
      <x:c r="I1261" s="0" t="s">
        <x:v>53</x:v>
      </x:c>
      <x:c r="J1261" s="0">
        <x:v>8411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378</x:v>
      </x:c>
      <x:c r="E1262" s="0" t="s">
        <x:v>76</x:v>
      </x:c>
      <x:c r="F1262" s="0" t="s">
        <x:v>77</x:v>
      </x:c>
      <x:c r="G1262" s="0" t="s">
        <x:v>52</x:v>
      </x:c>
      <x:c r="H1262" s="0" t="s">
        <x:v>52</x:v>
      </x:c>
      <x:c r="I1262" s="0" t="s">
        <x:v>53</x:v>
      </x:c>
      <x:c r="J1262" s="0">
        <x:v>7511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378</x:v>
      </x:c>
      <x:c r="E1263" s="0" t="s">
        <x:v>78</x:v>
      </x:c>
      <x:c r="F1263" s="0" t="s">
        <x:v>79</x:v>
      </x:c>
      <x:c r="G1263" s="0" t="s">
        <x:v>52</x:v>
      </x:c>
      <x:c r="H1263" s="0" t="s">
        <x:v>52</x:v>
      </x:c>
      <x:c r="I1263" s="0" t="s">
        <x:v>53</x:v>
      </x:c>
      <x:c r="J1263" s="0">
        <x:v>7537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378</x:v>
      </x:c>
      <x:c r="E1264" s="0" t="s">
        <x:v>80</x:v>
      </x:c>
      <x:c r="F1264" s="0" t="s">
        <x:v>81</x:v>
      </x:c>
      <x:c r="G1264" s="0" t="s">
        <x:v>52</x:v>
      </x:c>
      <x:c r="H1264" s="0" t="s">
        <x:v>52</x:v>
      </x:c>
      <x:c r="I1264" s="0" t="s">
        <x:v>53</x:v>
      </x:c>
      <x:c r="J1264" s="0">
        <x:v>6993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378</x:v>
      </x:c>
      <x:c r="E1265" s="0" t="s">
        <x:v>82</x:v>
      </x:c>
      <x:c r="F1265" s="0" t="s">
        <x:v>83</x:v>
      </x:c>
      <x:c r="G1265" s="0" t="s">
        <x:v>52</x:v>
      </x:c>
      <x:c r="H1265" s="0" t="s">
        <x:v>52</x:v>
      </x:c>
      <x:c r="I1265" s="0" t="s">
        <x:v>53</x:v>
      </x:c>
      <x:c r="J1265" s="0">
        <x:v>6750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378</x:v>
      </x:c>
      <x:c r="E1266" s="0" t="s">
        <x:v>84</x:v>
      </x:c>
      <x:c r="F1266" s="0" t="s">
        <x:v>85</x:v>
      </x:c>
      <x:c r="G1266" s="0" t="s">
        <x:v>52</x:v>
      </x:c>
      <x:c r="H1266" s="0" t="s">
        <x:v>52</x:v>
      </x:c>
      <x:c r="I1266" s="0" t="s">
        <x:v>53</x:v>
      </x:c>
      <x:c r="J1266" s="0">
        <x:v>6517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378</x:v>
      </x:c>
      <x:c r="E1267" s="0" t="s">
        <x:v>86</x:v>
      </x:c>
      <x:c r="F1267" s="0" t="s">
        <x:v>87</x:v>
      </x:c>
      <x:c r="G1267" s="0" t="s">
        <x:v>52</x:v>
      </x:c>
      <x:c r="H1267" s="0" t="s">
        <x:v>52</x:v>
      </x:c>
      <x:c r="I1267" s="0" t="s">
        <x:v>53</x:v>
      </x:c>
      <x:c r="J1267" s="0">
        <x:v>6283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378</x:v>
      </x:c>
      <x:c r="E1268" s="0" t="s">
        <x:v>88</x:v>
      </x:c>
      <x:c r="F1268" s="0" t="s">
        <x:v>89</x:v>
      </x:c>
      <x:c r="G1268" s="0" t="s">
        <x:v>52</x:v>
      </x:c>
      <x:c r="H1268" s="0" t="s">
        <x:v>52</x:v>
      </x:c>
      <x:c r="I1268" s="0" t="s">
        <x:v>53</x:v>
      </x:c>
      <x:c r="J1268" s="0">
        <x:v>5904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378</x:v>
      </x:c>
      <x:c r="E1269" s="0" t="s">
        <x:v>90</x:v>
      </x:c>
      <x:c r="F1269" s="0" t="s">
        <x:v>91</x:v>
      </x:c>
      <x:c r="G1269" s="0" t="s">
        <x:v>52</x:v>
      </x:c>
      <x:c r="H1269" s="0" t="s">
        <x:v>52</x:v>
      </x:c>
      <x:c r="I1269" s="0" t="s">
        <x:v>53</x:v>
      </x:c>
      <x:c r="J1269" s="0">
        <x:v>6267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378</x:v>
      </x:c>
      <x:c r="E1270" s="0" t="s">
        <x:v>92</x:v>
      </x:c>
      <x:c r="F1270" s="0" t="s">
        <x:v>93</x:v>
      </x:c>
      <x:c r="G1270" s="0" t="s">
        <x:v>52</x:v>
      </x:c>
      <x:c r="H1270" s="0" t="s">
        <x:v>52</x:v>
      </x:c>
      <x:c r="I1270" s="0" t="s">
        <x:v>53</x:v>
      </x:c>
      <x:c r="J1270" s="0">
        <x:v>5856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378</x:v>
      </x:c>
      <x:c r="E1271" s="0" t="s">
        <x:v>94</x:v>
      </x:c>
      <x:c r="F1271" s="0" t="s">
        <x:v>95</x:v>
      </x:c>
      <x:c r="G1271" s="0" t="s">
        <x:v>52</x:v>
      </x:c>
      <x:c r="H1271" s="0" t="s">
        <x:v>52</x:v>
      </x:c>
      <x:c r="I1271" s="0" t="s">
        <x:v>53</x:v>
      </x:c>
      <x:c r="J1271" s="0">
        <x:v>5405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378</x:v>
      </x:c>
      <x:c r="E1272" s="0" t="s">
        <x:v>96</x:v>
      </x:c>
      <x:c r="F1272" s="0" t="s">
        <x:v>97</x:v>
      </x:c>
      <x:c r="G1272" s="0" t="s">
        <x:v>52</x:v>
      </x:c>
      <x:c r="H1272" s="0" t="s">
        <x:v>52</x:v>
      </x:c>
      <x:c r="I1272" s="0" t="s">
        <x:v>53</x:v>
      </x:c>
      <x:c r="J1272" s="0">
        <x:v>4791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378</x:v>
      </x:c>
      <x:c r="E1273" s="0" t="s">
        <x:v>98</x:v>
      </x:c>
      <x:c r="F1273" s="0" t="s">
        <x:v>99</x:v>
      </x:c>
      <x:c r="G1273" s="0" t="s">
        <x:v>52</x:v>
      </x:c>
      <x:c r="H1273" s="0" t="s">
        <x:v>52</x:v>
      </x:c>
      <x:c r="I1273" s="0" t="s">
        <x:v>53</x:v>
      </x:c>
      <x:c r="J1273" s="0">
        <x:v>5520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378</x:v>
      </x:c>
      <x:c r="E1274" s="0" t="s">
        <x:v>100</x:v>
      </x:c>
      <x:c r="F1274" s="0" t="s">
        <x:v>101</x:v>
      </x:c>
      <x:c r="G1274" s="0" t="s">
        <x:v>52</x:v>
      </x:c>
      <x:c r="H1274" s="0" t="s">
        <x:v>52</x:v>
      </x:c>
      <x:c r="I1274" s="0" t="s">
        <x:v>53</x:v>
      </x:c>
      <x:c r="J1274" s="0">
        <x:v>5125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378</x:v>
      </x:c>
      <x:c r="E1275" s="0" t="s">
        <x:v>102</x:v>
      </x:c>
      <x:c r="F1275" s="0" t="s">
        <x:v>103</x:v>
      </x:c>
      <x:c r="G1275" s="0" t="s">
        <x:v>52</x:v>
      </x:c>
      <x:c r="H1275" s="0" t="s">
        <x:v>52</x:v>
      </x:c>
      <x:c r="I1275" s="0" t="s">
        <x:v>53</x:v>
      </x:c>
      <x:c r="J1275" s="0">
        <x:v>5106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378</x:v>
      </x:c>
      <x:c r="E1276" s="0" t="s">
        <x:v>104</x:v>
      </x:c>
      <x:c r="F1276" s="0" t="s">
        <x:v>105</x:v>
      </x:c>
      <x:c r="G1276" s="0" t="s">
        <x:v>52</x:v>
      </x:c>
      <x:c r="H1276" s="0" t="s">
        <x:v>52</x:v>
      </x:c>
      <x:c r="I1276" s="0" t="s">
        <x:v>53</x:v>
      </x:c>
      <x:c r="J1276" s="0">
        <x:v>4378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378</x:v>
      </x:c>
      <x:c r="E1277" s="0" t="s">
        <x:v>106</x:v>
      </x:c>
      <x:c r="F1277" s="0" t="s">
        <x:v>107</x:v>
      </x:c>
      <x:c r="G1277" s="0" t="s">
        <x:v>52</x:v>
      </x:c>
      <x:c r="H1277" s="0" t="s">
        <x:v>52</x:v>
      </x:c>
      <x:c r="I1277" s="0" t="s">
        <x:v>53</x:v>
      </x:c>
      <x:c r="J1277" s="0">
        <x:v>4299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378</x:v>
      </x:c>
      <x:c r="E1278" s="0" t="s">
        <x:v>108</x:v>
      </x:c>
      <x:c r="F1278" s="0" t="s">
        <x:v>109</x:v>
      </x:c>
      <x:c r="G1278" s="0" t="s">
        <x:v>52</x:v>
      </x:c>
      <x:c r="H1278" s="0" t="s">
        <x:v>52</x:v>
      </x:c>
      <x:c r="I1278" s="0" t="s">
        <x:v>53</x:v>
      </x:c>
      <x:c r="J1278" s="0">
        <x:v>3553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378</x:v>
      </x:c>
      <x:c r="E1279" s="0" t="s">
        <x:v>110</x:v>
      </x:c>
      <x:c r="F1279" s="0" t="s">
        <x:v>111</x:v>
      </x:c>
      <x:c r="G1279" s="0" t="s">
        <x:v>52</x:v>
      </x:c>
      <x:c r="H1279" s="0" t="s">
        <x:v>52</x:v>
      </x:c>
      <x:c r="I1279" s="0" t="s">
        <x:v>53</x:v>
      </x:c>
      <x:c r="J1279" s="0">
        <x:v>3770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378</x:v>
      </x:c>
      <x:c r="E1280" s="0" t="s">
        <x:v>112</x:v>
      </x:c>
      <x:c r="F1280" s="0" t="s">
        <x:v>113</x:v>
      </x:c>
      <x:c r="G1280" s="0" t="s">
        <x:v>52</x:v>
      </x:c>
      <x:c r="H1280" s="0" t="s">
        <x:v>52</x:v>
      </x:c>
      <x:c r="I1280" s="0" t="s">
        <x:v>53</x:v>
      </x:c>
      <x:c r="J1280" s="0">
        <x:v>3757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378</x:v>
      </x:c>
      <x:c r="E1281" s="0" t="s">
        <x:v>114</x:v>
      </x:c>
      <x:c r="F1281" s="0" t="s">
        <x:v>115</x:v>
      </x:c>
      <x:c r="G1281" s="0" t="s">
        <x:v>52</x:v>
      </x:c>
      <x:c r="H1281" s="0" t="s">
        <x:v>52</x:v>
      </x:c>
      <x:c r="I1281" s="0" t="s">
        <x:v>53</x:v>
      </x:c>
      <x:c r="J1281" s="0">
        <x:v>3949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378</x:v>
      </x:c>
      <x:c r="E1282" s="0" t="s">
        <x:v>116</x:v>
      </x:c>
      <x:c r="F1282" s="0" t="s">
        <x:v>117</x:v>
      </x:c>
      <x:c r="G1282" s="0" t="s">
        <x:v>52</x:v>
      </x:c>
      <x:c r="H1282" s="0" t="s">
        <x:v>52</x:v>
      </x:c>
      <x:c r="I1282" s="0" t="s">
        <x:v>53</x:v>
      </x:c>
      <x:c r="J1282" s="0">
        <x:v>3593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378</x:v>
      </x:c>
      <x:c r="E1283" s="0" t="s">
        <x:v>118</x:v>
      </x:c>
      <x:c r="F1283" s="0" t="s">
        <x:v>119</x:v>
      </x:c>
      <x:c r="G1283" s="0" t="s">
        <x:v>52</x:v>
      </x:c>
      <x:c r="H1283" s="0" t="s">
        <x:v>52</x:v>
      </x:c>
      <x:c r="I1283" s="0" t="s">
        <x:v>53</x:v>
      </x:c>
      <x:c r="J1283" s="0">
        <x:v>3593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378</x:v>
      </x:c>
      <x:c r="E1284" s="0" t="s">
        <x:v>120</x:v>
      </x:c>
      <x:c r="F1284" s="0" t="s">
        <x:v>121</x:v>
      </x:c>
      <x:c r="G1284" s="0" t="s">
        <x:v>52</x:v>
      </x:c>
      <x:c r="H1284" s="0" t="s">
        <x:v>52</x:v>
      </x:c>
      <x:c r="I1284" s="0" t="s">
        <x:v>53</x:v>
      </x:c>
      <x:c r="J1284" s="0">
        <x:v>3433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378</x:v>
      </x:c>
      <x:c r="E1285" s="0" t="s">
        <x:v>122</x:v>
      </x:c>
      <x:c r="F1285" s="0" t="s">
        <x:v>123</x:v>
      </x:c>
      <x:c r="G1285" s="0" t="s">
        <x:v>52</x:v>
      </x:c>
      <x:c r="H1285" s="0" t="s">
        <x:v>52</x:v>
      </x:c>
      <x:c r="I1285" s="0" t="s">
        <x:v>53</x:v>
      </x:c>
      <x:c r="J1285" s="0">
        <x:v>2981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378</x:v>
      </x:c>
      <x:c r="E1286" s="0" t="s">
        <x:v>124</x:v>
      </x:c>
      <x:c r="F1286" s="0" t="s">
        <x:v>125</x:v>
      </x:c>
      <x:c r="G1286" s="0" t="s">
        <x:v>52</x:v>
      </x:c>
      <x:c r="H1286" s="0" t="s">
        <x:v>52</x:v>
      </x:c>
      <x:c r="I1286" s="0" t="s">
        <x:v>53</x:v>
      </x:c>
      <x:c r="J1286" s="0">
        <x:v>78073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378</x:v>
      </x:c>
      <x:c r="E1287" s="0" t="s">
        <x:v>126</x:v>
      </x:c>
      <x:c r="F1287" s="0" t="s">
        <x:v>127</x:v>
      </x:c>
      <x:c r="G1287" s="0" t="s">
        <x:v>52</x:v>
      </x:c>
      <x:c r="H1287" s="0" t="s">
        <x:v>52</x:v>
      </x:c>
      <x:c r="I1287" s="0" t="s">
        <x:v>53</x:v>
      </x:c>
      <x:c r="J1287" s="0">
        <x:v>3453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378</x:v>
      </x:c>
      <x:c r="E1288" s="0" t="s">
        <x:v>128</x:v>
      </x:c>
      <x:c r="F1288" s="0" t="s">
        <x:v>129</x:v>
      </x:c>
      <x:c r="G1288" s="0" t="s">
        <x:v>52</x:v>
      </x:c>
      <x:c r="H1288" s="0" t="s">
        <x:v>52</x:v>
      </x:c>
      <x:c r="I1288" s="0" t="s">
        <x:v>53</x:v>
      </x:c>
      <x:c r="J1288" s="0">
        <x:v>3407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378</x:v>
      </x:c>
      <x:c r="E1289" s="0" t="s">
        <x:v>130</x:v>
      </x:c>
      <x:c r="F1289" s="0" t="s">
        <x:v>131</x:v>
      </x:c>
      <x:c r="G1289" s="0" t="s">
        <x:v>52</x:v>
      </x:c>
      <x:c r="H1289" s="0" t="s">
        <x:v>52</x:v>
      </x:c>
      <x:c r="I1289" s="0" t="s">
        <x:v>53</x:v>
      </x:c>
      <x:c r="J1289" s="0">
        <x:v>3371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378</x:v>
      </x:c>
      <x:c r="E1290" s="0" t="s">
        <x:v>132</x:v>
      </x:c>
      <x:c r="F1290" s="0" t="s">
        <x:v>133</x:v>
      </x:c>
      <x:c r="G1290" s="0" t="s">
        <x:v>52</x:v>
      </x:c>
      <x:c r="H1290" s="0" t="s">
        <x:v>52</x:v>
      </x:c>
      <x:c r="I1290" s="0" t="s">
        <x:v>53</x:v>
      </x:c>
      <x:c r="J1290" s="0">
        <x:v>3076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378</x:v>
      </x:c>
      <x:c r="E1291" s="0" t="s">
        <x:v>134</x:v>
      </x:c>
      <x:c r="F1291" s="0" t="s">
        <x:v>135</x:v>
      </x:c>
      <x:c r="G1291" s="0" t="s">
        <x:v>52</x:v>
      </x:c>
      <x:c r="H1291" s="0" t="s">
        <x:v>52</x:v>
      </x:c>
      <x:c r="I1291" s="0" t="s">
        <x:v>53</x:v>
      </x:c>
      <x:c r="J1291" s="0">
        <x:v>3036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378</x:v>
      </x:c>
      <x:c r="E1292" s="0" t="s">
        <x:v>136</x:v>
      </x:c>
      <x:c r="F1292" s="0" t="s">
        <x:v>137</x:v>
      </x:c>
      <x:c r="G1292" s="0" t="s">
        <x:v>52</x:v>
      </x:c>
      <x:c r="H1292" s="0" t="s">
        <x:v>52</x:v>
      </x:c>
      <x:c r="I1292" s="0" t="s">
        <x:v>53</x:v>
      </x:c>
      <x:c r="J1292" s="0">
        <x:v>3008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378</x:v>
      </x:c>
      <x:c r="E1293" s="0" t="s">
        <x:v>138</x:v>
      </x:c>
      <x:c r="F1293" s="0" t="s">
        <x:v>139</x:v>
      </x:c>
      <x:c r="G1293" s="0" t="s">
        <x:v>52</x:v>
      </x:c>
      <x:c r="H1293" s="0" t="s">
        <x:v>52</x:v>
      </x:c>
      <x:c r="I1293" s="0" t="s">
        <x:v>53</x:v>
      </x:c>
      <x:c r="J1293" s="0">
        <x:v>3217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378</x:v>
      </x:c>
      <x:c r="E1294" s="0" t="s">
        <x:v>140</x:v>
      </x:c>
      <x:c r="F1294" s="0" t="s">
        <x:v>141</x:v>
      </x:c>
      <x:c r="G1294" s="0" t="s">
        <x:v>52</x:v>
      </x:c>
      <x:c r="H1294" s="0" t="s">
        <x:v>52</x:v>
      </x:c>
      <x:c r="I1294" s="0" t="s">
        <x:v>53</x:v>
      </x:c>
      <x:c r="J1294" s="0">
        <x:v>2837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378</x:v>
      </x:c>
      <x:c r="E1295" s="0" t="s">
        <x:v>142</x:v>
      </x:c>
      <x:c r="F1295" s="0" t="s">
        <x:v>143</x:v>
      </x:c>
      <x:c r="G1295" s="0" t="s">
        <x:v>52</x:v>
      </x:c>
      <x:c r="H1295" s="0" t="s">
        <x:v>52</x:v>
      </x:c>
      <x:c r="I1295" s="0" t="s">
        <x:v>53</x:v>
      </x:c>
      <x:c r="J1295" s="0">
        <x:v>2339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378</x:v>
      </x:c>
      <x:c r="E1296" s="0" t="s">
        <x:v>144</x:v>
      </x:c>
      <x:c r="F1296" s="0" t="s">
        <x:v>145</x:v>
      </x:c>
      <x:c r="G1296" s="0" t="s">
        <x:v>52</x:v>
      </x:c>
      <x:c r="H1296" s="0" t="s">
        <x:v>52</x:v>
      </x:c>
      <x:c r="I1296" s="0" t="s">
        <x:v>53</x:v>
      </x:c>
      <x:c r="J1296" s="0">
        <x:v>2824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378</x:v>
      </x:c>
      <x:c r="E1297" s="0" t="s">
        <x:v>146</x:v>
      </x:c>
      <x:c r="F1297" s="0" t="s">
        <x:v>147</x:v>
      </x:c>
      <x:c r="G1297" s="0" t="s">
        <x:v>52</x:v>
      </x:c>
      <x:c r="H1297" s="0" t="s">
        <x:v>52</x:v>
      </x:c>
      <x:c r="I1297" s="0" t="s">
        <x:v>53</x:v>
      </x:c>
      <x:c r="J1297" s="0">
        <x:v>2751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378</x:v>
      </x:c>
      <x:c r="E1298" s="0" t="s">
        <x:v>148</x:v>
      </x:c>
      <x:c r="F1298" s="0" t="s">
        <x:v>149</x:v>
      </x:c>
      <x:c r="G1298" s="0" t="s">
        <x:v>52</x:v>
      </x:c>
      <x:c r="H1298" s="0" t="s">
        <x:v>52</x:v>
      </x:c>
      <x:c r="I1298" s="0" t="s">
        <x:v>53</x:v>
      </x:c>
      <x:c r="J1298" s="0">
        <x:v>2547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378</x:v>
      </x:c>
      <x:c r="E1299" s="0" t="s">
        <x:v>150</x:v>
      </x:c>
      <x:c r="F1299" s="0" t="s">
        <x:v>151</x:v>
      </x:c>
      <x:c r="G1299" s="0" t="s">
        <x:v>52</x:v>
      </x:c>
      <x:c r="H1299" s="0" t="s">
        <x:v>52</x:v>
      </x:c>
      <x:c r="I1299" s="0" t="s">
        <x:v>53</x:v>
      </x:c>
      <x:c r="J1299" s="0">
        <x:v>2607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378</x:v>
      </x:c>
      <x:c r="E1300" s="0" t="s">
        <x:v>152</x:v>
      </x:c>
      <x:c r="F1300" s="0" t="s">
        <x:v>153</x:v>
      </x:c>
      <x:c r="G1300" s="0" t="s">
        <x:v>52</x:v>
      </x:c>
      <x:c r="H1300" s="0" t="s">
        <x:v>52</x:v>
      </x:c>
      <x:c r="I1300" s="0" t="s">
        <x:v>53</x:v>
      </x:c>
      <x:c r="J1300" s="0">
        <x:v>2689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378</x:v>
      </x:c>
      <x:c r="E1301" s="0" t="s">
        <x:v>154</x:v>
      </x:c>
      <x:c r="F1301" s="0" t="s">
        <x:v>155</x:v>
      </x:c>
      <x:c r="G1301" s="0" t="s">
        <x:v>52</x:v>
      </x:c>
      <x:c r="H1301" s="0" t="s">
        <x:v>52</x:v>
      </x:c>
      <x:c r="I1301" s="0" t="s">
        <x:v>53</x:v>
      </x:c>
      <x:c r="J1301" s="0">
        <x:v>2102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378</x:v>
      </x:c>
      <x:c r="E1302" s="0" t="s">
        <x:v>156</x:v>
      </x:c>
      <x:c r="F1302" s="0" t="s">
        <x:v>157</x:v>
      </x:c>
      <x:c r="G1302" s="0" t="s">
        <x:v>52</x:v>
      </x:c>
      <x:c r="H1302" s="0" t="s">
        <x:v>52</x:v>
      </x:c>
      <x:c r="I1302" s="0" t="s">
        <x:v>53</x:v>
      </x:c>
      <x:c r="J1302" s="0">
        <x:v>2305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378</x:v>
      </x:c>
      <x:c r="E1303" s="0" t="s">
        <x:v>158</x:v>
      </x:c>
      <x:c r="F1303" s="0" t="s">
        <x:v>159</x:v>
      </x:c>
      <x:c r="G1303" s="0" t="s">
        <x:v>52</x:v>
      </x:c>
      <x:c r="H1303" s="0" t="s">
        <x:v>52</x:v>
      </x:c>
      <x:c r="I1303" s="0" t="s">
        <x:v>53</x:v>
      </x:c>
      <x:c r="J1303" s="0">
        <x:v>2228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378</x:v>
      </x:c>
      <x:c r="E1304" s="0" t="s">
        <x:v>160</x:v>
      </x:c>
      <x:c r="F1304" s="0" t="s">
        <x:v>161</x:v>
      </x:c>
      <x:c r="G1304" s="0" t="s">
        <x:v>52</x:v>
      </x:c>
      <x:c r="H1304" s="0" t="s">
        <x:v>52</x:v>
      </x:c>
      <x:c r="I1304" s="0" t="s">
        <x:v>53</x:v>
      </x:c>
      <x:c r="J1304" s="0">
        <x:v>2332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378</x:v>
      </x:c>
      <x:c r="E1305" s="0" t="s">
        <x:v>162</x:v>
      </x:c>
      <x:c r="F1305" s="0" t="s">
        <x:v>163</x:v>
      </x:c>
      <x:c r="G1305" s="0" t="s">
        <x:v>52</x:v>
      </x:c>
      <x:c r="H1305" s="0" t="s">
        <x:v>52</x:v>
      </x:c>
      <x:c r="I1305" s="0" t="s">
        <x:v>53</x:v>
      </x:c>
      <x:c r="J1305" s="0">
        <x:v>1971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378</x:v>
      </x:c>
      <x:c r="E1306" s="0" t="s">
        <x:v>164</x:v>
      </x:c>
      <x:c r="F1306" s="0" t="s">
        <x:v>165</x:v>
      </x:c>
      <x:c r="G1306" s="0" t="s">
        <x:v>52</x:v>
      </x:c>
      <x:c r="H1306" s="0" t="s">
        <x:v>52</x:v>
      </x:c>
      <x:c r="I1306" s="0" t="s">
        <x:v>53</x:v>
      </x:c>
      <x:c r="J1306" s="0">
        <x:v>1939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378</x:v>
      </x:c>
      <x:c r="E1307" s="0" t="s">
        <x:v>166</x:v>
      </x:c>
      <x:c r="F1307" s="0" t="s">
        <x:v>167</x:v>
      </x:c>
      <x:c r="G1307" s="0" t="s">
        <x:v>52</x:v>
      </x:c>
      <x:c r="H1307" s="0" t="s">
        <x:v>52</x:v>
      </x:c>
      <x:c r="I1307" s="0" t="s">
        <x:v>53</x:v>
      </x:c>
      <x:c r="J1307" s="0">
        <x:v>1972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378</x:v>
      </x:c>
      <x:c r="E1308" s="0" t="s">
        <x:v>168</x:v>
      </x:c>
      <x:c r="F1308" s="0" t="s">
        <x:v>169</x:v>
      </x:c>
      <x:c r="G1308" s="0" t="s">
        <x:v>52</x:v>
      </x:c>
      <x:c r="H1308" s="0" t="s">
        <x:v>52</x:v>
      </x:c>
      <x:c r="I1308" s="0" t="s">
        <x:v>53</x:v>
      </x:c>
      <x:c r="J1308" s="0">
        <x:v>2053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378</x:v>
      </x:c>
      <x:c r="E1309" s="0" t="s">
        <x:v>170</x:v>
      </x:c>
      <x:c r="F1309" s="0" t="s">
        <x:v>171</x:v>
      </x:c>
      <x:c r="G1309" s="0" t="s">
        <x:v>52</x:v>
      </x:c>
      <x:c r="H1309" s="0" t="s">
        <x:v>52</x:v>
      </x:c>
      <x:c r="I1309" s="0" t="s">
        <x:v>53</x:v>
      </x:c>
      <x:c r="J1309" s="0">
        <x:v>2101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378</x:v>
      </x:c>
      <x:c r="E1310" s="0" t="s">
        <x:v>172</x:v>
      </x:c>
      <x:c r="F1310" s="0" t="s">
        <x:v>173</x:v>
      </x:c>
      <x:c r="G1310" s="0" t="s">
        <x:v>52</x:v>
      </x:c>
      <x:c r="H1310" s="0" t="s">
        <x:v>52</x:v>
      </x:c>
      <x:c r="I1310" s="0" t="s">
        <x:v>53</x:v>
      </x:c>
      <x:c r="J1310" s="0">
        <x:v>2046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378</x:v>
      </x:c>
      <x:c r="E1311" s="0" t="s">
        <x:v>174</x:v>
      </x:c>
      <x:c r="F1311" s="0" t="s">
        <x:v>175</x:v>
      </x:c>
      <x:c r="G1311" s="0" t="s">
        <x:v>52</x:v>
      </x:c>
      <x:c r="H1311" s="0" t="s">
        <x:v>52</x:v>
      </x:c>
      <x:c r="I1311" s="0" t="s">
        <x:v>53</x:v>
      </x:c>
      <x:c r="J1311" s="0">
        <x:v>1851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378</x:v>
      </x:c>
      <x:c r="E1312" s="0" t="s">
        <x:v>176</x:v>
      </x:c>
      <x:c r="F1312" s="0" t="s">
        <x:v>177</x:v>
      </x:c>
      <x:c r="G1312" s="0" t="s">
        <x:v>52</x:v>
      </x:c>
      <x:c r="H1312" s="0" t="s">
        <x:v>52</x:v>
      </x:c>
      <x:c r="I1312" s="0" t="s">
        <x:v>53</x:v>
      </x:c>
      <x:c r="J1312" s="0">
        <x:v>1811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378</x:v>
      </x:c>
      <x:c r="E1313" s="0" t="s">
        <x:v>178</x:v>
      </x:c>
      <x:c r="F1313" s="0" t="s">
        <x:v>179</x:v>
      </x:c>
      <x:c r="G1313" s="0" t="s">
        <x:v>52</x:v>
      </x:c>
      <x:c r="H1313" s="0" t="s">
        <x:v>52</x:v>
      </x:c>
      <x:c r="I1313" s="0" t="s">
        <x:v>53</x:v>
      </x:c>
      <x:c r="J1313" s="0">
        <x:v>1682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378</x:v>
      </x:c>
      <x:c r="E1314" s="0" t="s">
        <x:v>180</x:v>
      </x:c>
      <x:c r="F1314" s="0" t="s">
        <x:v>181</x:v>
      </x:c>
      <x:c r="G1314" s="0" t="s">
        <x:v>52</x:v>
      </x:c>
      <x:c r="H1314" s="0" t="s">
        <x:v>52</x:v>
      </x:c>
      <x:c r="I1314" s="0" t="s">
        <x:v>53</x:v>
      </x:c>
      <x:c r="J1314" s="0">
        <x:v>1800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378</x:v>
      </x:c>
      <x:c r="E1315" s="0" t="s">
        <x:v>182</x:v>
      </x:c>
      <x:c r="F1315" s="0" t="s">
        <x:v>183</x:v>
      </x:c>
      <x:c r="G1315" s="0" t="s">
        <x:v>52</x:v>
      </x:c>
      <x:c r="H1315" s="0" t="s">
        <x:v>52</x:v>
      </x:c>
      <x:c r="I1315" s="0" t="s">
        <x:v>53</x:v>
      </x:c>
      <x:c r="J1315" s="0">
        <x:v>1890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378</x:v>
      </x:c>
      <x:c r="E1316" s="0" t="s">
        <x:v>184</x:v>
      </x:c>
      <x:c r="F1316" s="0" t="s">
        <x:v>185</x:v>
      </x:c>
      <x:c r="G1316" s="0" t="s">
        <x:v>52</x:v>
      </x:c>
      <x:c r="H1316" s="0" t="s">
        <x:v>52</x:v>
      </x:c>
      <x:c r="I1316" s="0" t="s">
        <x:v>53</x:v>
      </x:c>
      <x:c r="J1316" s="0">
        <x:v>1496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378</x:v>
      </x:c>
      <x:c r="E1317" s="0" t="s">
        <x:v>186</x:v>
      </x:c>
      <x:c r="F1317" s="0" t="s">
        <x:v>187</x:v>
      </x:c>
      <x:c r="G1317" s="0" t="s">
        <x:v>52</x:v>
      </x:c>
      <x:c r="H1317" s="0" t="s">
        <x:v>52</x:v>
      </x:c>
      <x:c r="I1317" s="0" t="s">
        <x:v>53</x:v>
      </x:c>
      <x:c r="J1317" s="0">
        <x:v>1828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378</x:v>
      </x:c>
      <x:c r="E1318" s="0" t="s">
        <x:v>188</x:v>
      </x:c>
      <x:c r="F1318" s="0" t="s">
        <x:v>189</x:v>
      </x:c>
      <x:c r="G1318" s="0" t="s">
        <x:v>52</x:v>
      </x:c>
      <x:c r="H1318" s="0" t="s">
        <x:v>52</x:v>
      </x:c>
      <x:c r="I1318" s="0" t="s">
        <x:v>53</x:v>
      </x:c>
      <x:c r="J1318" s="0">
        <x:v>1689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378</x:v>
      </x:c>
      <x:c r="E1319" s="0" t="s">
        <x:v>190</x:v>
      </x:c>
      <x:c r="F1319" s="0" t="s">
        <x:v>191</x:v>
      </x:c>
      <x:c r="G1319" s="0" t="s">
        <x:v>52</x:v>
      </x:c>
      <x:c r="H1319" s="0" t="s">
        <x:v>52</x:v>
      </x:c>
      <x:c r="I1319" s="0" t="s">
        <x:v>53</x:v>
      </x:c>
      <x:c r="J1319" s="0">
        <x:v>1815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378</x:v>
      </x:c>
      <x:c r="E1320" s="0" t="s">
        <x:v>192</x:v>
      </x:c>
      <x:c r="F1320" s="0" t="s">
        <x:v>193</x:v>
      </x:c>
      <x:c r="G1320" s="0" t="s">
        <x:v>52</x:v>
      </x:c>
      <x:c r="H1320" s="0" t="s">
        <x:v>52</x:v>
      </x:c>
      <x:c r="I1320" s="0" t="s">
        <x:v>53</x:v>
      </x:c>
      <x:c r="J1320" s="0">
        <x:v>33479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378</x:v>
      </x:c>
      <x:c r="E1321" s="0" t="s">
        <x:v>194</x:v>
      </x:c>
      <x:c r="F1321" s="0" t="s">
        <x:v>195</x:v>
      </x:c>
      <x:c r="G1321" s="0" t="s">
        <x:v>52</x:v>
      </x:c>
      <x:c r="H1321" s="0" t="s">
        <x:v>52</x:v>
      </x:c>
      <x:c r="I1321" s="0" t="s">
        <x:v>53</x:v>
      </x:c>
      <x:c r="J1321" s="0">
        <x:v>1785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378</x:v>
      </x:c>
      <x:c r="E1322" s="0" t="s">
        <x:v>196</x:v>
      </x:c>
      <x:c r="F1322" s="0" t="s">
        <x:v>197</x:v>
      </x:c>
      <x:c r="G1322" s="0" t="s">
        <x:v>52</x:v>
      </x:c>
      <x:c r="H1322" s="0" t="s">
        <x:v>52</x:v>
      </x:c>
      <x:c r="I1322" s="0" t="s">
        <x:v>53</x:v>
      </x:c>
      <x:c r="J1322" s="0">
        <x:v>1699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378</x:v>
      </x:c>
      <x:c r="E1323" s="0" t="s">
        <x:v>198</x:v>
      </x:c>
      <x:c r="F1323" s="0" t="s">
        <x:v>199</x:v>
      </x:c>
      <x:c r="G1323" s="0" t="s">
        <x:v>52</x:v>
      </x:c>
      <x:c r="H1323" s="0" t="s">
        <x:v>52</x:v>
      </x:c>
      <x:c r="I1323" s="0" t="s">
        <x:v>53</x:v>
      </x:c>
      <x:c r="J1323" s="0">
        <x:v>1565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378</x:v>
      </x:c>
      <x:c r="E1324" s="0" t="s">
        <x:v>200</x:v>
      </x:c>
      <x:c r="F1324" s="0" t="s">
        <x:v>201</x:v>
      </x:c>
      <x:c r="G1324" s="0" t="s">
        <x:v>52</x:v>
      </x:c>
      <x:c r="H1324" s="0" t="s">
        <x:v>52</x:v>
      </x:c>
      <x:c r="I1324" s="0" t="s">
        <x:v>53</x:v>
      </x:c>
      <x:c r="J1324" s="0">
        <x:v>1532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378</x:v>
      </x:c>
      <x:c r="E1325" s="0" t="s">
        <x:v>202</x:v>
      </x:c>
      <x:c r="F1325" s="0" t="s">
        <x:v>203</x:v>
      </x:c>
      <x:c r="G1325" s="0" t="s">
        <x:v>52</x:v>
      </x:c>
      <x:c r="H1325" s="0" t="s">
        <x:v>52</x:v>
      </x:c>
      <x:c r="I1325" s="0" t="s">
        <x:v>53</x:v>
      </x:c>
      <x:c r="J1325" s="0">
        <x:v>1428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378</x:v>
      </x:c>
      <x:c r="E1326" s="0" t="s">
        <x:v>204</x:v>
      </x:c>
      <x:c r="F1326" s="0" t="s">
        <x:v>205</x:v>
      </x:c>
      <x:c r="G1326" s="0" t="s">
        <x:v>52</x:v>
      </x:c>
      <x:c r="H1326" s="0" t="s">
        <x:v>52</x:v>
      </x:c>
      <x:c r="I1326" s="0" t="s">
        <x:v>53</x:v>
      </x:c>
      <x:c r="J1326" s="0">
        <x:v>1495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378</x:v>
      </x:c>
      <x:c r="E1327" s="0" t="s">
        <x:v>206</x:v>
      </x:c>
      <x:c r="F1327" s="0" t="s">
        <x:v>207</x:v>
      </x:c>
      <x:c r="G1327" s="0" t="s">
        <x:v>52</x:v>
      </x:c>
      <x:c r="H1327" s="0" t="s">
        <x:v>52</x:v>
      </x:c>
      <x:c r="I1327" s="0" t="s">
        <x:v>53</x:v>
      </x:c>
      <x:c r="J1327" s="0">
        <x:v>1506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378</x:v>
      </x:c>
      <x:c r="E1328" s="0" t="s">
        <x:v>208</x:v>
      </x:c>
      <x:c r="F1328" s="0" t="s">
        <x:v>209</x:v>
      </x:c>
      <x:c r="G1328" s="0" t="s">
        <x:v>52</x:v>
      </x:c>
      <x:c r="H1328" s="0" t="s">
        <x:v>52</x:v>
      </x:c>
      <x:c r="I1328" s="0" t="s">
        <x:v>53</x:v>
      </x:c>
      <x:c r="J1328" s="0">
        <x:v>1523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378</x:v>
      </x:c>
      <x:c r="E1329" s="0" t="s">
        <x:v>210</x:v>
      </x:c>
      <x:c r="F1329" s="0" t="s">
        <x:v>211</x:v>
      </x:c>
      <x:c r="G1329" s="0" t="s">
        <x:v>52</x:v>
      </x:c>
      <x:c r="H1329" s="0" t="s">
        <x:v>52</x:v>
      </x:c>
      <x:c r="I1329" s="0" t="s">
        <x:v>53</x:v>
      </x:c>
      <x:c r="J1329" s="0">
        <x:v>1415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378</x:v>
      </x:c>
      <x:c r="E1330" s="0" t="s">
        <x:v>212</x:v>
      </x:c>
      <x:c r="F1330" s="0" t="s">
        <x:v>213</x:v>
      </x:c>
      <x:c r="G1330" s="0" t="s">
        <x:v>52</x:v>
      </x:c>
      <x:c r="H1330" s="0" t="s">
        <x:v>52</x:v>
      </x:c>
      <x:c r="I1330" s="0" t="s">
        <x:v>53</x:v>
      </x:c>
      <x:c r="J1330" s="0">
        <x:v>1374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378</x:v>
      </x:c>
      <x:c r="E1331" s="0" t="s">
        <x:v>214</x:v>
      </x:c>
      <x:c r="F1331" s="0" t="s">
        <x:v>215</x:v>
      </x:c>
      <x:c r="G1331" s="0" t="s">
        <x:v>52</x:v>
      </x:c>
      <x:c r="H1331" s="0" t="s">
        <x:v>52</x:v>
      </x:c>
      <x:c r="I1331" s="0" t="s">
        <x:v>53</x:v>
      </x:c>
      <x:c r="J1331" s="0">
        <x:v>1382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378</x:v>
      </x:c>
      <x:c r="E1332" s="0" t="s">
        <x:v>216</x:v>
      </x:c>
      <x:c r="F1332" s="0" t="s">
        <x:v>217</x:v>
      </x:c>
      <x:c r="G1332" s="0" t="s">
        <x:v>52</x:v>
      </x:c>
      <x:c r="H1332" s="0" t="s">
        <x:v>52</x:v>
      </x:c>
      <x:c r="I1332" s="0" t="s">
        <x:v>53</x:v>
      </x:c>
      <x:c r="J1332" s="0">
        <x:v>1398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378</x:v>
      </x:c>
      <x:c r="E1333" s="0" t="s">
        <x:v>218</x:v>
      </x:c>
      <x:c r="F1333" s="0" t="s">
        <x:v>219</x:v>
      </x:c>
      <x:c r="G1333" s="0" t="s">
        <x:v>52</x:v>
      </x:c>
      <x:c r="H1333" s="0" t="s">
        <x:v>52</x:v>
      </x:c>
      <x:c r="I1333" s="0" t="s">
        <x:v>53</x:v>
      </x:c>
      <x:c r="J1333" s="0">
        <x:v>1467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378</x:v>
      </x:c>
      <x:c r="E1334" s="0" t="s">
        <x:v>220</x:v>
      </x:c>
      <x:c r="F1334" s="0" t="s">
        <x:v>221</x:v>
      </x:c>
      <x:c r="G1334" s="0" t="s">
        <x:v>52</x:v>
      </x:c>
      <x:c r="H1334" s="0" t="s">
        <x:v>52</x:v>
      </x:c>
      <x:c r="I1334" s="0" t="s">
        <x:v>53</x:v>
      </x:c>
      <x:c r="J1334" s="0">
        <x:v>1238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378</x:v>
      </x:c>
      <x:c r="E1335" s="0" t="s">
        <x:v>222</x:v>
      </x:c>
      <x:c r="F1335" s="0" t="s">
        <x:v>223</x:v>
      </x:c>
      <x:c r="G1335" s="0" t="s">
        <x:v>52</x:v>
      </x:c>
      <x:c r="H1335" s="0" t="s">
        <x:v>52</x:v>
      </x:c>
      <x:c r="I1335" s="0" t="s">
        <x:v>53</x:v>
      </x:c>
      <x:c r="J1335" s="0">
        <x:v>1337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378</x:v>
      </x:c>
      <x:c r="E1336" s="0" t="s">
        <x:v>224</x:v>
      </x:c>
      <x:c r="F1336" s="0" t="s">
        <x:v>225</x:v>
      </x:c>
      <x:c r="G1336" s="0" t="s">
        <x:v>52</x:v>
      </x:c>
      <x:c r="H1336" s="0" t="s">
        <x:v>52</x:v>
      </x:c>
      <x:c r="I1336" s="0" t="s">
        <x:v>53</x:v>
      </x:c>
      <x:c r="J1336" s="0">
        <x:v>1381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378</x:v>
      </x:c>
      <x:c r="E1337" s="0" t="s">
        <x:v>226</x:v>
      </x:c>
      <x:c r="F1337" s="0" t="s">
        <x:v>227</x:v>
      </x:c>
      <x:c r="G1337" s="0" t="s">
        <x:v>52</x:v>
      </x:c>
      <x:c r="H1337" s="0" t="s">
        <x:v>52</x:v>
      </x:c>
      <x:c r="I1337" s="0" t="s">
        <x:v>53</x:v>
      </x:c>
      <x:c r="J1337" s="0">
        <x:v>1083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378</x:v>
      </x:c>
      <x:c r="E1338" s="0" t="s">
        <x:v>228</x:v>
      </x:c>
      <x:c r="F1338" s="0" t="s">
        <x:v>229</x:v>
      </x:c>
      <x:c r="G1338" s="0" t="s">
        <x:v>52</x:v>
      </x:c>
      <x:c r="H1338" s="0" t="s">
        <x:v>52</x:v>
      </x:c>
      <x:c r="I1338" s="0" t="s">
        <x:v>53</x:v>
      </x:c>
      <x:c r="J1338" s="0">
        <x:v>1158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378</x:v>
      </x:c>
      <x:c r="E1339" s="0" t="s">
        <x:v>230</x:v>
      </x:c>
      <x:c r="F1339" s="0" t="s">
        <x:v>231</x:v>
      </x:c>
      <x:c r="G1339" s="0" t="s">
        <x:v>52</x:v>
      </x:c>
      <x:c r="H1339" s="0" t="s">
        <x:v>52</x:v>
      </x:c>
      <x:c r="I1339" s="0" t="s">
        <x:v>53</x:v>
      </x:c>
      <x:c r="J1339" s="0">
        <x:v>1174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378</x:v>
      </x:c>
      <x:c r="E1340" s="0" t="s">
        <x:v>232</x:v>
      </x:c>
      <x:c r="F1340" s="0" t="s">
        <x:v>233</x:v>
      </x:c>
      <x:c r="G1340" s="0" t="s">
        <x:v>52</x:v>
      </x:c>
      <x:c r="H1340" s="0" t="s">
        <x:v>52</x:v>
      </x:c>
      <x:c r="I1340" s="0" t="s">
        <x:v>53</x:v>
      </x:c>
      <x:c r="J1340" s="0">
        <x:v>1294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378</x:v>
      </x:c>
      <x:c r="E1341" s="0" t="s">
        <x:v>234</x:v>
      </x:c>
      <x:c r="F1341" s="0" t="s">
        <x:v>235</x:v>
      </x:c>
      <x:c r="G1341" s="0" t="s">
        <x:v>52</x:v>
      </x:c>
      <x:c r="H1341" s="0" t="s">
        <x:v>52</x:v>
      </x:c>
      <x:c r="I1341" s="0" t="s">
        <x:v>53</x:v>
      </x:c>
      <x:c r="J1341" s="0">
        <x:v>1092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378</x:v>
      </x:c>
      <x:c r="E1342" s="0" t="s">
        <x:v>236</x:v>
      </x:c>
      <x:c r="F1342" s="0" t="s">
        <x:v>237</x:v>
      </x:c>
      <x:c r="G1342" s="0" t="s">
        <x:v>52</x:v>
      </x:c>
      <x:c r="H1342" s="0" t="s">
        <x:v>52</x:v>
      </x:c>
      <x:c r="I1342" s="0" t="s">
        <x:v>53</x:v>
      </x:c>
      <x:c r="J1342" s="0">
        <x:v>1166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378</x:v>
      </x:c>
      <x:c r="E1343" s="0" t="s">
        <x:v>238</x:v>
      </x:c>
      <x:c r="F1343" s="0" t="s">
        <x:v>239</x:v>
      </x:c>
      <x:c r="G1343" s="0" t="s">
        <x:v>52</x:v>
      </x:c>
      <x:c r="H1343" s="0" t="s">
        <x:v>52</x:v>
      </x:c>
      <x:c r="I1343" s="0" t="s">
        <x:v>53</x:v>
      </x:c>
      <x:c r="J1343" s="0">
        <x:v>1100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378</x:v>
      </x:c>
      <x:c r="E1344" s="0" t="s">
        <x:v>240</x:v>
      </x:c>
      <x:c r="F1344" s="0" t="s">
        <x:v>241</x:v>
      </x:c>
      <x:c r="G1344" s="0" t="s">
        <x:v>52</x:v>
      </x:c>
      <x:c r="H1344" s="0" t="s">
        <x:v>52</x:v>
      </x:c>
      <x:c r="I1344" s="0" t="s">
        <x:v>53</x:v>
      </x:c>
      <x:c r="J1344" s="0">
        <x:v>914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378</x:v>
      </x:c>
      <x:c r="E1345" s="0" t="s">
        <x:v>242</x:v>
      </x:c>
      <x:c r="F1345" s="0" t="s">
        <x:v>243</x:v>
      </x:c>
      <x:c r="G1345" s="0" t="s">
        <x:v>52</x:v>
      </x:c>
      <x:c r="H1345" s="0" t="s">
        <x:v>52</x:v>
      </x:c>
      <x:c r="I1345" s="0" t="s">
        <x:v>53</x:v>
      </x:c>
      <x:c r="J1345" s="0">
        <x:v>973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378</x:v>
      </x:c>
      <x:c r="E1346" s="0" t="s">
        <x:v>244</x:v>
      </x:c>
      <x:c r="F1346" s="0" t="s">
        <x:v>245</x:v>
      </x:c>
      <x:c r="G1346" s="0" t="s">
        <x:v>52</x:v>
      </x:c>
      <x:c r="H1346" s="0" t="s">
        <x:v>52</x:v>
      </x:c>
      <x:c r="I1346" s="0" t="s">
        <x:v>53</x:v>
      </x:c>
      <x:c r="J1346" s="0">
        <x:v>37651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378</x:v>
      </x:c>
      <x:c r="E1347" s="0" t="s">
        <x:v>246</x:v>
      </x:c>
      <x:c r="F1347" s="0" t="s">
        <x:v>247</x:v>
      </x:c>
      <x:c r="G1347" s="0" t="s">
        <x:v>52</x:v>
      </x:c>
      <x:c r="H1347" s="0" t="s">
        <x:v>52</x:v>
      </x:c>
      <x:c r="I1347" s="0" t="s">
        <x:v>53</x:v>
      </x:c>
      <x:c r="J1347" s="0">
        <x:v>1057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378</x:v>
      </x:c>
      <x:c r="E1348" s="0" t="s">
        <x:v>248</x:v>
      </x:c>
      <x:c r="F1348" s="0" t="s">
        <x:v>249</x:v>
      </x:c>
      <x:c r="G1348" s="0" t="s">
        <x:v>52</x:v>
      </x:c>
      <x:c r="H1348" s="0" t="s">
        <x:v>52</x:v>
      </x:c>
      <x:c r="I1348" s="0" t="s">
        <x:v>53</x:v>
      </x:c>
      <x:c r="J1348" s="0">
        <x:v>986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378</x:v>
      </x:c>
      <x:c r="E1349" s="0" t="s">
        <x:v>250</x:v>
      </x:c>
      <x:c r="F1349" s="0" t="s">
        <x:v>251</x:v>
      </x:c>
      <x:c r="G1349" s="0" t="s">
        <x:v>52</x:v>
      </x:c>
      <x:c r="H1349" s="0" t="s">
        <x:v>52</x:v>
      </x:c>
      <x:c r="I1349" s="0" t="s">
        <x:v>53</x:v>
      </x:c>
      <x:c r="J1349" s="0">
        <x:v>927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378</x:v>
      </x:c>
      <x:c r="E1350" s="0" t="s">
        <x:v>252</x:v>
      </x:c>
      <x:c r="F1350" s="0" t="s">
        <x:v>253</x:v>
      </x:c>
      <x:c r="G1350" s="0" t="s">
        <x:v>52</x:v>
      </x:c>
      <x:c r="H1350" s="0" t="s">
        <x:v>52</x:v>
      </x:c>
      <x:c r="I1350" s="0" t="s">
        <x:v>53</x:v>
      </x:c>
      <x:c r="J1350" s="0">
        <x:v>873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378</x:v>
      </x:c>
      <x:c r="E1351" s="0" t="s">
        <x:v>254</x:v>
      </x:c>
      <x:c r="F1351" s="0" t="s">
        <x:v>255</x:v>
      </x:c>
      <x:c r="G1351" s="0" t="s">
        <x:v>52</x:v>
      </x:c>
      <x:c r="H1351" s="0" t="s">
        <x:v>52</x:v>
      </x:c>
      <x:c r="I1351" s="0" t="s">
        <x:v>53</x:v>
      </x:c>
      <x:c r="J1351" s="0">
        <x:v>1029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378</x:v>
      </x:c>
      <x:c r="E1352" s="0" t="s">
        <x:v>256</x:v>
      </x:c>
      <x:c r="F1352" s="0" t="s">
        <x:v>257</x:v>
      </x:c>
      <x:c r="G1352" s="0" t="s">
        <x:v>52</x:v>
      </x:c>
      <x:c r="H1352" s="0" t="s">
        <x:v>52</x:v>
      </x:c>
      <x:c r="I1352" s="0" t="s">
        <x:v>53</x:v>
      </x:c>
      <x:c r="J1352" s="0">
        <x:v>945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378</x:v>
      </x:c>
      <x:c r="E1353" s="0" t="s">
        <x:v>258</x:v>
      </x:c>
      <x:c r="F1353" s="0" t="s">
        <x:v>259</x:v>
      </x:c>
      <x:c r="G1353" s="0" t="s">
        <x:v>52</x:v>
      </x:c>
      <x:c r="H1353" s="0" t="s">
        <x:v>52</x:v>
      </x:c>
      <x:c r="I1353" s="0" t="s">
        <x:v>53</x:v>
      </x:c>
      <x:c r="J1353" s="0">
        <x:v>838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378</x:v>
      </x:c>
      <x:c r="E1354" s="0" t="s">
        <x:v>260</x:v>
      </x:c>
      <x:c r="F1354" s="0" t="s">
        <x:v>261</x:v>
      </x:c>
      <x:c r="G1354" s="0" t="s">
        <x:v>52</x:v>
      </x:c>
      <x:c r="H1354" s="0" t="s">
        <x:v>52</x:v>
      </x:c>
      <x:c r="I1354" s="0" t="s">
        <x:v>53</x:v>
      </x:c>
      <x:c r="J1354" s="0">
        <x:v>870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378</x:v>
      </x:c>
      <x:c r="E1355" s="0" t="s">
        <x:v>262</x:v>
      </x:c>
      <x:c r="F1355" s="0" t="s">
        <x:v>263</x:v>
      </x:c>
      <x:c r="G1355" s="0" t="s">
        <x:v>52</x:v>
      </x:c>
      <x:c r="H1355" s="0" t="s">
        <x:v>52</x:v>
      </x:c>
      <x:c r="I1355" s="0" t="s">
        <x:v>53</x:v>
      </x:c>
      <x:c r="J1355" s="0">
        <x:v>960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378</x:v>
      </x:c>
      <x:c r="E1356" s="0" t="s">
        <x:v>264</x:v>
      </x:c>
      <x:c r="F1356" s="0" t="s">
        <x:v>265</x:v>
      </x:c>
      <x:c r="G1356" s="0" t="s">
        <x:v>52</x:v>
      </x:c>
      <x:c r="H1356" s="0" t="s">
        <x:v>52</x:v>
      </x:c>
      <x:c r="I1356" s="0" t="s">
        <x:v>53</x:v>
      </x:c>
      <x:c r="J1356" s="0">
        <x:v>850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378</x:v>
      </x:c>
      <x:c r="E1357" s="0" t="s">
        <x:v>266</x:v>
      </x:c>
      <x:c r="F1357" s="0" t="s">
        <x:v>267</x:v>
      </x:c>
      <x:c r="G1357" s="0" t="s">
        <x:v>52</x:v>
      </x:c>
      <x:c r="H1357" s="0" t="s">
        <x:v>52</x:v>
      </x:c>
      <x:c r="I1357" s="0" t="s">
        <x:v>53</x:v>
      </x:c>
      <x:c r="J1357" s="0">
        <x:v>964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378</x:v>
      </x:c>
      <x:c r="E1358" s="0" t="s">
        <x:v>268</x:v>
      </x:c>
      <x:c r="F1358" s="0" t="s">
        <x:v>269</x:v>
      </x:c>
      <x:c r="G1358" s="0" t="s">
        <x:v>52</x:v>
      </x:c>
      <x:c r="H1358" s="0" t="s">
        <x:v>52</x:v>
      </x:c>
      <x:c r="I1358" s="0" t="s">
        <x:v>53</x:v>
      </x:c>
      <x:c r="J1358" s="0">
        <x:v>982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378</x:v>
      </x:c>
      <x:c r="E1359" s="0" t="s">
        <x:v>270</x:v>
      </x:c>
      <x:c r="F1359" s="0" t="s">
        <x:v>271</x:v>
      </x:c>
      <x:c r="G1359" s="0" t="s">
        <x:v>52</x:v>
      </x:c>
      <x:c r="H1359" s="0" t="s">
        <x:v>52</x:v>
      </x:c>
      <x:c r="I1359" s="0" t="s">
        <x:v>53</x:v>
      </x:c>
      <x:c r="J1359" s="0">
        <x:v>788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378</x:v>
      </x:c>
      <x:c r="E1360" s="0" t="s">
        <x:v>272</x:v>
      </x:c>
      <x:c r="F1360" s="0" t="s">
        <x:v>273</x:v>
      </x:c>
      <x:c r="G1360" s="0" t="s">
        <x:v>52</x:v>
      </x:c>
      <x:c r="H1360" s="0" t="s">
        <x:v>52</x:v>
      </x:c>
      <x:c r="I1360" s="0" t="s">
        <x:v>53</x:v>
      </x:c>
      <x:c r="J1360" s="0">
        <x:v>771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378</x:v>
      </x:c>
      <x:c r="E1361" s="0" t="s">
        <x:v>274</x:v>
      </x:c>
      <x:c r="F1361" s="0" t="s">
        <x:v>275</x:v>
      </x:c>
      <x:c r="G1361" s="0" t="s">
        <x:v>52</x:v>
      </x:c>
      <x:c r="H1361" s="0" t="s">
        <x:v>52</x:v>
      </x:c>
      <x:c r="I1361" s="0" t="s">
        <x:v>53</x:v>
      </x:c>
      <x:c r="J1361" s="0">
        <x:v>791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378</x:v>
      </x:c>
      <x:c r="E1362" s="0" t="s">
        <x:v>276</x:v>
      </x:c>
      <x:c r="F1362" s="0" t="s">
        <x:v>277</x:v>
      </x:c>
      <x:c r="G1362" s="0" t="s">
        <x:v>52</x:v>
      </x:c>
      <x:c r="H1362" s="0" t="s">
        <x:v>52</x:v>
      </x:c>
      <x:c r="I1362" s="0" t="s">
        <x:v>53</x:v>
      </x:c>
      <x:c r="J1362" s="0">
        <x:v>761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378</x:v>
      </x:c>
      <x:c r="E1363" s="0" t="s">
        <x:v>278</x:v>
      </x:c>
      <x:c r="F1363" s="0" t="s">
        <x:v>279</x:v>
      </x:c>
      <x:c r="G1363" s="0" t="s">
        <x:v>52</x:v>
      </x:c>
      <x:c r="H1363" s="0" t="s">
        <x:v>52</x:v>
      </x:c>
      <x:c r="I1363" s="0" t="s">
        <x:v>53</x:v>
      </x:c>
      <x:c r="J1363" s="0">
        <x:v>701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378</x:v>
      </x:c>
      <x:c r="E1364" s="0" t="s">
        <x:v>280</x:v>
      </x:c>
      <x:c r="F1364" s="0" t="s">
        <x:v>281</x:v>
      </x:c>
      <x:c r="G1364" s="0" t="s">
        <x:v>52</x:v>
      </x:c>
      <x:c r="H1364" s="0" t="s">
        <x:v>52</x:v>
      </x:c>
      <x:c r="I1364" s="0" t="s">
        <x:v>53</x:v>
      </x:c>
      <x:c r="J1364" s="0">
        <x:v>801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378</x:v>
      </x:c>
      <x:c r="E1365" s="0" t="s">
        <x:v>282</x:v>
      </x:c>
      <x:c r="F1365" s="0" t="s">
        <x:v>283</x:v>
      </x:c>
      <x:c r="G1365" s="0" t="s">
        <x:v>52</x:v>
      </x:c>
      <x:c r="H1365" s="0" t="s">
        <x:v>52</x:v>
      </x:c>
      <x:c r="I1365" s="0" t="s">
        <x:v>53</x:v>
      </x:c>
      <x:c r="J1365" s="0">
        <x:v>858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378</x:v>
      </x:c>
      <x:c r="E1366" s="0" t="s">
        <x:v>284</x:v>
      </x:c>
      <x:c r="F1366" s="0" t="s">
        <x:v>285</x:v>
      </x:c>
      <x:c r="G1366" s="0" t="s">
        <x:v>52</x:v>
      </x:c>
      <x:c r="H1366" s="0" t="s">
        <x:v>52</x:v>
      </x:c>
      <x:c r="I1366" s="0" t="s">
        <x:v>53</x:v>
      </x:c>
      <x:c r="J1366" s="0">
        <x:v>736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378</x:v>
      </x:c>
      <x:c r="E1367" s="0" t="s">
        <x:v>286</x:v>
      </x:c>
      <x:c r="F1367" s="0" t="s">
        <x:v>287</x:v>
      </x:c>
      <x:c r="G1367" s="0" t="s">
        <x:v>52</x:v>
      </x:c>
      <x:c r="H1367" s="0" t="s">
        <x:v>52</x:v>
      </x:c>
      <x:c r="I1367" s="0" t="s">
        <x:v>53</x:v>
      </x:c>
      <x:c r="J1367" s="0">
        <x:v>687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378</x:v>
      </x:c>
      <x:c r="E1368" s="0" t="s">
        <x:v>288</x:v>
      </x:c>
      <x:c r="F1368" s="0" t="s">
        <x:v>289</x:v>
      </x:c>
      <x:c r="G1368" s="0" t="s">
        <x:v>52</x:v>
      </x:c>
      <x:c r="H1368" s="0" t="s">
        <x:v>52</x:v>
      </x:c>
      <x:c r="I1368" s="0" t="s">
        <x:v>53</x:v>
      </x:c>
      <x:c r="J1368" s="0">
        <x:v>849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378</x:v>
      </x:c>
      <x:c r="E1369" s="0" t="s">
        <x:v>290</x:v>
      </x:c>
      <x:c r="F1369" s="0" t="s">
        <x:v>291</x:v>
      </x:c>
      <x:c r="G1369" s="0" t="s">
        <x:v>52</x:v>
      </x:c>
      <x:c r="H1369" s="0" t="s">
        <x:v>52</x:v>
      </x:c>
      <x:c r="I1369" s="0" t="s">
        <x:v>53</x:v>
      </x:c>
      <x:c r="J1369" s="0">
        <x:v>807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378</x:v>
      </x:c>
      <x:c r="E1370" s="0" t="s">
        <x:v>292</x:v>
      </x:c>
      <x:c r="F1370" s="0" t="s">
        <x:v>293</x:v>
      </x:c>
      <x:c r="G1370" s="0" t="s">
        <x:v>52</x:v>
      </x:c>
      <x:c r="H1370" s="0" t="s">
        <x:v>52</x:v>
      </x:c>
      <x:c r="I1370" s="0" t="s">
        <x:v>53</x:v>
      </x:c>
      <x:c r="J1370" s="0">
        <x:v>695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378</x:v>
      </x:c>
      <x:c r="E1371" s="0" t="s">
        <x:v>294</x:v>
      </x:c>
      <x:c r="F1371" s="0" t="s">
        <x:v>295</x:v>
      </x:c>
      <x:c r="G1371" s="0" t="s">
        <x:v>52</x:v>
      </x:c>
      <x:c r="H1371" s="0" t="s">
        <x:v>52</x:v>
      </x:c>
      <x:c r="I1371" s="0" t="s">
        <x:v>53</x:v>
      </x:c>
      <x:c r="J1371" s="0">
        <x:v>758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378</x:v>
      </x:c>
      <x:c r="E1372" s="0" t="s">
        <x:v>296</x:v>
      </x:c>
      <x:c r="F1372" s="0" t="s">
        <x:v>297</x:v>
      </x:c>
      <x:c r="G1372" s="0" t="s">
        <x:v>52</x:v>
      </x:c>
      <x:c r="H1372" s="0" t="s">
        <x:v>52</x:v>
      </x:c>
      <x:c r="I1372" s="0" t="s">
        <x:v>53</x:v>
      </x:c>
      <x:c r="J1372" s="0">
        <x:v>712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378</x:v>
      </x:c>
      <x:c r="E1373" s="0" t="s">
        <x:v>298</x:v>
      </x:c>
      <x:c r="F1373" s="0" t="s">
        <x:v>299</x:v>
      </x:c>
      <x:c r="G1373" s="0" t="s">
        <x:v>52</x:v>
      </x:c>
      <x:c r="H1373" s="0" t="s">
        <x:v>52</x:v>
      </x:c>
      <x:c r="I1373" s="0" t="s">
        <x:v>53</x:v>
      </x:c>
      <x:c r="J1373" s="0">
        <x:v>682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378</x:v>
      </x:c>
      <x:c r="E1374" s="0" t="s">
        <x:v>300</x:v>
      </x:c>
      <x:c r="F1374" s="0" t="s">
        <x:v>301</x:v>
      </x:c>
      <x:c r="G1374" s="0" t="s">
        <x:v>52</x:v>
      </x:c>
      <x:c r="H1374" s="0" t="s">
        <x:v>52</x:v>
      </x:c>
      <x:c r="I1374" s="0" t="s">
        <x:v>53</x:v>
      </x:c>
      <x:c r="J1374" s="0">
        <x:v>658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378</x:v>
      </x:c>
      <x:c r="E1375" s="0" t="s">
        <x:v>302</x:v>
      </x:c>
      <x:c r="F1375" s="0" t="s">
        <x:v>303</x:v>
      </x:c>
      <x:c r="G1375" s="0" t="s">
        <x:v>52</x:v>
      </x:c>
      <x:c r="H1375" s="0" t="s">
        <x:v>52</x:v>
      </x:c>
      <x:c r="I1375" s="0" t="s">
        <x:v>53</x:v>
      </x:c>
      <x:c r="J1375" s="0">
        <x:v>798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378</x:v>
      </x:c>
      <x:c r="E1376" s="0" t="s">
        <x:v>304</x:v>
      </x:c>
      <x:c r="F1376" s="0" t="s">
        <x:v>305</x:v>
      </x:c>
      <x:c r="G1376" s="0" t="s">
        <x:v>52</x:v>
      </x:c>
      <x:c r="H1376" s="0" t="s">
        <x:v>52</x:v>
      </x:c>
      <x:c r="I1376" s="0" t="s">
        <x:v>53</x:v>
      </x:c>
      <x:c r="J1376" s="0">
        <x:v>828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378</x:v>
      </x:c>
      <x:c r="E1377" s="0" t="s">
        <x:v>306</x:v>
      </x:c>
      <x:c r="F1377" s="0" t="s">
        <x:v>307</x:v>
      </x:c>
      <x:c r="G1377" s="0" t="s">
        <x:v>52</x:v>
      </x:c>
      <x:c r="H1377" s="0" t="s">
        <x:v>52</x:v>
      </x:c>
      <x:c r="I1377" s="0" t="s">
        <x:v>53</x:v>
      </x:c>
      <x:c r="J1377" s="0">
        <x:v>701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378</x:v>
      </x:c>
      <x:c r="E1378" s="0" t="s">
        <x:v>308</x:v>
      </x:c>
      <x:c r="F1378" s="0" t="s">
        <x:v>309</x:v>
      </x:c>
      <x:c r="G1378" s="0" t="s">
        <x:v>52</x:v>
      </x:c>
      <x:c r="H1378" s="0" t="s">
        <x:v>52</x:v>
      </x:c>
      <x:c r="I1378" s="0" t="s">
        <x:v>53</x:v>
      </x:c>
      <x:c r="J1378" s="0">
        <x:v>542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378</x:v>
      </x:c>
      <x:c r="E1379" s="0" t="s">
        <x:v>310</x:v>
      </x:c>
      <x:c r="F1379" s="0" t="s">
        <x:v>311</x:v>
      </x:c>
      <x:c r="G1379" s="0" t="s">
        <x:v>52</x:v>
      </x:c>
      <x:c r="H1379" s="0" t="s">
        <x:v>52</x:v>
      </x:c>
      <x:c r="I1379" s="0" t="s">
        <x:v>53</x:v>
      </x:c>
      <x:c r="J1379" s="0">
        <x:v>538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378</x:v>
      </x:c>
      <x:c r="E1380" s="0" t="s">
        <x:v>312</x:v>
      </x:c>
      <x:c r="F1380" s="0" t="s">
        <x:v>313</x:v>
      </x:c>
      <x:c r="G1380" s="0" t="s">
        <x:v>52</x:v>
      </x:c>
      <x:c r="H1380" s="0" t="s">
        <x:v>52</x:v>
      </x:c>
      <x:c r="I1380" s="0" t="s">
        <x:v>53</x:v>
      </x:c>
      <x:c r="J1380" s="0">
        <x:v>610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378</x:v>
      </x:c>
      <x:c r="E1381" s="0" t="s">
        <x:v>314</x:v>
      </x:c>
      <x:c r="F1381" s="0" t="s">
        <x:v>315</x:v>
      </x:c>
      <x:c r="G1381" s="0" t="s">
        <x:v>52</x:v>
      </x:c>
      <x:c r="H1381" s="0" t="s">
        <x:v>52</x:v>
      </x:c>
      <x:c r="I1381" s="0" t="s">
        <x:v>53</x:v>
      </x:c>
      <x:c r="J1381" s="0">
        <x:v>553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378</x:v>
      </x:c>
      <x:c r="E1382" s="0" t="s">
        <x:v>316</x:v>
      </x:c>
      <x:c r="F1382" s="0" t="s">
        <x:v>317</x:v>
      </x:c>
      <x:c r="G1382" s="0" t="s">
        <x:v>52</x:v>
      </x:c>
      <x:c r="H1382" s="0" t="s">
        <x:v>52</x:v>
      </x:c>
      <x:c r="I1382" s="0" t="s">
        <x:v>53</x:v>
      </x:c>
      <x:c r="J1382" s="0">
        <x:v>588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378</x:v>
      </x:c>
      <x:c r="E1383" s="0" t="s">
        <x:v>318</x:v>
      </x:c>
      <x:c r="F1383" s="0" t="s">
        <x:v>319</x:v>
      </x:c>
      <x:c r="G1383" s="0" t="s">
        <x:v>52</x:v>
      </x:c>
      <x:c r="H1383" s="0" t="s">
        <x:v>52</x:v>
      </x:c>
      <x:c r="I1383" s="0" t="s">
        <x:v>53</x:v>
      </x:c>
      <x:c r="J1383" s="0">
        <x:v>636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378</x:v>
      </x:c>
      <x:c r="E1384" s="0" t="s">
        <x:v>320</x:v>
      </x:c>
      <x:c r="F1384" s="0" t="s">
        <x:v>321</x:v>
      </x:c>
      <x:c r="G1384" s="0" t="s">
        <x:v>52</x:v>
      </x:c>
      <x:c r="H1384" s="0" t="s">
        <x:v>52</x:v>
      </x:c>
      <x:c r="I1384" s="0" t="s">
        <x:v>53</x:v>
      </x:c>
      <x:c r="J1384" s="0">
        <x:v>601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378</x:v>
      </x:c>
      <x:c r="E1385" s="0" t="s">
        <x:v>322</x:v>
      </x:c>
      <x:c r="F1385" s="0" t="s">
        <x:v>323</x:v>
      </x:c>
      <x:c r="G1385" s="0" t="s">
        <x:v>52</x:v>
      </x:c>
      <x:c r="H1385" s="0" t="s">
        <x:v>52</x:v>
      </x:c>
      <x:c r="I1385" s="0" t="s">
        <x:v>53</x:v>
      </x:c>
      <x:c r="J1385" s="0">
        <x:v>430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378</x:v>
      </x:c>
      <x:c r="E1386" s="0" t="s">
        <x:v>324</x:v>
      </x:c>
      <x:c r="F1386" s="0" t="s">
        <x:v>325</x:v>
      </x:c>
      <x:c r="G1386" s="0" t="s">
        <x:v>52</x:v>
      </x:c>
      <x:c r="H1386" s="0" t="s">
        <x:v>52</x:v>
      </x:c>
      <x:c r="I1386" s="0" t="s">
        <x:v>53</x:v>
      </x:c>
      <x:c r="J1386" s="0">
        <x:v>619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378</x:v>
      </x:c>
      <x:c r="E1387" s="0" t="s">
        <x:v>326</x:v>
      </x:c>
      <x:c r="F1387" s="0" t="s">
        <x:v>327</x:v>
      </x:c>
      <x:c r="G1387" s="0" t="s">
        <x:v>52</x:v>
      </x:c>
      <x:c r="H1387" s="0" t="s">
        <x:v>52</x:v>
      </x:c>
      <x:c r="I1387" s="0" t="s">
        <x:v>53</x:v>
      </x:c>
      <x:c r="J1387" s="0">
        <x:v>383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378</x:v>
      </x:c>
      <x:c r="E1388" s="0" t="s">
        <x:v>328</x:v>
      </x:c>
      <x:c r="F1388" s="0" t="s">
        <x:v>329</x:v>
      </x:c>
      <x:c r="G1388" s="0" t="s">
        <x:v>52</x:v>
      </x:c>
      <x:c r="H1388" s="0" t="s">
        <x:v>52</x:v>
      </x:c>
      <x:c r="I1388" s="0" t="s">
        <x:v>53</x:v>
      </x:c>
      <x:c r="J1388" s="0">
        <x:v>518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378</x:v>
      </x:c>
      <x:c r="E1389" s="0" t="s">
        <x:v>330</x:v>
      </x:c>
      <x:c r="F1389" s="0" t="s">
        <x:v>331</x:v>
      </x:c>
      <x:c r="G1389" s="0" t="s">
        <x:v>52</x:v>
      </x:c>
      <x:c r="H1389" s="0" t="s">
        <x:v>52</x:v>
      </x:c>
      <x:c r="I1389" s="0" t="s">
        <x:v>53</x:v>
      </x:c>
      <x:c r="J1389" s="0">
        <x:v>631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378</x:v>
      </x:c>
      <x:c r="E1390" s="0" t="s">
        <x:v>332</x:v>
      </x:c>
      <x:c r="F1390" s="0" t="s">
        <x:v>333</x:v>
      </x:c>
      <x:c r="G1390" s="0" t="s">
        <x:v>52</x:v>
      </x:c>
      <x:c r="H1390" s="0" t="s">
        <x:v>52</x:v>
      </x:c>
      <x:c r="I1390" s="0" t="s">
        <x:v>53</x:v>
      </x:c>
      <x:c r="J1390" s="0">
        <x:v>560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378</x:v>
      </x:c>
      <x:c r="E1391" s="0" t="s">
        <x:v>334</x:v>
      </x:c>
      <x:c r="F1391" s="0" t="s">
        <x:v>335</x:v>
      </x:c>
      <x:c r="G1391" s="0" t="s">
        <x:v>52</x:v>
      </x:c>
      <x:c r="H1391" s="0" t="s">
        <x:v>52</x:v>
      </x:c>
      <x:c r="I1391" s="0" t="s">
        <x:v>53</x:v>
      </x:c>
      <x:c r="J1391" s="0">
        <x:v>565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378</x:v>
      </x:c>
      <x:c r="E1392" s="0" t="s">
        <x:v>336</x:v>
      </x:c>
      <x:c r="F1392" s="0" t="s">
        <x:v>337</x:v>
      </x:c>
      <x:c r="G1392" s="0" t="s">
        <x:v>52</x:v>
      </x:c>
      <x:c r="H1392" s="0" t="s">
        <x:v>52</x:v>
      </x:c>
      <x:c r="I1392" s="0" t="s">
        <x:v>53</x:v>
      </x:c>
      <x:c r="J1392" s="0">
        <x:v>615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378</x:v>
      </x:c>
      <x:c r="E1393" s="0" t="s">
        <x:v>338</x:v>
      </x:c>
      <x:c r="F1393" s="0" t="s">
        <x:v>339</x:v>
      </x:c>
      <x:c r="G1393" s="0" t="s">
        <x:v>52</x:v>
      </x:c>
      <x:c r="H1393" s="0" t="s">
        <x:v>52</x:v>
      </x:c>
      <x:c r="I1393" s="0" t="s">
        <x:v>53</x:v>
      </x:c>
      <x:c r="J1393" s="0">
        <x:v>583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378</x:v>
      </x:c>
      <x:c r="E1394" s="0" t="s">
        <x:v>340</x:v>
      </x:c>
      <x:c r="F1394" s="0" t="s">
        <x:v>341</x:v>
      </x:c>
      <x:c r="G1394" s="0" t="s">
        <x:v>52</x:v>
      </x:c>
      <x:c r="H1394" s="0" t="s">
        <x:v>52</x:v>
      </x:c>
      <x:c r="I1394" s="0" t="s">
        <x:v>53</x:v>
      </x:c>
      <x:c r="J1394" s="0">
        <x:v>486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378</x:v>
      </x:c>
      <x:c r="E1395" s="0" t="s">
        <x:v>342</x:v>
      </x:c>
      <x:c r="F1395" s="0" t="s">
        <x:v>343</x:v>
      </x:c>
      <x:c r="G1395" s="0" t="s">
        <x:v>52</x:v>
      </x:c>
      <x:c r="H1395" s="0" t="s">
        <x:v>52</x:v>
      </x:c>
      <x:c r="I1395" s="0" t="s">
        <x:v>53</x:v>
      </x:c>
      <x:c r="J1395" s="0">
        <x:v>483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378</x:v>
      </x:c>
      <x:c r="E1396" s="0" t="s">
        <x:v>344</x:v>
      </x:c>
      <x:c r="F1396" s="0" t="s">
        <x:v>345</x:v>
      </x:c>
      <x:c r="G1396" s="0" t="s">
        <x:v>52</x:v>
      </x:c>
      <x:c r="H1396" s="0" t="s">
        <x:v>52</x:v>
      </x:c>
      <x:c r="I1396" s="0" t="s">
        <x:v>53</x:v>
      </x:c>
      <x:c r="J1396" s="0">
        <x:v>502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378</x:v>
      </x:c>
      <x:c r="E1397" s="0" t="s">
        <x:v>346</x:v>
      </x:c>
      <x:c r="F1397" s="0" t="s">
        <x:v>347</x:v>
      </x:c>
      <x:c r="G1397" s="0" t="s">
        <x:v>52</x:v>
      </x:c>
      <x:c r="H1397" s="0" t="s">
        <x:v>52</x:v>
      </x:c>
      <x:c r="I1397" s="0" t="s">
        <x:v>53</x:v>
      </x:c>
      <x:c r="J1397" s="0">
        <x:v>559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378</x:v>
      </x:c>
      <x:c r="E1398" s="0" t="s">
        <x:v>348</x:v>
      </x:c>
      <x:c r="F1398" s="0" t="s">
        <x:v>349</x:v>
      </x:c>
      <x:c r="G1398" s="0" t="s">
        <x:v>52</x:v>
      </x:c>
      <x:c r="H1398" s="0" t="s">
        <x:v>52</x:v>
      </x:c>
      <x:c r="I1398" s="0" t="s">
        <x:v>53</x:v>
      </x:c>
      <x:c r="J1398" s="0">
        <x:v>480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378</x:v>
      </x:c>
      <x:c r="E1399" s="0" t="s">
        <x:v>350</x:v>
      </x:c>
      <x:c r="F1399" s="0" t="s">
        <x:v>351</x:v>
      </x:c>
      <x:c r="G1399" s="0" t="s">
        <x:v>52</x:v>
      </x:c>
      <x:c r="H1399" s="0" t="s">
        <x:v>52</x:v>
      </x:c>
      <x:c r="I1399" s="0" t="s">
        <x:v>53</x:v>
      </x:c>
      <x:c r="J1399" s="0">
        <x:v>506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378</x:v>
      </x:c>
      <x:c r="E1400" s="0" t="s">
        <x:v>352</x:v>
      </x:c>
      <x:c r="F1400" s="0" t="s">
        <x:v>353</x:v>
      </x:c>
      <x:c r="G1400" s="0" t="s">
        <x:v>52</x:v>
      </x:c>
      <x:c r="H1400" s="0" t="s">
        <x:v>52</x:v>
      </x:c>
      <x:c r="I1400" s="0" t="s">
        <x:v>53</x:v>
      </x:c>
      <x:c r="J1400" s="0">
        <x:v>782864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378</x:v>
      </x:c>
      <x:c r="E1401" s="0" t="s">
        <x:v>354</x:v>
      </x:c>
      <x:c r="F1401" s="0" t="s">
        <x:v>355</x:v>
      </x:c>
      <x:c r="G1401" s="0" t="s">
        <x:v>52</x:v>
      </x:c>
      <x:c r="H1401" s="0" t="s">
        <x:v>52</x:v>
      </x:c>
      <x:c r="I1401" s="0" t="s">
        <x:v>53</x:v>
      </x:c>
      <x:c r="J1401" s="0">
        <x:v>26795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378</x:v>
      </x:c>
      <x:c r="E1402" s="0" t="s">
        <x:v>356</x:v>
      </x:c>
      <x:c r="F1402" s="0" t="s">
        <x:v>357</x:v>
      </x:c>
      <x:c r="G1402" s="0" t="s">
        <x:v>52</x:v>
      </x:c>
      <x:c r="H1402" s="0" t="s">
        <x:v>52</x:v>
      </x:c>
      <x:c r="I1402" s="0" t="s">
        <x:v>53</x:v>
      </x:c>
      <x:c r="J1402" s="0">
        <x:v>34725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378</x:v>
      </x:c>
      <x:c r="E1403" s="0" t="s">
        <x:v>358</x:v>
      </x:c>
      <x:c r="F1403" s="0" t="s">
        <x:v>359</x:v>
      </x:c>
      <x:c r="G1403" s="0" t="s">
        <x:v>52</x:v>
      </x:c>
      <x:c r="H1403" s="0" t="s">
        <x:v>52</x:v>
      </x:c>
      <x:c r="I1403" s="0" t="s">
        <x:v>53</x:v>
      </x:c>
      <x:c r="J1403" s="0">
        <x:v>32382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378</x:v>
      </x:c>
      <x:c r="E1404" s="0" t="s">
        <x:v>360</x:v>
      </x:c>
      <x:c r="F1404" s="0" t="s">
        <x:v>361</x:v>
      </x:c>
      <x:c r="G1404" s="0" t="s">
        <x:v>52</x:v>
      </x:c>
      <x:c r="H1404" s="0" t="s">
        <x:v>52</x:v>
      </x:c>
      <x:c r="I1404" s="0" t="s">
        <x:v>53</x:v>
      </x:c>
      <x:c r="J1404" s="0">
        <x:v>402851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378</x:v>
      </x:c>
      <x:c r="E1405" s="0" t="s">
        <x:v>362</x:v>
      </x:c>
      <x:c r="F1405" s="0" t="s">
        <x:v>363</x:v>
      </x:c>
      <x:c r="G1405" s="0" t="s">
        <x:v>52</x:v>
      </x:c>
      <x:c r="H1405" s="0" t="s">
        <x:v>52</x:v>
      </x:c>
      <x:c r="I1405" s="0" t="s">
        <x:v>53</x:v>
      </x:c>
      <x:c r="J1405" s="0">
        <x:v>496753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3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738">
        <x:n v="461166"/>
        <x:n v="92370"/>
        <x:n v="35299"/>
        <x:n v="17997"/>
        <x:n v="7941"/>
        <x:n v="4997"/>
        <x:n v="4364"/>
        <x:n v="41218"/>
        <x:n v="3397"/>
        <x:n v="2496"/>
        <x:n v="2617"/>
        <x:n v="1403"/>
        <x:n v="1908"/>
        <x:n v="2279"/>
        <x:n v="2045"/>
        <x:n v="1713"/>
        <x:n v="1315"/>
        <x:n v="1614"/>
        <x:n v="1193"/>
        <x:n v="1926"/>
        <x:n v="1733"/>
        <x:n v="1108"/>
        <x:n v="744"/>
        <x:n v="1537"/>
        <x:n v="1260"/>
        <x:n v="1192"/>
        <x:n v="1013"/>
        <x:n v="1335"/>
        <x:n v="1183"/>
        <x:n v="1004"/>
        <x:n v="1229"/>
        <x:n v="964"/>
        <x:n v="621"/>
        <x:n v="1119"/>
        <x:n v="786"/>
        <x:n v="484"/>
        <x:n v="23442"/>
        <x:n v="1072"/>
        <x:n v="900"/>
        <x:n v="1082"/>
        <x:n v="862"/>
        <x:n v="859"/>
        <x:n v="1049"/>
        <x:n v="999"/>
        <x:n v="740"/>
        <x:n v="834"/>
        <x:n v="892"/>
        <x:n v="783"/>
        <x:n v="661"/>
        <x:n v="973"/>
        <x:n v="528"/>
        <x:n v="696"/>
        <x:n v="732"/>
        <x:n v="756"/>
        <x:n v="340"/>
        <x:n v="616"/>
        <x:n v="554"/>
        <x:n v="628"/>
        <x:n v="777"/>
        <x:n v="603"/>
        <x:n v="508"/>
        <x:n v="380"/>
        <x:n v="543"/>
        <x:n v="448"/>
        <x:n v="553"/>
        <x:n v="266"/>
        <x:n v="641"/>
        <x:n v="659"/>
        <x:n v="10548"/>
        <x:n v="638"/>
        <x:n v="565"/>
        <x:n v="498"/>
        <x:n v="539"/>
        <x:n v="462"/>
        <x:n v="509"/>
        <x:n v="542"/>
        <x:n v="488"/>
        <x:n v="277"/>
        <x:n v="493"/>
        <x:n v="463"/>
        <x:n v="447"/>
        <x:n v="596"/>
        <x:n v="434"/>
        <x:n v="168"/>
        <x:n v="483"/>
        <x:n v="135"/>
        <x:n v="410"/>
        <x:n v="383"/>
        <x:n v="416"/>
        <x:n v="390"/>
        <x:n v="415"/>
        <x:n v="441"/>
        <x:n v="179"/>
        <x:n v="177"/>
        <x:n v="12698"/>
        <x:n v="437"/>
        <x:n v="304"/>
        <x:n v="108"/>
        <x:n v="233"/>
        <x:n v="332"/>
        <x:n v="324"/>
        <x:n v="149"/>
        <x:n v="353"/>
        <x:n v="398"/>
        <x:n v="333"/>
        <x:n v="412"/>
        <x:n v="388"/>
        <x:n v="232"/>
        <x:n v="180"/>
        <x:n v="153"/>
        <x:n v="315"/>
        <x:n v="172"/>
        <x:n v="319"/>
        <x:n v="296"/>
        <x:n v="302"/>
        <x:n v="273"/>
        <x:n v="314"/>
        <x:n v="178"/>
        <x:n v="342"/>
        <x:n v="203"/>
        <x:n v="245"/>
        <x:n v="61"/>
        <x:n v="297"/>
        <x:n v="301"/>
        <x:n v="253"/>
        <x:n v="170"/>
        <x:n v="194"/>
        <x:n v="208"/>
        <x:n v="176"/>
        <x:n v="150"/>
        <x:n v="219"/>
        <x:n v="144"/>
        <x:n v="225"/>
        <x:n v="110"/>
        <x:n v="151"/>
        <x:n v="238"/>
        <x:n v="220"/>
        <x:n v="293"/>
        <x:n v="197"/>
        <x:n v="200"/>
        <x:n v="204"/>
        <x:n v="241"/>
        <x:n v="126"/>
        <x:n v="215575"/>
        <x:n v="10022"/>
        <x:n v="13311"/>
        <x:n v="13017"/>
        <x:n v="209241"/>
        <x:n v="245591"/>
        <x:n v="484774"/>
        <x:n v="133440"/>
        <x:n v="46422"/>
        <x:n v="22643"/>
        <x:n v="10778"/>
        <x:n v="7066"/>
        <x:n v="5935"/>
        <x:n v="73729"/>
        <x:n v="4489"/>
        <x:n v="5098"/>
        <x:n v="4579"/>
        <x:n v="5452"/>
        <x:n v="3035"/>
        <x:n v="2287"/>
        <x:n v="2460"/>
        <x:n v="2301"/>
        <x:n v="3602"/>
        <x:n v="2372"/>
        <x:n v="3358"/>
        <x:n v="2114"/>
        <x:n v="2129"/>
        <x:n v="2829"/>
        <x:n v="3333"/>
        <x:n v="2081"/>
        <x:n v="2245"/>
        <x:n v="2028"/>
        <x:n v="2667"/>
        <x:n v="2331"/>
        <x:n v="1076"/>
        <x:n v="1611"/>
        <x:n v="1879"/>
        <x:n v="1539"/>
        <x:n v="2314"/>
        <x:n v="1202"/>
        <x:n v="1788"/>
        <x:n v="1530"/>
        <x:n v="31150"/>
        <x:n v="1281"/>
        <x:n v="1547"/>
        <x:n v="1195"/>
        <x:n v="1422"/>
        <x:n v="1569"/>
        <x:n v="914"/>
        <x:n v="1132"/>
        <x:n v="1417"/>
        <x:n v="1286"/>
        <x:n v="1219"/>
        <x:n v="1140"/>
        <x:n v="749"/>
        <x:n v="821"/>
        <x:n v="811"/>
        <x:n v="1130"/>
        <x:n v="733"/>
        <x:n v="674"/>
        <x:n v="807"/>
        <x:n v="1351"/>
        <x:n v="743"/>
        <x:n v="647"/>
        <x:n v="698"/>
        <x:n v="854"/>
        <x:n v="814"/>
        <x:n v="474"/>
        <x:n v="1007"/>
        <x:n v="992"/>
        <x:n v="675"/>
        <x:n v="590"/>
        <x:n v="618"/>
        <x:n v="13085"/>
        <x:n v="489"/>
        <x:n v="497"/>
        <x:n v="782"/>
        <x:n v="544"/>
        <x:n v="568"/>
        <x:n v="519"/>
        <x:n v="577"/>
        <x:n v="888"/>
        <x:n v="387"/>
        <x:n v="361"/>
        <x:n v="990"/>
        <x:n v="454"/>
        <x:n v="833"/>
        <x:n v="289"/>
        <x:n v="405"/>
        <x:n v="385"/>
        <x:n v="403"/>
        <x:n v="358"/>
        <x:n v="248"/>
        <x:n v="598"/>
        <x:n v="614"/>
        <x:n v="13658"/>
        <x:n v="300"/>
        <x:n v="318"/>
        <x:n v="688"/>
        <x:n v="239"/>
        <x:n v="507"/>
        <x:n v="242"/>
        <x:n v="306"/>
        <x:n v="420"/>
        <x:n v="466"/>
        <x:n v="325"/>
        <x:n v="374"/>
        <x:n v="247"/>
        <x:n v="175"/>
        <x:n v="417"/>
        <x:n v="339"/>
        <x:n v="320"/>
        <x:n v="516"/>
        <x:n v="237"/>
        <x:n v="152"/>
        <x:n v="191"/>
        <x:n v="258"/>
        <x:n v="132"/>
        <x:n v="141"/>
        <x:n v="229"/>
        <x:n v="186"/>
        <x:n v="164"/>
        <x:n v="139"/>
        <x:n v="148"/>
        <x:n v="262"/>
        <x:n v="155"/>
        <x:n v="137"/>
        <x:n v="161"/>
        <x:n v="199"/>
        <x:n v="123"/>
        <x:n v="223"/>
        <x:n v="130"/>
        <x:n v="271"/>
        <x:n v="311484"/>
        <x:n v="8224"/>
        <x:n v="10651"/>
        <x:n v="9549"/>
        <x:n v="144866"/>
        <x:n v="173290"/>
        <x:n v="44783"/>
        <x:n v="16207"/>
        <x:n v="4649"/>
        <x:n v="2277"/>
        <x:n v="1242"/>
        <x:n v="511"/>
        <x:n v="619"/>
        <x:n v="5819"/>
        <x:n v="426"/>
        <x:n v="680"/>
        <x:n v="321"/>
        <x:n v="283"/>
        <x:n v="310"/>
        <x:n v="326"/>
        <x:n v="216"/>
        <x:n v="136"/>
        <x:n v="209"/>
        <x:n v="68"/>
        <x:n v="181"/>
        <x:n v="64"/>
        <x:n v="76"/>
        <x:n v="118"/>
        <x:n v="158"/>
        <x:n v="124"/>
        <x:n v="58"/>
        <x:n v="169"/>
        <x:n v="127"/>
        <x:n v="43"/>
        <x:n v="3118"/>
        <x:n v="125"/>
        <x:n v="117"/>
        <x:n v="81"/>
        <x:n v="54"/>
        <x:n v="174"/>
        <x:n v="62"/>
        <x:n v="95"/>
        <x:n v="146"/>
        <x:n v="63"/>
        <x:n v="115"/>
        <x:n v="101"/>
        <x:n v="19"/>
        <x:n v="69"/>
        <x:n v="188"/>
        <x:n v="105"/>
        <x:n v="79"/>
        <x:n v="116"/>
        <x:n v="60"/>
        <x:n v="42"/>
        <x:n v="138"/>
        <x:n v="37"/>
        <x:n v="74"/>
        <x:n v="1358"/>
        <x:n v="120"/>
        <x:n v="84"/>
        <x:n v="47"/>
        <x:n v="80"/>
        <x:n v="85"/>
        <x:n v="35"/>
        <x:n v="56"/>
        <x:n v="75"/>
        <x:n v="34"/>
        <x:n v="39"/>
        <x:n v="78"/>
        <x:n v="7"/>
        <x:n v="17"/>
        <x:n v="44"/>
        <x:n v="53"/>
        <x:n v="52"/>
        <x:n v="27"/>
        <x:n v="16"/>
        <x:n v="14"/>
        <x:n v="1750"/>
        <x:n v="65"/>
        <x:n v="18"/>
        <x:n v="40"/>
        <x:n v="45"/>
        <x:n v="51"/>
        <x:n v="29"/>
        <x:n v="50"/>
        <x:n v="30"/>
        <x:n v="26"/>
        <x:n v="21"/>
        <x:n v="4"/>
        <x:n v="20"/>
        <x:n v="25"/>
        <x:n v="10"/>
        <x:n v="22"/>
        <x:n v="24"/>
        <x:n v="0"/>
        <x:n v="28"/>
        <x:n v="36"/>
        <x:n v="13"/>
        <x:n v="32901"/>
        <x:n v="1309"/>
        <x:n v="1855"/>
        <x:n v="1830"/>
        <x:n v="6888"/>
        <x:n v="11882"/>
        <x:n v="88206"/>
        <x:n v="31038"/>
        <x:n v="13057"/>
        <x:n v="6628"/>
        <x:n v="2683"/>
        <x:n v="1461"/>
        <x:n v="2285"/>
        <x:n v="12133"/>
        <x:n v="1027"/>
        <x:n v="831"/>
        <x:n v="404"/>
        <x:n v="510"/>
        <x:n v="947"/>
        <x:n v="714"/>
        <x:n v="719"/>
        <x:n v="557"/>
        <x:n v="634"/>
        <x:n v="560"/>
        <x:n v="330"/>
        <x:n v="275"/>
        <x:n v="106"/>
        <x:n v="252"/>
        <x:n v="303"/>
        <x:n v="218"/>
        <x:n v="192"/>
        <x:n v="360"/>
        <x:n v="70"/>
        <x:n v="7230"/>
        <x:n v="263"/>
        <x:n v="291"/>
        <x:n v="256"/>
        <x:n v="350"/>
        <x:n v="375"/>
        <x:n v="182"/>
        <x:n v="444"/>
        <x:n v="346"/>
        <x:n v="255"/>
        <x:n v="213"/>
        <x:n v="224"/>
        <x:n v="205"/>
        <x:n v="190"/>
        <x:n v="112"/>
        <x:n v="122"/>
        <x:n v="91"/>
        <x:n v="2832"/>
        <x:n v="259"/>
        <x:n v="207"/>
        <x:n v="100"/>
        <x:n v="145"/>
        <x:n v="49"/>
        <x:n v="129"/>
        <x:n v="121"/>
        <x:n v="113"/>
        <x:n v="154"/>
        <x:n v="98"/>
        <x:n v="119"/>
        <x:n v="109"/>
        <x:n v="3459"/>
        <x:n v="104"/>
        <x:n v="114"/>
        <x:n v="94"/>
        <x:n v="103"/>
        <x:n v="31"/>
        <x:n v="86"/>
        <x:n v="87"/>
        <x:n v="48"/>
        <x:n v="99"/>
        <x:n v="67"/>
        <x:n v="3"/>
        <x:n v="55"/>
        <x:n v="46"/>
        <x:n v="69749"/>
        <x:n v="2859"/>
        <x:n v="4049"/>
        <x:n v="3990"/>
        <x:n v="7559"/>
        <x:n v="18457"/>
        <x:n v="25883"/>
        <x:n v="7804"/>
        <x:n v="3169"/>
        <x:n v="1580"/>
        <x:n v="625"/>
        <x:n v="522"/>
        <x:n v="442"/>
        <x:n v="4092"/>
        <x:n v="93"/>
        <x:n v="206"/>
        <x:n v="217"/>
        <x:n v="198"/>
        <x:n v="187"/>
        <x:n v="184"/>
        <x:n v="163"/>
        <x:n v="167"/>
        <x:n v="162"/>
        <x:n v="147"/>
        <x:n v="128"/>
        <x:n v="2001"/>
        <x:n v="72"/>
        <x:n v="96"/>
        <x:n v="71"/>
        <x:n v="57"/>
        <x:n v="66"/>
        <x:n v="11"/>
        <x:n v="73"/>
        <x:n v="887"/>
        <x:n v="38"/>
        <x:n v="32"/>
        <x:n v="8"/>
        <x:n v="23"/>
        <x:n v="993"/>
        <x:n v="9"/>
        <x:n v="15"/>
        <x:n v="33"/>
        <x:n v="6"/>
        <x:n v="12"/>
        <x:n v="41"/>
        <x:n v="18946"/>
        <x:n v="944"/>
        <x:n v="757"/>
        <x:n v="4480"/>
        <x:n v="6937"/>
        <x:n v="115576"/>
        <x:n v="44533"/>
        <x:n v="20105"/>
        <x:n v="8455"/>
        <x:n v="4698"/>
        <x:n v="5313"/>
        <x:n v="1639"/>
        <x:n v="19587"/>
        <x:n v="1002"/>
        <x:n v="793"/>
        <x:n v="613"/>
        <x:n v="1293"/>
        <x:n v="1185"/>
        <x:n v="948"/>
        <x:n v="1142"/>
        <x:n v="573"/>
        <x:n v="1025"/>
        <x:n v="604"/>
        <x:n v="880"/>
        <x:n v="690"/>
        <x:n v="525"/>
        <x:n v="328"/>
        <x:n v="915"/>
        <x:n v="781"/>
        <x:n v="1068"/>
        <x:n v="347"/>
        <x:n v="278"/>
        <x:n v="563"/>
        <x:n v="435"/>
        <x:n v="829"/>
        <x:n v="499"/>
        <x:n v="195"/>
        <x:n v="649"/>
        <x:n v="7971"/>
        <x:n v="396"/>
        <x:n v="308"/>
        <x:n v="311"/>
        <x:n v="298"/>
        <x:n v="364"/>
        <x:n v="322"/>
        <x:n v="354"/>
        <x:n v="3244"/>
        <x:n v="189"/>
        <x:n v="92"/>
        <x:n v="111"/>
        <x:n v="90"/>
        <x:n v="210"/>
        <x:n v="83"/>
        <x:n v="3290"/>
        <x:n v="131"/>
        <x:n v="134"/>
        <x:n v="143"/>
        <x:n v="5"/>
        <x:n v="98730"/>
        <x:n v="2243"/>
        <x:n v="2164"/>
        <x:n v="1669"/>
        <x:n v="10770"/>
        <x:n v="16846"/>
        <x:n v="21560"/>
        <x:n v="3732"/>
        <x:n v="1322"/>
        <x:n v="295"/>
        <x:n v="272"/>
        <x:n v="1784"/>
        <x:n v="88"/>
        <x:n v="77"/>
        <x:n v="1051"/>
        <x:n v="700"/>
        <x:n v="1"/>
        <x:n v="9193"/>
        <x:n v="615"/>
        <x:n v="828"/>
        <x:n v="785"/>
        <x:n v="10139"/>
        <x:n v="12367"/>
        <x:n v="37669"/>
        <x:n v="13400"/>
        <x:n v="4190"/>
        <x:n v="1864"/>
        <x:n v="572"/>
        <x:n v="4562"/>
        <x:n v="316"/>
        <x:n v="250"/>
        <x:n v="230"/>
        <x:n v="214"/>
        <x:n v="202"/>
        <x:n v="2110"/>
        <x:n v="921"/>
        <x:n v="1103"/>
        <x:n v="2"/>
        <x:n v="26286"/>
        <x:n v="767"/>
        <x:n v="923"/>
        <x:n v="8908"/>
        <x:n v="11383"/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37651"/>
        <x:n v="1057"/>
        <x:n v="986"/>
        <x:n v="927"/>
        <x:n v="873"/>
        <x:n v="1029"/>
        <x:n v="945"/>
        <x:n v="838"/>
        <x:n v="870"/>
        <x:n v="960"/>
        <x:n v="850"/>
        <x:n v="982"/>
        <x:n v="788"/>
        <x:n v="771"/>
        <x:n v="791"/>
        <x:n v="761"/>
        <x:n v="701"/>
        <x:n v="801"/>
        <x:n v="858"/>
        <x:n v="736"/>
        <x:n v="687"/>
        <x:n v="849"/>
        <x:n v="695"/>
        <x:n v="758"/>
        <x:n v="712"/>
        <x:n v="682"/>
        <x:n v="658"/>
        <x:n v="798"/>
        <x:n v="538"/>
        <x:n v="610"/>
        <x:n v="588"/>
        <x:n v="636"/>
        <x:n v="601"/>
        <x:n v="430"/>
        <x:n v="518"/>
        <x:n v="631"/>
        <x:n v="583"/>
        <x:n v="486"/>
        <x:n v="502"/>
        <x:n v="559"/>
        <x:n v="480"/>
        <x:n v="506"/>
        <x:n v="782864"/>
        <x:n v="26795"/>
        <x:n v="34725"/>
        <x:n v="32382"/>
        <x:n v="402851"/>
        <x:n v="496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3"/>
    <s v="2002 Private Dwellings in Permanent Housing Units"/>
    <s v="02"/>
    <s v="Owner occupied without loan or mortgage"/>
    <s v="-"/>
    <s v="State"/>
    <s v="2002"/>
    <s v="2002"/>
    <s v="Number"/>
    <n v="461166"/>
  </r>
  <r>
    <s v="B1323"/>
    <s v="2002 Private Dwellings in Permanent Housing Units"/>
    <s v="02"/>
    <s v="Owner occupied without loan or mortgage"/>
    <s v="100100"/>
    <s v="Greater Dublin Area"/>
    <s v="2002"/>
    <s v="2002"/>
    <s v="Number"/>
    <n v="92370"/>
  </r>
  <r>
    <s v="B1323"/>
    <s v="2002 Private Dwellings in Permanent Housing Units"/>
    <s v="02"/>
    <s v="Owner occupied without loan or mortgage"/>
    <s v="100200"/>
    <s v="Other Cities"/>
    <s v="2002"/>
    <s v="2002"/>
    <s v="Number"/>
    <n v="35299"/>
  </r>
  <r>
    <s v="B1323"/>
    <s v="2002 Private Dwellings in Permanent Housing Units"/>
    <s v="02"/>
    <s v="Owner occupied without loan or mortgage"/>
    <s v="100300"/>
    <s v="Cork City"/>
    <s v="2002"/>
    <s v="2002"/>
    <s v="Number"/>
    <n v="17997"/>
  </r>
  <r>
    <s v="B1323"/>
    <s v="2002 Private Dwellings in Permanent Housing Units"/>
    <s v="02"/>
    <s v="Owner occupied without loan or mortgage"/>
    <s v="100400"/>
    <s v="Limerick City"/>
    <s v="2002"/>
    <s v="2002"/>
    <s v="Number"/>
    <n v="7941"/>
  </r>
  <r>
    <s v="B1323"/>
    <s v="2002 Private Dwellings in Permanent Housing Units"/>
    <s v="02"/>
    <s v="Owner occupied without loan or mortgage"/>
    <s v="100500"/>
    <s v="Galway City"/>
    <s v="2002"/>
    <s v="2002"/>
    <s v="Number"/>
    <n v="4997"/>
  </r>
  <r>
    <s v="B1323"/>
    <s v="2002 Private Dwellings in Permanent Housing Units"/>
    <s v="02"/>
    <s v="Owner occupied without loan or mortgage"/>
    <s v="100600"/>
    <s v="Waterford City"/>
    <s v="2002"/>
    <s v="2002"/>
    <s v="Number"/>
    <n v="4364"/>
  </r>
  <r>
    <s v="B1323"/>
    <s v="2002 Private Dwellings in Permanent Housing Units"/>
    <s v="02"/>
    <s v="Owner occupied without loan or mortgage"/>
    <s v="100700"/>
    <s v="Towns 10,000 population and over"/>
    <s v="2002"/>
    <s v="2002"/>
    <s v="Number"/>
    <n v="41218"/>
  </r>
  <r>
    <s v="B1323"/>
    <s v="2002 Private Dwellings in Permanent Housing Units"/>
    <s v="02"/>
    <s v="Owner occupied without loan or mortgage"/>
    <s v="100800"/>
    <s v="Dundalk"/>
    <s v="2002"/>
    <s v="2002"/>
    <s v="Number"/>
    <n v="3397"/>
  </r>
  <r>
    <s v="B1323"/>
    <s v="2002 Private Dwellings in Permanent Housing Units"/>
    <s v="02"/>
    <s v="Owner occupied without loan or mortgage"/>
    <s v="100900"/>
    <s v="Drogheda"/>
    <s v="2002"/>
    <s v="2002"/>
    <s v="Number"/>
    <n v="2496"/>
  </r>
  <r>
    <s v="B1323"/>
    <s v="2002 Private Dwellings in Permanent Housing Units"/>
    <s v="02"/>
    <s v="Owner occupied without loan or mortgage"/>
    <s v="101000"/>
    <s v="Bray"/>
    <s v="2002"/>
    <s v="2002"/>
    <s v="Number"/>
    <n v="2617"/>
  </r>
  <r>
    <s v="B1323"/>
    <s v="2002 Private Dwellings in Permanent Housing Units"/>
    <s v="02"/>
    <s v="Owner occupied without loan or mortgage"/>
    <s v="101100"/>
    <s v="Swords"/>
    <s v="2002"/>
    <s v="2002"/>
    <s v="Number"/>
    <n v="1403"/>
  </r>
  <r>
    <s v="B1323"/>
    <s v="2002 Private Dwellings in Permanent Housing Units"/>
    <s v="02"/>
    <s v="Owner occupied without loan or mortgage"/>
    <s v="101200"/>
    <s v="Ennis"/>
    <s v="2002"/>
    <s v="2002"/>
    <s v="Number"/>
    <n v="1908"/>
  </r>
  <r>
    <s v="B1323"/>
    <s v="2002 Private Dwellings in Permanent Housing Units"/>
    <s v="02"/>
    <s v="Owner occupied without loan or mortgage"/>
    <s v="101300"/>
    <s v="Tralee"/>
    <s v="2002"/>
    <s v="2002"/>
    <s v="Number"/>
    <n v="2279"/>
  </r>
  <r>
    <s v="B1323"/>
    <s v="2002 Private Dwellings in Permanent Housing Units"/>
    <s v="02"/>
    <s v="Owner occupied without loan or mortgage"/>
    <s v="101400"/>
    <s v="Kilkenny"/>
    <s v="2002"/>
    <s v="2002"/>
    <s v="Number"/>
    <n v="2045"/>
  </r>
  <r>
    <s v="B1323"/>
    <s v="2002 Private Dwellings in Permanent Housing Units"/>
    <s v="02"/>
    <s v="Owner occupied without loan or mortgage"/>
    <s v="101500"/>
    <s v="Sligo"/>
    <s v="2002"/>
    <s v="2002"/>
    <s v="Number"/>
    <n v="1713"/>
  </r>
  <r>
    <s v="B1323"/>
    <s v="2002 Private Dwellings in Permanent Housing Units"/>
    <s v="02"/>
    <s v="Owner occupied without loan or mortgage"/>
    <s v="101600"/>
    <s v="Navan (An Uaimh)"/>
    <s v="2002"/>
    <s v="2002"/>
    <s v="Number"/>
    <n v="1315"/>
  </r>
  <r>
    <s v="B1323"/>
    <s v="2002 Private Dwellings in Permanent Housing Units"/>
    <s v="02"/>
    <s v="Owner occupied without loan or mortgage"/>
    <s v="101700"/>
    <s v="Carlow"/>
    <s v="2002"/>
    <s v="2002"/>
    <s v="Number"/>
    <n v="1614"/>
  </r>
  <r>
    <s v="B1323"/>
    <s v="2002 Private Dwellings in Permanent Housing Units"/>
    <s v="02"/>
    <s v="Owner occupied without loan or mortgage"/>
    <s v="101800"/>
    <s v="Naas"/>
    <s v="2002"/>
    <s v="2002"/>
    <s v="Number"/>
    <n v="1193"/>
  </r>
  <r>
    <s v="B1323"/>
    <s v="2002 Private Dwellings in Permanent Housing Units"/>
    <s v="02"/>
    <s v="Owner occupied without loan or mortgage"/>
    <s v="101900"/>
    <s v="Wexford"/>
    <s v="2002"/>
    <s v="2002"/>
    <s v="Number"/>
    <n v="1926"/>
  </r>
  <r>
    <s v="B1323"/>
    <s v="2002 Private Dwellings in Permanent Housing Units"/>
    <s v="02"/>
    <s v="Owner occupied without loan or mortgage"/>
    <s v="102000"/>
    <s v="Clonmel"/>
    <s v="2002"/>
    <s v="2002"/>
    <s v="Number"/>
    <n v="1733"/>
  </r>
  <r>
    <s v="B1323"/>
    <s v="2002 Private Dwellings in Permanent Housing Units"/>
    <s v="02"/>
    <s v="Owner occupied without loan or mortgage"/>
    <s v="102100"/>
    <s v="Droichead Nua"/>
    <s v="2002"/>
    <s v="2002"/>
    <s v="Number"/>
    <n v="1108"/>
  </r>
  <r>
    <s v="B1323"/>
    <s v="2002 Private Dwellings in Permanent Housing Units"/>
    <s v="02"/>
    <s v="Owner occupied without loan or mortgage"/>
    <s v="102200"/>
    <s v="Celbridge"/>
    <s v="2002"/>
    <s v="2002"/>
    <s v="Number"/>
    <n v="744"/>
  </r>
  <r>
    <s v="B1323"/>
    <s v="2002 Private Dwellings in Permanent Housing Units"/>
    <s v="02"/>
    <s v="Owner occupied without loan or mortgage"/>
    <s v="102300"/>
    <s v="Athlone"/>
    <s v="2002"/>
    <s v="2002"/>
    <s v="Number"/>
    <n v="1537"/>
  </r>
  <r>
    <s v="B1323"/>
    <s v="2002 Private Dwellings in Permanent Housing Units"/>
    <s v="02"/>
    <s v="Owner occupied without loan or mortgage"/>
    <s v="102400"/>
    <s v="Mullingar"/>
    <s v="2002"/>
    <s v="2002"/>
    <s v="Number"/>
    <n v="1260"/>
  </r>
  <r>
    <s v="B1323"/>
    <s v="2002 Private Dwellings in Permanent Housing Units"/>
    <s v="02"/>
    <s v="Owner occupied without loan or mortgage"/>
    <s v="102500"/>
    <s v="Letterkenny"/>
    <s v="2002"/>
    <s v="2002"/>
    <s v="Number"/>
    <n v="1192"/>
  </r>
  <r>
    <s v="B1323"/>
    <s v="2002 Private Dwellings in Permanent Housing Units"/>
    <s v="02"/>
    <s v="Owner occupied without loan or mortgage"/>
    <s v="102600"/>
    <s v="Leixlip"/>
    <s v="2002"/>
    <s v="2002"/>
    <s v="Number"/>
    <n v="1013"/>
  </r>
  <r>
    <s v="B1323"/>
    <s v="2002 Private Dwellings in Permanent Housing Units"/>
    <s v="02"/>
    <s v="Owner occupied without loan or mortgage"/>
    <s v="102700"/>
    <s v="Malahide"/>
    <s v="2002"/>
    <s v="2002"/>
    <s v="Number"/>
    <n v="1335"/>
  </r>
  <r>
    <s v="B1323"/>
    <s v="2002 Private Dwellings in Permanent Housing Units"/>
    <s v="02"/>
    <s v="Owner occupied without loan or mortgage"/>
    <s v="102800"/>
    <s v="Killarney"/>
    <s v="2002"/>
    <s v="2002"/>
    <s v="Number"/>
    <n v="1183"/>
  </r>
  <r>
    <s v="B1323"/>
    <s v="2002 Private Dwellings in Permanent Housing Units"/>
    <s v="02"/>
    <s v="Owner occupied without loan or mortgage"/>
    <s v="102900"/>
    <s v="Portlaoighise"/>
    <s v="2002"/>
    <s v="2002"/>
    <s v="Number"/>
    <n v="1004"/>
  </r>
  <r>
    <s v="B1323"/>
    <s v="2002 Private Dwellings in Permanent Housing Units"/>
    <s v="02"/>
    <s v="Owner occupied without loan or mortgage"/>
    <s v="103000"/>
    <s v="Greystones"/>
    <s v="2002"/>
    <s v="2002"/>
    <s v="Number"/>
    <n v="1229"/>
  </r>
  <r>
    <s v="B1323"/>
    <s v="2002 Private Dwellings in Permanent Housing Units"/>
    <s v="02"/>
    <s v="Owner occupied without loan or mortgage"/>
    <s v="103100"/>
    <s v="Castlebar"/>
    <s v="2002"/>
    <s v="2002"/>
    <s v="Number"/>
    <n v="964"/>
  </r>
  <r>
    <s v="B1323"/>
    <s v="2002 Private Dwellings in Permanent Housing Units"/>
    <s v="02"/>
    <s v="Owner occupied without loan or mortgage"/>
    <s v="103200"/>
    <s v="Carrigaline"/>
    <s v="2002"/>
    <s v="2002"/>
    <s v="Number"/>
    <n v="621"/>
  </r>
  <r>
    <s v="B1323"/>
    <s v="2002 Private Dwellings in Permanent Housing Units"/>
    <s v="02"/>
    <s v="Owner occupied without loan or mortgage"/>
    <s v="103300"/>
    <s v="Tullamore"/>
    <s v="2002"/>
    <s v="2002"/>
    <s v="Number"/>
    <n v="1119"/>
  </r>
  <r>
    <s v="B1323"/>
    <s v="2002 Private Dwellings in Permanent Housing Units"/>
    <s v="02"/>
    <s v="Owner occupied without loan or mortgage"/>
    <s v="103400"/>
    <s v="Balbriggan"/>
    <s v="2002"/>
    <s v="2002"/>
    <s v="Number"/>
    <n v="786"/>
  </r>
  <r>
    <s v="B1323"/>
    <s v="2002 Private Dwellings in Permanent Housing Units"/>
    <s v="02"/>
    <s v="Owner occupied without loan or mortgage"/>
    <s v="103500"/>
    <s v="Maynooth"/>
    <s v="2002"/>
    <s v="2002"/>
    <s v="Number"/>
    <n v="484"/>
  </r>
  <r>
    <s v="B1323"/>
    <s v="2002 Private Dwellings in Permanent Housing Units"/>
    <s v="02"/>
    <s v="Owner occupied without loan or mortgage"/>
    <s v="103600"/>
    <s v="Towns 5,000 - 9,999 population"/>
    <s v="2002"/>
    <s v="2002"/>
    <s v="Number"/>
    <n v="23442"/>
  </r>
  <r>
    <s v="B1323"/>
    <s v="2002 Private Dwellings in Permanent Housing Units"/>
    <s v="02"/>
    <s v="Owner occupied without loan or mortgage"/>
    <s v="103700"/>
    <s v="Arklow"/>
    <s v="2002"/>
    <s v="2002"/>
    <s v="Number"/>
    <n v="1072"/>
  </r>
  <r>
    <s v="B1323"/>
    <s v="2002 Private Dwellings in Permanent Housing Units"/>
    <s v="02"/>
    <s v="Owner occupied without loan or mortgage"/>
    <s v="103800"/>
    <s v="Cobh"/>
    <s v="2002"/>
    <s v="2002"/>
    <s v="Number"/>
    <n v="900"/>
  </r>
  <r>
    <s v="B1323"/>
    <s v="2002 Private Dwellings in Permanent Housing Units"/>
    <s v="02"/>
    <s v="Owner occupied without loan or mortgage"/>
    <s v="103900"/>
    <s v="Ballina"/>
    <s v="2002"/>
    <s v="2002"/>
    <s v="Number"/>
    <n v="1082"/>
  </r>
  <r>
    <s v="B1323"/>
    <s v="2002 Private Dwellings in Permanent Housing Units"/>
    <s v="02"/>
    <s v="Owner occupied without loan or mortgage"/>
    <s v="104000"/>
    <s v="Wicklow"/>
    <s v="2002"/>
    <s v="2002"/>
    <s v="Number"/>
    <n v="862"/>
  </r>
  <r>
    <s v="B1323"/>
    <s v="2002 Private Dwellings in Permanent Housing Units"/>
    <s v="02"/>
    <s v="Owner occupied without loan or mortgage"/>
    <s v="104100"/>
    <s v="Skerries"/>
    <s v="2002"/>
    <s v="2002"/>
    <s v="Number"/>
    <n v="859"/>
  </r>
  <r>
    <s v="B1323"/>
    <s v="2002 Private Dwellings in Permanent Housing Units"/>
    <s v="02"/>
    <s v="Owner occupied without loan or mortgage"/>
    <s v="104200"/>
    <s v="Enniscorthy"/>
    <s v="2002"/>
    <s v="2002"/>
    <s v="Number"/>
    <n v="1049"/>
  </r>
  <r>
    <s v="B1323"/>
    <s v="2002 Private Dwellings in Permanent Housing Units"/>
    <s v="02"/>
    <s v="Owner occupied without loan or mortgage"/>
    <s v="104201"/>
    <s v="Mallow"/>
    <s v="2002"/>
    <s v="2002"/>
    <s v="Number"/>
    <n v="999"/>
  </r>
  <r>
    <s v="B1323"/>
    <s v="2002 Private Dwellings in Permanent Housing Units"/>
    <s v="02"/>
    <s v="Owner occupied without loan or mortgage"/>
    <s v="104300"/>
    <s v="Shannon"/>
    <s v="2002"/>
    <s v="2002"/>
    <s v="Number"/>
    <n v="740"/>
  </r>
  <r>
    <s v="B1323"/>
    <s v="2002 Private Dwellings in Permanent Housing Units"/>
    <s v="02"/>
    <s v="Owner occupied without loan or mortgage"/>
    <s v="104400"/>
    <s v="Portmarnock"/>
    <s v="2002"/>
    <s v="2002"/>
    <s v="Number"/>
    <n v="834"/>
  </r>
  <r>
    <s v="B1323"/>
    <s v="2002 Private Dwellings in Permanent Housing Units"/>
    <s v="02"/>
    <s v="Owner occupied without loan or mortgage"/>
    <s v="104500"/>
    <s v="Tramore"/>
    <s v="2002"/>
    <s v="2002"/>
    <s v="Number"/>
    <n v="892"/>
  </r>
  <r>
    <s v="B1323"/>
    <s v="2002 Private Dwellings in Permanent Housing Units"/>
    <s v="02"/>
    <s v="Owner occupied without loan or mortgage"/>
    <s v="104600"/>
    <s v="Midleton"/>
    <s v="2002"/>
    <s v="2002"/>
    <s v="Number"/>
    <n v="783"/>
  </r>
  <r>
    <s v="B1323"/>
    <s v="2002 Private Dwellings in Permanent Housing Units"/>
    <s v="02"/>
    <s v="Owner occupied without loan or mortgage"/>
    <s v="104700"/>
    <s v="Longford"/>
    <s v="2002"/>
    <s v="2002"/>
    <s v="Number"/>
    <n v="661"/>
  </r>
  <r>
    <s v="B1323"/>
    <s v="2002 Private Dwellings in Permanent Housing Units"/>
    <s v="02"/>
    <s v="Owner occupied without loan or mortgage"/>
    <s v="104800"/>
    <s v="Dungarvan"/>
    <s v="2002"/>
    <s v="2002"/>
    <s v="Number"/>
    <n v="892"/>
  </r>
  <r>
    <s v="B1323"/>
    <s v="2002 Private Dwellings in Permanent Housing Units"/>
    <s v="02"/>
    <s v="Owner occupied without loan or mortgage"/>
    <s v="104900"/>
    <s v="Thurles"/>
    <s v="2002"/>
    <s v="2002"/>
    <s v="Number"/>
    <n v="973"/>
  </r>
  <r>
    <s v="B1323"/>
    <s v="2002 Private Dwellings in Permanent Housing Units"/>
    <s v="02"/>
    <s v="Owner occupied without loan or mortgage"/>
    <s v="105000"/>
    <s v="Rush"/>
    <s v="2002"/>
    <s v="2002"/>
    <s v="Number"/>
    <n v="528"/>
  </r>
  <r>
    <s v="B1323"/>
    <s v="2002 Private Dwellings in Permanent Housing Units"/>
    <s v="02"/>
    <s v="Owner occupied without loan or mortgage"/>
    <s v="105100"/>
    <s v="Youghal"/>
    <s v="2002"/>
    <s v="2002"/>
    <s v="Number"/>
    <n v="696"/>
  </r>
  <r>
    <s v="B1323"/>
    <s v="2002 Private Dwellings in Permanent Housing Units"/>
    <s v="02"/>
    <s v="Owner occupied without loan or mortgage"/>
    <s v="105200"/>
    <s v="New Ross"/>
    <s v="2002"/>
    <s v="2002"/>
    <s v="Number"/>
    <n v="732"/>
  </r>
  <r>
    <s v="B1323"/>
    <s v="2002 Private Dwellings in Permanent Housing Units"/>
    <s v="02"/>
    <s v="Owner occupied without loan or mortgage"/>
    <s v="105300"/>
    <s v="Nenagh"/>
    <s v="2002"/>
    <s v="2002"/>
    <s v="Number"/>
    <n v="756"/>
  </r>
  <r>
    <s v="B1323"/>
    <s v="2002 Private Dwellings in Permanent Housing Units"/>
    <s v="02"/>
    <s v="Owner occupied without loan or mortgage"/>
    <s v="105400"/>
    <s v="Ashbourne"/>
    <s v="2002"/>
    <s v="2002"/>
    <s v="Number"/>
    <n v="340"/>
  </r>
  <r>
    <s v="B1323"/>
    <s v="2002 Private Dwellings in Permanent Housing Units"/>
    <s v="02"/>
    <s v="Owner occupied without loan or mortgage"/>
    <s v="105500"/>
    <s v="Ballinasloe"/>
    <s v="2002"/>
    <s v="2002"/>
    <s v="Number"/>
    <n v="616"/>
  </r>
  <r>
    <s v="B1323"/>
    <s v="2002 Private Dwellings in Permanent Housing Units"/>
    <s v="02"/>
    <s v="Owner occupied without loan or mortgage"/>
    <s v="105600"/>
    <s v="Cavan"/>
    <s v="2002"/>
    <s v="2002"/>
    <s v="Number"/>
    <n v="554"/>
  </r>
  <r>
    <s v="B1323"/>
    <s v="2002 Private Dwellings in Permanent Housing Units"/>
    <s v="02"/>
    <s v="Owner occupied without loan or mortgage"/>
    <s v="105700"/>
    <s v="Athy"/>
    <s v="2002"/>
    <s v="2002"/>
    <s v="Number"/>
    <n v="628"/>
  </r>
  <r>
    <s v="B1323"/>
    <s v="2002 Private Dwellings in Permanent Housing Units"/>
    <s v="02"/>
    <s v="Owner occupied without loan or mortgage"/>
    <s v="105800"/>
    <s v="Tuam"/>
    <s v="2002"/>
    <s v="2002"/>
    <s v="Number"/>
    <n v="777"/>
  </r>
  <r>
    <s v="B1323"/>
    <s v="2002 Private Dwellings in Permanent Housing Units"/>
    <s v="02"/>
    <s v="Owner occupied without loan or mortgage"/>
    <s v="105900"/>
    <s v="Monaghan"/>
    <s v="2002"/>
    <s v="2002"/>
    <s v="Number"/>
    <n v="603"/>
  </r>
  <r>
    <s v="B1323"/>
    <s v="2002 Private Dwellings in Permanent Housing Units"/>
    <s v="02"/>
    <s v="Owner occupied without loan or mortgage"/>
    <s v="106000"/>
    <s v="Trim"/>
    <s v="2002"/>
    <s v="2002"/>
    <s v="Number"/>
    <n v="508"/>
  </r>
  <r>
    <s v="B1323"/>
    <s v="2002 Private Dwellings in Permanent Housing Units"/>
    <s v="02"/>
    <s v="Owner occupied without loan or mortgage"/>
    <s v="106100"/>
    <s v="Kildare"/>
    <s v="2002"/>
    <s v="2002"/>
    <s v="Number"/>
    <n v="380"/>
  </r>
  <r>
    <s v="B1323"/>
    <s v="2002 Private Dwellings in Permanent Housing Units"/>
    <s v="02"/>
    <s v="Owner occupied without loan or mortgage"/>
    <s v="106200"/>
    <s v="Westport"/>
    <s v="2002"/>
    <s v="2002"/>
    <s v="Number"/>
    <n v="543"/>
  </r>
  <r>
    <s v="B1323"/>
    <s v="2002 Private Dwellings in Permanent Housing Units"/>
    <s v="02"/>
    <s v="Owner occupied without loan or mortgage"/>
    <s v="106300"/>
    <s v="Laytown-Bettystown-Mornington"/>
    <s v="2002"/>
    <s v="2002"/>
    <s v="Number"/>
    <n v="448"/>
  </r>
  <r>
    <s v="B1323"/>
    <s v="2002 Private Dwellings in Permanent Housing Units"/>
    <s v="02"/>
    <s v="Owner occupied without loan or mortgage"/>
    <s v="106400"/>
    <s v="Carrick-on-Suir"/>
    <s v="2002"/>
    <s v="2002"/>
    <s v="Number"/>
    <n v="553"/>
  </r>
  <r>
    <s v="B1323"/>
    <s v="2002 Private Dwellings in Permanent Housing Units"/>
    <s v="02"/>
    <s v="Owner occupied without loan or mortgage"/>
    <s v="106500"/>
    <s v="Dunboyne"/>
    <s v="2002"/>
    <s v="2002"/>
    <s v="Number"/>
    <n v="266"/>
  </r>
  <r>
    <s v="B1323"/>
    <s v="2002 Private Dwellings in Permanent Housing Units"/>
    <s v="02"/>
    <s v="Owner occupied without loan or mortgage"/>
    <s v="106600"/>
    <s v="Gorey"/>
    <s v="2002"/>
    <s v="2002"/>
    <s v="Number"/>
    <n v="641"/>
  </r>
  <r>
    <s v="B1323"/>
    <s v="2002 Private Dwellings in Permanent Housing Units"/>
    <s v="02"/>
    <s v="Owner occupied without loan or mortgage"/>
    <s v="106700"/>
    <s v="Buncrana"/>
    <s v="2002"/>
    <s v="2002"/>
    <s v="Number"/>
    <n v="659"/>
  </r>
  <r>
    <s v="B1323"/>
    <s v="2002 Private Dwellings in Permanent Housing Units"/>
    <s v="02"/>
    <s v="Owner occupied without loan or mortgage"/>
    <s v="106800"/>
    <s v="Bandon"/>
    <s v="2002"/>
    <s v="2002"/>
    <s v="Number"/>
    <n v="616"/>
  </r>
  <r>
    <s v="B1323"/>
    <s v="2002 Private Dwellings in Permanent Housing Units"/>
    <s v="02"/>
    <s v="Owner occupied without loan or mortgage"/>
    <s v="106900"/>
    <s v="Towns 3,000 - 4,999 population"/>
    <s v="2002"/>
    <s v="2002"/>
    <s v="Number"/>
    <n v="10548"/>
  </r>
  <r>
    <s v="B1323"/>
    <s v="2002 Private Dwellings in Permanent Housing Units"/>
    <s v="02"/>
    <s v="Owner occupied without loan or mortgage"/>
    <s v="107000"/>
    <s v="Tipperary"/>
    <s v="2002"/>
    <s v="2002"/>
    <s v="Number"/>
    <n v="638"/>
  </r>
  <r>
    <s v="B1323"/>
    <s v="2002 Private Dwellings in Permanent Housing Units"/>
    <s v="02"/>
    <s v="Owner occupied without loan or mortgage"/>
    <s v="107100"/>
    <s v="Fermoy"/>
    <s v="2002"/>
    <s v="2002"/>
    <s v="Number"/>
    <n v="565"/>
  </r>
  <r>
    <s v="B1323"/>
    <s v="2002 Private Dwellings in Permanent Housing Units"/>
    <s v="02"/>
    <s v="Owner occupied without loan or mortgage"/>
    <s v="107200"/>
    <s v="Passage West"/>
    <s v="2002"/>
    <s v="2002"/>
    <s v="Number"/>
    <n v="498"/>
  </r>
  <r>
    <s v="B1323"/>
    <s v="2002 Private Dwellings in Permanent Housing Units"/>
    <s v="02"/>
    <s v="Owner occupied without loan or mortgage"/>
    <s v="107300"/>
    <s v="Roscrea"/>
    <s v="2002"/>
    <s v="2002"/>
    <s v="Number"/>
    <n v="539"/>
  </r>
  <r>
    <s v="B1323"/>
    <s v="2002 Private Dwellings in Permanent Housing Units"/>
    <s v="02"/>
    <s v="Owner occupied without loan or mortgage"/>
    <s v="107400"/>
    <s v="Edenderry"/>
    <s v="2002"/>
    <s v="2002"/>
    <s v="Number"/>
    <n v="462"/>
  </r>
  <r>
    <s v="B1323"/>
    <s v="2002 Private Dwellings in Permanent Housing Units"/>
    <s v="02"/>
    <s v="Owner occupied without loan or mortgage"/>
    <s v="107500"/>
    <s v="Roscommon"/>
    <s v="2002"/>
    <s v="2002"/>
    <s v="Number"/>
    <n v="509"/>
  </r>
  <r>
    <s v="B1323"/>
    <s v="2002 Private Dwellings in Permanent Housing Units"/>
    <s v="02"/>
    <s v="Owner occupied without loan or mortgage"/>
    <s v="107600"/>
    <s v="Birr"/>
    <s v="2002"/>
    <s v="2002"/>
    <s v="Number"/>
    <n v="542"/>
  </r>
  <r>
    <s v="B1323"/>
    <s v="2002 Private Dwellings in Permanent Housing Units"/>
    <s v="02"/>
    <s v="Owner occupied without loan or mortgage"/>
    <s v="107700"/>
    <s v="Ceannanus Mór"/>
    <s v="2002"/>
    <s v="2002"/>
    <s v="Number"/>
    <n v="488"/>
  </r>
  <r>
    <s v="B1323"/>
    <s v="2002 Private Dwellings in Permanent Housing Units"/>
    <s v="02"/>
    <s v="Owner occupied without loan or mortgage"/>
    <s v="107800"/>
    <s v="Clane"/>
    <s v="2002"/>
    <s v="2002"/>
    <s v="Number"/>
    <n v="277"/>
  </r>
  <r>
    <s v="B1323"/>
    <s v="2002 Private Dwellings in Permanent Housing Units"/>
    <s v="02"/>
    <s v="Owner occupied without loan or mortgage"/>
    <s v="107900"/>
    <s v="Newcastle (Co. Limerick)"/>
    <s v="2002"/>
    <s v="2002"/>
    <s v="Number"/>
    <n v="493"/>
  </r>
  <r>
    <s v="B1323"/>
    <s v="2002 Private Dwellings in Permanent Housing Units"/>
    <s v="02"/>
    <s v="Owner occupied without loan or mortgage"/>
    <s v="108000"/>
    <s v="Loughrea"/>
    <s v="2002"/>
    <s v="2002"/>
    <s v="Number"/>
    <n v="463"/>
  </r>
  <r>
    <s v="B1323"/>
    <s v="2002 Private Dwellings in Permanent Housing Units"/>
    <s v="02"/>
    <s v="Owner occupied without loan or mortgage"/>
    <s v="108100"/>
    <s v="Portarlington"/>
    <s v="2002"/>
    <s v="2002"/>
    <s v="Number"/>
    <n v="447"/>
  </r>
  <r>
    <s v="B1323"/>
    <s v="2002 Private Dwellings in Permanent Housing Units"/>
    <s v="02"/>
    <s v="Owner occupied without loan or mortgage"/>
    <s v="108200"/>
    <s v="Listowel"/>
    <s v="2002"/>
    <s v="2002"/>
    <s v="Number"/>
    <n v="596"/>
  </r>
  <r>
    <s v="B1323"/>
    <s v="2002 Private Dwellings in Permanent Housing Units"/>
    <s v="02"/>
    <s v="Owner occupied without loan or mortgage"/>
    <s v="108300"/>
    <s v="Ardee"/>
    <s v="2002"/>
    <s v="2002"/>
    <s v="Number"/>
    <n v="434"/>
  </r>
  <r>
    <s v="B1323"/>
    <s v="2002 Private Dwellings in Permanent Housing Units"/>
    <s v="02"/>
    <s v="Owner occupied without loan or mortgage"/>
    <s v="108400"/>
    <s v="Donabate"/>
    <s v="2002"/>
    <s v="2002"/>
    <s v="Number"/>
    <n v="168"/>
  </r>
  <r>
    <s v="B1323"/>
    <s v="2002 Private Dwellings in Permanent Housing Units"/>
    <s v="02"/>
    <s v="Owner occupied without loan or mortgage"/>
    <s v="108500"/>
    <s v="Carrickmacross"/>
    <s v="2002"/>
    <s v="2002"/>
    <s v="Number"/>
    <n v="483"/>
  </r>
  <r>
    <s v="B1323"/>
    <s v="2002 Private Dwellings in Permanent Housing Units"/>
    <s v="02"/>
    <s v="Owner occupied without loan or mortgage"/>
    <s v="108600"/>
    <s v="Ratoath"/>
    <s v="2002"/>
    <s v="2002"/>
    <s v="Number"/>
    <n v="135"/>
  </r>
  <r>
    <s v="B1323"/>
    <s v="2002 Private Dwellings in Permanent Housing Units"/>
    <s v="02"/>
    <s v="Owner occupied without loan or mortgage"/>
    <s v="108700"/>
    <s v="Clonakilty"/>
    <s v="2002"/>
    <s v="2002"/>
    <s v="Number"/>
    <n v="410"/>
  </r>
  <r>
    <s v="B1323"/>
    <s v="2002 Private Dwellings in Permanent Housing Units"/>
    <s v="02"/>
    <s v="Owner occupied without loan or mortgage"/>
    <s v="108800"/>
    <s v="Ballybofey-Stranorlar"/>
    <s v="2002"/>
    <s v="2002"/>
    <s v="Number"/>
    <n v="383"/>
  </r>
  <r>
    <s v="B1323"/>
    <s v="2002 Private Dwellings in Permanent Housing Units"/>
    <s v="02"/>
    <s v="Owner occupied without loan or mortgage"/>
    <s v="108900"/>
    <s v="Kinsale"/>
    <s v="2002"/>
    <s v="2002"/>
    <s v="Number"/>
    <n v="416"/>
  </r>
  <r>
    <s v="B1323"/>
    <s v="2002 Private Dwellings in Permanent Housing Units"/>
    <s v="02"/>
    <s v="Owner occupied without loan or mortgage"/>
    <s v="109000"/>
    <s v="Mountmellick"/>
    <s v="2002"/>
    <s v="2002"/>
    <s v="Number"/>
    <n v="390"/>
  </r>
  <r>
    <s v="B1323"/>
    <s v="2002 Private Dwellings in Permanent Housing Units"/>
    <s v="02"/>
    <s v="Owner occupied without loan or mortgage"/>
    <s v="109100"/>
    <s v="Mitchelstown"/>
    <s v="2002"/>
    <s v="2002"/>
    <s v="Number"/>
    <n v="415"/>
  </r>
  <r>
    <s v="B1323"/>
    <s v="2002 Private Dwellings in Permanent Housing Units"/>
    <s v="02"/>
    <s v="Owner occupied without loan or mortgage"/>
    <s v="109200"/>
    <s v="Bantry"/>
    <s v="2002"/>
    <s v="2002"/>
    <s v="Number"/>
    <n v="441"/>
  </r>
  <r>
    <s v="B1323"/>
    <s v="2002 Private Dwellings in Permanent Housing Units"/>
    <s v="02"/>
    <s v="Owner occupied without loan or mortgage"/>
    <s v="109300"/>
    <s v="Dunshaughlin"/>
    <s v="2002"/>
    <s v="2002"/>
    <s v="Number"/>
    <n v="179"/>
  </r>
  <r>
    <s v="B1323"/>
    <s v="2002 Private Dwellings in Permanent Housing Units"/>
    <s v="02"/>
    <s v="Owner occupied without loan or mortgage"/>
    <s v="109400"/>
    <s v="Tower"/>
    <s v="2002"/>
    <s v="2002"/>
    <s v="Number"/>
    <n v="177"/>
  </r>
  <r>
    <s v="B1323"/>
    <s v="2002 Private Dwellings in Permanent Housing Units"/>
    <s v="02"/>
    <s v="Owner occupied without loan or mortgage"/>
    <s v="109500"/>
    <s v="Towns 1,500 - 2,999 population"/>
    <s v="2002"/>
    <s v="2002"/>
    <s v="Number"/>
    <n v="12698"/>
  </r>
  <r>
    <s v="B1323"/>
    <s v="2002 Private Dwellings in Permanent Housing Units"/>
    <s v="02"/>
    <s v="Owner occupied without loan or mortgage"/>
    <s v="109600"/>
    <s v="Macroom"/>
    <s v="2002"/>
    <s v="2002"/>
    <s v="Number"/>
    <n v="437"/>
  </r>
  <r>
    <s v="B1323"/>
    <s v="2002 Private Dwellings in Permanent Housing Units"/>
    <s v="02"/>
    <s v="Owner occupied without loan or mortgage"/>
    <s v="109700"/>
    <s v="Castleblayney"/>
    <s v="2002"/>
    <s v="2002"/>
    <s v="Number"/>
    <n v="304"/>
  </r>
  <r>
    <s v="B1323"/>
    <s v="2002 Private Dwellings in Permanent Housing Units"/>
    <s v="02"/>
    <s v="Owner occupied without loan or mortgage"/>
    <s v="109800"/>
    <s v="Sallins"/>
    <s v="2002"/>
    <s v="2002"/>
    <s v="Number"/>
    <n v="108"/>
  </r>
  <r>
    <s v="B1323"/>
    <s v="2002 Private Dwellings in Permanent Housing Units"/>
    <s v="02"/>
    <s v="Owner occupied without loan or mortgage"/>
    <s v="109900"/>
    <s v="Kilcoole"/>
    <s v="2002"/>
    <s v="2002"/>
    <s v="Number"/>
    <n v="233"/>
  </r>
  <r>
    <s v="B1323"/>
    <s v="2002 Private Dwellings in Permanent Housing Units"/>
    <s v="02"/>
    <s v="Owner occupied without loan or mortgage"/>
    <s v="110000"/>
    <s v="Cahir"/>
    <s v="2002"/>
    <s v="2002"/>
    <s v="Number"/>
    <n v="332"/>
  </r>
  <r>
    <s v="B1323"/>
    <s v="2002 Private Dwellings in Permanent Housing Units"/>
    <s v="02"/>
    <s v="Owner occupied without loan or mortgage"/>
    <s v="110100"/>
    <s v="Cashel"/>
    <s v="2002"/>
    <s v="2002"/>
    <s v="Number"/>
    <n v="324"/>
  </r>
  <r>
    <s v="B1323"/>
    <s v="2002 Private Dwellings in Permanent Housing Units"/>
    <s v="02"/>
    <s v="Owner occupied without loan or mortgage"/>
    <s v="110200"/>
    <s v="Kilcock"/>
    <s v="2002"/>
    <s v="2002"/>
    <s v="Number"/>
    <n v="149"/>
  </r>
  <r>
    <s v="B1323"/>
    <s v="2002 Private Dwellings in Permanent Housing Units"/>
    <s v="02"/>
    <s v="Owner occupied without loan or mortgage"/>
    <s v="110300"/>
    <s v="Muinebeag"/>
    <s v="2002"/>
    <s v="2002"/>
    <s v="Number"/>
    <n v="353"/>
  </r>
  <r>
    <s v="B1323"/>
    <s v="2002 Private Dwellings in Permanent Housing Units"/>
    <s v="02"/>
    <s v="Owner occupied without loan or mortgage"/>
    <s v="110400"/>
    <s v="Ballyshannon"/>
    <s v="2002"/>
    <s v="2002"/>
    <s v="Number"/>
    <n v="398"/>
  </r>
  <r>
    <s v="B1323"/>
    <s v="2002 Private Dwellings in Permanent Housing Units"/>
    <s v="02"/>
    <s v="Owner occupied without loan or mortgage"/>
    <s v="110500"/>
    <s v="Clara"/>
    <s v="2002"/>
    <s v="2002"/>
    <s v="Number"/>
    <n v="333"/>
  </r>
  <r>
    <s v="B1323"/>
    <s v="2002 Private Dwellings in Permanent Housing Units"/>
    <s v="02"/>
    <s v="Owner occupied without loan or mortgage"/>
    <s v="110600"/>
    <s v="Kilrush"/>
    <s v="2002"/>
    <s v="2002"/>
    <s v="Number"/>
    <n v="412"/>
  </r>
  <r>
    <s v="B1323"/>
    <s v="2002 Private Dwellings in Permanent Housing Units"/>
    <s v="02"/>
    <s v="Owner occupied without loan or mortgage"/>
    <s v="110700"/>
    <s v="Rathluirc (or Charleville)"/>
    <s v="2002"/>
    <s v="2002"/>
    <s v="Number"/>
    <n v="388"/>
  </r>
  <r>
    <s v="B1323"/>
    <s v="2002 Private Dwellings in Permanent Housing Units"/>
    <s v="02"/>
    <s v="Owner occupied without loan or mortgage"/>
    <s v="110800"/>
    <s v="Monasterevan"/>
    <s v="2002"/>
    <s v="2002"/>
    <s v="Number"/>
    <n v="232"/>
  </r>
  <r>
    <s v="B1323"/>
    <s v="2002 Private Dwellings in Permanent Housing Units"/>
    <s v="02"/>
    <s v="Owner occupied without loan or mortgage"/>
    <s v="110900"/>
    <s v="Newtownmountkennedy"/>
    <s v="2002"/>
    <s v="2002"/>
    <s v="Number"/>
    <n v="180"/>
  </r>
  <r>
    <s v="B1323"/>
    <s v="2002 Private Dwellings in Permanent Housing Units"/>
    <s v="02"/>
    <s v="Owner occupied without loan or mortgage"/>
    <s v="111000"/>
    <s v="Blessington"/>
    <s v="2002"/>
    <s v="2002"/>
    <s v="Number"/>
    <n v="153"/>
  </r>
  <r>
    <s v="B1323"/>
    <s v="2002 Private Dwellings in Permanent Housing Units"/>
    <s v="02"/>
    <s v="Owner occupied without loan or mortgage"/>
    <s v="111100"/>
    <s v="Rathcoole"/>
    <s v="2002"/>
    <s v="2002"/>
    <s v="Number"/>
    <n v="315"/>
  </r>
  <r>
    <s v="B1323"/>
    <s v="2002 Private Dwellings in Permanent Housing Units"/>
    <s v="02"/>
    <s v="Owner occupied without loan or mortgage"/>
    <s v="111200"/>
    <s v="Lusk"/>
    <s v="2002"/>
    <s v="2002"/>
    <s v="Number"/>
    <n v="172"/>
  </r>
  <r>
    <s v="B1323"/>
    <s v="2002 Private Dwellings in Permanent Housing Units"/>
    <s v="02"/>
    <s v="Owner occupied without loan or mortgage"/>
    <s v="111300"/>
    <s v="Donegal"/>
    <s v="2002"/>
    <s v="2002"/>
    <s v="Number"/>
    <n v="319"/>
  </r>
  <r>
    <s v="B1323"/>
    <s v="2002 Private Dwellings in Permanent Housing Units"/>
    <s v="02"/>
    <s v="Owner occupied without loan or mortgage"/>
    <s v="111400"/>
    <s v="Tullow"/>
    <s v="2002"/>
    <s v="2002"/>
    <s v="Number"/>
    <n v="296"/>
  </r>
  <r>
    <s v="B1323"/>
    <s v="2002 Private Dwellings in Permanent Housing Units"/>
    <s v="02"/>
    <s v="Owner occupied without loan or mortgage"/>
    <s v="111500"/>
    <s v="Templemore"/>
    <s v="2002"/>
    <s v="2002"/>
    <s v="Number"/>
    <n v="302"/>
  </r>
  <r>
    <s v="B1323"/>
    <s v="2002 Private Dwellings in Permanent Housing Units"/>
    <s v="02"/>
    <s v="Owner occupied without loan or mortgage"/>
    <s v="111600"/>
    <s v="Kill"/>
    <s v="2002"/>
    <s v="2002"/>
    <s v="Number"/>
    <n v="177"/>
  </r>
  <r>
    <s v="B1323"/>
    <s v="2002 Private Dwellings in Permanent Housing Units"/>
    <s v="02"/>
    <s v="Owner occupied without loan or mortgage"/>
    <s v="111700"/>
    <s v="Carrick-on-Shannon"/>
    <s v="2002"/>
    <s v="2002"/>
    <s v="Number"/>
    <n v="273"/>
  </r>
  <r>
    <s v="B1323"/>
    <s v="2002 Private Dwellings in Permanent Housing Units"/>
    <s v="02"/>
    <s v="Owner occupied without loan or mortgage"/>
    <s v="111800"/>
    <s v="Boyle"/>
    <s v="2002"/>
    <s v="2002"/>
    <s v="Number"/>
    <n v="314"/>
  </r>
  <r>
    <s v="B1323"/>
    <s v="2002 Private Dwellings in Permanent Housing Units"/>
    <s v="02"/>
    <s v="Owner occupied without loan or mortgage"/>
    <s v="111900"/>
    <s v="Duleek"/>
    <s v="2002"/>
    <s v="2002"/>
    <s v="Number"/>
    <n v="178"/>
  </r>
  <r>
    <s v="B1323"/>
    <s v="2002 Private Dwellings in Permanent Housing Units"/>
    <s v="02"/>
    <s v="Owner occupied without loan or mortgage"/>
    <s v="112000"/>
    <s v="Castleisland"/>
    <s v="2002"/>
    <s v="2002"/>
    <s v="Number"/>
    <n v="342"/>
  </r>
  <r>
    <s v="B1323"/>
    <s v="2002 Private Dwellings in Permanent Housing Units"/>
    <s v="02"/>
    <s v="Owner occupied without loan or mortgage"/>
    <s v="112100"/>
    <s v="Athenry"/>
    <s v="2002"/>
    <s v="2002"/>
    <s v="Number"/>
    <n v="203"/>
  </r>
  <r>
    <s v="B1323"/>
    <s v="2002 Private Dwellings in Permanent Housing Units"/>
    <s v="02"/>
    <s v="Owner occupied without loan or mortgage"/>
    <s v="112200"/>
    <s v="Blarney"/>
    <s v="2002"/>
    <s v="2002"/>
    <s v="Number"/>
    <n v="245"/>
  </r>
  <r>
    <s v="B1323"/>
    <s v="2002 Private Dwellings in Permanent Housing Units"/>
    <s v="02"/>
    <s v="Owner occupied without loan or mortgage"/>
    <s v="112300"/>
    <s v="Kinsealy-Drinan"/>
    <s v="2002"/>
    <s v="2002"/>
    <s v="Number"/>
    <n v="61"/>
  </r>
  <r>
    <s v="B1323"/>
    <s v="2002 Private Dwellings in Permanent Housing Units"/>
    <s v="02"/>
    <s v="Owner occupied without loan or mortgage"/>
    <s v="112400"/>
    <s v="Claremorris"/>
    <s v="2002"/>
    <s v="2002"/>
    <s v="Number"/>
    <n v="297"/>
  </r>
  <r>
    <s v="B1323"/>
    <s v="2002 Private Dwellings in Permanent Housing Units"/>
    <s v="02"/>
    <s v="Owner occupied without loan or mortgage"/>
    <s v="112500"/>
    <s v="Skibbereen"/>
    <s v="2002"/>
    <s v="2002"/>
    <s v="Number"/>
    <n v="301"/>
  </r>
  <r>
    <s v="B1323"/>
    <s v="2002 Private Dwellings in Permanent Housing Units"/>
    <s v="02"/>
    <s v="Owner occupied without loan or mortgage"/>
    <s v="112600"/>
    <s v="Clones"/>
    <s v="2002"/>
    <s v="2002"/>
    <s v="Number"/>
    <n v="253"/>
  </r>
  <r>
    <s v="B1323"/>
    <s v="2002 Private Dwellings in Permanent Housing Units"/>
    <s v="02"/>
    <s v="Owner occupied without loan or mortgage"/>
    <s v="112700"/>
    <s v="Enniskerry"/>
    <s v="2002"/>
    <s v="2002"/>
    <s v="Number"/>
    <n v="170"/>
  </r>
  <r>
    <s v="B1323"/>
    <s v="2002 Private Dwellings in Permanent Housing Units"/>
    <s v="02"/>
    <s v="Owner occupied without loan or mortgage"/>
    <s v="112800"/>
    <s v="Kenmare"/>
    <s v="2002"/>
    <s v="2002"/>
    <s v="Number"/>
    <n v="194"/>
  </r>
  <r>
    <s v="B1323"/>
    <s v="2002 Private Dwellings in Permanent Housing Units"/>
    <s v="02"/>
    <s v="Owner occupied without loan or mortgage"/>
    <s v="112900"/>
    <s v="Bundoran"/>
    <s v="2002"/>
    <s v="2002"/>
    <s v="Number"/>
    <n v="208"/>
  </r>
  <r>
    <s v="B1323"/>
    <s v="2002 Private Dwellings in Permanent Housing Units"/>
    <s v="02"/>
    <s v="Owner occupied without loan or mortgage"/>
    <s v="113000"/>
    <s v="An Daingean"/>
    <s v="2002"/>
    <s v="2002"/>
    <s v="Number"/>
    <n v="176"/>
  </r>
  <r>
    <s v="B1323"/>
    <s v="2002 Private Dwellings in Permanent Housing Units"/>
    <s v="02"/>
    <s v="Owner occupied without loan or mortgage"/>
    <s v="113100"/>
    <s v="Rathangan"/>
    <s v="2002"/>
    <s v="2002"/>
    <s v="Number"/>
    <n v="150"/>
  </r>
  <r>
    <s v="B1323"/>
    <s v="2002 Private Dwellings in Permanent Housing Units"/>
    <s v="02"/>
    <s v="Owner occupied without loan or mortgage"/>
    <s v="113200"/>
    <s v="Castlerea"/>
    <s v="2002"/>
    <s v="2002"/>
    <s v="Number"/>
    <n v="273"/>
  </r>
  <r>
    <s v="B1323"/>
    <s v="2002 Private Dwellings in Permanent Housing Units"/>
    <s v="02"/>
    <s v="Owner occupied without loan or mortgage"/>
    <s v="113300"/>
    <s v="Gort"/>
    <s v="2002"/>
    <s v="2002"/>
    <s v="Number"/>
    <n v="219"/>
  </r>
  <r>
    <s v="B1323"/>
    <s v="2002 Private Dwellings in Permanent Housing Units"/>
    <s v="02"/>
    <s v="Owner occupied without loan or mortgage"/>
    <s v="113400"/>
    <s v="Dunmore East"/>
    <s v="2002"/>
    <s v="2002"/>
    <s v="Number"/>
    <n v="144"/>
  </r>
  <r>
    <s v="B1323"/>
    <s v="2002 Private Dwellings in Permanent Housing Units"/>
    <s v="02"/>
    <s v="Owner occupied without loan or mortgage"/>
    <s v="113500"/>
    <s v="Cootehill"/>
    <s v="2002"/>
    <s v="2002"/>
    <s v="Number"/>
    <n v="225"/>
  </r>
  <r>
    <s v="B1323"/>
    <s v="2002 Private Dwellings in Permanent Housing Units"/>
    <s v="02"/>
    <s v="Owner occupied without loan or mortgage"/>
    <s v="113600"/>
    <s v="Portrane"/>
    <s v="2002"/>
    <s v="2002"/>
    <s v="Number"/>
    <n v="110"/>
  </r>
  <r>
    <s v="B1323"/>
    <s v="2002 Private Dwellings in Permanent Housing Units"/>
    <s v="02"/>
    <s v="Owner occupied without loan or mortgage"/>
    <s v="113700"/>
    <s v="Oranmore"/>
    <s v="2002"/>
    <s v="2002"/>
    <s v="Number"/>
    <n v="151"/>
  </r>
  <r>
    <s v="B1323"/>
    <s v="2002 Private Dwellings in Permanent Housing Units"/>
    <s v="02"/>
    <s v="Owner occupied without loan or mortgage"/>
    <s v="113800"/>
    <s v="Abbeyfeale"/>
    <s v="2002"/>
    <s v="2002"/>
    <s v="Number"/>
    <n v="238"/>
  </r>
  <r>
    <s v="B1323"/>
    <s v="2002 Private Dwellings in Permanent Housing Units"/>
    <s v="02"/>
    <s v="Owner occupied without loan or mortgage"/>
    <s v="113900"/>
    <s v="Carndonagh"/>
    <s v="2002"/>
    <s v="2002"/>
    <s v="Number"/>
    <n v="233"/>
  </r>
  <r>
    <s v="B1323"/>
    <s v="2002 Private Dwellings in Permanent Housing Units"/>
    <s v="02"/>
    <s v="Owner occupied without loan or mortgage"/>
    <s v="114000"/>
    <s v="Bailieborough"/>
    <s v="2002"/>
    <s v="2002"/>
    <s v="Number"/>
    <n v="220"/>
  </r>
  <r>
    <s v="B1323"/>
    <s v="2002 Private Dwellings in Permanent Housing Units"/>
    <s v="02"/>
    <s v="Owner occupied without loan or mortgage"/>
    <s v="114100"/>
    <s v="Kanturk"/>
    <s v="2002"/>
    <s v="2002"/>
    <s v="Number"/>
    <n v="293"/>
  </r>
  <r>
    <s v="B1323"/>
    <s v="2002 Private Dwellings in Permanent Housing Units"/>
    <s v="02"/>
    <s v="Owner occupied without loan or mortgage"/>
    <s v="114200"/>
    <s v="Ballinrobe"/>
    <s v="2002"/>
    <s v="2002"/>
    <s v="Number"/>
    <n v="197"/>
  </r>
  <r>
    <s v="B1323"/>
    <s v="2002 Private Dwellings in Permanent Housing Units"/>
    <s v="02"/>
    <s v="Owner occupied without loan or mortgage"/>
    <s v="114300"/>
    <s v="Thomastown"/>
    <s v="2002"/>
    <s v="2002"/>
    <s v="Number"/>
    <n v="200"/>
  </r>
  <r>
    <s v="B1323"/>
    <s v="2002 Private Dwellings in Permanent Housing Units"/>
    <s v="02"/>
    <s v="Owner occupied without loan or mortgage"/>
    <s v="114400"/>
    <s v="Banagher"/>
    <s v="2002"/>
    <s v="2002"/>
    <s v="Number"/>
    <n v="204"/>
  </r>
  <r>
    <s v="B1323"/>
    <s v="2002 Private Dwellings in Permanent Housing Units"/>
    <s v="02"/>
    <s v="Owner occupied without loan or mortgage"/>
    <s v="114500"/>
    <s v="Athboy"/>
    <s v="2002"/>
    <s v="2002"/>
    <s v="Number"/>
    <n v="170"/>
  </r>
  <r>
    <s v="B1323"/>
    <s v="2002 Private Dwellings in Permanent Housing Units"/>
    <s v="02"/>
    <s v="Owner occupied without loan or mortgage"/>
    <s v="114600"/>
    <s v="Dunmanway"/>
    <s v="2002"/>
    <s v="2002"/>
    <s v="Number"/>
    <n v="241"/>
  </r>
  <r>
    <s v="B1323"/>
    <s v="2002 Private Dwellings in Permanent Housing Units"/>
    <s v="02"/>
    <s v="Owner occupied without loan or mortgage"/>
    <s v="114700"/>
    <s v="Prosperous"/>
    <s v="2002"/>
    <s v="2002"/>
    <s v="Number"/>
    <n v="126"/>
  </r>
  <r>
    <s v="B1323"/>
    <s v="2002 Private Dwellings in Permanent Housing Units"/>
    <s v="02"/>
    <s v="Owner occupied without loan or mortgage"/>
    <s v="114800"/>
    <s v="Moate"/>
    <s v="2002"/>
    <s v="2002"/>
    <s v="Number"/>
    <n v="172"/>
  </r>
  <r>
    <s v="B1323"/>
    <s v="2002 Private Dwellings in Permanent Housing Units"/>
    <s v="02"/>
    <s v="Owner occupied without loan or mortgage"/>
    <s v="114900"/>
    <s v="Aggregate Town Area"/>
    <s v="2002"/>
    <s v="2002"/>
    <s v="Number"/>
    <n v="215575"/>
  </r>
  <r>
    <s v="B1323"/>
    <s v="2002 Private Dwellings in Permanent Housing Units"/>
    <s v="02"/>
    <s v="Owner occupied without loan or mortgage"/>
    <s v="115000"/>
    <s v="Towns 1,000 - 1,499 population"/>
    <s v="2002"/>
    <s v="2002"/>
    <s v="Number"/>
    <n v="10022"/>
  </r>
  <r>
    <s v="B1323"/>
    <s v="2002 Private Dwellings in Permanent Housing Units"/>
    <s v="02"/>
    <s v="Owner occupied without loan or mortgage"/>
    <s v="115100"/>
    <s v="Towns 500 - 999 population"/>
    <s v="2002"/>
    <s v="2002"/>
    <s v="Number"/>
    <n v="13311"/>
  </r>
  <r>
    <s v="B1323"/>
    <s v="2002 Private Dwellings in Permanent Housing Units"/>
    <s v="02"/>
    <s v="Owner occupied without loan or mortgage"/>
    <s v="115200"/>
    <s v="Towns under 500 population but with at least 50 inhabited houses"/>
    <s v="2002"/>
    <s v="2002"/>
    <s v="Number"/>
    <n v="13017"/>
  </r>
  <r>
    <s v="B1323"/>
    <s v="2002 Private Dwellings in Permanent Housing Units"/>
    <s v="02"/>
    <s v="Owner occupied without loan or mortgage"/>
    <s v="115300"/>
    <s v="Remainder of country"/>
    <s v="2002"/>
    <s v="2002"/>
    <s v="Number"/>
    <n v="209241"/>
  </r>
  <r>
    <s v="B1323"/>
    <s v="2002 Private Dwellings in Permanent Housing Units"/>
    <s v="02"/>
    <s v="Owner occupied without loan or mortgage"/>
    <s v="115400"/>
    <s v="Aggregate Rural Area"/>
    <s v="2002"/>
    <s v="2002"/>
    <s v="Number"/>
    <n v="245591"/>
  </r>
  <r>
    <s v="B1323"/>
    <s v="2002 Private Dwellings in Permanent Housing Units"/>
    <s v="01"/>
    <s v="Owner occupied with loan or mortgage"/>
    <s v="-"/>
    <s v="State"/>
    <s v="2002"/>
    <s v="2002"/>
    <s v="Number"/>
    <n v="484774"/>
  </r>
  <r>
    <s v="B1323"/>
    <s v="2002 Private Dwellings in Permanent Housing Units"/>
    <s v="01"/>
    <s v="Owner occupied with loan or mortgage"/>
    <s v="100100"/>
    <s v="Greater Dublin Area"/>
    <s v="2002"/>
    <s v="2002"/>
    <s v="Number"/>
    <n v="133440"/>
  </r>
  <r>
    <s v="B1323"/>
    <s v="2002 Private Dwellings in Permanent Housing Units"/>
    <s v="01"/>
    <s v="Owner occupied with loan or mortgage"/>
    <s v="100200"/>
    <s v="Other Cities"/>
    <s v="2002"/>
    <s v="2002"/>
    <s v="Number"/>
    <n v="46422"/>
  </r>
  <r>
    <s v="B1323"/>
    <s v="2002 Private Dwellings in Permanent Housing Units"/>
    <s v="01"/>
    <s v="Owner occupied with loan or mortgage"/>
    <s v="100300"/>
    <s v="Cork City"/>
    <s v="2002"/>
    <s v="2002"/>
    <s v="Number"/>
    <n v="22643"/>
  </r>
  <r>
    <s v="B1323"/>
    <s v="2002 Private Dwellings in Permanent Housing Units"/>
    <s v="01"/>
    <s v="Owner occupied with loan or mortgage"/>
    <s v="100400"/>
    <s v="Limerick City"/>
    <s v="2002"/>
    <s v="2002"/>
    <s v="Number"/>
    <n v="10778"/>
  </r>
  <r>
    <s v="B1323"/>
    <s v="2002 Private Dwellings in Permanent Housing Units"/>
    <s v="01"/>
    <s v="Owner occupied with loan or mortgage"/>
    <s v="100500"/>
    <s v="Galway City"/>
    <s v="2002"/>
    <s v="2002"/>
    <s v="Number"/>
    <n v="7066"/>
  </r>
  <r>
    <s v="B1323"/>
    <s v="2002 Private Dwellings in Permanent Housing Units"/>
    <s v="01"/>
    <s v="Owner occupied with loan or mortgage"/>
    <s v="100600"/>
    <s v="Waterford City"/>
    <s v="2002"/>
    <s v="2002"/>
    <s v="Number"/>
    <n v="5935"/>
  </r>
  <r>
    <s v="B1323"/>
    <s v="2002 Private Dwellings in Permanent Housing Units"/>
    <s v="01"/>
    <s v="Owner occupied with loan or mortgage"/>
    <s v="100700"/>
    <s v="Towns 10,000 population and over"/>
    <s v="2002"/>
    <s v="2002"/>
    <s v="Number"/>
    <n v="73729"/>
  </r>
  <r>
    <s v="B1323"/>
    <s v="2002 Private Dwellings in Permanent Housing Units"/>
    <s v="01"/>
    <s v="Owner occupied with loan or mortgage"/>
    <s v="100800"/>
    <s v="Dundalk"/>
    <s v="2002"/>
    <s v="2002"/>
    <s v="Number"/>
    <n v="4489"/>
  </r>
  <r>
    <s v="B1323"/>
    <s v="2002 Private Dwellings in Permanent Housing Units"/>
    <s v="01"/>
    <s v="Owner occupied with loan or mortgage"/>
    <s v="100900"/>
    <s v="Drogheda"/>
    <s v="2002"/>
    <s v="2002"/>
    <s v="Number"/>
    <n v="5098"/>
  </r>
  <r>
    <s v="B1323"/>
    <s v="2002 Private Dwellings in Permanent Housing Units"/>
    <s v="01"/>
    <s v="Owner occupied with loan or mortgage"/>
    <s v="101000"/>
    <s v="Bray"/>
    <s v="2002"/>
    <s v="2002"/>
    <s v="Number"/>
    <n v="4579"/>
  </r>
  <r>
    <s v="B1323"/>
    <s v="2002 Private Dwellings in Permanent Housing Units"/>
    <s v="01"/>
    <s v="Owner occupied with loan or mortgage"/>
    <s v="101100"/>
    <s v="Swords"/>
    <s v="2002"/>
    <s v="2002"/>
    <s v="Number"/>
    <n v="5452"/>
  </r>
  <r>
    <s v="B1323"/>
    <s v="2002 Private Dwellings in Permanent Housing Units"/>
    <s v="01"/>
    <s v="Owner occupied with loan or mortgage"/>
    <s v="101200"/>
    <s v="Ennis"/>
    <s v="2002"/>
    <s v="2002"/>
    <s v="Number"/>
    <n v="3035"/>
  </r>
  <r>
    <s v="B1323"/>
    <s v="2002 Private Dwellings in Permanent Housing Units"/>
    <s v="01"/>
    <s v="Owner occupied with loan or mortgage"/>
    <s v="101300"/>
    <s v="Tralee"/>
    <s v="2002"/>
    <s v="2002"/>
    <s v="Number"/>
    <n v="2287"/>
  </r>
  <r>
    <s v="B1323"/>
    <s v="2002 Private Dwellings in Permanent Housing Units"/>
    <s v="01"/>
    <s v="Owner occupied with loan or mortgage"/>
    <s v="101400"/>
    <s v="Kilkenny"/>
    <s v="2002"/>
    <s v="2002"/>
    <s v="Number"/>
    <n v="2460"/>
  </r>
  <r>
    <s v="B1323"/>
    <s v="2002 Private Dwellings in Permanent Housing Units"/>
    <s v="01"/>
    <s v="Owner occupied with loan or mortgage"/>
    <s v="101500"/>
    <s v="Sligo"/>
    <s v="2002"/>
    <s v="2002"/>
    <s v="Number"/>
    <n v="2301"/>
  </r>
  <r>
    <s v="B1323"/>
    <s v="2002 Private Dwellings in Permanent Housing Units"/>
    <s v="01"/>
    <s v="Owner occupied with loan or mortgage"/>
    <s v="101600"/>
    <s v="Navan (An Uaimh)"/>
    <s v="2002"/>
    <s v="2002"/>
    <s v="Number"/>
    <n v="3602"/>
  </r>
  <r>
    <s v="B1323"/>
    <s v="2002 Private Dwellings in Permanent Housing Units"/>
    <s v="01"/>
    <s v="Owner occupied with loan or mortgage"/>
    <s v="101700"/>
    <s v="Carlow"/>
    <s v="2002"/>
    <s v="2002"/>
    <s v="Number"/>
    <n v="2372"/>
  </r>
  <r>
    <s v="B1323"/>
    <s v="2002 Private Dwellings in Permanent Housing Units"/>
    <s v="01"/>
    <s v="Owner occupied with loan or mortgage"/>
    <s v="101800"/>
    <s v="Naas"/>
    <s v="2002"/>
    <s v="2002"/>
    <s v="Number"/>
    <n v="3358"/>
  </r>
  <r>
    <s v="B1323"/>
    <s v="2002 Private Dwellings in Permanent Housing Units"/>
    <s v="01"/>
    <s v="Owner occupied with loan or mortgage"/>
    <s v="101900"/>
    <s v="Wexford"/>
    <s v="2002"/>
    <s v="2002"/>
    <s v="Number"/>
    <n v="2114"/>
  </r>
  <r>
    <s v="B1323"/>
    <s v="2002 Private Dwellings in Permanent Housing Units"/>
    <s v="01"/>
    <s v="Owner occupied with loan or mortgage"/>
    <s v="102000"/>
    <s v="Clonmel"/>
    <s v="2002"/>
    <s v="2002"/>
    <s v="Number"/>
    <n v="2129"/>
  </r>
  <r>
    <s v="B1323"/>
    <s v="2002 Private Dwellings in Permanent Housing Units"/>
    <s v="01"/>
    <s v="Owner occupied with loan or mortgage"/>
    <s v="102100"/>
    <s v="Droichead Nua"/>
    <s v="2002"/>
    <s v="2002"/>
    <s v="Number"/>
    <n v="2829"/>
  </r>
  <r>
    <s v="B1323"/>
    <s v="2002 Private Dwellings in Permanent Housing Units"/>
    <s v="01"/>
    <s v="Owner occupied with loan or mortgage"/>
    <s v="102200"/>
    <s v="Celbridge"/>
    <s v="2002"/>
    <s v="2002"/>
    <s v="Number"/>
    <n v="3333"/>
  </r>
  <r>
    <s v="B1323"/>
    <s v="2002 Private Dwellings in Permanent Housing Units"/>
    <s v="01"/>
    <s v="Owner occupied with loan or mortgage"/>
    <s v="102300"/>
    <s v="Athlone"/>
    <s v="2002"/>
    <s v="2002"/>
    <s v="Number"/>
    <n v="2081"/>
  </r>
  <r>
    <s v="B1323"/>
    <s v="2002 Private Dwellings in Permanent Housing Units"/>
    <s v="01"/>
    <s v="Owner occupied with loan or mortgage"/>
    <s v="102400"/>
    <s v="Mullingar"/>
    <s v="2002"/>
    <s v="2002"/>
    <s v="Number"/>
    <n v="2245"/>
  </r>
  <r>
    <s v="B1323"/>
    <s v="2002 Private Dwellings in Permanent Housing Units"/>
    <s v="01"/>
    <s v="Owner occupied with loan or mortgage"/>
    <s v="102500"/>
    <s v="Letterkenny"/>
    <s v="2002"/>
    <s v="2002"/>
    <s v="Number"/>
    <n v="2028"/>
  </r>
  <r>
    <s v="B1323"/>
    <s v="2002 Private Dwellings in Permanent Housing Units"/>
    <s v="01"/>
    <s v="Owner occupied with loan or mortgage"/>
    <s v="102600"/>
    <s v="Leixlip"/>
    <s v="2002"/>
    <s v="2002"/>
    <s v="Number"/>
    <n v="2667"/>
  </r>
  <r>
    <s v="B1323"/>
    <s v="2002 Private Dwellings in Permanent Housing Units"/>
    <s v="01"/>
    <s v="Owner occupied with loan or mortgage"/>
    <s v="102700"/>
    <s v="Malahide"/>
    <s v="2002"/>
    <s v="2002"/>
    <s v="Number"/>
    <n v="2331"/>
  </r>
  <r>
    <s v="B1323"/>
    <s v="2002 Private Dwellings in Permanent Housing Units"/>
    <s v="01"/>
    <s v="Owner occupied with loan or mortgage"/>
    <s v="102800"/>
    <s v="Killarney"/>
    <s v="2002"/>
    <s v="2002"/>
    <s v="Number"/>
    <n v="1076"/>
  </r>
  <r>
    <s v="B1323"/>
    <s v="2002 Private Dwellings in Permanent Housing Units"/>
    <s v="01"/>
    <s v="Owner occupied with loan or mortgage"/>
    <s v="102900"/>
    <s v="Portlaoighise"/>
    <s v="2002"/>
    <s v="2002"/>
    <s v="Number"/>
    <n v="1611"/>
  </r>
  <r>
    <s v="B1323"/>
    <s v="2002 Private Dwellings in Permanent Housing Units"/>
    <s v="01"/>
    <s v="Owner occupied with loan or mortgage"/>
    <s v="103000"/>
    <s v="Greystones"/>
    <s v="2002"/>
    <s v="2002"/>
    <s v="Number"/>
    <n v="1879"/>
  </r>
  <r>
    <s v="B1323"/>
    <s v="2002 Private Dwellings in Permanent Housing Units"/>
    <s v="01"/>
    <s v="Owner occupied with loan or mortgage"/>
    <s v="103100"/>
    <s v="Castlebar"/>
    <s v="2002"/>
    <s v="2002"/>
    <s v="Number"/>
    <n v="1539"/>
  </r>
  <r>
    <s v="B1323"/>
    <s v="2002 Private Dwellings in Permanent Housing Units"/>
    <s v="01"/>
    <s v="Owner occupied with loan or mortgage"/>
    <s v="103200"/>
    <s v="Carrigaline"/>
    <s v="2002"/>
    <s v="2002"/>
    <s v="Number"/>
    <n v="2314"/>
  </r>
  <r>
    <s v="B1323"/>
    <s v="2002 Private Dwellings in Permanent Housing Units"/>
    <s v="01"/>
    <s v="Owner occupied with loan or mortgage"/>
    <s v="103300"/>
    <s v="Tullamore"/>
    <s v="2002"/>
    <s v="2002"/>
    <s v="Number"/>
    <n v="1202"/>
  </r>
  <r>
    <s v="B1323"/>
    <s v="2002 Private Dwellings in Permanent Housing Units"/>
    <s v="01"/>
    <s v="Owner occupied with loan or mortgage"/>
    <s v="103400"/>
    <s v="Balbriggan"/>
    <s v="2002"/>
    <s v="2002"/>
    <s v="Number"/>
    <n v="1788"/>
  </r>
  <r>
    <s v="B1323"/>
    <s v="2002 Private Dwellings in Permanent Housing Units"/>
    <s v="01"/>
    <s v="Owner occupied with loan or mortgage"/>
    <s v="103500"/>
    <s v="Maynooth"/>
    <s v="2002"/>
    <s v="2002"/>
    <s v="Number"/>
    <n v="1530"/>
  </r>
  <r>
    <s v="B1323"/>
    <s v="2002 Private Dwellings in Permanent Housing Units"/>
    <s v="01"/>
    <s v="Owner occupied with loan or mortgage"/>
    <s v="103600"/>
    <s v="Towns 5,000 - 9,999 population"/>
    <s v="2002"/>
    <s v="2002"/>
    <s v="Number"/>
    <n v="31150"/>
  </r>
  <r>
    <s v="B1323"/>
    <s v="2002 Private Dwellings in Permanent Housing Units"/>
    <s v="01"/>
    <s v="Owner occupied with loan or mortgage"/>
    <s v="103700"/>
    <s v="Arklow"/>
    <s v="2002"/>
    <s v="2002"/>
    <s v="Number"/>
    <n v="1281"/>
  </r>
  <r>
    <s v="B1323"/>
    <s v="2002 Private Dwellings in Permanent Housing Units"/>
    <s v="01"/>
    <s v="Owner occupied with loan or mortgage"/>
    <s v="103800"/>
    <s v="Cobh"/>
    <s v="2002"/>
    <s v="2002"/>
    <s v="Number"/>
    <n v="1547"/>
  </r>
  <r>
    <s v="B1323"/>
    <s v="2002 Private Dwellings in Permanent Housing Units"/>
    <s v="01"/>
    <s v="Owner occupied with loan or mortgage"/>
    <s v="103900"/>
    <s v="Ballina"/>
    <s v="2002"/>
    <s v="2002"/>
    <s v="Number"/>
    <n v="1195"/>
  </r>
  <r>
    <s v="B1323"/>
    <s v="2002 Private Dwellings in Permanent Housing Units"/>
    <s v="01"/>
    <s v="Owner occupied with loan or mortgage"/>
    <s v="104000"/>
    <s v="Wicklow"/>
    <s v="2002"/>
    <s v="2002"/>
    <s v="Number"/>
    <n v="1422"/>
  </r>
  <r>
    <s v="B1323"/>
    <s v="2002 Private Dwellings in Permanent Housing Units"/>
    <s v="01"/>
    <s v="Owner occupied with loan or mortgage"/>
    <s v="104100"/>
    <s v="Skerries"/>
    <s v="2002"/>
    <s v="2002"/>
    <s v="Number"/>
    <n v="1569"/>
  </r>
  <r>
    <s v="B1323"/>
    <s v="2002 Private Dwellings in Permanent Housing Units"/>
    <s v="01"/>
    <s v="Owner occupied with loan or mortgage"/>
    <s v="104200"/>
    <s v="Enniscorthy"/>
    <s v="2002"/>
    <s v="2002"/>
    <s v="Number"/>
    <n v="914"/>
  </r>
  <r>
    <s v="B1323"/>
    <s v="2002 Private Dwellings in Permanent Housing Units"/>
    <s v="01"/>
    <s v="Owner occupied with loan or mortgage"/>
    <s v="104201"/>
    <s v="Mallow"/>
    <s v="2002"/>
    <s v="2002"/>
    <s v="Number"/>
    <n v="1132"/>
  </r>
  <r>
    <s v="B1323"/>
    <s v="2002 Private Dwellings in Permanent Housing Units"/>
    <s v="01"/>
    <s v="Owner occupied with loan or mortgage"/>
    <s v="104300"/>
    <s v="Shannon"/>
    <s v="2002"/>
    <s v="2002"/>
    <s v="Number"/>
    <n v="1417"/>
  </r>
  <r>
    <s v="B1323"/>
    <s v="2002 Private Dwellings in Permanent Housing Units"/>
    <s v="01"/>
    <s v="Owner occupied with loan or mortgage"/>
    <s v="104400"/>
    <s v="Portmarnock"/>
    <s v="2002"/>
    <s v="2002"/>
    <s v="Number"/>
    <n v="1286"/>
  </r>
  <r>
    <s v="B1323"/>
    <s v="2002 Private Dwellings in Permanent Housing Units"/>
    <s v="01"/>
    <s v="Owner occupied with loan or mortgage"/>
    <s v="104500"/>
    <s v="Tramore"/>
    <s v="2002"/>
    <s v="2002"/>
    <s v="Number"/>
    <n v="1219"/>
  </r>
  <r>
    <s v="B1323"/>
    <s v="2002 Private Dwellings in Permanent Housing Units"/>
    <s v="01"/>
    <s v="Owner occupied with loan or mortgage"/>
    <s v="104600"/>
    <s v="Midleton"/>
    <s v="2002"/>
    <s v="2002"/>
    <s v="Number"/>
    <n v="1140"/>
  </r>
  <r>
    <s v="B1323"/>
    <s v="2002 Private Dwellings in Permanent Housing Units"/>
    <s v="01"/>
    <s v="Owner occupied with loan or mortgage"/>
    <s v="104700"/>
    <s v="Longford"/>
    <s v="2002"/>
    <s v="2002"/>
    <s v="Number"/>
    <n v="749"/>
  </r>
  <r>
    <s v="B1323"/>
    <s v="2002 Private Dwellings in Permanent Housing Units"/>
    <s v="01"/>
    <s v="Owner occupied with loan or mortgage"/>
    <s v="104800"/>
    <s v="Dungarvan"/>
    <s v="2002"/>
    <s v="2002"/>
    <s v="Number"/>
    <n v="821"/>
  </r>
  <r>
    <s v="B1323"/>
    <s v="2002 Private Dwellings in Permanent Housing Units"/>
    <s v="01"/>
    <s v="Owner occupied with loan or mortgage"/>
    <s v="104900"/>
    <s v="Thurles"/>
    <s v="2002"/>
    <s v="2002"/>
    <s v="Number"/>
    <n v="811"/>
  </r>
  <r>
    <s v="B1323"/>
    <s v="2002 Private Dwellings in Permanent Housing Units"/>
    <s v="01"/>
    <s v="Owner occupied with loan or mortgage"/>
    <s v="105000"/>
    <s v="Rush"/>
    <s v="2002"/>
    <s v="2002"/>
    <s v="Number"/>
    <n v="1130"/>
  </r>
  <r>
    <s v="B1323"/>
    <s v="2002 Private Dwellings in Permanent Housing Units"/>
    <s v="01"/>
    <s v="Owner occupied with loan or mortgage"/>
    <s v="105100"/>
    <s v="Youghal"/>
    <s v="2002"/>
    <s v="2002"/>
    <s v="Number"/>
    <n v="733"/>
  </r>
  <r>
    <s v="B1323"/>
    <s v="2002 Private Dwellings in Permanent Housing Units"/>
    <s v="01"/>
    <s v="Owner occupied with loan or mortgage"/>
    <s v="105200"/>
    <s v="New Ross"/>
    <s v="2002"/>
    <s v="2002"/>
    <s v="Number"/>
    <n v="674"/>
  </r>
  <r>
    <s v="B1323"/>
    <s v="2002 Private Dwellings in Permanent Housing Units"/>
    <s v="01"/>
    <s v="Owner occupied with loan or mortgage"/>
    <s v="105300"/>
    <s v="Nenagh"/>
    <s v="2002"/>
    <s v="2002"/>
    <s v="Number"/>
    <n v="807"/>
  </r>
  <r>
    <s v="B1323"/>
    <s v="2002 Private Dwellings in Permanent Housing Units"/>
    <s v="01"/>
    <s v="Owner occupied with loan or mortgage"/>
    <s v="105400"/>
    <s v="Ashbourne"/>
    <s v="2002"/>
    <s v="2002"/>
    <s v="Number"/>
    <n v="1351"/>
  </r>
  <r>
    <s v="B1323"/>
    <s v="2002 Private Dwellings in Permanent Housing Units"/>
    <s v="01"/>
    <s v="Owner occupied with loan or mortgage"/>
    <s v="105500"/>
    <s v="Ballinasloe"/>
    <s v="2002"/>
    <s v="2002"/>
    <s v="Number"/>
    <n v="603"/>
  </r>
  <r>
    <s v="B1323"/>
    <s v="2002 Private Dwellings in Permanent Housing Units"/>
    <s v="01"/>
    <s v="Owner occupied with loan or mortgage"/>
    <s v="105600"/>
    <s v="Cavan"/>
    <s v="2002"/>
    <s v="2002"/>
    <s v="Number"/>
    <n v="616"/>
  </r>
  <r>
    <s v="B1323"/>
    <s v="2002 Private Dwellings in Permanent Housing Units"/>
    <s v="01"/>
    <s v="Owner occupied with loan or mortgage"/>
    <s v="105700"/>
    <s v="Athy"/>
    <s v="2002"/>
    <s v="2002"/>
    <s v="Number"/>
    <n v="743"/>
  </r>
  <r>
    <s v="B1323"/>
    <s v="2002 Private Dwellings in Permanent Housing Units"/>
    <s v="01"/>
    <s v="Owner occupied with loan or mortgage"/>
    <s v="105800"/>
    <s v="Tuam"/>
    <s v="2002"/>
    <s v="2002"/>
    <s v="Number"/>
    <n v="647"/>
  </r>
  <r>
    <s v="B1323"/>
    <s v="2002 Private Dwellings in Permanent Housing Units"/>
    <s v="01"/>
    <s v="Owner occupied with loan or mortgage"/>
    <s v="105900"/>
    <s v="Monaghan"/>
    <s v="2002"/>
    <s v="2002"/>
    <s v="Number"/>
    <n v="698"/>
  </r>
  <r>
    <s v="B1323"/>
    <s v="2002 Private Dwellings in Permanent Housing Units"/>
    <s v="01"/>
    <s v="Owner occupied with loan or mortgage"/>
    <s v="106000"/>
    <s v="Trim"/>
    <s v="2002"/>
    <s v="2002"/>
    <s v="Number"/>
    <n v="854"/>
  </r>
  <r>
    <s v="B1323"/>
    <s v="2002 Private Dwellings in Permanent Housing Units"/>
    <s v="01"/>
    <s v="Owner occupied with loan or mortgage"/>
    <s v="106100"/>
    <s v="Kildare"/>
    <s v="2002"/>
    <s v="2002"/>
    <s v="Number"/>
    <n v="814"/>
  </r>
  <r>
    <s v="B1323"/>
    <s v="2002 Private Dwellings in Permanent Housing Units"/>
    <s v="01"/>
    <s v="Owner occupied with loan or mortgage"/>
    <s v="106200"/>
    <s v="Westport"/>
    <s v="2002"/>
    <s v="2002"/>
    <s v="Number"/>
    <n v="474"/>
  </r>
  <r>
    <s v="B1323"/>
    <s v="2002 Private Dwellings in Permanent Housing Units"/>
    <s v="01"/>
    <s v="Owner occupied with loan or mortgage"/>
    <s v="106300"/>
    <s v="Laytown-Bettystown-Mornington"/>
    <s v="2002"/>
    <s v="2002"/>
    <s v="Number"/>
    <n v="1007"/>
  </r>
  <r>
    <s v="B1323"/>
    <s v="2002 Private Dwellings in Permanent Housing Units"/>
    <s v="01"/>
    <s v="Owner occupied with loan or mortgage"/>
    <s v="106400"/>
    <s v="Carrick-on-Suir"/>
    <s v="2002"/>
    <s v="2002"/>
    <s v="Number"/>
    <n v="621"/>
  </r>
  <r>
    <s v="B1323"/>
    <s v="2002 Private Dwellings in Permanent Housing Units"/>
    <s v="01"/>
    <s v="Owner occupied with loan or mortgage"/>
    <s v="106500"/>
    <s v="Dunboyne"/>
    <s v="2002"/>
    <s v="2002"/>
    <s v="Number"/>
    <n v="992"/>
  </r>
  <r>
    <s v="B1323"/>
    <s v="2002 Private Dwellings in Permanent Housing Units"/>
    <s v="01"/>
    <s v="Owner occupied with loan or mortgage"/>
    <s v="106600"/>
    <s v="Gorey"/>
    <s v="2002"/>
    <s v="2002"/>
    <s v="Number"/>
    <n v="675"/>
  </r>
  <r>
    <s v="B1323"/>
    <s v="2002 Private Dwellings in Permanent Housing Units"/>
    <s v="01"/>
    <s v="Owner occupied with loan or mortgage"/>
    <s v="106700"/>
    <s v="Buncrana"/>
    <s v="2002"/>
    <s v="2002"/>
    <s v="Number"/>
    <n v="590"/>
  </r>
  <r>
    <s v="B1323"/>
    <s v="2002 Private Dwellings in Permanent Housing Units"/>
    <s v="01"/>
    <s v="Owner occupied with loan or mortgage"/>
    <s v="106800"/>
    <s v="Bandon"/>
    <s v="2002"/>
    <s v="2002"/>
    <s v="Number"/>
    <n v="618"/>
  </r>
  <r>
    <s v="B1323"/>
    <s v="2002 Private Dwellings in Permanent Housing Units"/>
    <s v="01"/>
    <s v="Owner occupied with loan or mortgage"/>
    <s v="106900"/>
    <s v="Towns 3,000 - 4,999 population"/>
    <s v="2002"/>
    <s v="2002"/>
    <s v="Number"/>
    <n v="13085"/>
  </r>
  <r>
    <s v="B1323"/>
    <s v="2002 Private Dwellings in Permanent Housing Units"/>
    <s v="01"/>
    <s v="Owner occupied with loan or mortgage"/>
    <s v="107000"/>
    <s v="Tipperary"/>
    <s v="2002"/>
    <s v="2002"/>
    <s v="Number"/>
    <n v="489"/>
  </r>
  <r>
    <s v="B1323"/>
    <s v="2002 Private Dwellings in Permanent Housing Units"/>
    <s v="01"/>
    <s v="Owner occupied with loan or mortgage"/>
    <s v="107100"/>
    <s v="Fermoy"/>
    <s v="2002"/>
    <s v="2002"/>
    <s v="Number"/>
    <n v="497"/>
  </r>
  <r>
    <s v="B1323"/>
    <s v="2002 Private Dwellings in Permanent Housing Units"/>
    <s v="01"/>
    <s v="Owner occupied with loan or mortgage"/>
    <s v="107200"/>
    <s v="Passage West"/>
    <s v="2002"/>
    <s v="2002"/>
    <s v="Number"/>
    <n v="782"/>
  </r>
  <r>
    <s v="B1323"/>
    <s v="2002 Private Dwellings in Permanent Housing Units"/>
    <s v="01"/>
    <s v="Owner occupied with loan or mortgage"/>
    <s v="107300"/>
    <s v="Roscrea"/>
    <s v="2002"/>
    <s v="2002"/>
    <s v="Number"/>
    <n v="544"/>
  </r>
  <r>
    <s v="B1323"/>
    <s v="2002 Private Dwellings in Permanent Housing Units"/>
    <s v="01"/>
    <s v="Owner occupied with loan or mortgage"/>
    <s v="107400"/>
    <s v="Edenderry"/>
    <s v="2002"/>
    <s v="2002"/>
    <s v="Number"/>
    <n v="568"/>
  </r>
  <r>
    <s v="B1323"/>
    <s v="2002 Private Dwellings in Permanent Housing Units"/>
    <s v="01"/>
    <s v="Owner occupied with loan or mortgage"/>
    <s v="107500"/>
    <s v="Roscommon"/>
    <s v="2002"/>
    <s v="2002"/>
    <s v="Number"/>
    <n v="519"/>
  </r>
  <r>
    <s v="B1323"/>
    <s v="2002 Private Dwellings in Permanent Housing Units"/>
    <s v="01"/>
    <s v="Owner occupied with loan or mortgage"/>
    <s v="107600"/>
    <s v="Birr"/>
    <s v="2002"/>
    <s v="2002"/>
    <s v="Number"/>
    <n v="463"/>
  </r>
  <r>
    <s v="B1323"/>
    <s v="2002 Private Dwellings in Permanent Housing Units"/>
    <s v="01"/>
    <s v="Owner occupied with loan or mortgage"/>
    <s v="107700"/>
    <s v="Ceannanus Mór"/>
    <s v="2002"/>
    <s v="2002"/>
    <s v="Number"/>
    <n v="577"/>
  </r>
  <r>
    <s v="B1323"/>
    <s v="2002 Private Dwellings in Permanent Housing Units"/>
    <s v="01"/>
    <s v="Owner occupied with loan or mortgage"/>
    <s v="107800"/>
    <s v="Clane"/>
    <s v="2002"/>
    <s v="2002"/>
    <s v="Number"/>
    <n v="888"/>
  </r>
  <r>
    <s v="B1323"/>
    <s v="2002 Private Dwellings in Permanent Housing Units"/>
    <s v="01"/>
    <s v="Owner occupied with loan or mortgage"/>
    <s v="107900"/>
    <s v="Newcastle (Co. Limerick)"/>
    <s v="2002"/>
    <s v="2002"/>
    <s v="Number"/>
    <n v="387"/>
  </r>
  <r>
    <s v="B1323"/>
    <s v="2002 Private Dwellings in Permanent Housing Units"/>
    <s v="01"/>
    <s v="Owner occupied with loan or mortgage"/>
    <s v="108000"/>
    <s v="Loughrea"/>
    <s v="2002"/>
    <s v="2002"/>
    <s v="Number"/>
    <n v="412"/>
  </r>
  <r>
    <s v="B1323"/>
    <s v="2002 Private Dwellings in Permanent Housing Units"/>
    <s v="01"/>
    <s v="Owner occupied with loan or mortgage"/>
    <s v="108100"/>
    <s v="Portarlington"/>
    <s v="2002"/>
    <s v="2002"/>
    <s v="Number"/>
    <n v="528"/>
  </r>
  <r>
    <s v="B1323"/>
    <s v="2002 Private Dwellings in Permanent Housing Units"/>
    <s v="01"/>
    <s v="Owner occupied with loan or mortgage"/>
    <s v="108200"/>
    <s v="Listowel"/>
    <s v="2002"/>
    <s v="2002"/>
    <s v="Number"/>
    <n v="361"/>
  </r>
  <r>
    <s v="B1323"/>
    <s v="2002 Private Dwellings in Permanent Housing Units"/>
    <s v="01"/>
    <s v="Owner occupied with loan or mortgage"/>
    <s v="108300"/>
    <s v="Ardee"/>
    <s v="2002"/>
    <s v="2002"/>
    <s v="Number"/>
    <n v="493"/>
  </r>
  <r>
    <s v="B1323"/>
    <s v="2002 Private Dwellings in Permanent Housing Units"/>
    <s v="01"/>
    <s v="Owner occupied with loan or mortgage"/>
    <s v="108400"/>
    <s v="Donabate"/>
    <s v="2002"/>
    <s v="2002"/>
    <s v="Number"/>
    <n v="990"/>
  </r>
  <r>
    <s v="B1323"/>
    <s v="2002 Private Dwellings in Permanent Housing Units"/>
    <s v="01"/>
    <s v="Owner occupied with loan or mortgage"/>
    <s v="108500"/>
    <s v="Carrickmacross"/>
    <s v="2002"/>
    <s v="2002"/>
    <s v="Number"/>
    <n v="454"/>
  </r>
  <r>
    <s v="B1323"/>
    <s v="2002 Private Dwellings in Permanent Housing Units"/>
    <s v="01"/>
    <s v="Owner occupied with loan or mortgage"/>
    <s v="108600"/>
    <s v="Ratoath"/>
    <s v="2002"/>
    <s v="2002"/>
    <s v="Number"/>
    <n v="833"/>
  </r>
  <r>
    <s v="B1323"/>
    <s v="2002 Private Dwellings in Permanent Housing Units"/>
    <s v="01"/>
    <s v="Owner occupied with loan or mortgage"/>
    <s v="108700"/>
    <s v="Clonakilty"/>
    <s v="2002"/>
    <s v="2002"/>
    <s v="Number"/>
    <n v="289"/>
  </r>
  <r>
    <s v="B1323"/>
    <s v="2002 Private Dwellings in Permanent Housing Units"/>
    <s v="01"/>
    <s v="Owner occupied with loan or mortgage"/>
    <s v="108800"/>
    <s v="Ballybofey-Stranorlar"/>
    <s v="2002"/>
    <s v="2002"/>
    <s v="Number"/>
    <n v="405"/>
  </r>
  <r>
    <s v="B1323"/>
    <s v="2002 Private Dwellings in Permanent Housing Units"/>
    <s v="01"/>
    <s v="Owner occupied with loan or mortgage"/>
    <s v="108900"/>
    <s v="Kinsale"/>
    <s v="2002"/>
    <s v="2002"/>
    <s v="Number"/>
    <n v="385"/>
  </r>
  <r>
    <s v="B1323"/>
    <s v="2002 Private Dwellings in Permanent Housing Units"/>
    <s v="01"/>
    <s v="Owner occupied with loan or mortgage"/>
    <s v="109000"/>
    <s v="Mountmellick"/>
    <s v="2002"/>
    <s v="2002"/>
    <s v="Number"/>
    <n v="403"/>
  </r>
  <r>
    <s v="B1323"/>
    <s v="2002 Private Dwellings in Permanent Housing Units"/>
    <s v="01"/>
    <s v="Owner occupied with loan or mortgage"/>
    <s v="109100"/>
    <s v="Mitchelstown"/>
    <s v="2002"/>
    <s v="2002"/>
    <s v="Number"/>
    <n v="358"/>
  </r>
  <r>
    <s v="B1323"/>
    <s v="2002 Private Dwellings in Permanent Housing Units"/>
    <s v="01"/>
    <s v="Owner occupied with loan or mortgage"/>
    <s v="109200"/>
    <s v="Bantry"/>
    <s v="2002"/>
    <s v="2002"/>
    <s v="Number"/>
    <n v="248"/>
  </r>
  <r>
    <s v="B1323"/>
    <s v="2002 Private Dwellings in Permanent Housing Units"/>
    <s v="01"/>
    <s v="Owner occupied with loan or mortgage"/>
    <s v="109300"/>
    <s v="Dunshaughlin"/>
    <s v="2002"/>
    <s v="2002"/>
    <s v="Number"/>
    <n v="598"/>
  </r>
  <r>
    <s v="B1323"/>
    <s v="2002 Private Dwellings in Permanent Housing Units"/>
    <s v="01"/>
    <s v="Owner occupied with loan or mortgage"/>
    <s v="109400"/>
    <s v="Tower"/>
    <s v="2002"/>
    <s v="2002"/>
    <s v="Number"/>
    <n v="614"/>
  </r>
  <r>
    <s v="B1323"/>
    <s v="2002 Private Dwellings in Permanent Housing Units"/>
    <s v="01"/>
    <s v="Owner occupied with loan or mortgage"/>
    <s v="109500"/>
    <s v="Towns 1,500 - 2,999 population"/>
    <s v="2002"/>
    <s v="2002"/>
    <s v="Number"/>
    <n v="13658"/>
  </r>
  <r>
    <s v="B1323"/>
    <s v="2002 Private Dwellings in Permanent Housing Units"/>
    <s v="01"/>
    <s v="Owner occupied with loan or mortgage"/>
    <s v="109600"/>
    <s v="Macroom"/>
    <s v="2002"/>
    <s v="2002"/>
    <s v="Number"/>
    <n v="300"/>
  </r>
  <r>
    <s v="B1323"/>
    <s v="2002 Private Dwellings in Permanent Housing Units"/>
    <s v="01"/>
    <s v="Owner occupied with loan or mortgage"/>
    <s v="109700"/>
    <s v="Castleblayney"/>
    <s v="2002"/>
    <s v="2002"/>
    <s v="Number"/>
    <n v="318"/>
  </r>
  <r>
    <s v="B1323"/>
    <s v="2002 Private Dwellings in Permanent Housing Units"/>
    <s v="01"/>
    <s v="Owner occupied with loan or mortgage"/>
    <s v="109800"/>
    <s v="Sallins"/>
    <s v="2002"/>
    <s v="2002"/>
    <s v="Number"/>
    <n v="688"/>
  </r>
  <r>
    <s v="B1323"/>
    <s v="2002 Private Dwellings in Permanent Housing Units"/>
    <s v="01"/>
    <s v="Owner occupied with loan or mortgage"/>
    <s v="109900"/>
    <s v="Kilcoole"/>
    <s v="2002"/>
    <s v="2002"/>
    <s v="Number"/>
    <n v="437"/>
  </r>
  <r>
    <s v="B1323"/>
    <s v="2002 Private Dwellings in Permanent Housing Units"/>
    <s v="01"/>
    <s v="Owner occupied with loan or mortgage"/>
    <s v="110000"/>
    <s v="Cahir"/>
    <s v="2002"/>
    <s v="2002"/>
    <s v="Number"/>
    <n v="333"/>
  </r>
  <r>
    <s v="B1323"/>
    <s v="2002 Private Dwellings in Permanent Housing Units"/>
    <s v="01"/>
    <s v="Owner occupied with loan or mortgage"/>
    <s v="110100"/>
    <s v="Cashel"/>
    <s v="2002"/>
    <s v="2002"/>
    <s v="Number"/>
    <n v="239"/>
  </r>
  <r>
    <s v="B1323"/>
    <s v="2002 Private Dwellings in Permanent Housing Units"/>
    <s v="01"/>
    <s v="Owner occupied with loan or mortgage"/>
    <s v="110200"/>
    <s v="Kilcock"/>
    <s v="2002"/>
    <s v="2002"/>
    <s v="Number"/>
    <n v="507"/>
  </r>
  <r>
    <s v="B1323"/>
    <s v="2002 Private Dwellings in Permanent Housing Units"/>
    <s v="01"/>
    <s v="Owner occupied with loan or mortgage"/>
    <s v="110300"/>
    <s v="Muinebeag"/>
    <s v="2002"/>
    <s v="2002"/>
    <s v="Number"/>
    <n v="242"/>
  </r>
  <r>
    <s v="B1323"/>
    <s v="2002 Private Dwellings in Permanent Housing Units"/>
    <s v="01"/>
    <s v="Owner occupied with loan or mortgage"/>
    <s v="110400"/>
    <s v="Ballyshannon"/>
    <s v="2002"/>
    <s v="2002"/>
    <s v="Number"/>
    <n v="289"/>
  </r>
  <r>
    <s v="B1323"/>
    <s v="2002 Private Dwellings in Permanent Housing Units"/>
    <s v="01"/>
    <s v="Owner occupied with loan or mortgage"/>
    <s v="110500"/>
    <s v="Clara"/>
    <s v="2002"/>
    <s v="2002"/>
    <s v="Number"/>
    <n v="306"/>
  </r>
  <r>
    <s v="B1323"/>
    <s v="2002 Private Dwellings in Permanent Housing Units"/>
    <s v="01"/>
    <s v="Owner occupied with loan or mortgage"/>
    <s v="110600"/>
    <s v="Kilrush"/>
    <s v="2002"/>
    <s v="2002"/>
    <s v="Number"/>
    <n v="241"/>
  </r>
  <r>
    <s v="B1323"/>
    <s v="2002 Private Dwellings in Permanent Housing Units"/>
    <s v="01"/>
    <s v="Owner occupied with loan or mortgage"/>
    <s v="110700"/>
    <s v="Rathluirc (or Charleville)"/>
    <s v="2002"/>
    <s v="2002"/>
    <s v="Number"/>
    <n v="277"/>
  </r>
  <r>
    <s v="B1323"/>
    <s v="2002 Private Dwellings in Permanent Housing Units"/>
    <s v="01"/>
    <s v="Owner occupied with loan or mortgage"/>
    <s v="110800"/>
    <s v="Monasterevan"/>
    <s v="2002"/>
    <s v="2002"/>
    <s v="Number"/>
    <n v="277"/>
  </r>
  <r>
    <s v="B1323"/>
    <s v="2002 Private Dwellings in Permanent Housing Units"/>
    <s v="01"/>
    <s v="Owner occupied with loan or mortgage"/>
    <s v="110900"/>
    <s v="Newtownmountkennedy"/>
    <s v="2002"/>
    <s v="2002"/>
    <s v="Number"/>
    <n v="420"/>
  </r>
  <r>
    <s v="B1323"/>
    <s v="2002 Private Dwellings in Permanent Housing Units"/>
    <s v="01"/>
    <s v="Owner occupied with loan or mortgage"/>
    <s v="111000"/>
    <s v="Blessington"/>
    <s v="2002"/>
    <s v="2002"/>
    <s v="Number"/>
    <n v="466"/>
  </r>
  <r>
    <s v="B1323"/>
    <s v="2002 Private Dwellings in Permanent Housing Units"/>
    <s v="01"/>
    <s v="Owner occupied with loan or mortgage"/>
    <s v="111100"/>
    <s v="Rathcoole"/>
    <s v="2002"/>
    <s v="2002"/>
    <s v="Number"/>
    <n v="325"/>
  </r>
  <r>
    <s v="B1323"/>
    <s v="2002 Private Dwellings in Permanent Housing Units"/>
    <s v="01"/>
    <s v="Owner occupied with loan or mortgage"/>
    <s v="111200"/>
    <s v="Lusk"/>
    <s v="2002"/>
    <s v="2002"/>
    <s v="Number"/>
    <n v="374"/>
  </r>
  <r>
    <s v="B1323"/>
    <s v="2002 Private Dwellings in Permanent Housing Units"/>
    <s v="01"/>
    <s v="Owner occupied with loan or mortgage"/>
    <s v="111300"/>
    <s v="Donegal"/>
    <s v="2002"/>
    <s v="2002"/>
    <s v="Number"/>
    <n v="239"/>
  </r>
  <r>
    <s v="B1323"/>
    <s v="2002 Private Dwellings in Permanent Housing Units"/>
    <s v="01"/>
    <s v="Owner occupied with loan or mortgage"/>
    <s v="111400"/>
    <s v="Tullow"/>
    <s v="2002"/>
    <s v="2002"/>
    <s v="Number"/>
    <n v="247"/>
  </r>
  <r>
    <s v="B1323"/>
    <s v="2002 Private Dwellings in Permanent Housing Units"/>
    <s v="01"/>
    <s v="Owner occupied with loan or mortgage"/>
    <s v="111500"/>
    <s v="Templemore"/>
    <s v="2002"/>
    <s v="2002"/>
    <s v="Number"/>
    <n v="175"/>
  </r>
  <r>
    <s v="B1323"/>
    <s v="2002 Private Dwellings in Permanent Housing Units"/>
    <s v="01"/>
    <s v="Owner occupied with loan or mortgage"/>
    <s v="111600"/>
    <s v="Kill"/>
    <s v="2002"/>
    <s v="2002"/>
    <s v="Number"/>
    <n v="417"/>
  </r>
  <r>
    <s v="B1323"/>
    <s v="2002 Private Dwellings in Permanent Housing Units"/>
    <s v="01"/>
    <s v="Owner occupied with loan or mortgage"/>
    <s v="111700"/>
    <s v="Carrick-on-Shannon"/>
    <s v="2002"/>
    <s v="2002"/>
    <s v="Number"/>
    <n v="208"/>
  </r>
  <r>
    <s v="B1323"/>
    <s v="2002 Private Dwellings in Permanent Housing Units"/>
    <s v="01"/>
    <s v="Owner occupied with loan or mortgage"/>
    <s v="111800"/>
    <s v="Boyle"/>
    <s v="2002"/>
    <s v="2002"/>
    <s v="Number"/>
    <n v="197"/>
  </r>
  <r>
    <s v="B1323"/>
    <s v="2002 Private Dwellings in Permanent Housing Units"/>
    <s v="01"/>
    <s v="Owner occupied with loan or mortgage"/>
    <s v="111900"/>
    <s v="Duleek"/>
    <s v="2002"/>
    <s v="2002"/>
    <s v="Number"/>
    <n v="339"/>
  </r>
  <r>
    <s v="B1323"/>
    <s v="2002 Private Dwellings in Permanent Housing Units"/>
    <s v="01"/>
    <s v="Owner occupied with loan or mortgage"/>
    <s v="112000"/>
    <s v="Castleisland"/>
    <s v="2002"/>
    <s v="2002"/>
    <s v="Number"/>
    <n v="172"/>
  </r>
  <r>
    <s v="B1323"/>
    <s v="2002 Private Dwellings in Permanent Housing Units"/>
    <s v="01"/>
    <s v="Owner occupied with loan or mortgage"/>
    <s v="112100"/>
    <s v="Athenry"/>
    <s v="2002"/>
    <s v="2002"/>
    <s v="Number"/>
    <n v="273"/>
  </r>
  <r>
    <s v="B1323"/>
    <s v="2002 Private Dwellings in Permanent Housing Units"/>
    <s v="01"/>
    <s v="Owner occupied with loan or mortgage"/>
    <s v="112200"/>
    <s v="Blarney"/>
    <s v="2002"/>
    <s v="2002"/>
    <s v="Number"/>
    <n v="320"/>
  </r>
  <r>
    <s v="B1323"/>
    <s v="2002 Private Dwellings in Permanent Housing Units"/>
    <s v="01"/>
    <s v="Owner occupied with loan or mortgage"/>
    <s v="112300"/>
    <s v="Kinsealy-Drinan"/>
    <s v="2002"/>
    <s v="2002"/>
    <s v="Number"/>
    <n v="516"/>
  </r>
  <r>
    <s v="B1323"/>
    <s v="2002 Private Dwellings in Permanent Housing Units"/>
    <s v="01"/>
    <s v="Owner occupied with loan or mortgage"/>
    <s v="112400"/>
    <s v="Claremorris"/>
    <s v="2002"/>
    <s v="2002"/>
    <s v="Number"/>
    <n v="237"/>
  </r>
  <r>
    <s v="B1323"/>
    <s v="2002 Private Dwellings in Permanent Housing Units"/>
    <s v="01"/>
    <s v="Owner occupied with loan or mortgage"/>
    <s v="112500"/>
    <s v="Skibbereen"/>
    <s v="2002"/>
    <s v="2002"/>
    <s v="Number"/>
    <n v="152"/>
  </r>
  <r>
    <s v="B1323"/>
    <s v="2002 Private Dwellings in Permanent Housing Units"/>
    <s v="01"/>
    <s v="Owner occupied with loan or mortgage"/>
    <s v="112600"/>
    <s v="Clones"/>
    <s v="2002"/>
    <s v="2002"/>
    <s v="Number"/>
    <n v="191"/>
  </r>
  <r>
    <s v="B1323"/>
    <s v="2002 Private Dwellings in Permanent Housing Units"/>
    <s v="01"/>
    <s v="Owner occupied with loan or mortgage"/>
    <s v="112700"/>
    <s v="Enniskerry"/>
    <s v="2002"/>
    <s v="2002"/>
    <s v="Number"/>
    <n v="258"/>
  </r>
  <r>
    <s v="B1323"/>
    <s v="2002 Private Dwellings in Permanent Housing Units"/>
    <s v="01"/>
    <s v="Owner occupied with loan or mortgage"/>
    <s v="112800"/>
    <s v="Kenmare"/>
    <s v="2002"/>
    <s v="2002"/>
    <s v="Number"/>
    <n v="132"/>
  </r>
  <r>
    <s v="B1323"/>
    <s v="2002 Private Dwellings in Permanent Housing Units"/>
    <s v="01"/>
    <s v="Owner occupied with loan or mortgage"/>
    <s v="112900"/>
    <s v="Bundoran"/>
    <s v="2002"/>
    <s v="2002"/>
    <s v="Number"/>
    <n v="194"/>
  </r>
  <r>
    <s v="B1323"/>
    <s v="2002 Private Dwellings in Permanent Housing Units"/>
    <s v="01"/>
    <s v="Owner occupied with loan or mortgage"/>
    <s v="113000"/>
    <s v="An Daingean"/>
    <s v="2002"/>
    <s v="2002"/>
    <s v="Number"/>
    <n v="141"/>
  </r>
  <r>
    <s v="B1323"/>
    <s v="2002 Private Dwellings in Permanent Housing Units"/>
    <s v="01"/>
    <s v="Owner occupied with loan or mortgage"/>
    <s v="113100"/>
    <s v="Rathangan"/>
    <s v="2002"/>
    <s v="2002"/>
    <s v="Number"/>
    <n v="229"/>
  </r>
  <r>
    <s v="B1323"/>
    <s v="2002 Private Dwellings in Permanent Housing Units"/>
    <s v="01"/>
    <s v="Owner occupied with loan or mortgage"/>
    <s v="113200"/>
    <s v="Castlerea"/>
    <s v="2002"/>
    <s v="2002"/>
    <s v="Number"/>
    <n v="186"/>
  </r>
  <r>
    <s v="B1323"/>
    <s v="2002 Private Dwellings in Permanent Housing Units"/>
    <s v="01"/>
    <s v="Owner occupied with loan or mortgage"/>
    <s v="113300"/>
    <s v="Gort"/>
    <s v="2002"/>
    <s v="2002"/>
    <s v="Number"/>
    <n v="164"/>
  </r>
  <r>
    <s v="B1323"/>
    <s v="2002 Private Dwellings in Permanent Housing Units"/>
    <s v="01"/>
    <s v="Owner occupied with loan or mortgage"/>
    <s v="113400"/>
    <s v="Dunmore East"/>
    <s v="2002"/>
    <s v="2002"/>
    <s v="Number"/>
    <n v="139"/>
  </r>
  <r>
    <s v="B1323"/>
    <s v="2002 Private Dwellings in Permanent Housing Units"/>
    <s v="01"/>
    <s v="Owner occupied with loan or mortgage"/>
    <s v="113500"/>
    <s v="Cootehill"/>
    <s v="2002"/>
    <s v="2002"/>
    <s v="Number"/>
    <n v="178"/>
  </r>
  <r>
    <s v="B1323"/>
    <s v="2002 Private Dwellings in Permanent Housing Units"/>
    <s v="01"/>
    <s v="Owner occupied with loan or mortgage"/>
    <s v="113600"/>
    <s v="Portrane"/>
    <s v="2002"/>
    <s v="2002"/>
    <s v="Number"/>
    <n v="148"/>
  </r>
  <r>
    <s v="B1323"/>
    <s v="2002 Private Dwellings in Permanent Housing Units"/>
    <s v="01"/>
    <s v="Owner occupied with loan or mortgage"/>
    <s v="113700"/>
    <s v="Oranmore"/>
    <s v="2002"/>
    <s v="2002"/>
    <s v="Number"/>
    <n v="262"/>
  </r>
  <r>
    <s v="B1323"/>
    <s v="2002 Private Dwellings in Permanent Housing Units"/>
    <s v="01"/>
    <s v="Owner occupied with loan or mortgage"/>
    <s v="113800"/>
    <s v="Abbeyfeale"/>
    <s v="2002"/>
    <s v="2002"/>
    <s v="Number"/>
    <n v="155"/>
  </r>
  <r>
    <s v="B1323"/>
    <s v="2002 Private Dwellings in Permanent Housing Units"/>
    <s v="01"/>
    <s v="Owner occupied with loan or mortgage"/>
    <s v="113900"/>
    <s v="Carndonagh"/>
    <s v="2002"/>
    <s v="2002"/>
    <s v="Number"/>
    <n v="137"/>
  </r>
  <r>
    <s v="B1323"/>
    <s v="2002 Private Dwellings in Permanent Housing Units"/>
    <s v="01"/>
    <s v="Owner occupied with loan or mortgage"/>
    <s v="114000"/>
    <s v="Bailieborough"/>
    <s v="2002"/>
    <s v="2002"/>
    <s v="Number"/>
    <n v="191"/>
  </r>
  <r>
    <s v="B1323"/>
    <s v="2002 Private Dwellings in Permanent Housing Units"/>
    <s v="01"/>
    <s v="Owner occupied with loan or mortgage"/>
    <s v="114100"/>
    <s v="Kanturk"/>
    <s v="2002"/>
    <s v="2002"/>
    <s v="Number"/>
    <n v="161"/>
  </r>
  <r>
    <s v="B1323"/>
    <s v="2002 Private Dwellings in Permanent Housing Units"/>
    <s v="01"/>
    <s v="Owner occupied with loan or mortgage"/>
    <s v="114200"/>
    <s v="Ballinrobe"/>
    <s v="2002"/>
    <s v="2002"/>
    <s v="Number"/>
    <n v="199"/>
  </r>
  <r>
    <s v="B1323"/>
    <s v="2002 Private Dwellings in Permanent Housing Units"/>
    <s v="01"/>
    <s v="Owner occupied with loan or mortgage"/>
    <s v="114300"/>
    <s v="Thomastown"/>
    <s v="2002"/>
    <s v="2002"/>
    <s v="Number"/>
    <n v="123"/>
  </r>
  <r>
    <s v="B1323"/>
    <s v="2002 Private Dwellings in Permanent Housing Units"/>
    <s v="01"/>
    <s v="Owner occupied with loan or mortgage"/>
    <s v="114400"/>
    <s v="Banagher"/>
    <s v="2002"/>
    <s v="2002"/>
    <s v="Number"/>
    <n v="139"/>
  </r>
  <r>
    <s v="B1323"/>
    <s v="2002 Private Dwellings in Permanent Housing Units"/>
    <s v="01"/>
    <s v="Owner occupied with loan or mortgage"/>
    <s v="114500"/>
    <s v="Athboy"/>
    <s v="2002"/>
    <s v="2002"/>
    <s v="Number"/>
    <n v="223"/>
  </r>
  <r>
    <s v="B1323"/>
    <s v="2002 Private Dwellings in Permanent Housing Units"/>
    <s v="01"/>
    <s v="Owner occupied with loan or mortgage"/>
    <s v="114600"/>
    <s v="Dunmanway"/>
    <s v="2002"/>
    <s v="2002"/>
    <s v="Number"/>
    <n v="130"/>
  </r>
  <r>
    <s v="B1323"/>
    <s v="2002 Private Dwellings in Permanent Housing Units"/>
    <s v="01"/>
    <s v="Owner occupied with loan or mortgage"/>
    <s v="114700"/>
    <s v="Prosperous"/>
    <s v="2002"/>
    <s v="2002"/>
    <s v="Number"/>
    <n v="271"/>
  </r>
  <r>
    <s v="B1323"/>
    <s v="2002 Private Dwellings in Permanent Housing Units"/>
    <s v="01"/>
    <s v="Owner occupied with loan or mortgage"/>
    <s v="114800"/>
    <s v="Moate"/>
    <s v="2002"/>
    <s v="2002"/>
    <s v="Number"/>
    <n v="176"/>
  </r>
  <r>
    <s v="B1323"/>
    <s v="2002 Private Dwellings in Permanent Housing Units"/>
    <s v="01"/>
    <s v="Owner occupied with loan or mortgage"/>
    <s v="114900"/>
    <s v="Aggregate Town Area"/>
    <s v="2002"/>
    <s v="2002"/>
    <s v="Number"/>
    <n v="311484"/>
  </r>
  <r>
    <s v="B1323"/>
    <s v="2002 Private Dwellings in Permanent Housing Units"/>
    <s v="01"/>
    <s v="Owner occupied with loan or mortgage"/>
    <s v="115000"/>
    <s v="Towns 1,000 - 1,499 population"/>
    <s v="2002"/>
    <s v="2002"/>
    <s v="Number"/>
    <n v="8224"/>
  </r>
  <r>
    <s v="B1323"/>
    <s v="2002 Private Dwellings in Permanent Housing Units"/>
    <s v="01"/>
    <s v="Owner occupied with loan or mortgage"/>
    <s v="115100"/>
    <s v="Towns 500 - 999 population"/>
    <s v="2002"/>
    <s v="2002"/>
    <s v="Number"/>
    <n v="10651"/>
  </r>
  <r>
    <s v="B1323"/>
    <s v="2002 Private Dwellings in Permanent Housing Units"/>
    <s v="01"/>
    <s v="Owner occupied with loan or mortgage"/>
    <s v="115200"/>
    <s v="Towns under 500 population but with at least 50 inhabited houses"/>
    <s v="2002"/>
    <s v="2002"/>
    <s v="Number"/>
    <n v="9549"/>
  </r>
  <r>
    <s v="B1323"/>
    <s v="2002 Private Dwellings in Permanent Housing Units"/>
    <s v="01"/>
    <s v="Owner occupied with loan or mortgage"/>
    <s v="115300"/>
    <s v="Remainder of country"/>
    <s v="2002"/>
    <s v="2002"/>
    <s v="Number"/>
    <n v="144866"/>
  </r>
  <r>
    <s v="B1323"/>
    <s v="2002 Private Dwellings in Permanent Housing Units"/>
    <s v="01"/>
    <s v="Owner occupied with loan or mortgage"/>
    <s v="115400"/>
    <s v="Aggregate Rural Area"/>
    <s v="2002"/>
    <s v="2002"/>
    <s v="Number"/>
    <n v="173290"/>
  </r>
  <r>
    <s v="B1323"/>
    <s v="2002 Private Dwellings in Permanent Housing Units"/>
    <s v="03"/>
    <s v="Being  purchased from a Local Authority"/>
    <s v="-"/>
    <s v="State"/>
    <s v="2002"/>
    <s v="2002"/>
    <s v="Number"/>
    <n v="44783"/>
  </r>
  <r>
    <s v="B1323"/>
    <s v="2002 Private Dwellings in Permanent Housing Units"/>
    <s v="03"/>
    <s v="Being  purchased from a Local Authority"/>
    <s v="100100"/>
    <s v="Greater Dublin Area"/>
    <s v="2002"/>
    <s v="2002"/>
    <s v="Number"/>
    <n v="16207"/>
  </r>
  <r>
    <s v="B1323"/>
    <s v="2002 Private Dwellings in Permanent Housing Units"/>
    <s v="03"/>
    <s v="Being  purchased from a Local Authority"/>
    <s v="100200"/>
    <s v="Other Cities"/>
    <s v="2002"/>
    <s v="2002"/>
    <s v="Number"/>
    <n v="4649"/>
  </r>
  <r>
    <s v="B1323"/>
    <s v="2002 Private Dwellings in Permanent Housing Units"/>
    <s v="03"/>
    <s v="Being  purchased from a Local Authority"/>
    <s v="100300"/>
    <s v="Cork City"/>
    <s v="2002"/>
    <s v="2002"/>
    <s v="Number"/>
    <n v="2277"/>
  </r>
  <r>
    <s v="B1323"/>
    <s v="2002 Private Dwellings in Permanent Housing Units"/>
    <s v="03"/>
    <s v="Being  purchased from a Local Authority"/>
    <s v="100400"/>
    <s v="Limerick City"/>
    <s v="2002"/>
    <s v="2002"/>
    <s v="Number"/>
    <n v="1242"/>
  </r>
  <r>
    <s v="B1323"/>
    <s v="2002 Private Dwellings in Permanent Housing Units"/>
    <s v="03"/>
    <s v="Being  purchased from a Local Authority"/>
    <s v="100500"/>
    <s v="Galway City"/>
    <s v="2002"/>
    <s v="2002"/>
    <s v="Number"/>
    <n v="511"/>
  </r>
  <r>
    <s v="B1323"/>
    <s v="2002 Private Dwellings in Permanent Housing Units"/>
    <s v="03"/>
    <s v="Being  purchased from a Local Authority"/>
    <s v="100600"/>
    <s v="Waterford City"/>
    <s v="2002"/>
    <s v="2002"/>
    <s v="Number"/>
    <n v="619"/>
  </r>
  <r>
    <s v="B1323"/>
    <s v="2002 Private Dwellings in Permanent Housing Units"/>
    <s v="03"/>
    <s v="Being  purchased from a Local Authority"/>
    <s v="100700"/>
    <s v="Towns 10,000 population and over"/>
    <s v="2002"/>
    <s v="2002"/>
    <s v="Number"/>
    <n v="5819"/>
  </r>
  <r>
    <s v="B1323"/>
    <s v="2002 Private Dwellings in Permanent Housing Units"/>
    <s v="03"/>
    <s v="Being  purchased from a Local Authority"/>
    <s v="100800"/>
    <s v="Dundalk"/>
    <s v="2002"/>
    <s v="2002"/>
    <s v="Number"/>
    <n v="426"/>
  </r>
  <r>
    <s v="B1323"/>
    <s v="2002 Private Dwellings in Permanent Housing Units"/>
    <s v="03"/>
    <s v="Being  purchased from a Local Authority"/>
    <s v="100900"/>
    <s v="Drogheda"/>
    <s v="2002"/>
    <s v="2002"/>
    <s v="Number"/>
    <n v="680"/>
  </r>
  <r>
    <s v="B1323"/>
    <s v="2002 Private Dwellings in Permanent Housing Units"/>
    <s v="03"/>
    <s v="Being  purchased from a Local Authority"/>
    <s v="101000"/>
    <s v="Bray"/>
    <s v="2002"/>
    <s v="2002"/>
    <s v="Number"/>
    <n v="321"/>
  </r>
  <r>
    <s v="B1323"/>
    <s v="2002 Private Dwellings in Permanent Housing Units"/>
    <s v="03"/>
    <s v="Being  purchased from a Local Authority"/>
    <s v="101100"/>
    <s v="Swords"/>
    <s v="2002"/>
    <s v="2002"/>
    <s v="Number"/>
    <n v="149"/>
  </r>
  <r>
    <s v="B1323"/>
    <s v="2002 Private Dwellings in Permanent Housing Units"/>
    <s v="03"/>
    <s v="Being  purchased from a Local Authority"/>
    <s v="101200"/>
    <s v="Ennis"/>
    <s v="2002"/>
    <s v="2002"/>
    <s v="Number"/>
    <n v="283"/>
  </r>
  <r>
    <s v="B1323"/>
    <s v="2002 Private Dwellings in Permanent Housing Units"/>
    <s v="03"/>
    <s v="Being  purchased from a Local Authority"/>
    <s v="101300"/>
    <s v="Tralee"/>
    <s v="2002"/>
    <s v="2002"/>
    <s v="Number"/>
    <n v="266"/>
  </r>
  <r>
    <s v="B1323"/>
    <s v="2002 Private Dwellings in Permanent Housing Units"/>
    <s v="03"/>
    <s v="Being  purchased from a Local Authority"/>
    <s v="101400"/>
    <s v="Kilkenny"/>
    <s v="2002"/>
    <s v="2002"/>
    <s v="Number"/>
    <n v="310"/>
  </r>
  <r>
    <s v="B1323"/>
    <s v="2002 Private Dwellings in Permanent Housing Units"/>
    <s v="03"/>
    <s v="Being  purchased from a Local Authority"/>
    <s v="101500"/>
    <s v="Sligo"/>
    <s v="2002"/>
    <s v="2002"/>
    <s v="Number"/>
    <n v="326"/>
  </r>
  <r>
    <s v="B1323"/>
    <s v="2002 Private Dwellings in Permanent Housing Units"/>
    <s v="03"/>
    <s v="Being  purchased from a Local Authority"/>
    <s v="101600"/>
    <s v="Navan (An Uaimh)"/>
    <s v="2002"/>
    <s v="2002"/>
    <s v="Number"/>
    <n v="216"/>
  </r>
  <r>
    <s v="B1323"/>
    <s v="2002 Private Dwellings in Permanent Housing Units"/>
    <s v="03"/>
    <s v="Being  purchased from a Local Authority"/>
    <s v="101700"/>
    <s v="Carlow"/>
    <s v="2002"/>
    <s v="2002"/>
    <s v="Number"/>
    <n v="232"/>
  </r>
  <r>
    <s v="B1323"/>
    <s v="2002 Private Dwellings in Permanent Housing Units"/>
    <s v="03"/>
    <s v="Being  purchased from a Local Authority"/>
    <s v="101800"/>
    <s v="Naas"/>
    <s v="2002"/>
    <s v="2002"/>
    <s v="Number"/>
    <n v="136"/>
  </r>
  <r>
    <s v="B1323"/>
    <s v="2002 Private Dwellings in Permanent Housing Units"/>
    <s v="03"/>
    <s v="Being  purchased from a Local Authority"/>
    <s v="101900"/>
    <s v="Wexford"/>
    <s v="2002"/>
    <s v="2002"/>
    <s v="Number"/>
    <n v="326"/>
  </r>
  <r>
    <s v="B1323"/>
    <s v="2002 Private Dwellings in Permanent Housing Units"/>
    <s v="03"/>
    <s v="Being  purchased from a Local Authority"/>
    <s v="102000"/>
    <s v="Clonmel"/>
    <s v="2002"/>
    <s v="2002"/>
    <s v="Number"/>
    <n v="353"/>
  </r>
  <r>
    <s v="B1323"/>
    <s v="2002 Private Dwellings in Permanent Housing Units"/>
    <s v="03"/>
    <s v="Being  purchased from a Local Authority"/>
    <s v="102100"/>
    <s v="Droichead Nua"/>
    <s v="2002"/>
    <s v="2002"/>
    <s v="Number"/>
    <n v="209"/>
  </r>
  <r>
    <s v="B1323"/>
    <s v="2002 Private Dwellings in Permanent Housing Units"/>
    <s v="03"/>
    <s v="Being  purchased from a Local Authority"/>
    <s v="102200"/>
    <s v="Celbridge"/>
    <s v="2002"/>
    <s v="2002"/>
    <s v="Number"/>
    <n v="68"/>
  </r>
  <r>
    <s v="B1323"/>
    <s v="2002 Private Dwellings in Permanent Housing Units"/>
    <s v="03"/>
    <s v="Being  purchased from a Local Authority"/>
    <s v="102300"/>
    <s v="Athlone"/>
    <s v="2002"/>
    <s v="2002"/>
    <s v="Number"/>
    <n v="209"/>
  </r>
  <r>
    <s v="B1323"/>
    <s v="2002 Private Dwellings in Permanent Housing Units"/>
    <s v="03"/>
    <s v="Being  purchased from a Local Authority"/>
    <s v="102400"/>
    <s v="Mullingar"/>
    <s v="2002"/>
    <s v="2002"/>
    <s v="Number"/>
    <n v="181"/>
  </r>
  <r>
    <s v="B1323"/>
    <s v="2002 Private Dwellings in Permanent Housing Units"/>
    <s v="03"/>
    <s v="Being  purchased from a Local Authority"/>
    <s v="102500"/>
    <s v="Letterkenny"/>
    <s v="2002"/>
    <s v="2002"/>
    <s v="Number"/>
    <n v="130"/>
  </r>
  <r>
    <s v="B1323"/>
    <s v="2002 Private Dwellings in Permanent Housing Units"/>
    <s v="03"/>
    <s v="Being  purchased from a Local Authority"/>
    <s v="102600"/>
    <s v="Leixlip"/>
    <s v="2002"/>
    <s v="2002"/>
    <s v="Number"/>
    <n v="64"/>
  </r>
  <r>
    <s v="B1323"/>
    <s v="2002 Private Dwellings in Permanent Housing Units"/>
    <s v="03"/>
    <s v="Being  purchased from a Local Authority"/>
    <s v="102700"/>
    <s v="Malahide"/>
    <s v="2002"/>
    <s v="2002"/>
    <s v="Number"/>
    <n v="76"/>
  </r>
  <r>
    <s v="B1323"/>
    <s v="2002 Private Dwellings in Permanent Housing Units"/>
    <s v="03"/>
    <s v="Being  purchased from a Local Authority"/>
    <s v="102800"/>
    <s v="Killarney"/>
    <s v="2002"/>
    <s v="2002"/>
    <s v="Number"/>
    <n v="118"/>
  </r>
  <r>
    <s v="B1323"/>
    <s v="2002 Private Dwellings in Permanent Housing Units"/>
    <s v="03"/>
    <s v="Being  purchased from a Local Authority"/>
    <s v="102900"/>
    <s v="Portlaoighise"/>
    <s v="2002"/>
    <s v="2002"/>
    <s v="Number"/>
    <n v="158"/>
  </r>
  <r>
    <s v="B1323"/>
    <s v="2002 Private Dwellings in Permanent Housing Units"/>
    <s v="03"/>
    <s v="Being  purchased from a Local Authority"/>
    <s v="103000"/>
    <s v="Greystones"/>
    <s v="2002"/>
    <s v="2002"/>
    <s v="Number"/>
    <n v="61"/>
  </r>
  <r>
    <s v="B1323"/>
    <s v="2002 Private Dwellings in Permanent Housing Units"/>
    <s v="03"/>
    <s v="Being  purchased from a Local Authority"/>
    <s v="103100"/>
    <s v="Castlebar"/>
    <s v="2002"/>
    <s v="2002"/>
    <s v="Number"/>
    <n v="124"/>
  </r>
  <r>
    <s v="B1323"/>
    <s v="2002 Private Dwellings in Permanent Housing Units"/>
    <s v="03"/>
    <s v="Being  purchased from a Local Authority"/>
    <s v="103200"/>
    <s v="Carrigaline"/>
    <s v="2002"/>
    <s v="2002"/>
    <s v="Number"/>
    <n v="58"/>
  </r>
  <r>
    <s v="B1323"/>
    <s v="2002 Private Dwellings in Permanent Housing Units"/>
    <s v="03"/>
    <s v="Being  purchased from a Local Authority"/>
    <s v="103300"/>
    <s v="Tullamore"/>
    <s v="2002"/>
    <s v="2002"/>
    <s v="Number"/>
    <n v="169"/>
  </r>
  <r>
    <s v="B1323"/>
    <s v="2002 Private Dwellings in Permanent Housing Units"/>
    <s v="03"/>
    <s v="Being  purchased from a Local Authority"/>
    <s v="103400"/>
    <s v="Balbriggan"/>
    <s v="2002"/>
    <s v="2002"/>
    <s v="Number"/>
    <n v="127"/>
  </r>
  <r>
    <s v="B1323"/>
    <s v="2002 Private Dwellings in Permanent Housing Units"/>
    <s v="03"/>
    <s v="Being  purchased from a Local Authority"/>
    <s v="103500"/>
    <s v="Maynooth"/>
    <s v="2002"/>
    <s v="2002"/>
    <s v="Number"/>
    <n v="43"/>
  </r>
  <r>
    <s v="B1323"/>
    <s v="2002 Private Dwellings in Permanent Housing Units"/>
    <s v="03"/>
    <s v="Being  purchased from a Local Authority"/>
    <s v="103600"/>
    <s v="Towns 5,000 - 9,999 population"/>
    <s v="2002"/>
    <s v="2002"/>
    <s v="Number"/>
    <n v="3118"/>
  </r>
  <r>
    <s v="B1323"/>
    <s v="2002 Private Dwellings in Permanent Housing Units"/>
    <s v="03"/>
    <s v="Being  purchased from a Local Authority"/>
    <s v="103700"/>
    <s v="Arklow"/>
    <s v="2002"/>
    <s v="2002"/>
    <s v="Number"/>
    <n v="164"/>
  </r>
  <r>
    <s v="B1323"/>
    <s v="2002 Private Dwellings in Permanent Housing Units"/>
    <s v="03"/>
    <s v="Being  purchased from a Local Authority"/>
    <s v="103800"/>
    <s v="Cobh"/>
    <s v="2002"/>
    <s v="2002"/>
    <s v="Number"/>
    <n v="125"/>
  </r>
  <r>
    <s v="B1323"/>
    <s v="2002 Private Dwellings in Permanent Housing Units"/>
    <s v="03"/>
    <s v="Being  purchased from a Local Authority"/>
    <s v="103900"/>
    <s v="Ballina"/>
    <s v="2002"/>
    <s v="2002"/>
    <s v="Number"/>
    <n v="117"/>
  </r>
  <r>
    <s v="B1323"/>
    <s v="2002 Private Dwellings in Permanent Housing Units"/>
    <s v="03"/>
    <s v="Being  purchased from a Local Authority"/>
    <s v="104000"/>
    <s v="Wicklow"/>
    <s v="2002"/>
    <s v="2002"/>
    <s v="Number"/>
    <n v="81"/>
  </r>
  <r>
    <s v="B1323"/>
    <s v="2002 Private Dwellings in Permanent Housing Units"/>
    <s v="03"/>
    <s v="Being  purchased from a Local Authority"/>
    <s v="104100"/>
    <s v="Skerries"/>
    <s v="2002"/>
    <s v="2002"/>
    <s v="Number"/>
    <n v="54"/>
  </r>
  <r>
    <s v="B1323"/>
    <s v="2002 Private Dwellings in Permanent Housing Units"/>
    <s v="03"/>
    <s v="Being  purchased from a Local Authority"/>
    <s v="104200"/>
    <s v="Enniscorthy"/>
    <s v="2002"/>
    <s v="2002"/>
    <s v="Number"/>
    <n v="174"/>
  </r>
  <r>
    <s v="B1323"/>
    <s v="2002 Private Dwellings in Permanent Housing Units"/>
    <s v="03"/>
    <s v="Being  purchased from a Local Authority"/>
    <s v="104201"/>
    <s v="Mallow"/>
    <s v="2002"/>
    <s v="2002"/>
    <s v="Number"/>
    <n v="117"/>
  </r>
  <r>
    <s v="B1323"/>
    <s v="2002 Private Dwellings in Permanent Housing Units"/>
    <s v="03"/>
    <s v="Being  purchased from a Local Authority"/>
    <s v="104300"/>
    <s v="Shannon"/>
    <s v="2002"/>
    <s v="2002"/>
    <s v="Number"/>
    <n v="81"/>
  </r>
  <r>
    <s v="B1323"/>
    <s v="2002 Private Dwellings in Permanent Housing Units"/>
    <s v="03"/>
    <s v="Being  purchased from a Local Authority"/>
    <s v="104400"/>
    <s v="Portmarnock"/>
    <s v="2002"/>
    <s v="2002"/>
    <s v="Number"/>
    <n v="43"/>
  </r>
  <r>
    <s v="B1323"/>
    <s v="2002 Private Dwellings in Permanent Housing Units"/>
    <s v="03"/>
    <s v="Being  purchased from a Local Authority"/>
    <s v="104500"/>
    <s v="Tramore"/>
    <s v="2002"/>
    <s v="2002"/>
    <s v="Number"/>
    <n v="62"/>
  </r>
  <r>
    <s v="B1323"/>
    <s v="2002 Private Dwellings in Permanent Housing Units"/>
    <s v="03"/>
    <s v="Being  purchased from a Local Authority"/>
    <s v="104600"/>
    <s v="Midleton"/>
    <s v="2002"/>
    <s v="2002"/>
    <s v="Number"/>
    <n v="95"/>
  </r>
  <r>
    <s v="B1323"/>
    <s v="2002 Private Dwellings in Permanent Housing Units"/>
    <s v="03"/>
    <s v="Being  purchased from a Local Authority"/>
    <s v="104700"/>
    <s v="Longford"/>
    <s v="2002"/>
    <s v="2002"/>
    <s v="Number"/>
    <n v="146"/>
  </r>
  <r>
    <s v="B1323"/>
    <s v="2002 Private Dwellings in Permanent Housing Units"/>
    <s v="03"/>
    <s v="Being  purchased from a Local Authority"/>
    <s v="104800"/>
    <s v="Dungarvan"/>
    <s v="2002"/>
    <s v="2002"/>
    <s v="Number"/>
    <n v="141"/>
  </r>
  <r>
    <s v="B1323"/>
    <s v="2002 Private Dwellings in Permanent Housing Units"/>
    <s v="03"/>
    <s v="Being  purchased from a Local Authority"/>
    <s v="104900"/>
    <s v="Thurles"/>
    <s v="2002"/>
    <s v="2002"/>
    <s v="Number"/>
    <n v="110"/>
  </r>
  <r>
    <s v="B1323"/>
    <s v="2002 Private Dwellings in Permanent Housing Units"/>
    <s v="03"/>
    <s v="Being  purchased from a Local Authority"/>
    <s v="105000"/>
    <s v="Rush"/>
    <s v="2002"/>
    <s v="2002"/>
    <s v="Number"/>
    <n v="63"/>
  </r>
  <r>
    <s v="B1323"/>
    <s v="2002 Private Dwellings in Permanent Housing Units"/>
    <s v="03"/>
    <s v="Being  purchased from a Local Authority"/>
    <s v="105100"/>
    <s v="Youghal"/>
    <s v="2002"/>
    <s v="2002"/>
    <s v="Number"/>
    <n v="115"/>
  </r>
  <r>
    <s v="B1323"/>
    <s v="2002 Private Dwellings in Permanent Housing Units"/>
    <s v="03"/>
    <s v="Being  purchased from a Local Authority"/>
    <s v="105200"/>
    <s v="New Ross"/>
    <s v="2002"/>
    <s v="2002"/>
    <s v="Number"/>
    <n v="101"/>
  </r>
  <r>
    <s v="B1323"/>
    <s v="2002 Private Dwellings in Permanent Housing Units"/>
    <s v="03"/>
    <s v="Being  purchased from a Local Authority"/>
    <s v="105300"/>
    <s v="Nenagh"/>
    <s v="2002"/>
    <s v="2002"/>
    <s v="Number"/>
    <n v="136"/>
  </r>
  <r>
    <s v="B1323"/>
    <s v="2002 Private Dwellings in Permanent Housing Units"/>
    <s v="03"/>
    <s v="Being  purchased from a Local Authority"/>
    <s v="105400"/>
    <s v="Ashbourne"/>
    <s v="2002"/>
    <s v="2002"/>
    <s v="Number"/>
    <n v="19"/>
  </r>
  <r>
    <s v="B1323"/>
    <s v="2002 Private Dwellings in Permanent Housing Units"/>
    <s v="03"/>
    <s v="Being  purchased from a Local Authority"/>
    <s v="105500"/>
    <s v="Ballinasloe"/>
    <s v="2002"/>
    <s v="2002"/>
    <s v="Number"/>
    <n v="69"/>
  </r>
  <r>
    <s v="B1323"/>
    <s v="2002 Private Dwellings in Permanent Housing Units"/>
    <s v="03"/>
    <s v="Being  purchased from a Local Authority"/>
    <s v="105600"/>
    <s v="Cavan"/>
    <s v="2002"/>
    <s v="2002"/>
    <s v="Number"/>
    <n v="68"/>
  </r>
  <r>
    <s v="B1323"/>
    <s v="2002 Private Dwellings in Permanent Housing Units"/>
    <s v="03"/>
    <s v="Being  purchased from a Local Authority"/>
    <s v="105700"/>
    <s v="Athy"/>
    <s v="2002"/>
    <s v="2002"/>
    <s v="Number"/>
    <n v="188"/>
  </r>
  <r>
    <s v="B1323"/>
    <s v="2002 Private Dwellings in Permanent Housing Units"/>
    <s v="03"/>
    <s v="Being  purchased from a Local Authority"/>
    <s v="105800"/>
    <s v="Tuam"/>
    <s v="2002"/>
    <s v="2002"/>
    <s v="Number"/>
    <n v="76"/>
  </r>
  <r>
    <s v="B1323"/>
    <s v="2002 Private Dwellings in Permanent Housing Units"/>
    <s v="03"/>
    <s v="Being  purchased from a Local Authority"/>
    <s v="105900"/>
    <s v="Monaghan"/>
    <s v="2002"/>
    <s v="2002"/>
    <s v="Number"/>
    <n v="105"/>
  </r>
  <r>
    <s v="B1323"/>
    <s v="2002 Private Dwellings in Permanent Housing Units"/>
    <s v="03"/>
    <s v="Being  purchased from a Local Authority"/>
    <s v="106000"/>
    <s v="Trim"/>
    <s v="2002"/>
    <s v="2002"/>
    <s v="Number"/>
    <n v="79"/>
  </r>
  <r>
    <s v="B1323"/>
    <s v="2002 Private Dwellings in Permanent Housing Units"/>
    <s v="03"/>
    <s v="Being  purchased from a Local Authority"/>
    <s v="106100"/>
    <s v="Kildare"/>
    <s v="2002"/>
    <s v="2002"/>
    <s v="Number"/>
    <n v="116"/>
  </r>
  <r>
    <s v="B1323"/>
    <s v="2002 Private Dwellings in Permanent Housing Units"/>
    <s v="03"/>
    <s v="Being  purchased from a Local Authority"/>
    <s v="106200"/>
    <s v="Westport"/>
    <s v="2002"/>
    <s v="2002"/>
    <s v="Number"/>
    <n v="60"/>
  </r>
  <r>
    <s v="B1323"/>
    <s v="2002 Private Dwellings in Permanent Housing Units"/>
    <s v="03"/>
    <s v="Being  purchased from a Local Authority"/>
    <s v="106300"/>
    <s v="Laytown-Bettystown-Mornington"/>
    <s v="2002"/>
    <s v="2002"/>
    <s v="Number"/>
    <n v="42"/>
  </r>
  <r>
    <s v="B1323"/>
    <s v="2002 Private Dwellings in Permanent Housing Units"/>
    <s v="03"/>
    <s v="Being  purchased from a Local Authority"/>
    <s v="106400"/>
    <s v="Carrick-on-Suir"/>
    <s v="2002"/>
    <s v="2002"/>
    <s v="Number"/>
    <n v="138"/>
  </r>
  <r>
    <s v="B1323"/>
    <s v="2002 Private Dwellings in Permanent Housing Units"/>
    <s v="03"/>
    <s v="Being  purchased from a Local Authority"/>
    <s v="106500"/>
    <s v="Dunboyne"/>
    <s v="2002"/>
    <s v="2002"/>
    <s v="Number"/>
    <n v="37"/>
  </r>
  <r>
    <s v="B1323"/>
    <s v="2002 Private Dwellings in Permanent Housing Units"/>
    <s v="03"/>
    <s v="Being  purchased from a Local Authority"/>
    <s v="106600"/>
    <s v="Gorey"/>
    <s v="2002"/>
    <s v="2002"/>
    <s v="Number"/>
    <n v="74"/>
  </r>
  <r>
    <s v="B1323"/>
    <s v="2002 Private Dwellings in Permanent Housing Units"/>
    <s v="03"/>
    <s v="Being  purchased from a Local Authority"/>
    <s v="106700"/>
    <s v="Buncrana"/>
    <s v="2002"/>
    <s v="2002"/>
    <s v="Number"/>
    <n v="68"/>
  </r>
  <r>
    <s v="B1323"/>
    <s v="2002 Private Dwellings in Permanent Housing Units"/>
    <s v="03"/>
    <s v="Being  purchased from a Local Authority"/>
    <s v="106800"/>
    <s v="Bandon"/>
    <s v="2002"/>
    <s v="2002"/>
    <s v="Number"/>
    <n v="54"/>
  </r>
  <r>
    <s v="B1323"/>
    <s v="2002 Private Dwellings in Permanent Housing Units"/>
    <s v="03"/>
    <s v="Being  purchased from a Local Authority"/>
    <s v="106900"/>
    <s v="Towns 3,000 - 4,999 population"/>
    <s v="2002"/>
    <s v="2002"/>
    <s v="Number"/>
    <n v="1358"/>
  </r>
  <r>
    <s v="B1323"/>
    <s v="2002 Private Dwellings in Permanent Housing Units"/>
    <s v="03"/>
    <s v="Being  purchased from a Local Authority"/>
    <s v="107000"/>
    <s v="Tipperary"/>
    <s v="2002"/>
    <s v="2002"/>
    <s v="Number"/>
    <n v="120"/>
  </r>
  <r>
    <s v="B1323"/>
    <s v="2002 Private Dwellings in Permanent Housing Units"/>
    <s v="03"/>
    <s v="Being  purchased from a Local Authority"/>
    <s v="107100"/>
    <s v="Fermoy"/>
    <s v="2002"/>
    <s v="2002"/>
    <s v="Number"/>
    <n v="84"/>
  </r>
  <r>
    <s v="B1323"/>
    <s v="2002 Private Dwellings in Permanent Housing Units"/>
    <s v="03"/>
    <s v="Being  purchased from a Local Authority"/>
    <s v="107200"/>
    <s v="Passage West"/>
    <s v="2002"/>
    <s v="2002"/>
    <s v="Number"/>
    <n v="47"/>
  </r>
  <r>
    <s v="B1323"/>
    <s v="2002 Private Dwellings in Permanent Housing Units"/>
    <s v="03"/>
    <s v="Being  purchased from a Local Authority"/>
    <s v="107300"/>
    <s v="Roscrea"/>
    <s v="2002"/>
    <s v="2002"/>
    <s v="Number"/>
    <n v="80"/>
  </r>
  <r>
    <s v="B1323"/>
    <s v="2002 Private Dwellings in Permanent Housing Units"/>
    <s v="03"/>
    <s v="Being  purchased from a Local Authority"/>
    <s v="107400"/>
    <s v="Edenderry"/>
    <s v="2002"/>
    <s v="2002"/>
    <s v="Number"/>
    <n v="85"/>
  </r>
  <r>
    <s v="B1323"/>
    <s v="2002 Private Dwellings in Permanent Housing Units"/>
    <s v="03"/>
    <s v="Being  purchased from a Local Authority"/>
    <s v="107500"/>
    <s v="Roscommon"/>
    <s v="2002"/>
    <s v="2002"/>
    <s v="Number"/>
    <n v="35"/>
  </r>
  <r>
    <s v="B1323"/>
    <s v="2002 Private Dwellings in Permanent Housing Units"/>
    <s v="03"/>
    <s v="Being  purchased from a Local Authority"/>
    <s v="107600"/>
    <s v="Birr"/>
    <s v="2002"/>
    <s v="2002"/>
    <s v="Number"/>
    <n v="56"/>
  </r>
  <r>
    <s v="B1323"/>
    <s v="2002 Private Dwellings in Permanent Housing Units"/>
    <s v="03"/>
    <s v="Being  purchased from a Local Authority"/>
    <s v="107700"/>
    <s v="Ceannanus Mór"/>
    <s v="2002"/>
    <s v="2002"/>
    <s v="Number"/>
    <n v="75"/>
  </r>
  <r>
    <s v="B1323"/>
    <s v="2002 Private Dwellings in Permanent Housing Units"/>
    <s v="03"/>
    <s v="Being  purchased from a Local Authority"/>
    <s v="107800"/>
    <s v="Clane"/>
    <s v="2002"/>
    <s v="2002"/>
    <s v="Number"/>
    <n v="34"/>
  </r>
  <r>
    <s v="B1323"/>
    <s v="2002 Private Dwellings in Permanent Housing Units"/>
    <s v="03"/>
    <s v="Being  purchased from a Local Authority"/>
    <s v="107900"/>
    <s v="Newcastle (Co. Limerick)"/>
    <s v="2002"/>
    <s v="2002"/>
    <s v="Number"/>
    <n v="80"/>
  </r>
  <r>
    <s v="B1323"/>
    <s v="2002 Private Dwellings in Permanent Housing Units"/>
    <s v="03"/>
    <s v="Being  purchased from a Local Authority"/>
    <s v="108000"/>
    <s v="Loughrea"/>
    <s v="2002"/>
    <s v="2002"/>
    <s v="Number"/>
    <n v="39"/>
  </r>
  <r>
    <s v="B1323"/>
    <s v="2002 Private Dwellings in Permanent Housing Units"/>
    <s v="03"/>
    <s v="Being  purchased from a Local Authority"/>
    <s v="108100"/>
    <s v="Portarlington"/>
    <s v="2002"/>
    <s v="2002"/>
    <s v="Number"/>
    <n v="75"/>
  </r>
  <r>
    <s v="B1323"/>
    <s v="2002 Private Dwellings in Permanent Housing Units"/>
    <s v="03"/>
    <s v="Being  purchased from a Local Authority"/>
    <s v="108200"/>
    <s v="Listowel"/>
    <s v="2002"/>
    <s v="2002"/>
    <s v="Number"/>
    <n v="78"/>
  </r>
  <r>
    <s v="B1323"/>
    <s v="2002 Private Dwellings in Permanent Housing Units"/>
    <s v="03"/>
    <s v="Being  purchased from a Local Authority"/>
    <s v="108300"/>
    <s v="Ardee"/>
    <s v="2002"/>
    <s v="2002"/>
    <s v="Number"/>
    <n v="43"/>
  </r>
  <r>
    <s v="B1323"/>
    <s v="2002 Private Dwellings in Permanent Housing Units"/>
    <s v="03"/>
    <s v="Being  purchased from a Local Authority"/>
    <s v="108400"/>
    <s v="Donabate"/>
    <s v="2002"/>
    <s v="2002"/>
    <s v="Number"/>
    <n v="7"/>
  </r>
  <r>
    <s v="B1323"/>
    <s v="2002 Private Dwellings in Permanent Housing Units"/>
    <s v="03"/>
    <s v="Being  purchased from a Local Authority"/>
    <s v="108500"/>
    <s v="Carrickmacross"/>
    <s v="2002"/>
    <s v="2002"/>
    <s v="Number"/>
    <n v="54"/>
  </r>
  <r>
    <s v="B1323"/>
    <s v="2002 Private Dwellings in Permanent Housing Units"/>
    <s v="03"/>
    <s v="Being  purchased from a Local Authority"/>
    <s v="108600"/>
    <s v="Ratoath"/>
    <s v="2002"/>
    <s v="2002"/>
    <s v="Number"/>
    <n v="17"/>
  </r>
  <r>
    <s v="B1323"/>
    <s v="2002 Private Dwellings in Permanent Housing Units"/>
    <s v="03"/>
    <s v="Being  purchased from a Local Authority"/>
    <s v="108700"/>
    <s v="Clonakilty"/>
    <s v="2002"/>
    <s v="2002"/>
    <s v="Number"/>
    <n v="44"/>
  </r>
  <r>
    <s v="B1323"/>
    <s v="2002 Private Dwellings in Permanent Housing Units"/>
    <s v="03"/>
    <s v="Being  purchased from a Local Authority"/>
    <s v="108800"/>
    <s v="Ballybofey-Stranorlar"/>
    <s v="2002"/>
    <s v="2002"/>
    <s v="Number"/>
    <n v="53"/>
  </r>
  <r>
    <s v="B1323"/>
    <s v="2002 Private Dwellings in Permanent Housing Units"/>
    <s v="03"/>
    <s v="Being  purchased from a Local Authority"/>
    <s v="108900"/>
    <s v="Kinsale"/>
    <s v="2002"/>
    <s v="2002"/>
    <s v="Number"/>
    <n v="52"/>
  </r>
  <r>
    <s v="B1323"/>
    <s v="2002 Private Dwellings in Permanent Housing Units"/>
    <s v="03"/>
    <s v="Being  purchased from a Local Authority"/>
    <s v="109000"/>
    <s v="Mountmellick"/>
    <s v="2002"/>
    <s v="2002"/>
    <s v="Number"/>
    <n v="80"/>
  </r>
  <r>
    <s v="B1323"/>
    <s v="2002 Private Dwellings in Permanent Housing Units"/>
    <s v="03"/>
    <s v="Being  purchased from a Local Authority"/>
    <s v="109100"/>
    <s v="Mitchelstown"/>
    <s v="2002"/>
    <s v="2002"/>
    <s v="Number"/>
    <n v="63"/>
  </r>
  <r>
    <s v="B1323"/>
    <s v="2002 Private Dwellings in Permanent Housing Units"/>
    <s v="03"/>
    <s v="Being  purchased from a Local Authority"/>
    <s v="109200"/>
    <s v="Bantry"/>
    <s v="2002"/>
    <s v="2002"/>
    <s v="Number"/>
    <n v="27"/>
  </r>
  <r>
    <s v="B1323"/>
    <s v="2002 Private Dwellings in Permanent Housing Units"/>
    <s v="03"/>
    <s v="Being  purchased from a Local Authority"/>
    <s v="109300"/>
    <s v="Dunshaughlin"/>
    <s v="2002"/>
    <s v="2002"/>
    <s v="Number"/>
    <n v="16"/>
  </r>
  <r>
    <s v="B1323"/>
    <s v="2002 Private Dwellings in Permanent Housing Units"/>
    <s v="03"/>
    <s v="Being  purchased from a Local Authority"/>
    <s v="109400"/>
    <s v="Tower"/>
    <s v="2002"/>
    <s v="2002"/>
    <s v="Number"/>
    <n v="14"/>
  </r>
  <r>
    <s v="B1323"/>
    <s v="2002 Private Dwellings in Permanent Housing Units"/>
    <s v="03"/>
    <s v="Being  purchased from a Local Authority"/>
    <s v="109500"/>
    <s v="Towns 1,500 - 2,999 population"/>
    <s v="2002"/>
    <s v="2002"/>
    <s v="Number"/>
    <n v="1750"/>
  </r>
  <r>
    <s v="B1323"/>
    <s v="2002 Private Dwellings in Permanent Housing Units"/>
    <s v="03"/>
    <s v="Being  purchased from a Local Authority"/>
    <s v="109600"/>
    <s v="Macroom"/>
    <s v="2002"/>
    <s v="2002"/>
    <s v="Number"/>
    <n v="34"/>
  </r>
  <r>
    <s v="B1323"/>
    <s v="2002 Private Dwellings in Permanent Housing Units"/>
    <s v="03"/>
    <s v="Being  purchased from a Local Authority"/>
    <s v="109700"/>
    <s v="Castleblayney"/>
    <s v="2002"/>
    <s v="2002"/>
    <s v="Number"/>
    <n v="65"/>
  </r>
  <r>
    <s v="B1323"/>
    <s v="2002 Private Dwellings in Permanent Housing Units"/>
    <s v="03"/>
    <s v="Being  purchased from a Local Authority"/>
    <s v="109800"/>
    <s v="Sallins"/>
    <s v="2002"/>
    <s v="2002"/>
    <s v="Number"/>
    <n v="18"/>
  </r>
  <r>
    <s v="B1323"/>
    <s v="2002 Private Dwellings in Permanent Housing Units"/>
    <s v="03"/>
    <s v="Being  purchased from a Local Authority"/>
    <s v="109900"/>
    <s v="Kilcoole"/>
    <s v="2002"/>
    <s v="2002"/>
    <s v="Number"/>
    <n v="40"/>
  </r>
  <r>
    <s v="B1323"/>
    <s v="2002 Private Dwellings in Permanent Housing Units"/>
    <s v="03"/>
    <s v="Being  purchased from a Local Authority"/>
    <s v="110000"/>
    <s v="Cahir"/>
    <s v="2002"/>
    <s v="2002"/>
    <s v="Number"/>
    <n v="45"/>
  </r>
  <r>
    <s v="B1323"/>
    <s v="2002 Private Dwellings in Permanent Housing Units"/>
    <s v="03"/>
    <s v="Being  purchased from a Local Authority"/>
    <s v="110100"/>
    <s v="Cashel"/>
    <s v="2002"/>
    <s v="2002"/>
    <s v="Number"/>
    <n v="76"/>
  </r>
  <r>
    <s v="B1323"/>
    <s v="2002 Private Dwellings in Permanent Housing Units"/>
    <s v="03"/>
    <s v="Being  purchased from a Local Authority"/>
    <s v="110200"/>
    <s v="Kilcock"/>
    <s v="2002"/>
    <s v="2002"/>
    <s v="Number"/>
    <n v="43"/>
  </r>
  <r>
    <s v="B1323"/>
    <s v="2002 Private Dwellings in Permanent Housing Units"/>
    <s v="03"/>
    <s v="Being  purchased from a Local Authority"/>
    <s v="110300"/>
    <s v="Muinebeag"/>
    <s v="2002"/>
    <s v="2002"/>
    <s v="Number"/>
    <n v="81"/>
  </r>
  <r>
    <s v="B1323"/>
    <s v="2002 Private Dwellings in Permanent Housing Units"/>
    <s v="03"/>
    <s v="Being  purchased from a Local Authority"/>
    <s v="110400"/>
    <s v="Ballyshannon"/>
    <s v="2002"/>
    <s v="2002"/>
    <s v="Number"/>
    <n v="43"/>
  </r>
  <r>
    <s v="B1323"/>
    <s v="2002 Private Dwellings in Permanent Housing Units"/>
    <s v="03"/>
    <s v="Being  purchased from a Local Authority"/>
    <s v="110500"/>
    <s v="Clara"/>
    <s v="2002"/>
    <s v="2002"/>
    <s v="Number"/>
    <n v="51"/>
  </r>
  <r>
    <s v="B1323"/>
    <s v="2002 Private Dwellings in Permanent Housing Units"/>
    <s v="03"/>
    <s v="Being  purchased from a Local Authority"/>
    <s v="110600"/>
    <s v="Kilrush"/>
    <s v="2002"/>
    <s v="2002"/>
    <s v="Number"/>
    <n v="44"/>
  </r>
  <r>
    <s v="B1323"/>
    <s v="2002 Private Dwellings in Permanent Housing Units"/>
    <s v="03"/>
    <s v="Being  purchased from a Local Authority"/>
    <s v="110700"/>
    <s v="Rathluirc (or Charleville)"/>
    <s v="2002"/>
    <s v="2002"/>
    <s v="Number"/>
    <n v="47"/>
  </r>
  <r>
    <s v="B1323"/>
    <s v="2002 Private Dwellings in Permanent Housing Units"/>
    <s v="03"/>
    <s v="Being  purchased from a Local Authority"/>
    <s v="110800"/>
    <s v="Monasterevan"/>
    <s v="2002"/>
    <s v="2002"/>
    <s v="Number"/>
    <n v="58"/>
  </r>
  <r>
    <s v="B1323"/>
    <s v="2002 Private Dwellings in Permanent Housing Units"/>
    <s v="03"/>
    <s v="Being  purchased from a Local Authority"/>
    <s v="110900"/>
    <s v="Newtownmountkennedy"/>
    <s v="2002"/>
    <s v="2002"/>
    <s v="Number"/>
    <n v="37"/>
  </r>
  <r>
    <s v="B1323"/>
    <s v="2002 Private Dwellings in Permanent Housing Units"/>
    <s v="03"/>
    <s v="Being  purchased from a Local Authority"/>
    <s v="111000"/>
    <s v="Blessington"/>
    <s v="2002"/>
    <s v="2002"/>
    <s v="Number"/>
    <n v="42"/>
  </r>
  <r>
    <s v="B1323"/>
    <s v="2002 Private Dwellings in Permanent Housing Units"/>
    <s v="03"/>
    <s v="Being  purchased from a Local Authority"/>
    <s v="111100"/>
    <s v="Rathcoole"/>
    <s v="2002"/>
    <s v="2002"/>
    <s v="Number"/>
    <n v="29"/>
  </r>
  <r>
    <s v="B1323"/>
    <s v="2002 Private Dwellings in Permanent Housing Units"/>
    <s v="03"/>
    <s v="Being  purchased from a Local Authority"/>
    <s v="111200"/>
    <s v="Lusk"/>
    <s v="2002"/>
    <s v="2002"/>
    <s v="Number"/>
    <n v="44"/>
  </r>
  <r>
    <s v="B1323"/>
    <s v="2002 Private Dwellings in Permanent Housing Units"/>
    <s v="03"/>
    <s v="Being  purchased from a Local Authority"/>
    <s v="111300"/>
    <s v="Donegal"/>
    <s v="2002"/>
    <s v="2002"/>
    <s v="Number"/>
    <n v="50"/>
  </r>
  <r>
    <s v="B1323"/>
    <s v="2002 Private Dwellings in Permanent Housing Units"/>
    <s v="03"/>
    <s v="Being  purchased from a Local Authority"/>
    <s v="111400"/>
    <s v="Tullow"/>
    <s v="2002"/>
    <s v="2002"/>
    <s v="Number"/>
    <n v="45"/>
  </r>
  <r>
    <s v="B1323"/>
    <s v="2002 Private Dwellings in Permanent Housing Units"/>
    <s v="03"/>
    <s v="Being  purchased from a Local Authority"/>
    <s v="111500"/>
    <s v="Templemore"/>
    <s v="2002"/>
    <s v="2002"/>
    <s v="Number"/>
    <n v="44"/>
  </r>
  <r>
    <s v="B1323"/>
    <s v="2002 Private Dwellings in Permanent Housing Units"/>
    <s v="03"/>
    <s v="Being  purchased from a Local Authority"/>
    <s v="111600"/>
    <s v="Kill"/>
    <s v="2002"/>
    <s v="2002"/>
    <s v="Number"/>
    <n v="30"/>
  </r>
  <r>
    <s v="B1323"/>
    <s v="2002 Private Dwellings in Permanent Housing Units"/>
    <s v="03"/>
    <s v="Being  purchased from a Local Authority"/>
    <s v="111700"/>
    <s v="Carrick-on-Shannon"/>
    <s v="2002"/>
    <s v="2002"/>
    <s v="Number"/>
    <n v="18"/>
  </r>
  <r>
    <s v="B1323"/>
    <s v="2002 Private Dwellings in Permanent Housing Units"/>
    <s v="03"/>
    <s v="Being  purchased from a Local Authority"/>
    <s v="111800"/>
    <s v="Boyle"/>
    <s v="2002"/>
    <s v="2002"/>
    <s v="Number"/>
    <n v="35"/>
  </r>
  <r>
    <s v="B1323"/>
    <s v="2002 Private Dwellings in Permanent Housing Units"/>
    <s v="03"/>
    <s v="Being  purchased from a Local Authority"/>
    <s v="111900"/>
    <s v="Duleek"/>
    <s v="2002"/>
    <s v="2002"/>
    <s v="Number"/>
    <n v="26"/>
  </r>
  <r>
    <s v="B1323"/>
    <s v="2002 Private Dwellings in Permanent Housing Units"/>
    <s v="03"/>
    <s v="Being  purchased from a Local Authority"/>
    <s v="112000"/>
    <s v="Castleisland"/>
    <s v="2002"/>
    <s v="2002"/>
    <s v="Number"/>
    <n v="42"/>
  </r>
  <r>
    <s v="B1323"/>
    <s v="2002 Private Dwellings in Permanent Housing Units"/>
    <s v="03"/>
    <s v="Being  purchased from a Local Authority"/>
    <s v="112100"/>
    <s v="Athenry"/>
    <s v="2002"/>
    <s v="2002"/>
    <s v="Number"/>
    <n v="21"/>
  </r>
  <r>
    <s v="B1323"/>
    <s v="2002 Private Dwellings in Permanent Housing Units"/>
    <s v="03"/>
    <s v="Being  purchased from a Local Authority"/>
    <s v="112200"/>
    <s v="Blarney"/>
    <s v="2002"/>
    <s v="2002"/>
    <s v="Number"/>
    <n v="14"/>
  </r>
  <r>
    <s v="B1323"/>
    <s v="2002 Private Dwellings in Permanent Housing Units"/>
    <s v="03"/>
    <s v="Being  purchased from a Local Authority"/>
    <s v="112300"/>
    <s v="Kinsealy-Drinan"/>
    <s v="2002"/>
    <s v="2002"/>
    <s v="Number"/>
    <n v="4"/>
  </r>
  <r>
    <s v="B1323"/>
    <s v="2002 Private Dwellings in Permanent Housing Units"/>
    <s v="03"/>
    <s v="Being  purchased from a Local Authority"/>
    <s v="112400"/>
    <s v="Claremorris"/>
    <s v="2002"/>
    <s v="2002"/>
    <s v="Number"/>
    <n v="20"/>
  </r>
  <r>
    <s v="B1323"/>
    <s v="2002 Private Dwellings in Permanent Housing Units"/>
    <s v="03"/>
    <s v="Being  purchased from a Local Authority"/>
    <s v="112500"/>
    <s v="Skibbereen"/>
    <s v="2002"/>
    <s v="2002"/>
    <s v="Number"/>
    <n v="16"/>
  </r>
  <r>
    <s v="B1323"/>
    <s v="2002 Private Dwellings in Permanent Housing Units"/>
    <s v="03"/>
    <s v="Being  purchased from a Local Authority"/>
    <s v="112600"/>
    <s v="Clones"/>
    <s v="2002"/>
    <s v="2002"/>
    <s v="Number"/>
    <n v="60"/>
  </r>
  <r>
    <s v="B1323"/>
    <s v="2002 Private Dwellings in Permanent Housing Units"/>
    <s v="03"/>
    <s v="Being  purchased from a Local Authority"/>
    <s v="112700"/>
    <s v="Enniskerry"/>
    <s v="2002"/>
    <s v="2002"/>
    <s v="Number"/>
    <n v="25"/>
  </r>
  <r>
    <s v="B1323"/>
    <s v="2002 Private Dwellings in Permanent Housing Units"/>
    <s v="03"/>
    <s v="Being  purchased from a Local Authority"/>
    <s v="112800"/>
    <s v="Kenmare"/>
    <s v="2002"/>
    <s v="2002"/>
    <s v="Number"/>
    <n v="10"/>
  </r>
  <r>
    <s v="B1323"/>
    <s v="2002 Private Dwellings in Permanent Housing Units"/>
    <s v="03"/>
    <s v="Being  purchased from a Local Authority"/>
    <s v="112900"/>
    <s v="Bundoran"/>
    <s v="2002"/>
    <s v="2002"/>
    <s v="Number"/>
    <n v="30"/>
  </r>
  <r>
    <s v="B1323"/>
    <s v="2002 Private Dwellings in Permanent Housing Units"/>
    <s v="03"/>
    <s v="Being  purchased from a Local Authority"/>
    <s v="113000"/>
    <s v="An Daingean"/>
    <s v="2002"/>
    <s v="2002"/>
    <s v="Number"/>
    <n v="20"/>
  </r>
  <r>
    <s v="B1323"/>
    <s v="2002 Private Dwellings in Permanent Housing Units"/>
    <s v="03"/>
    <s v="Being  purchased from a Local Authority"/>
    <s v="113100"/>
    <s v="Rathangan"/>
    <s v="2002"/>
    <s v="2002"/>
    <s v="Number"/>
    <n v="42"/>
  </r>
  <r>
    <s v="B1323"/>
    <s v="2002 Private Dwellings in Permanent Housing Units"/>
    <s v="03"/>
    <s v="Being  purchased from a Local Authority"/>
    <s v="113200"/>
    <s v="Castlerea"/>
    <s v="2002"/>
    <s v="2002"/>
    <s v="Number"/>
    <n v="17"/>
  </r>
  <r>
    <s v="B1323"/>
    <s v="2002 Private Dwellings in Permanent Housing Units"/>
    <s v="03"/>
    <s v="Being  purchased from a Local Authority"/>
    <s v="113300"/>
    <s v="Gort"/>
    <s v="2002"/>
    <s v="2002"/>
    <s v="Number"/>
    <n v="22"/>
  </r>
  <r>
    <s v="B1323"/>
    <s v="2002 Private Dwellings in Permanent Housing Units"/>
    <s v="03"/>
    <s v="Being  purchased from a Local Authority"/>
    <s v="113400"/>
    <s v="Dunmore East"/>
    <s v="2002"/>
    <s v="2002"/>
    <s v="Number"/>
    <n v="24"/>
  </r>
  <r>
    <s v="B1323"/>
    <s v="2002 Private Dwellings in Permanent Housing Units"/>
    <s v="03"/>
    <s v="Being  purchased from a Local Authority"/>
    <s v="113500"/>
    <s v="Cootehill"/>
    <s v="2002"/>
    <s v="2002"/>
    <s v="Number"/>
    <n v="35"/>
  </r>
  <r>
    <s v="B1323"/>
    <s v="2002 Private Dwellings in Permanent Housing Units"/>
    <s v="03"/>
    <s v="Being  purchased from a Local Authority"/>
    <s v="113600"/>
    <s v="Portrane"/>
    <s v="2002"/>
    <s v="2002"/>
    <s v="Number"/>
    <n v="52"/>
  </r>
  <r>
    <s v="B1323"/>
    <s v="2002 Private Dwellings in Permanent Housing Units"/>
    <s v="03"/>
    <s v="Being  purchased from a Local Authority"/>
    <s v="113700"/>
    <s v="Oranmore"/>
    <s v="2002"/>
    <s v="2002"/>
    <s v="Number"/>
    <n v="0"/>
  </r>
  <r>
    <s v="B1323"/>
    <s v="2002 Private Dwellings in Permanent Housing Units"/>
    <s v="03"/>
    <s v="Being  purchased from a Local Authority"/>
    <s v="113800"/>
    <s v="Abbeyfeale"/>
    <s v="2002"/>
    <s v="2002"/>
    <s v="Number"/>
    <n v="18"/>
  </r>
  <r>
    <s v="B1323"/>
    <s v="2002 Private Dwellings in Permanent Housing Units"/>
    <s v="03"/>
    <s v="Being  purchased from a Local Authority"/>
    <s v="113900"/>
    <s v="Carndonagh"/>
    <s v="2002"/>
    <s v="2002"/>
    <s v="Number"/>
    <n v="20"/>
  </r>
  <r>
    <s v="B1323"/>
    <s v="2002 Private Dwellings in Permanent Housing Units"/>
    <s v="03"/>
    <s v="Being  purchased from a Local Authority"/>
    <s v="114000"/>
    <s v="Bailieborough"/>
    <s v="2002"/>
    <s v="2002"/>
    <s v="Number"/>
    <n v="28"/>
  </r>
  <r>
    <s v="B1323"/>
    <s v="2002 Private Dwellings in Permanent Housing Units"/>
    <s v="03"/>
    <s v="Being  purchased from a Local Authority"/>
    <s v="114100"/>
    <s v="Kanturk"/>
    <s v="2002"/>
    <s v="2002"/>
    <s v="Number"/>
    <n v="36"/>
  </r>
  <r>
    <s v="B1323"/>
    <s v="2002 Private Dwellings in Permanent Housing Units"/>
    <s v="03"/>
    <s v="Being  purchased from a Local Authority"/>
    <s v="114200"/>
    <s v="Ballinrobe"/>
    <s v="2002"/>
    <s v="2002"/>
    <s v="Number"/>
    <n v="21"/>
  </r>
  <r>
    <s v="B1323"/>
    <s v="2002 Private Dwellings in Permanent Housing Units"/>
    <s v="03"/>
    <s v="Being  purchased from a Local Authority"/>
    <s v="114300"/>
    <s v="Thomastown"/>
    <s v="2002"/>
    <s v="2002"/>
    <s v="Number"/>
    <n v="18"/>
  </r>
  <r>
    <s v="B1323"/>
    <s v="2002 Private Dwellings in Permanent Housing Units"/>
    <s v="03"/>
    <s v="Being  purchased from a Local Authority"/>
    <s v="114400"/>
    <s v="Banagher"/>
    <s v="2002"/>
    <s v="2002"/>
    <s v="Number"/>
    <n v="29"/>
  </r>
  <r>
    <s v="B1323"/>
    <s v="2002 Private Dwellings in Permanent Housing Units"/>
    <s v="03"/>
    <s v="Being  purchased from a Local Authority"/>
    <s v="114500"/>
    <s v="Athboy"/>
    <s v="2002"/>
    <s v="2002"/>
    <s v="Number"/>
    <n v="13"/>
  </r>
  <r>
    <s v="B1323"/>
    <s v="2002 Private Dwellings in Permanent Housing Units"/>
    <s v="03"/>
    <s v="Being  purchased from a Local Authority"/>
    <s v="114600"/>
    <s v="Dunmanway"/>
    <s v="2002"/>
    <s v="2002"/>
    <s v="Number"/>
    <n v="14"/>
  </r>
  <r>
    <s v="B1323"/>
    <s v="2002 Private Dwellings in Permanent Housing Units"/>
    <s v="03"/>
    <s v="Being  purchased from a Local Authority"/>
    <s v="114700"/>
    <s v="Prosperous"/>
    <s v="2002"/>
    <s v="2002"/>
    <s v="Number"/>
    <n v="17"/>
  </r>
  <r>
    <s v="B1323"/>
    <s v="2002 Private Dwellings in Permanent Housing Units"/>
    <s v="03"/>
    <s v="Being  purchased from a Local Authority"/>
    <s v="114800"/>
    <s v="Moate"/>
    <s v="2002"/>
    <s v="2002"/>
    <s v="Number"/>
    <n v="37"/>
  </r>
  <r>
    <s v="B1323"/>
    <s v="2002 Private Dwellings in Permanent Housing Units"/>
    <s v="03"/>
    <s v="Being  purchased from a Local Authority"/>
    <s v="114900"/>
    <s v="Aggregate Town Area"/>
    <s v="2002"/>
    <s v="2002"/>
    <s v="Number"/>
    <n v="32901"/>
  </r>
  <r>
    <s v="B1323"/>
    <s v="2002 Private Dwellings in Permanent Housing Units"/>
    <s v="03"/>
    <s v="Being  purchased from a Local Authority"/>
    <s v="115000"/>
    <s v="Towns 1,000 - 1,499 population"/>
    <s v="2002"/>
    <s v="2002"/>
    <s v="Number"/>
    <n v="1309"/>
  </r>
  <r>
    <s v="B1323"/>
    <s v="2002 Private Dwellings in Permanent Housing Units"/>
    <s v="03"/>
    <s v="Being  purchased from a Local Authority"/>
    <s v="115100"/>
    <s v="Towns 500 - 999 population"/>
    <s v="2002"/>
    <s v="2002"/>
    <s v="Number"/>
    <n v="1855"/>
  </r>
  <r>
    <s v="B1323"/>
    <s v="2002 Private Dwellings in Permanent Housing Units"/>
    <s v="03"/>
    <s v="Being  purchased from a Local Authority"/>
    <s v="115200"/>
    <s v="Towns under 500 population but with at least 50 inhabited houses"/>
    <s v="2002"/>
    <s v="2002"/>
    <s v="Number"/>
    <n v="1830"/>
  </r>
  <r>
    <s v="B1323"/>
    <s v="2002 Private Dwellings in Permanent Housing Units"/>
    <s v="03"/>
    <s v="Being  purchased from a Local Authority"/>
    <s v="115300"/>
    <s v="Remainder of country"/>
    <s v="2002"/>
    <s v="2002"/>
    <s v="Number"/>
    <n v="6888"/>
  </r>
  <r>
    <s v="B1323"/>
    <s v="2002 Private Dwellings in Permanent Housing Units"/>
    <s v="03"/>
    <s v="Being  purchased from a Local Authority"/>
    <s v="115400"/>
    <s v="Aggregate Rural Area"/>
    <s v="2002"/>
    <s v="2002"/>
    <s v="Number"/>
    <n v="11882"/>
  </r>
  <r>
    <s v="B1323"/>
    <s v="2002 Private Dwellings in Permanent Housing Units"/>
    <s v="04"/>
    <s v="Rented from a Local Authority"/>
    <s v="-"/>
    <s v="State"/>
    <s v="2002"/>
    <s v="2002"/>
    <s v="Number"/>
    <n v="88206"/>
  </r>
  <r>
    <s v="B1323"/>
    <s v="2002 Private Dwellings in Permanent Housing Units"/>
    <s v="04"/>
    <s v="Rented from a Local Authority"/>
    <s v="100100"/>
    <s v="Greater Dublin Area"/>
    <s v="2002"/>
    <s v="2002"/>
    <s v="Number"/>
    <n v="31038"/>
  </r>
  <r>
    <s v="B1323"/>
    <s v="2002 Private Dwellings in Permanent Housing Units"/>
    <s v="04"/>
    <s v="Rented from a Local Authority"/>
    <s v="100200"/>
    <s v="Other Cities"/>
    <s v="2002"/>
    <s v="2002"/>
    <s v="Number"/>
    <n v="13057"/>
  </r>
  <r>
    <s v="B1323"/>
    <s v="2002 Private Dwellings in Permanent Housing Units"/>
    <s v="04"/>
    <s v="Rented from a Local Authority"/>
    <s v="100300"/>
    <s v="Cork City"/>
    <s v="2002"/>
    <s v="2002"/>
    <s v="Number"/>
    <n v="6628"/>
  </r>
  <r>
    <s v="B1323"/>
    <s v="2002 Private Dwellings in Permanent Housing Units"/>
    <s v="04"/>
    <s v="Rented from a Local Authority"/>
    <s v="100400"/>
    <s v="Limerick City"/>
    <s v="2002"/>
    <s v="2002"/>
    <s v="Number"/>
    <n v="2683"/>
  </r>
  <r>
    <s v="B1323"/>
    <s v="2002 Private Dwellings in Permanent Housing Units"/>
    <s v="04"/>
    <s v="Rented from a Local Authority"/>
    <s v="100500"/>
    <s v="Galway City"/>
    <s v="2002"/>
    <s v="2002"/>
    <s v="Number"/>
    <n v="1461"/>
  </r>
  <r>
    <s v="B1323"/>
    <s v="2002 Private Dwellings in Permanent Housing Units"/>
    <s v="04"/>
    <s v="Rented from a Local Authority"/>
    <s v="100600"/>
    <s v="Waterford City"/>
    <s v="2002"/>
    <s v="2002"/>
    <s v="Number"/>
    <n v="2285"/>
  </r>
  <r>
    <s v="B1323"/>
    <s v="2002 Private Dwellings in Permanent Housing Units"/>
    <s v="04"/>
    <s v="Rented from a Local Authority"/>
    <s v="100700"/>
    <s v="Towns 10,000 population and over"/>
    <s v="2002"/>
    <s v="2002"/>
    <s v="Number"/>
    <n v="12133"/>
  </r>
  <r>
    <s v="B1323"/>
    <s v="2002 Private Dwellings in Permanent Housing Units"/>
    <s v="04"/>
    <s v="Rented from a Local Authority"/>
    <s v="100800"/>
    <s v="Dundalk"/>
    <s v="2002"/>
    <s v="2002"/>
    <s v="Number"/>
    <n v="1027"/>
  </r>
  <r>
    <s v="B1323"/>
    <s v="2002 Private Dwellings in Permanent Housing Units"/>
    <s v="04"/>
    <s v="Rented from a Local Authority"/>
    <s v="100900"/>
    <s v="Drogheda"/>
    <s v="2002"/>
    <s v="2002"/>
    <s v="Number"/>
    <n v="831"/>
  </r>
  <r>
    <s v="B1323"/>
    <s v="2002 Private Dwellings in Permanent Housing Units"/>
    <s v="04"/>
    <s v="Rented from a Local Authority"/>
    <s v="101000"/>
    <s v="Bray"/>
    <s v="2002"/>
    <s v="2002"/>
    <s v="Number"/>
    <n v="1119"/>
  </r>
  <r>
    <s v="B1323"/>
    <s v="2002 Private Dwellings in Permanent Housing Units"/>
    <s v="04"/>
    <s v="Rented from a Local Authority"/>
    <s v="101100"/>
    <s v="Swords"/>
    <s v="2002"/>
    <s v="2002"/>
    <s v="Number"/>
    <n v="404"/>
  </r>
  <r>
    <s v="B1323"/>
    <s v="2002 Private Dwellings in Permanent Housing Units"/>
    <s v="04"/>
    <s v="Rented from a Local Authority"/>
    <s v="101200"/>
    <s v="Ennis"/>
    <s v="2002"/>
    <s v="2002"/>
    <s v="Number"/>
    <n v="510"/>
  </r>
  <r>
    <s v="B1323"/>
    <s v="2002 Private Dwellings in Permanent Housing Units"/>
    <s v="04"/>
    <s v="Rented from a Local Authority"/>
    <s v="101300"/>
    <s v="Tralee"/>
    <s v="2002"/>
    <s v="2002"/>
    <s v="Number"/>
    <n v="947"/>
  </r>
  <r>
    <s v="B1323"/>
    <s v="2002 Private Dwellings in Permanent Housing Units"/>
    <s v="04"/>
    <s v="Rented from a Local Authority"/>
    <s v="101400"/>
    <s v="Kilkenny"/>
    <s v="2002"/>
    <s v="2002"/>
    <s v="Number"/>
    <n v="714"/>
  </r>
  <r>
    <s v="B1323"/>
    <s v="2002 Private Dwellings in Permanent Housing Units"/>
    <s v="04"/>
    <s v="Rented from a Local Authority"/>
    <s v="101500"/>
    <s v="Sligo"/>
    <s v="2002"/>
    <s v="2002"/>
    <s v="Number"/>
    <n v="719"/>
  </r>
  <r>
    <s v="B1323"/>
    <s v="2002 Private Dwellings in Permanent Housing Units"/>
    <s v="04"/>
    <s v="Rented from a Local Authority"/>
    <s v="101600"/>
    <s v="Navan (An Uaimh)"/>
    <s v="2002"/>
    <s v="2002"/>
    <s v="Number"/>
    <n v="483"/>
  </r>
  <r>
    <s v="B1323"/>
    <s v="2002 Private Dwellings in Permanent Housing Units"/>
    <s v="04"/>
    <s v="Rented from a Local Authority"/>
    <s v="101700"/>
    <s v="Carlow"/>
    <s v="2002"/>
    <s v="2002"/>
    <s v="Number"/>
    <n v="557"/>
  </r>
  <r>
    <s v="B1323"/>
    <s v="2002 Private Dwellings in Permanent Housing Units"/>
    <s v="04"/>
    <s v="Rented from a Local Authority"/>
    <s v="101800"/>
    <s v="Naas"/>
    <s v="2002"/>
    <s v="2002"/>
    <s v="Number"/>
    <n v="233"/>
  </r>
  <r>
    <s v="B1323"/>
    <s v="2002 Private Dwellings in Permanent Housing Units"/>
    <s v="04"/>
    <s v="Rented from a Local Authority"/>
    <s v="101900"/>
    <s v="Wexford"/>
    <s v="2002"/>
    <s v="2002"/>
    <s v="Number"/>
    <n v="634"/>
  </r>
  <r>
    <s v="B1323"/>
    <s v="2002 Private Dwellings in Permanent Housing Units"/>
    <s v="04"/>
    <s v="Rented from a Local Authority"/>
    <s v="102000"/>
    <s v="Clonmel"/>
    <s v="2002"/>
    <s v="2002"/>
    <s v="Number"/>
    <n v="560"/>
  </r>
  <r>
    <s v="B1323"/>
    <s v="2002 Private Dwellings in Permanent Housing Units"/>
    <s v="04"/>
    <s v="Rented from a Local Authority"/>
    <s v="102100"/>
    <s v="Droichead Nua"/>
    <s v="2002"/>
    <s v="2002"/>
    <s v="Number"/>
    <n v="330"/>
  </r>
  <r>
    <s v="B1323"/>
    <s v="2002 Private Dwellings in Permanent Housing Units"/>
    <s v="04"/>
    <s v="Rented from a Local Authority"/>
    <s v="102200"/>
    <s v="Celbridge"/>
    <s v="2002"/>
    <s v="2002"/>
    <s v="Number"/>
    <n v="139"/>
  </r>
  <r>
    <s v="B1323"/>
    <s v="2002 Private Dwellings in Permanent Housing Units"/>
    <s v="04"/>
    <s v="Rented from a Local Authority"/>
    <s v="102300"/>
    <s v="Athlone"/>
    <s v="2002"/>
    <s v="2002"/>
    <s v="Number"/>
    <n v="332"/>
  </r>
  <r>
    <s v="B1323"/>
    <s v="2002 Private Dwellings in Permanent Housing Units"/>
    <s v="04"/>
    <s v="Rented from a Local Authority"/>
    <s v="102400"/>
    <s v="Mullingar"/>
    <s v="2002"/>
    <s v="2002"/>
    <s v="Number"/>
    <n v="315"/>
  </r>
  <r>
    <s v="B1323"/>
    <s v="2002 Private Dwellings in Permanent Housing Units"/>
    <s v="04"/>
    <s v="Rented from a Local Authority"/>
    <s v="102500"/>
    <s v="Letterkenny"/>
    <s v="2002"/>
    <s v="2002"/>
    <s v="Number"/>
    <n v="275"/>
  </r>
  <r>
    <s v="B1323"/>
    <s v="2002 Private Dwellings in Permanent Housing Units"/>
    <s v="04"/>
    <s v="Rented from a Local Authority"/>
    <s v="102600"/>
    <s v="Leixlip"/>
    <s v="2002"/>
    <s v="2002"/>
    <s v="Number"/>
    <n v="115"/>
  </r>
  <r>
    <s v="B1323"/>
    <s v="2002 Private Dwellings in Permanent Housing Units"/>
    <s v="04"/>
    <s v="Rented from a Local Authority"/>
    <s v="102700"/>
    <s v="Malahide"/>
    <s v="2002"/>
    <s v="2002"/>
    <s v="Number"/>
    <n v="106"/>
  </r>
  <r>
    <s v="B1323"/>
    <s v="2002 Private Dwellings in Permanent Housing Units"/>
    <s v="04"/>
    <s v="Rented from a Local Authority"/>
    <s v="102800"/>
    <s v="Killarney"/>
    <s v="2002"/>
    <s v="2002"/>
    <s v="Number"/>
    <n v="252"/>
  </r>
  <r>
    <s v="B1323"/>
    <s v="2002 Private Dwellings in Permanent Housing Units"/>
    <s v="04"/>
    <s v="Rented from a Local Authority"/>
    <s v="102900"/>
    <s v="Portlaoighise"/>
    <s v="2002"/>
    <s v="2002"/>
    <s v="Number"/>
    <n v="303"/>
  </r>
  <r>
    <s v="B1323"/>
    <s v="2002 Private Dwellings in Permanent Housing Units"/>
    <s v="04"/>
    <s v="Rented from a Local Authority"/>
    <s v="103000"/>
    <s v="Greystones"/>
    <s v="2002"/>
    <s v="2002"/>
    <s v="Number"/>
    <n v="218"/>
  </r>
  <r>
    <s v="B1323"/>
    <s v="2002 Private Dwellings in Permanent Housing Units"/>
    <s v="04"/>
    <s v="Rented from a Local Authority"/>
    <s v="103100"/>
    <s v="Castlebar"/>
    <s v="2002"/>
    <s v="2002"/>
    <s v="Number"/>
    <n v="192"/>
  </r>
  <r>
    <s v="B1323"/>
    <s v="2002 Private Dwellings in Permanent Housing Units"/>
    <s v="04"/>
    <s v="Rented from a Local Authority"/>
    <s v="103200"/>
    <s v="Carrigaline"/>
    <s v="2002"/>
    <s v="2002"/>
    <s v="Number"/>
    <n v="117"/>
  </r>
  <r>
    <s v="B1323"/>
    <s v="2002 Private Dwellings in Permanent Housing Units"/>
    <s v="04"/>
    <s v="Rented from a Local Authority"/>
    <s v="103300"/>
    <s v="Tullamore"/>
    <s v="2002"/>
    <s v="2002"/>
    <s v="Number"/>
    <n v="271"/>
  </r>
  <r>
    <s v="B1323"/>
    <s v="2002 Private Dwellings in Permanent Housing Units"/>
    <s v="04"/>
    <s v="Rented from a Local Authority"/>
    <s v="103400"/>
    <s v="Balbriggan"/>
    <s v="2002"/>
    <s v="2002"/>
    <s v="Number"/>
    <n v="360"/>
  </r>
  <r>
    <s v="B1323"/>
    <s v="2002 Private Dwellings in Permanent Housing Units"/>
    <s v="04"/>
    <s v="Rented from a Local Authority"/>
    <s v="103500"/>
    <s v="Maynooth"/>
    <s v="2002"/>
    <s v="2002"/>
    <s v="Number"/>
    <n v="70"/>
  </r>
  <r>
    <s v="B1323"/>
    <s v="2002 Private Dwellings in Permanent Housing Units"/>
    <s v="04"/>
    <s v="Rented from a Local Authority"/>
    <s v="103600"/>
    <s v="Towns 5,000 - 9,999 population"/>
    <s v="2002"/>
    <s v="2002"/>
    <s v="Number"/>
    <n v="7230"/>
  </r>
  <r>
    <s v="B1323"/>
    <s v="2002 Private Dwellings in Permanent Housing Units"/>
    <s v="04"/>
    <s v="Rented from a Local Authority"/>
    <s v="103700"/>
    <s v="Arklow"/>
    <s v="2002"/>
    <s v="2002"/>
    <s v="Number"/>
    <n v="374"/>
  </r>
  <r>
    <s v="B1323"/>
    <s v="2002 Private Dwellings in Permanent Housing Units"/>
    <s v="04"/>
    <s v="Rented from a Local Authority"/>
    <s v="103800"/>
    <s v="Cobh"/>
    <s v="2002"/>
    <s v="2002"/>
    <s v="Number"/>
    <n v="263"/>
  </r>
  <r>
    <s v="B1323"/>
    <s v="2002 Private Dwellings in Permanent Housing Units"/>
    <s v="04"/>
    <s v="Rented from a Local Authority"/>
    <s v="103900"/>
    <s v="Ballina"/>
    <s v="2002"/>
    <s v="2002"/>
    <s v="Number"/>
    <n v="291"/>
  </r>
  <r>
    <s v="B1323"/>
    <s v="2002 Private Dwellings in Permanent Housing Units"/>
    <s v="04"/>
    <s v="Rented from a Local Authority"/>
    <s v="104000"/>
    <s v="Wicklow"/>
    <s v="2002"/>
    <s v="2002"/>
    <s v="Number"/>
    <n v="256"/>
  </r>
  <r>
    <s v="B1323"/>
    <s v="2002 Private Dwellings in Permanent Housing Units"/>
    <s v="04"/>
    <s v="Rented from a Local Authority"/>
    <s v="104100"/>
    <s v="Skerries"/>
    <s v="2002"/>
    <s v="2002"/>
    <s v="Number"/>
    <n v="177"/>
  </r>
  <r>
    <s v="B1323"/>
    <s v="2002 Private Dwellings in Permanent Housing Units"/>
    <s v="04"/>
    <s v="Rented from a Local Authority"/>
    <s v="104200"/>
    <s v="Enniscorthy"/>
    <s v="2002"/>
    <s v="2002"/>
    <s v="Number"/>
    <n v="350"/>
  </r>
  <r>
    <s v="B1323"/>
    <s v="2002 Private Dwellings in Permanent Housing Units"/>
    <s v="04"/>
    <s v="Rented from a Local Authority"/>
    <s v="104201"/>
    <s v="Mallow"/>
    <s v="2002"/>
    <s v="2002"/>
    <s v="Number"/>
    <n v="375"/>
  </r>
  <r>
    <s v="B1323"/>
    <s v="2002 Private Dwellings in Permanent Housing Units"/>
    <s v="04"/>
    <s v="Rented from a Local Authority"/>
    <s v="104300"/>
    <s v="Shannon"/>
    <s v="2002"/>
    <s v="2002"/>
    <s v="Number"/>
    <n v="182"/>
  </r>
  <r>
    <s v="B1323"/>
    <s v="2002 Private Dwellings in Permanent Housing Units"/>
    <s v="04"/>
    <s v="Rented from a Local Authority"/>
    <s v="104400"/>
    <s v="Portmarnock"/>
    <s v="2002"/>
    <s v="2002"/>
    <s v="Number"/>
    <n v="39"/>
  </r>
  <r>
    <s v="B1323"/>
    <s v="2002 Private Dwellings in Permanent Housing Units"/>
    <s v="04"/>
    <s v="Rented from a Local Authority"/>
    <s v="104500"/>
    <s v="Tramore"/>
    <s v="2002"/>
    <s v="2002"/>
    <s v="Number"/>
    <n v="200"/>
  </r>
  <r>
    <s v="B1323"/>
    <s v="2002 Private Dwellings in Permanent Housing Units"/>
    <s v="04"/>
    <s v="Rented from a Local Authority"/>
    <s v="104600"/>
    <s v="Midleton"/>
    <s v="2002"/>
    <s v="2002"/>
    <s v="Number"/>
    <n v="209"/>
  </r>
  <r>
    <s v="B1323"/>
    <s v="2002 Private Dwellings in Permanent Housing Units"/>
    <s v="04"/>
    <s v="Rented from a Local Authority"/>
    <s v="104700"/>
    <s v="Longford"/>
    <s v="2002"/>
    <s v="2002"/>
    <s v="Number"/>
    <n v="444"/>
  </r>
  <r>
    <s v="B1323"/>
    <s v="2002 Private Dwellings in Permanent Housing Units"/>
    <s v="04"/>
    <s v="Rented from a Local Authority"/>
    <s v="104800"/>
    <s v="Dungarvan"/>
    <s v="2002"/>
    <s v="2002"/>
    <s v="Number"/>
    <n v="346"/>
  </r>
  <r>
    <s v="B1323"/>
    <s v="2002 Private Dwellings in Permanent Housing Units"/>
    <s v="04"/>
    <s v="Rented from a Local Authority"/>
    <s v="104900"/>
    <s v="Thurles"/>
    <s v="2002"/>
    <s v="2002"/>
    <s v="Number"/>
    <n v="237"/>
  </r>
  <r>
    <s v="B1323"/>
    <s v="2002 Private Dwellings in Permanent Housing Units"/>
    <s v="04"/>
    <s v="Rented from a Local Authority"/>
    <s v="105000"/>
    <s v="Rush"/>
    <s v="2002"/>
    <s v="2002"/>
    <s v="Number"/>
    <n v="125"/>
  </r>
  <r>
    <s v="B1323"/>
    <s v="2002 Private Dwellings in Permanent Housing Units"/>
    <s v="04"/>
    <s v="Rented from a Local Authority"/>
    <s v="105100"/>
    <s v="Youghal"/>
    <s v="2002"/>
    <s v="2002"/>
    <s v="Number"/>
    <n v="255"/>
  </r>
  <r>
    <s v="B1323"/>
    <s v="2002 Private Dwellings in Permanent Housing Units"/>
    <s v="04"/>
    <s v="Rented from a Local Authority"/>
    <s v="105200"/>
    <s v="New Ross"/>
    <s v="2002"/>
    <s v="2002"/>
    <s v="Number"/>
    <n v="353"/>
  </r>
  <r>
    <s v="B1323"/>
    <s v="2002 Private Dwellings in Permanent Housing Units"/>
    <s v="04"/>
    <s v="Rented from a Local Authority"/>
    <s v="105300"/>
    <s v="Nenagh"/>
    <s v="2002"/>
    <s v="2002"/>
    <s v="Number"/>
    <n v="153"/>
  </r>
  <r>
    <s v="B1323"/>
    <s v="2002 Private Dwellings in Permanent Housing Units"/>
    <s v="04"/>
    <s v="Rented from a Local Authority"/>
    <s v="105400"/>
    <s v="Ashbourne"/>
    <s v="2002"/>
    <s v="2002"/>
    <s v="Number"/>
    <n v="61"/>
  </r>
  <r>
    <s v="B1323"/>
    <s v="2002 Private Dwellings in Permanent Housing Units"/>
    <s v="04"/>
    <s v="Rented from a Local Authority"/>
    <s v="105500"/>
    <s v="Ballinasloe"/>
    <s v="2002"/>
    <s v="2002"/>
    <s v="Number"/>
    <n v="213"/>
  </r>
  <r>
    <s v="B1323"/>
    <s v="2002 Private Dwellings in Permanent Housing Units"/>
    <s v="04"/>
    <s v="Rented from a Local Authority"/>
    <s v="105600"/>
    <s v="Cavan"/>
    <s v="2002"/>
    <s v="2002"/>
    <s v="Number"/>
    <n v="314"/>
  </r>
  <r>
    <s v="B1323"/>
    <s v="2002 Private Dwellings in Permanent Housing Units"/>
    <s v="04"/>
    <s v="Rented from a Local Authority"/>
    <s v="105700"/>
    <s v="Athy"/>
    <s v="2002"/>
    <s v="2002"/>
    <s v="Number"/>
    <n v="224"/>
  </r>
  <r>
    <s v="B1323"/>
    <s v="2002 Private Dwellings in Permanent Housing Units"/>
    <s v="04"/>
    <s v="Rented from a Local Authority"/>
    <s v="105800"/>
    <s v="Tuam"/>
    <s v="2002"/>
    <s v="2002"/>
    <s v="Number"/>
    <n v="253"/>
  </r>
  <r>
    <s v="B1323"/>
    <s v="2002 Private Dwellings in Permanent Housing Units"/>
    <s v="04"/>
    <s v="Rented from a Local Authority"/>
    <s v="105900"/>
    <s v="Monaghan"/>
    <s v="2002"/>
    <s v="2002"/>
    <s v="Number"/>
    <n v="205"/>
  </r>
  <r>
    <s v="B1323"/>
    <s v="2002 Private Dwellings in Permanent Housing Units"/>
    <s v="04"/>
    <s v="Rented from a Local Authority"/>
    <s v="106000"/>
    <s v="Trim"/>
    <s v="2002"/>
    <s v="2002"/>
    <s v="Number"/>
    <n v="153"/>
  </r>
  <r>
    <s v="B1323"/>
    <s v="2002 Private Dwellings in Permanent Housing Units"/>
    <s v="04"/>
    <s v="Rented from a Local Authority"/>
    <s v="106100"/>
    <s v="Kildare"/>
    <s v="2002"/>
    <s v="2002"/>
    <s v="Number"/>
    <n v="190"/>
  </r>
  <r>
    <s v="B1323"/>
    <s v="2002 Private Dwellings in Permanent Housing Units"/>
    <s v="04"/>
    <s v="Rented from a Local Authority"/>
    <s v="106200"/>
    <s v="Westport"/>
    <s v="2002"/>
    <s v="2002"/>
    <s v="Number"/>
    <n v="120"/>
  </r>
  <r>
    <s v="B1323"/>
    <s v="2002 Private Dwellings in Permanent Housing Units"/>
    <s v="04"/>
    <s v="Rented from a Local Authority"/>
    <s v="106300"/>
    <s v="Laytown-Bettystown-Mornington"/>
    <s v="2002"/>
    <s v="2002"/>
    <s v="Number"/>
    <n v="112"/>
  </r>
  <r>
    <s v="B1323"/>
    <s v="2002 Private Dwellings in Permanent Housing Units"/>
    <s v="04"/>
    <s v="Rented from a Local Authority"/>
    <s v="106400"/>
    <s v="Carrick-on-Suir"/>
    <s v="2002"/>
    <s v="2002"/>
    <s v="Number"/>
    <n v="289"/>
  </r>
  <r>
    <s v="B1323"/>
    <s v="2002 Private Dwellings in Permanent Housing Units"/>
    <s v="04"/>
    <s v="Rented from a Local Authority"/>
    <s v="106500"/>
    <s v="Dunboyne"/>
    <s v="2002"/>
    <s v="2002"/>
    <s v="Number"/>
    <n v="78"/>
  </r>
  <r>
    <s v="B1323"/>
    <s v="2002 Private Dwellings in Permanent Housing Units"/>
    <s v="04"/>
    <s v="Rented from a Local Authority"/>
    <s v="106600"/>
    <s v="Gorey"/>
    <s v="2002"/>
    <s v="2002"/>
    <s v="Number"/>
    <n v="122"/>
  </r>
  <r>
    <s v="B1323"/>
    <s v="2002 Private Dwellings in Permanent Housing Units"/>
    <s v="04"/>
    <s v="Rented from a Local Authority"/>
    <s v="106700"/>
    <s v="Buncrana"/>
    <s v="2002"/>
    <s v="2002"/>
    <s v="Number"/>
    <n v="91"/>
  </r>
  <r>
    <s v="B1323"/>
    <s v="2002 Private Dwellings in Permanent Housing Units"/>
    <s v="04"/>
    <s v="Rented from a Local Authority"/>
    <s v="106800"/>
    <s v="Bandon"/>
    <s v="2002"/>
    <s v="2002"/>
    <s v="Number"/>
    <n v="176"/>
  </r>
  <r>
    <s v="B1323"/>
    <s v="2002 Private Dwellings in Permanent Housing Units"/>
    <s v="04"/>
    <s v="Rented from a Local Authority"/>
    <s v="106900"/>
    <s v="Towns 3,000 - 4,999 population"/>
    <s v="2002"/>
    <s v="2002"/>
    <s v="Number"/>
    <n v="2832"/>
  </r>
  <r>
    <s v="B1323"/>
    <s v="2002 Private Dwellings in Permanent Housing Units"/>
    <s v="04"/>
    <s v="Rented from a Local Authority"/>
    <s v="107000"/>
    <s v="Tipperary"/>
    <s v="2002"/>
    <s v="2002"/>
    <s v="Number"/>
    <n v="259"/>
  </r>
  <r>
    <s v="B1323"/>
    <s v="2002 Private Dwellings in Permanent Housing Units"/>
    <s v="04"/>
    <s v="Rented from a Local Authority"/>
    <s v="107100"/>
    <s v="Fermoy"/>
    <s v="2002"/>
    <s v="2002"/>
    <s v="Number"/>
    <n v="207"/>
  </r>
  <r>
    <s v="B1323"/>
    <s v="2002 Private Dwellings in Permanent Housing Units"/>
    <s v="04"/>
    <s v="Rented from a Local Authority"/>
    <s v="107200"/>
    <s v="Passage West"/>
    <s v="2002"/>
    <s v="2002"/>
    <s v="Number"/>
    <n v="78"/>
  </r>
  <r>
    <s v="B1323"/>
    <s v="2002 Private Dwellings in Permanent Housing Units"/>
    <s v="04"/>
    <s v="Rented from a Local Authority"/>
    <s v="107300"/>
    <s v="Roscrea"/>
    <s v="2002"/>
    <s v="2002"/>
    <s v="Number"/>
    <n v="152"/>
  </r>
  <r>
    <s v="B1323"/>
    <s v="2002 Private Dwellings in Permanent Housing Units"/>
    <s v="04"/>
    <s v="Rented from a Local Authority"/>
    <s v="107400"/>
    <s v="Edenderry"/>
    <s v="2002"/>
    <s v="2002"/>
    <s v="Number"/>
    <n v="100"/>
  </r>
  <r>
    <s v="B1323"/>
    <s v="2002 Private Dwellings in Permanent Housing Units"/>
    <s v="04"/>
    <s v="Rented from a Local Authority"/>
    <s v="107500"/>
    <s v="Roscommon"/>
    <s v="2002"/>
    <s v="2002"/>
    <s v="Number"/>
    <n v="116"/>
  </r>
  <r>
    <s v="B1323"/>
    <s v="2002 Private Dwellings in Permanent Housing Units"/>
    <s v="04"/>
    <s v="Rented from a Local Authority"/>
    <s v="107600"/>
    <s v="Birr"/>
    <s v="2002"/>
    <s v="2002"/>
    <s v="Number"/>
    <n v="145"/>
  </r>
  <r>
    <s v="B1323"/>
    <s v="2002 Private Dwellings in Permanent Housing Units"/>
    <s v="04"/>
    <s v="Rented from a Local Authority"/>
    <s v="107700"/>
    <s v="Ceannanus Mór"/>
    <s v="2002"/>
    <s v="2002"/>
    <s v="Number"/>
    <n v="164"/>
  </r>
  <r>
    <s v="B1323"/>
    <s v="2002 Private Dwellings in Permanent Housing Units"/>
    <s v="04"/>
    <s v="Rented from a Local Authority"/>
    <s v="107800"/>
    <s v="Clane"/>
    <s v="2002"/>
    <s v="2002"/>
    <s v="Number"/>
    <n v="49"/>
  </r>
  <r>
    <s v="B1323"/>
    <s v="2002 Private Dwellings in Permanent Housing Units"/>
    <s v="04"/>
    <s v="Rented from a Local Authority"/>
    <s v="107900"/>
    <s v="Newcastle (Co. Limerick)"/>
    <s v="2002"/>
    <s v="2002"/>
    <s v="Number"/>
    <n v="132"/>
  </r>
  <r>
    <s v="B1323"/>
    <s v="2002 Private Dwellings in Permanent Housing Units"/>
    <s v="04"/>
    <s v="Rented from a Local Authority"/>
    <s v="108000"/>
    <s v="Loughrea"/>
    <s v="2002"/>
    <s v="2002"/>
    <s v="Number"/>
    <n v="129"/>
  </r>
  <r>
    <s v="B1323"/>
    <s v="2002 Private Dwellings in Permanent Housing Units"/>
    <s v="04"/>
    <s v="Rented from a Local Authority"/>
    <s v="108100"/>
    <s v="Portarlington"/>
    <s v="2002"/>
    <s v="2002"/>
    <s v="Number"/>
    <n v="121"/>
  </r>
  <r>
    <s v="B1323"/>
    <s v="2002 Private Dwellings in Permanent Housing Units"/>
    <s v="04"/>
    <s v="Rented from a Local Authority"/>
    <s v="108200"/>
    <s v="Listowel"/>
    <s v="2002"/>
    <s v="2002"/>
    <s v="Number"/>
    <n v="179"/>
  </r>
  <r>
    <s v="B1323"/>
    <s v="2002 Private Dwellings in Permanent Housing Units"/>
    <s v="04"/>
    <s v="Rented from a Local Authority"/>
    <s v="108300"/>
    <s v="Ardee"/>
    <s v="2002"/>
    <s v="2002"/>
    <s v="Number"/>
    <n v="85"/>
  </r>
  <r>
    <s v="B1323"/>
    <s v="2002 Private Dwellings in Permanent Housing Units"/>
    <s v="04"/>
    <s v="Rented from a Local Authority"/>
    <s v="108400"/>
    <s v="Donabate"/>
    <s v="2002"/>
    <s v="2002"/>
    <s v="Number"/>
    <n v="18"/>
  </r>
  <r>
    <s v="B1323"/>
    <s v="2002 Private Dwellings in Permanent Housing Units"/>
    <s v="04"/>
    <s v="Rented from a Local Authority"/>
    <s v="108500"/>
    <s v="Carrickmacross"/>
    <s v="2002"/>
    <s v="2002"/>
    <s v="Number"/>
    <n v="123"/>
  </r>
  <r>
    <s v="B1323"/>
    <s v="2002 Private Dwellings in Permanent Housing Units"/>
    <s v="04"/>
    <s v="Rented from a Local Authority"/>
    <s v="108600"/>
    <s v="Ratoath"/>
    <s v="2002"/>
    <s v="2002"/>
    <s v="Number"/>
    <n v="35"/>
  </r>
  <r>
    <s v="B1323"/>
    <s v="2002 Private Dwellings in Permanent Housing Units"/>
    <s v="04"/>
    <s v="Rented from a Local Authority"/>
    <s v="108700"/>
    <s v="Clonakilty"/>
    <s v="2002"/>
    <s v="2002"/>
    <s v="Number"/>
    <n v="113"/>
  </r>
  <r>
    <s v="B1323"/>
    <s v="2002 Private Dwellings in Permanent Housing Units"/>
    <s v="04"/>
    <s v="Rented from a Local Authority"/>
    <s v="108800"/>
    <s v="Ballybofey-Stranorlar"/>
    <s v="2002"/>
    <s v="2002"/>
    <s v="Number"/>
    <n v="154"/>
  </r>
  <r>
    <s v="B1323"/>
    <s v="2002 Private Dwellings in Permanent Housing Units"/>
    <s v="04"/>
    <s v="Rented from a Local Authority"/>
    <s v="108900"/>
    <s v="Kinsale"/>
    <s v="2002"/>
    <s v="2002"/>
    <s v="Number"/>
    <n v="80"/>
  </r>
  <r>
    <s v="B1323"/>
    <s v="2002 Private Dwellings in Permanent Housing Units"/>
    <s v="04"/>
    <s v="Rented from a Local Authority"/>
    <s v="109000"/>
    <s v="Mountmellick"/>
    <s v="2002"/>
    <s v="2002"/>
    <s v="Number"/>
    <n v="98"/>
  </r>
  <r>
    <s v="B1323"/>
    <s v="2002 Private Dwellings in Permanent Housing Units"/>
    <s v="04"/>
    <s v="Rented from a Local Authority"/>
    <s v="109100"/>
    <s v="Mitchelstown"/>
    <s v="2002"/>
    <s v="2002"/>
    <s v="Number"/>
    <n v="119"/>
  </r>
  <r>
    <s v="B1323"/>
    <s v="2002 Private Dwellings in Permanent Housing Units"/>
    <s v="04"/>
    <s v="Rented from a Local Authority"/>
    <s v="109200"/>
    <s v="Bantry"/>
    <s v="2002"/>
    <s v="2002"/>
    <s v="Number"/>
    <n v="109"/>
  </r>
  <r>
    <s v="B1323"/>
    <s v="2002 Private Dwellings in Permanent Housing Units"/>
    <s v="04"/>
    <s v="Rented from a Local Authority"/>
    <s v="109300"/>
    <s v="Dunshaughlin"/>
    <s v="2002"/>
    <s v="2002"/>
    <s v="Number"/>
    <n v="14"/>
  </r>
  <r>
    <s v="B1323"/>
    <s v="2002 Private Dwellings in Permanent Housing Units"/>
    <s v="04"/>
    <s v="Rented from a Local Authority"/>
    <s v="109400"/>
    <s v="Tower"/>
    <s v="2002"/>
    <s v="2002"/>
    <s v="Number"/>
    <n v="53"/>
  </r>
  <r>
    <s v="B1323"/>
    <s v="2002 Private Dwellings in Permanent Housing Units"/>
    <s v="04"/>
    <s v="Rented from a Local Authority"/>
    <s v="109500"/>
    <s v="Towns 1,500 - 2,999 population"/>
    <s v="2002"/>
    <s v="2002"/>
    <s v="Number"/>
    <n v="3459"/>
  </r>
  <r>
    <s v="B1323"/>
    <s v="2002 Private Dwellings in Permanent Housing Units"/>
    <s v="04"/>
    <s v="Rented from a Local Authority"/>
    <s v="109600"/>
    <s v="Macroom"/>
    <s v="2002"/>
    <s v="2002"/>
    <s v="Number"/>
    <n v="84"/>
  </r>
  <r>
    <s v="B1323"/>
    <s v="2002 Private Dwellings in Permanent Housing Units"/>
    <s v="04"/>
    <s v="Rented from a Local Authority"/>
    <s v="109700"/>
    <s v="Castleblayney"/>
    <s v="2002"/>
    <s v="2002"/>
    <s v="Number"/>
    <n v="95"/>
  </r>
  <r>
    <s v="B1323"/>
    <s v="2002 Private Dwellings in Permanent Housing Units"/>
    <s v="04"/>
    <s v="Rented from a Local Authority"/>
    <s v="109800"/>
    <s v="Sallins"/>
    <s v="2002"/>
    <s v="2002"/>
    <s v="Number"/>
    <n v="39"/>
  </r>
  <r>
    <s v="B1323"/>
    <s v="2002 Private Dwellings in Permanent Housing Units"/>
    <s v="04"/>
    <s v="Rented from a Local Authority"/>
    <s v="109900"/>
    <s v="Kilcoole"/>
    <s v="2002"/>
    <s v="2002"/>
    <s v="Number"/>
    <n v="104"/>
  </r>
  <r>
    <s v="B1323"/>
    <s v="2002 Private Dwellings in Permanent Housing Units"/>
    <s v="04"/>
    <s v="Rented from a Local Authority"/>
    <s v="110000"/>
    <s v="Cahir"/>
    <s v="2002"/>
    <s v="2002"/>
    <s v="Number"/>
    <n v="114"/>
  </r>
  <r>
    <s v="B1323"/>
    <s v="2002 Private Dwellings in Permanent Housing Units"/>
    <s v="04"/>
    <s v="Rented from a Local Authority"/>
    <s v="110100"/>
    <s v="Cashel"/>
    <s v="2002"/>
    <s v="2002"/>
    <s v="Number"/>
    <n v="117"/>
  </r>
  <r>
    <s v="B1323"/>
    <s v="2002 Private Dwellings in Permanent Housing Units"/>
    <s v="04"/>
    <s v="Rented from a Local Authority"/>
    <s v="110200"/>
    <s v="Kilcock"/>
    <s v="2002"/>
    <s v="2002"/>
    <s v="Number"/>
    <n v="45"/>
  </r>
  <r>
    <s v="B1323"/>
    <s v="2002 Private Dwellings in Permanent Housing Units"/>
    <s v="04"/>
    <s v="Rented from a Local Authority"/>
    <s v="110300"/>
    <s v="Muinebeag"/>
    <s v="2002"/>
    <s v="2002"/>
    <s v="Number"/>
    <n v="94"/>
  </r>
  <r>
    <s v="B1323"/>
    <s v="2002 Private Dwellings in Permanent Housing Units"/>
    <s v="04"/>
    <s v="Rented from a Local Authority"/>
    <s v="110400"/>
    <s v="Ballyshannon"/>
    <s v="2002"/>
    <s v="2002"/>
    <s v="Number"/>
    <n v="76"/>
  </r>
  <r>
    <s v="B1323"/>
    <s v="2002 Private Dwellings in Permanent Housing Units"/>
    <s v="04"/>
    <s v="Rented from a Local Authority"/>
    <s v="110500"/>
    <s v="Clara"/>
    <s v="2002"/>
    <s v="2002"/>
    <s v="Number"/>
    <n v="62"/>
  </r>
  <r>
    <s v="B1323"/>
    <s v="2002 Private Dwellings in Permanent Housing Units"/>
    <s v="04"/>
    <s v="Rented from a Local Authority"/>
    <s v="110600"/>
    <s v="Kilrush"/>
    <s v="2002"/>
    <s v="2002"/>
    <s v="Number"/>
    <n v="154"/>
  </r>
  <r>
    <s v="B1323"/>
    <s v="2002 Private Dwellings in Permanent Housing Units"/>
    <s v="04"/>
    <s v="Rented from a Local Authority"/>
    <s v="110700"/>
    <s v="Rathluirc (or Charleville)"/>
    <s v="2002"/>
    <s v="2002"/>
    <s v="Number"/>
    <n v="101"/>
  </r>
  <r>
    <s v="B1323"/>
    <s v="2002 Private Dwellings in Permanent Housing Units"/>
    <s v="04"/>
    <s v="Rented from a Local Authority"/>
    <s v="110800"/>
    <s v="Monasterevan"/>
    <s v="2002"/>
    <s v="2002"/>
    <s v="Number"/>
    <n v="68"/>
  </r>
  <r>
    <s v="B1323"/>
    <s v="2002 Private Dwellings in Permanent Housing Units"/>
    <s v="04"/>
    <s v="Rented from a Local Authority"/>
    <s v="110900"/>
    <s v="Newtownmountkennedy"/>
    <s v="2002"/>
    <s v="2002"/>
    <s v="Number"/>
    <n v="68"/>
  </r>
  <r>
    <s v="B1323"/>
    <s v="2002 Private Dwellings in Permanent Housing Units"/>
    <s v="04"/>
    <s v="Rented from a Local Authority"/>
    <s v="111000"/>
    <s v="Blessington"/>
    <s v="2002"/>
    <s v="2002"/>
    <s v="Number"/>
    <n v="43"/>
  </r>
  <r>
    <s v="B1323"/>
    <s v="2002 Private Dwellings in Permanent Housing Units"/>
    <s v="04"/>
    <s v="Rented from a Local Authority"/>
    <s v="111100"/>
    <s v="Rathcoole"/>
    <s v="2002"/>
    <s v="2002"/>
    <s v="Number"/>
    <n v="22"/>
  </r>
  <r>
    <s v="B1323"/>
    <s v="2002 Private Dwellings in Permanent Housing Units"/>
    <s v="04"/>
    <s v="Rented from a Local Authority"/>
    <s v="111200"/>
    <s v="Lusk"/>
    <s v="2002"/>
    <s v="2002"/>
    <s v="Number"/>
    <n v="62"/>
  </r>
  <r>
    <s v="B1323"/>
    <s v="2002 Private Dwellings in Permanent Housing Units"/>
    <s v="04"/>
    <s v="Rented from a Local Authority"/>
    <s v="111300"/>
    <s v="Donegal"/>
    <s v="2002"/>
    <s v="2002"/>
    <s v="Number"/>
    <n v="47"/>
  </r>
  <r>
    <s v="B1323"/>
    <s v="2002 Private Dwellings in Permanent Housing Units"/>
    <s v="04"/>
    <s v="Rented from a Local Authority"/>
    <s v="111400"/>
    <s v="Tullow"/>
    <s v="2002"/>
    <s v="2002"/>
    <s v="Number"/>
    <n v="117"/>
  </r>
  <r>
    <s v="B1323"/>
    <s v="2002 Private Dwellings in Permanent Housing Units"/>
    <s v="04"/>
    <s v="Rented from a Local Authority"/>
    <s v="111500"/>
    <s v="Templemore"/>
    <s v="2002"/>
    <s v="2002"/>
    <s v="Number"/>
    <n v="103"/>
  </r>
  <r>
    <s v="B1323"/>
    <s v="2002 Private Dwellings in Permanent Housing Units"/>
    <s v="04"/>
    <s v="Rented from a Local Authority"/>
    <s v="111600"/>
    <s v="Kill"/>
    <s v="2002"/>
    <s v="2002"/>
    <s v="Number"/>
    <n v="31"/>
  </r>
  <r>
    <s v="B1323"/>
    <s v="2002 Private Dwellings in Permanent Housing Units"/>
    <s v="04"/>
    <s v="Rented from a Local Authority"/>
    <s v="111700"/>
    <s v="Carrick-on-Shannon"/>
    <s v="2002"/>
    <s v="2002"/>
    <s v="Number"/>
    <n v="86"/>
  </r>
  <r>
    <s v="B1323"/>
    <s v="2002 Private Dwellings in Permanent Housing Units"/>
    <s v="04"/>
    <s v="Rented from a Local Authority"/>
    <s v="111800"/>
    <s v="Boyle"/>
    <s v="2002"/>
    <s v="2002"/>
    <s v="Number"/>
    <n v="104"/>
  </r>
  <r>
    <s v="B1323"/>
    <s v="2002 Private Dwellings in Permanent Housing Units"/>
    <s v="04"/>
    <s v="Rented from a Local Authority"/>
    <s v="111900"/>
    <s v="Duleek"/>
    <s v="2002"/>
    <s v="2002"/>
    <s v="Number"/>
    <n v="94"/>
  </r>
  <r>
    <s v="B1323"/>
    <s v="2002 Private Dwellings in Permanent Housing Units"/>
    <s v="04"/>
    <s v="Rented from a Local Authority"/>
    <s v="112000"/>
    <s v="Castleisland"/>
    <s v="2002"/>
    <s v="2002"/>
    <s v="Number"/>
    <n v="87"/>
  </r>
  <r>
    <s v="B1323"/>
    <s v="2002 Private Dwellings in Permanent Housing Units"/>
    <s v="04"/>
    <s v="Rented from a Local Authority"/>
    <s v="112100"/>
    <s v="Athenry"/>
    <s v="2002"/>
    <s v="2002"/>
    <s v="Number"/>
    <n v="80"/>
  </r>
  <r>
    <s v="B1323"/>
    <s v="2002 Private Dwellings in Permanent Housing Units"/>
    <s v="04"/>
    <s v="Rented from a Local Authority"/>
    <s v="112200"/>
    <s v="Blarney"/>
    <s v="2002"/>
    <s v="2002"/>
    <s v="Number"/>
    <n v="13"/>
  </r>
  <r>
    <s v="B1323"/>
    <s v="2002 Private Dwellings in Permanent Housing Units"/>
    <s v="04"/>
    <s v="Rented from a Local Authority"/>
    <s v="112300"/>
    <s v="Kinsealy-Drinan"/>
    <s v="2002"/>
    <s v="2002"/>
    <s v="Number"/>
    <n v="0"/>
  </r>
  <r>
    <s v="B1323"/>
    <s v="2002 Private Dwellings in Permanent Housing Units"/>
    <s v="04"/>
    <s v="Rented from a Local Authority"/>
    <s v="112400"/>
    <s v="Claremorris"/>
    <s v="2002"/>
    <s v="2002"/>
    <s v="Number"/>
    <n v="48"/>
  </r>
  <r>
    <s v="B1323"/>
    <s v="2002 Private Dwellings in Permanent Housing Units"/>
    <s v="04"/>
    <s v="Rented from a Local Authority"/>
    <s v="112500"/>
    <s v="Skibbereen"/>
    <s v="2002"/>
    <s v="2002"/>
    <s v="Number"/>
    <n v="99"/>
  </r>
  <r>
    <s v="B1323"/>
    <s v="2002 Private Dwellings in Permanent Housing Units"/>
    <s v="04"/>
    <s v="Rented from a Local Authority"/>
    <s v="112600"/>
    <s v="Clones"/>
    <s v="2002"/>
    <s v="2002"/>
    <s v="Number"/>
    <n v="76"/>
  </r>
  <r>
    <s v="B1323"/>
    <s v="2002 Private Dwellings in Permanent Housing Units"/>
    <s v="04"/>
    <s v="Rented from a Local Authority"/>
    <s v="112700"/>
    <s v="Enniskerry"/>
    <s v="2002"/>
    <s v="2002"/>
    <s v="Number"/>
    <n v="42"/>
  </r>
  <r>
    <s v="B1323"/>
    <s v="2002 Private Dwellings in Permanent Housing Units"/>
    <s v="04"/>
    <s v="Rented from a Local Authority"/>
    <s v="112800"/>
    <s v="Kenmare"/>
    <s v="2002"/>
    <s v="2002"/>
    <s v="Number"/>
    <n v="67"/>
  </r>
  <r>
    <s v="B1323"/>
    <s v="2002 Private Dwellings in Permanent Housing Units"/>
    <s v="04"/>
    <s v="Rented from a Local Authority"/>
    <s v="112900"/>
    <s v="Bundoran"/>
    <s v="2002"/>
    <s v="2002"/>
    <s v="Number"/>
    <n v="65"/>
  </r>
  <r>
    <s v="B1323"/>
    <s v="2002 Private Dwellings in Permanent Housing Units"/>
    <s v="04"/>
    <s v="Rented from a Local Authority"/>
    <s v="113000"/>
    <s v="An Daingean"/>
    <s v="2002"/>
    <s v="2002"/>
    <s v="Number"/>
    <n v="62"/>
  </r>
  <r>
    <s v="B1323"/>
    <s v="2002 Private Dwellings in Permanent Housing Units"/>
    <s v="04"/>
    <s v="Rented from a Local Authority"/>
    <s v="113100"/>
    <s v="Rathangan"/>
    <s v="2002"/>
    <s v="2002"/>
    <s v="Number"/>
    <n v="94"/>
  </r>
  <r>
    <s v="B1323"/>
    <s v="2002 Private Dwellings in Permanent Housing Units"/>
    <s v="04"/>
    <s v="Rented from a Local Authority"/>
    <s v="113200"/>
    <s v="Castlerea"/>
    <s v="2002"/>
    <s v="2002"/>
    <s v="Number"/>
    <n v="53"/>
  </r>
  <r>
    <s v="B1323"/>
    <s v="2002 Private Dwellings in Permanent Housing Units"/>
    <s v="04"/>
    <s v="Rented from a Local Authority"/>
    <s v="113300"/>
    <s v="Gort"/>
    <s v="2002"/>
    <s v="2002"/>
    <s v="Number"/>
    <n v="42"/>
  </r>
  <r>
    <s v="B1323"/>
    <s v="2002 Private Dwellings in Permanent Housing Units"/>
    <s v="04"/>
    <s v="Rented from a Local Authority"/>
    <s v="113400"/>
    <s v="Dunmore East"/>
    <s v="2002"/>
    <s v="2002"/>
    <s v="Number"/>
    <n v="49"/>
  </r>
  <r>
    <s v="B1323"/>
    <s v="2002 Private Dwellings in Permanent Housing Units"/>
    <s v="04"/>
    <s v="Rented from a Local Authority"/>
    <s v="113500"/>
    <s v="Cootehill"/>
    <s v="2002"/>
    <s v="2002"/>
    <s v="Number"/>
    <n v="75"/>
  </r>
  <r>
    <s v="B1323"/>
    <s v="2002 Private Dwellings in Permanent Housing Units"/>
    <s v="04"/>
    <s v="Rented from a Local Authority"/>
    <s v="113600"/>
    <s v="Portrane"/>
    <s v="2002"/>
    <s v="2002"/>
    <s v="Number"/>
    <n v="31"/>
  </r>
  <r>
    <s v="B1323"/>
    <s v="2002 Private Dwellings in Permanent Housing Units"/>
    <s v="04"/>
    <s v="Rented from a Local Authority"/>
    <s v="113700"/>
    <s v="Oranmore"/>
    <s v="2002"/>
    <s v="2002"/>
    <s v="Number"/>
    <n v="3"/>
  </r>
  <r>
    <s v="B1323"/>
    <s v="2002 Private Dwellings in Permanent Housing Units"/>
    <s v="04"/>
    <s v="Rented from a Local Authority"/>
    <s v="113800"/>
    <s v="Abbeyfeale"/>
    <s v="2002"/>
    <s v="2002"/>
    <s v="Number"/>
    <n v="91"/>
  </r>
  <r>
    <s v="B1323"/>
    <s v="2002 Private Dwellings in Permanent Housing Units"/>
    <s v="04"/>
    <s v="Rented from a Local Authority"/>
    <s v="113900"/>
    <s v="Carndonagh"/>
    <s v="2002"/>
    <s v="2002"/>
    <s v="Number"/>
    <n v="55"/>
  </r>
  <r>
    <s v="B1323"/>
    <s v="2002 Private Dwellings in Permanent Housing Units"/>
    <s v="04"/>
    <s v="Rented from a Local Authority"/>
    <s v="114000"/>
    <s v="Bailieborough"/>
    <s v="2002"/>
    <s v="2002"/>
    <s v="Number"/>
    <n v="35"/>
  </r>
  <r>
    <s v="B1323"/>
    <s v="2002 Private Dwellings in Permanent Housing Units"/>
    <s v="04"/>
    <s v="Rented from a Local Authority"/>
    <s v="114100"/>
    <s v="Kanturk"/>
    <s v="2002"/>
    <s v="2002"/>
    <s v="Number"/>
    <n v="35"/>
  </r>
  <r>
    <s v="B1323"/>
    <s v="2002 Private Dwellings in Permanent Housing Units"/>
    <s v="04"/>
    <s v="Rented from a Local Authority"/>
    <s v="114200"/>
    <s v="Ballinrobe"/>
    <s v="2002"/>
    <s v="2002"/>
    <s v="Number"/>
    <n v="50"/>
  </r>
  <r>
    <s v="B1323"/>
    <s v="2002 Private Dwellings in Permanent Housing Units"/>
    <s v="04"/>
    <s v="Rented from a Local Authority"/>
    <s v="114300"/>
    <s v="Thomastown"/>
    <s v="2002"/>
    <s v="2002"/>
    <s v="Number"/>
    <n v="46"/>
  </r>
  <r>
    <s v="B1323"/>
    <s v="2002 Private Dwellings in Permanent Housing Units"/>
    <s v="04"/>
    <s v="Rented from a Local Authority"/>
    <s v="114400"/>
    <s v="Banagher"/>
    <s v="2002"/>
    <s v="2002"/>
    <s v="Number"/>
    <n v="50"/>
  </r>
  <r>
    <s v="B1323"/>
    <s v="2002 Private Dwellings in Permanent Housing Units"/>
    <s v="04"/>
    <s v="Rented from a Local Authority"/>
    <s v="114500"/>
    <s v="Athboy"/>
    <s v="2002"/>
    <s v="2002"/>
    <s v="Number"/>
    <n v="36"/>
  </r>
  <r>
    <s v="B1323"/>
    <s v="2002 Private Dwellings in Permanent Housing Units"/>
    <s v="04"/>
    <s v="Rented from a Local Authority"/>
    <s v="114600"/>
    <s v="Dunmanway"/>
    <s v="2002"/>
    <s v="2002"/>
    <s v="Number"/>
    <n v="74"/>
  </r>
  <r>
    <s v="B1323"/>
    <s v="2002 Private Dwellings in Permanent Housing Units"/>
    <s v="04"/>
    <s v="Rented from a Local Authority"/>
    <s v="114700"/>
    <s v="Prosperous"/>
    <s v="2002"/>
    <s v="2002"/>
    <s v="Number"/>
    <n v="25"/>
  </r>
  <r>
    <s v="B1323"/>
    <s v="2002 Private Dwellings in Permanent Housing Units"/>
    <s v="04"/>
    <s v="Rented from a Local Authority"/>
    <s v="114800"/>
    <s v="Moate"/>
    <s v="2002"/>
    <s v="2002"/>
    <s v="Number"/>
    <n v="46"/>
  </r>
  <r>
    <s v="B1323"/>
    <s v="2002 Private Dwellings in Permanent Housing Units"/>
    <s v="04"/>
    <s v="Rented from a Local Authority"/>
    <s v="114900"/>
    <s v="Aggregate Town Area"/>
    <s v="2002"/>
    <s v="2002"/>
    <s v="Number"/>
    <n v="69749"/>
  </r>
  <r>
    <s v="B1323"/>
    <s v="2002 Private Dwellings in Permanent Housing Units"/>
    <s v="04"/>
    <s v="Rented from a Local Authority"/>
    <s v="115000"/>
    <s v="Towns 1,000 - 1,499 population"/>
    <s v="2002"/>
    <s v="2002"/>
    <s v="Number"/>
    <n v="2859"/>
  </r>
  <r>
    <s v="B1323"/>
    <s v="2002 Private Dwellings in Permanent Housing Units"/>
    <s v="04"/>
    <s v="Rented from a Local Authority"/>
    <s v="115100"/>
    <s v="Towns 500 - 999 population"/>
    <s v="2002"/>
    <s v="2002"/>
    <s v="Number"/>
    <n v="4049"/>
  </r>
  <r>
    <s v="B1323"/>
    <s v="2002 Private Dwellings in Permanent Housing Units"/>
    <s v="04"/>
    <s v="Rented from a Local Authority"/>
    <s v="115200"/>
    <s v="Towns under 500 population but with at least 50 inhabited houses"/>
    <s v="2002"/>
    <s v="2002"/>
    <s v="Number"/>
    <n v="3990"/>
  </r>
  <r>
    <s v="B1323"/>
    <s v="2002 Private Dwellings in Permanent Housing Units"/>
    <s v="04"/>
    <s v="Rented from a Local Authority"/>
    <s v="115300"/>
    <s v="Remainder of country"/>
    <s v="2002"/>
    <s v="2002"/>
    <s v="Number"/>
    <n v="7559"/>
  </r>
  <r>
    <s v="B1323"/>
    <s v="2002 Private Dwellings in Permanent Housing Units"/>
    <s v="04"/>
    <s v="Rented from a Local Authority"/>
    <s v="115400"/>
    <s v="Aggregate Rural Area"/>
    <s v="2002"/>
    <s v="2002"/>
    <s v="Number"/>
    <n v="18457"/>
  </r>
  <r>
    <s v="B1323"/>
    <s v="2002 Private Dwellings in Permanent Housing Units"/>
    <s v="06"/>
    <s v="Private rented unfurnished"/>
    <s v="-"/>
    <s v="State"/>
    <s v="2002"/>
    <s v="2002"/>
    <s v="Number"/>
    <n v="25883"/>
  </r>
  <r>
    <s v="B1323"/>
    <s v="2002 Private Dwellings in Permanent Housing Units"/>
    <s v="06"/>
    <s v="Private rented unfurnished"/>
    <s v="100100"/>
    <s v="Greater Dublin Area"/>
    <s v="2002"/>
    <s v="2002"/>
    <s v="Number"/>
    <n v="7804"/>
  </r>
  <r>
    <s v="B1323"/>
    <s v="2002 Private Dwellings in Permanent Housing Units"/>
    <s v="06"/>
    <s v="Private rented unfurnished"/>
    <s v="100200"/>
    <s v="Other Cities"/>
    <s v="2002"/>
    <s v="2002"/>
    <s v="Number"/>
    <n v="3169"/>
  </r>
  <r>
    <s v="B1323"/>
    <s v="2002 Private Dwellings in Permanent Housing Units"/>
    <s v="06"/>
    <s v="Private rented unfurnished"/>
    <s v="100300"/>
    <s v="Cork City"/>
    <s v="2002"/>
    <s v="2002"/>
    <s v="Number"/>
    <n v="1580"/>
  </r>
  <r>
    <s v="B1323"/>
    <s v="2002 Private Dwellings in Permanent Housing Units"/>
    <s v="06"/>
    <s v="Private rented unfurnished"/>
    <s v="100400"/>
    <s v="Limerick City"/>
    <s v="2002"/>
    <s v="2002"/>
    <s v="Number"/>
    <n v="625"/>
  </r>
  <r>
    <s v="B1323"/>
    <s v="2002 Private Dwellings in Permanent Housing Units"/>
    <s v="06"/>
    <s v="Private rented unfurnished"/>
    <s v="100500"/>
    <s v="Galway City"/>
    <s v="2002"/>
    <s v="2002"/>
    <s v="Number"/>
    <n v="522"/>
  </r>
  <r>
    <s v="B1323"/>
    <s v="2002 Private Dwellings in Permanent Housing Units"/>
    <s v="06"/>
    <s v="Private rented unfurnished"/>
    <s v="100600"/>
    <s v="Waterford City"/>
    <s v="2002"/>
    <s v="2002"/>
    <s v="Number"/>
    <n v="442"/>
  </r>
  <r>
    <s v="B1323"/>
    <s v="2002 Private Dwellings in Permanent Housing Units"/>
    <s v="06"/>
    <s v="Private rented unfurnished"/>
    <s v="100700"/>
    <s v="Towns 10,000 population and over"/>
    <s v="2002"/>
    <s v="2002"/>
    <s v="Number"/>
    <n v="4092"/>
  </r>
  <r>
    <s v="B1323"/>
    <s v="2002 Private Dwellings in Permanent Housing Units"/>
    <s v="06"/>
    <s v="Private rented unfurnished"/>
    <s v="100800"/>
    <s v="Dundalk"/>
    <s v="2002"/>
    <s v="2002"/>
    <s v="Number"/>
    <n v="259"/>
  </r>
  <r>
    <s v="B1323"/>
    <s v="2002 Private Dwellings in Permanent Housing Units"/>
    <s v="06"/>
    <s v="Private rented unfurnished"/>
    <s v="100900"/>
    <s v="Drogheda"/>
    <s v="2002"/>
    <s v="2002"/>
    <s v="Number"/>
    <n v="204"/>
  </r>
  <r>
    <s v="B1323"/>
    <s v="2002 Private Dwellings in Permanent Housing Units"/>
    <s v="06"/>
    <s v="Private rented unfurnished"/>
    <s v="101000"/>
    <s v="Bray"/>
    <s v="2002"/>
    <s v="2002"/>
    <s v="Number"/>
    <n v="233"/>
  </r>
  <r>
    <s v="B1323"/>
    <s v="2002 Private Dwellings in Permanent Housing Units"/>
    <s v="06"/>
    <s v="Private rented unfurnished"/>
    <s v="101100"/>
    <s v="Swords"/>
    <s v="2002"/>
    <s v="2002"/>
    <s v="Number"/>
    <n v="93"/>
  </r>
  <r>
    <s v="B1323"/>
    <s v="2002 Private Dwellings in Permanent Housing Units"/>
    <s v="06"/>
    <s v="Private rented unfurnished"/>
    <s v="101200"/>
    <s v="Ennis"/>
    <s v="2002"/>
    <s v="2002"/>
    <s v="Number"/>
    <n v="206"/>
  </r>
  <r>
    <s v="B1323"/>
    <s v="2002 Private Dwellings in Permanent Housing Units"/>
    <s v="06"/>
    <s v="Private rented unfurnished"/>
    <s v="101300"/>
    <s v="Tralee"/>
    <s v="2002"/>
    <s v="2002"/>
    <s v="Number"/>
    <n v="217"/>
  </r>
  <r>
    <s v="B1323"/>
    <s v="2002 Private Dwellings in Permanent Housing Units"/>
    <s v="06"/>
    <s v="Private rented unfurnished"/>
    <s v="101400"/>
    <s v="Kilkenny"/>
    <s v="2002"/>
    <s v="2002"/>
    <s v="Number"/>
    <n v="198"/>
  </r>
  <r>
    <s v="B1323"/>
    <s v="2002 Private Dwellings in Permanent Housing Units"/>
    <s v="06"/>
    <s v="Private rented unfurnished"/>
    <s v="101500"/>
    <s v="Sligo"/>
    <s v="2002"/>
    <s v="2002"/>
    <s v="Number"/>
    <n v="187"/>
  </r>
  <r>
    <s v="B1323"/>
    <s v="2002 Private Dwellings in Permanent Housing Units"/>
    <s v="06"/>
    <s v="Private rented unfurnished"/>
    <s v="101600"/>
    <s v="Navan (An Uaimh)"/>
    <s v="2002"/>
    <s v="2002"/>
    <s v="Number"/>
    <n v="120"/>
  </r>
  <r>
    <s v="B1323"/>
    <s v="2002 Private Dwellings in Permanent Housing Units"/>
    <s v="06"/>
    <s v="Private rented unfurnished"/>
    <s v="101700"/>
    <s v="Carlow"/>
    <s v="2002"/>
    <s v="2002"/>
    <s v="Number"/>
    <n v="192"/>
  </r>
  <r>
    <s v="B1323"/>
    <s v="2002 Private Dwellings in Permanent Housing Units"/>
    <s v="06"/>
    <s v="Private rented unfurnished"/>
    <s v="101800"/>
    <s v="Naas"/>
    <s v="2002"/>
    <s v="2002"/>
    <s v="Number"/>
    <n v="198"/>
  </r>
  <r>
    <s v="B1323"/>
    <s v="2002 Private Dwellings in Permanent Housing Units"/>
    <s v="06"/>
    <s v="Private rented unfurnished"/>
    <s v="101900"/>
    <s v="Wexford"/>
    <s v="2002"/>
    <s v="2002"/>
    <s v="Number"/>
    <n v="184"/>
  </r>
  <r>
    <s v="B1323"/>
    <s v="2002 Private Dwellings in Permanent Housing Units"/>
    <s v="06"/>
    <s v="Private rented unfurnished"/>
    <s v="102000"/>
    <s v="Clonmel"/>
    <s v="2002"/>
    <s v="2002"/>
    <s v="Number"/>
    <n v="106"/>
  </r>
  <r>
    <s v="B1323"/>
    <s v="2002 Private Dwellings in Permanent Housing Units"/>
    <s v="06"/>
    <s v="Private rented unfurnished"/>
    <s v="102100"/>
    <s v="Droichead Nua"/>
    <s v="2002"/>
    <s v="2002"/>
    <s v="Number"/>
    <n v="163"/>
  </r>
  <r>
    <s v="B1323"/>
    <s v="2002 Private Dwellings in Permanent Housing Units"/>
    <s v="06"/>
    <s v="Private rented unfurnished"/>
    <s v="102200"/>
    <s v="Celbridge"/>
    <s v="2002"/>
    <s v="2002"/>
    <s v="Number"/>
    <n v="70"/>
  </r>
  <r>
    <s v="B1323"/>
    <s v="2002 Private Dwellings in Permanent Housing Units"/>
    <s v="06"/>
    <s v="Private rented unfurnished"/>
    <s v="102300"/>
    <s v="Athlone"/>
    <s v="2002"/>
    <s v="2002"/>
    <s v="Number"/>
    <n v="167"/>
  </r>
  <r>
    <s v="B1323"/>
    <s v="2002 Private Dwellings in Permanent Housing Units"/>
    <s v="06"/>
    <s v="Private rented unfurnished"/>
    <s v="102400"/>
    <s v="Mullingar"/>
    <s v="2002"/>
    <s v="2002"/>
    <s v="Number"/>
    <n v="164"/>
  </r>
  <r>
    <s v="B1323"/>
    <s v="2002 Private Dwellings in Permanent Housing Units"/>
    <s v="06"/>
    <s v="Private rented unfurnished"/>
    <s v="102500"/>
    <s v="Letterkenny"/>
    <s v="2002"/>
    <s v="2002"/>
    <s v="Number"/>
    <n v="162"/>
  </r>
  <r>
    <s v="B1323"/>
    <s v="2002 Private Dwellings in Permanent Housing Units"/>
    <s v="06"/>
    <s v="Private rented unfurnished"/>
    <s v="102600"/>
    <s v="Leixlip"/>
    <s v="2002"/>
    <s v="2002"/>
    <s v="Number"/>
    <n v="56"/>
  </r>
  <r>
    <s v="B1323"/>
    <s v="2002 Private Dwellings in Permanent Housing Units"/>
    <s v="06"/>
    <s v="Private rented unfurnished"/>
    <s v="102700"/>
    <s v="Malahide"/>
    <s v="2002"/>
    <s v="2002"/>
    <s v="Number"/>
    <n v="62"/>
  </r>
  <r>
    <s v="B1323"/>
    <s v="2002 Private Dwellings in Permanent Housing Units"/>
    <s v="06"/>
    <s v="Private rented unfurnished"/>
    <s v="102800"/>
    <s v="Killarney"/>
    <s v="2002"/>
    <s v="2002"/>
    <s v="Number"/>
    <n v="84"/>
  </r>
  <r>
    <s v="B1323"/>
    <s v="2002 Private Dwellings in Permanent Housing Units"/>
    <s v="06"/>
    <s v="Private rented unfurnished"/>
    <s v="102900"/>
    <s v="Portlaoighise"/>
    <s v="2002"/>
    <s v="2002"/>
    <s v="Number"/>
    <n v="147"/>
  </r>
  <r>
    <s v="B1323"/>
    <s v="2002 Private Dwellings in Permanent Housing Units"/>
    <s v="06"/>
    <s v="Private rented unfurnished"/>
    <s v="103000"/>
    <s v="Greystones"/>
    <s v="2002"/>
    <s v="2002"/>
    <s v="Number"/>
    <n v="104"/>
  </r>
  <r>
    <s v="B1323"/>
    <s v="2002 Private Dwellings in Permanent Housing Units"/>
    <s v="06"/>
    <s v="Private rented unfurnished"/>
    <s v="103100"/>
    <s v="Castlebar"/>
    <s v="2002"/>
    <s v="2002"/>
    <s v="Number"/>
    <n v="128"/>
  </r>
  <r>
    <s v="B1323"/>
    <s v="2002 Private Dwellings in Permanent Housing Units"/>
    <s v="06"/>
    <s v="Private rented unfurnished"/>
    <s v="103200"/>
    <s v="Carrigaline"/>
    <s v="2002"/>
    <s v="2002"/>
    <s v="Number"/>
    <n v="148"/>
  </r>
  <r>
    <s v="B1323"/>
    <s v="2002 Private Dwellings in Permanent Housing Units"/>
    <s v="06"/>
    <s v="Private rented unfurnished"/>
    <s v="103300"/>
    <s v="Tullamore"/>
    <s v="2002"/>
    <s v="2002"/>
    <s v="Number"/>
    <n v="106"/>
  </r>
  <r>
    <s v="B1323"/>
    <s v="2002 Private Dwellings in Permanent Housing Units"/>
    <s v="06"/>
    <s v="Private rented unfurnished"/>
    <s v="103400"/>
    <s v="Balbriggan"/>
    <s v="2002"/>
    <s v="2002"/>
    <s v="Number"/>
    <n v="69"/>
  </r>
  <r>
    <s v="B1323"/>
    <s v="2002 Private Dwellings in Permanent Housing Units"/>
    <s v="06"/>
    <s v="Private rented unfurnished"/>
    <s v="103500"/>
    <s v="Maynooth"/>
    <s v="2002"/>
    <s v="2002"/>
    <s v="Number"/>
    <n v="65"/>
  </r>
  <r>
    <s v="B1323"/>
    <s v="2002 Private Dwellings in Permanent Housing Units"/>
    <s v="06"/>
    <s v="Private rented unfurnished"/>
    <s v="103600"/>
    <s v="Towns 5,000 - 9,999 population"/>
    <s v="2002"/>
    <s v="2002"/>
    <s v="Number"/>
    <n v="2001"/>
  </r>
  <r>
    <s v="B1323"/>
    <s v="2002 Private Dwellings in Permanent Housing Units"/>
    <s v="06"/>
    <s v="Private rented unfurnished"/>
    <s v="103700"/>
    <s v="Arklow"/>
    <s v="2002"/>
    <s v="2002"/>
    <s v="Number"/>
    <n v="76"/>
  </r>
  <r>
    <s v="B1323"/>
    <s v="2002 Private Dwellings in Permanent Housing Units"/>
    <s v="06"/>
    <s v="Private rented unfurnished"/>
    <s v="103800"/>
    <s v="Cobh"/>
    <s v="2002"/>
    <s v="2002"/>
    <s v="Number"/>
    <n v="87"/>
  </r>
  <r>
    <s v="B1323"/>
    <s v="2002 Private Dwellings in Permanent Housing Units"/>
    <s v="06"/>
    <s v="Private rented unfurnished"/>
    <s v="103900"/>
    <s v="Ballina"/>
    <s v="2002"/>
    <s v="2002"/>
    <s v="Number"/>
    <n v="105"/>
  </r>
  <r>
    <s v="B1323"/>
    <s v="2002 Private Dwellings in Permanent Housing Units"/>
    <s v="06"/>
    <s v="Private rented unfurnished"/>
    <s v="104000"/>
    <s v="Wicklow"/>
    <s v="2002"/>
    <s v="2002"/>
    <s v="Number"/>
    <n v="72"/>
  </r>
  <r>
    <s v="B1323"/>
    <s v="2002 Private Dwellings in Permanent Housing Units"/>
    <s v="06"/>
    <s v="Private rented unfurnished"/>
    <s v="104100"/>
    <s v="Skerries"/>
    <s v="2002"/>
    <s v="2002"/>
    <s v="Number"/>
    <n v="52"/>
  </r>
  <r>
    <s v="B1323"/>
    <s v="2002 Private Dwellings in Permanent Housing Units"/>
    <s v="06"/>
    <s v="Private rented unfurnished"/>
    <s v="104200"/>
    <s v="Enniscorthy"/>
    <s v="2002"/>
    <s v="2002"/>
    <s v="Number"/>
    <n v="109"/>
  </r>
  <r>
    <s v="B1323"/>
    <s v="2002 Private Dwellings in Permanent Housing Units"/>
    <s v="06"/>
    <s v="Private rented unfurnished"/>
    <s v="104201"/>
    <s v="Mallow"/>
    <s v="2002"/>
    <s v="2002"/>
    <s v="Number"/>
    <n v="96"/>
  </r>
  <r>
    <s v="B1323"/>
    <s v="2002 Private Dwellings in Permanent Housing Units"/>
    <s v="06"/>
    <s v="Private rented unfurnished"/>
    <s v="104300"/>
    <s v="Shannon"/>
    <s v="2002"/>
    <s v="2002"/>
    <s v="Number"/>
    <n v="51"/>
  </r>
  <r>
    <s v="B1323"/>
    <s v="2002 Private Dwellings in Permanent Housing Units"/>
    <s v="06"/>
    <s v="Private rented unfurnished"/>
    <s v="104400"/>
    <s v="Portmarnock"/>
    <s v="2002"/>
    <s v="2002"/>
    <s v="Number"/>
    <n v="14"/>
  </r>
  <r>
    <s v="B1323"/>
    <s v="2002 Private Dwellings in Permanent Housing Units"/>
    <s v="06"/>
    <s v="Private rented unfurnished"/>
    <s v="104500"/>
    <s v="Tramore"/>
    <s v="2002"/>
    <s v="2002"/>
    <s v="Number"/>
    <n v="62"/>
  </r>
  <r>
    <s v="B1323"/>
    <s v="2002 Private Dwellings in Permanent Housing Units"/>
    <s v="06"/>
    <s v="Private rented unfurnished"/>
    <s v="104600"/>
    <s v="Midleton"/>
    <s v="2002"/>
    <s v="2002"/>
    <s v="Number"/>
    <n v="96"/>
  </r>
  <r>
    <s v="B1323"/>
    <s v="2002 Private Dwellings in Permanent Housing Units"/>
    <s v="06"/>
    <s v="Private rented unfurnished"/>
    <s v="104700"/>
    <s v="Longford"/>
    <s v="2002"/>
    <s v="2002"/>
    <s v="Number"/>
    <n v="71"/>
  </r>
  <r>
    <s v="B1323"/>
    <s v="2002 Private Dwellings in Permanent Housing Units"/>
    <s v="06"/>
    <s v="Private rented unfurnished"/>
    <s v="104800"/>
    <s v="Dungarvan"/>
    <s v="2002"/>
    <s v="2002"/>
    <s v="Number"/>
    <n v="60"/>
  </r>
  <r>
    <s v="B1323"/>
    <s v="2002 Private Dwellings in Permanent Housing Units"/>
    <s v="06"/>
    <s v="Private rented unfurnished"/>
    <s v="104900"/>
    <s v="Thurles"/>
    <s v="2002"/>
    <s v="2002"/>
    <s v="Number"/>
    <n v="68"/>
  </r>
  <r>
    <s v="B1323"/>
    <s v="2002 Private Dwellings in Permanent Housing Units"/>
    <s v="06"/>
    <s v="Private rented unfurnished"/>
    <s v="105000"/>
    <s v="Rush"/>
    <s v="2002"/>
    <s v="2002"/>
    <s v="Number"/>
    <n v="26"/>
  </r>
  <r>
    <s v="B1323"/>
    <s v="2002 Private Dwellings in Permanent Housing Units"/>
    <s v="06"/>
    <s v="Private rented unfurnished"/>
    <s v="105100"/>
    <s v="Youghal"/>
    <s v="2002"/>
    <s v="2002"/>
    <s v="Number"/>
    <n v="76"/>
  </r>
  <r>
    <s v="B1323"/>
    <s v="2002 Private Dwellings in Permanent Housing Units"/>
    <s v="06"/>
    <s v="Private rented unfurnished"/>
    <s v="105200"/>
    <s v="New Ross"/>
    <s v="2002"/>
    <s v="2002"/>
    <s v="Number"/>
    <n v="103"/>
  </r>
  <r>
    <s v="B1323"/>
    <s v="2002 Private Dwellings in Permanent Housing Units"/>
    <s v="06"/>
    <s v="Private rented unfurnished"/>
    <s v="105300"/>
    <s v="Nenagh"/>
    <s v="2002"/>
    <s v="2002"/>
    <s v="Number"/>
    <n v="57"/>
  </r>
  <r>
    <s v="B1323"/>
    <s v="2002 Private Dwellings in Permanent Housing Units"/>
    <s v="06"/>
    <s v="Private rented unfurnished"/>
    <s v="105400"/>
    <s v="Ashbourne"/>
    <s v="2002"/>
    <s v="2002"/>
    <s v="Number"/>
    <n v="31"/>
  </r>
  <r>
    <s v="B1323"/>
    <s v="2002 Private Dwellings in Permanent Housing Units"/>
    <s v="06"/>
    <s v="Private rented unfurnished"/>
    <s v="105500"/>
    <s v="Ballinasloe"/>
    <s v="2002"/>
    <s v="2002"/>
    <s v="Number"/>
    <n v="42"/>
  </r>
  <r>
    <s v="B1323"/>
    <s v="2002 Private Dwellings in Permanent Housing Units"/>
    <s v="06"/>
    <s v="Private rented unfurnished"/>
    <s v="105600"/>
    <s v="Cavan"/>
    <s v="2002"/>
    <s v="2002"/>
    <s v="Number"/>
    <n v="61"/>
  </r>
  <r>
    <s v="B1323"/>
    <s v="2002 Private Dwellings in Permanent Housing Units"/>
    <s v="06"/>
    <s v="Private rented unfurnished"/>
    <s v="105700"/>
    <s v="Athy"/>
    <s v="2002"/>
    <s v="2002"/>
    <s v="Number"/>
    <n v="68"/>
  </r>
  <r>
    <s v="B1323"/>
    <s v="2002 Private Dwellings in Permanent Housing Units"/>
    <s v="06"/>
    <s v="Private rented unfurnished"/>
    <s v="105800"/>
    <s v="Tuam"/>
    <s v="2002"/>
    <s v="2002"/>
    <s v="Number"/>
    <n v="66"/>
  </r>
  <r>
    <s v="B1323"/>
    <s v="2002 Private Dwellings in Permanent Housing Units"/>
    <s v="06"/>
    <s v="Private rented unfurnished"/>
    <s v="105900"/>
    <s v="Monaghan"/>
    <s v="2002"/>
    <s v="2002"/>
    <s v="Number"/>
    <n v="57"/>
  </r>
  <r>
    <s v="B1323"/>
    <s v="2002 Private Dwellings in Permanent Housing Units"/>
    <s v="06"/>
    <s v="Private rented unfurnished"/>
    <s v="106000"/>
    <s v="Trim"/>
    <s v="2002"/>
    <s v="2002"/>
    <s v="Number"/>
    <n v="36"/>
  </r>
  <r>
    <s v="B1323"/>
    <s v="2002 Private Dwellings in Permanent Housing Units"/>
    <s v="06"/>
    <s v="Private rented unfurnished"/>
    <s v="106100"/>
    <s v="Kildare"/>
    <s v="2002"/>
    <s v="2002"/>
    <s v="Number"/>
    <n v="49"/>
  </r>
  <r>
    <s v="B1323"/>
    <s v="2002 Private Dwellings in Permanent Housing Units"/>
    <s v="06"/>
    <s v="Private rented unfurnished"/>
    <s v="106200"/>
    <s v="Westport"/>
    <s v="2002"/>
    <s v="2002"/>
    <s v="Number"/>
    <n v="37"/>
  </r>
  <r>
    <s v="B1323"/>
    <s v="2002 Private Dwellings in Permanent Housing Units"/>
    <s v="06"/>
    <s v="Private rented unfurnished"/>
    <s v="106300"/>
    <s v="Laytown-Bettystown-Mornington"/>
    <s v="2002"/>
    <s v="2002"/>
    <s v="Number"/>
    <n v="24"/>
  </r>
  <r>
    <s v="B1323"/>
    <s v="2002 Private Dwellings in Permanent Housing Units"/>
    <s v="06"/>
    <s v="Private rented unfurnished"/>
    <s v="106400"/>
    <s v="Carrick-on-Suir"/>
    <s v="2002"/>
    <s v="2002"/>
    <s v="Number"/>
    <n v="52"/>
  </r>
  <r>
    <s v="B1323"/>
    <s v="2002 Private Dwellings in Permanent Housing Units"/>
    <s v="06"/>
    <s v="Private rented unfurnished"/>
    <s v="106500"/>
    <s v="Dunboyne"/>
    <s v="2002"/>
    <s v="2002"/>
    <s v="Number"/>
    <n v="11"/>
  </r>
  <r>
    <s v="B1323"/>
    <s v="2002 Private Dwellings in Permanent Housing Units"/>
    <s v="06"/>
    <s v="Private rented unfurnished"/>
    <s v="106600"/>
    <s v="Gorey"/>
    <s v="2002"/>
    <s v="2002"/>
    <s v="Number"/>
    <n v="68"/>
  </r>
  <r>
    <s v="B1323"/>
    <s v="2002 Private Dwellings in Permanent Housing Units"/>
    <s v="06"/>
    <s v="Private rented unfurnished"/>
    <s v="106700"/>
    <s v="Buncrana"/>
    <s v="2002"/>
    <s v="2002"/>
    <s v="Number"/>
    <n v="45"/>
  </r>
  <r>
    <s v="B1323"/>
    <s v="2002 Private Dwellings in Permanent Housing Units"/>
    <s v="06"/>
    <s v="Private rented unfurnished"/>
    <s v="106800"/>
    <s v="Bandon"/>
    <s v="2002"/>
    <s v="2002"/>
    <s v="Number"/>
    <n v="73"/>
  </r>
  <r>
    <s v="B1323"/>
    <s v="2002 Private Dwellings in Permanent Housing Units"/>
    <s v="06"/>
    <s v="Private rented unfurnished"/>
    <s v="106900"/>
    <s v="Towns 3,000 - 4,999 population"/>
    <s v="2002"/>
    <s v="2002"/>
    <s v="Number"/>
    <n v="887"/>
  </r>
  <r>
    <s v="B1323"/>
    <s v="2002 Private Dwellings in Permanent Housing Units"/>
    <s v="06"/>
    <s v="Private rented unfurnished"/>
    <s v="107000"/>
    <s v="Tipperary"/>
    <s v="2002"/>
    <s v="2002"/>
    <s v="Number"/>
    <n v="34"/>
  </r>
  <r>
    <s v="B1323"/>
    <s v="2002 Private Dwellings in Permanent Housing Units"/>
    <s v="06"/>
    <s v="Private rented unfurnished"/>
    <s v="107100"/>
    <s v="Fermoy"/>
    <s v="2002"/>
    <s v="2002"/>
    <s v="Number"/>
    <n v="56"/>
  </r>
  <r>
    <s v="B1323"/>
    <s v="2002 Private Dwellings in Permanent Housing Units"/>
    <s v="06"/>
    <s v="Private rented unfurnished"/>
    <s v="107200"/>
    <s v="Passage West"/>
    <s v="2002"/>
    <s v="2002"/>
    <s v="Number"/>
    <n v="28"/>
  </r>
  <r>
    <s v="B1323"/>
    <s v="2002 Private Dwellings in Permanent Housing Units"/>
    <s v="06"/>
    <s v="Private rented unfurnished"/>
    <s v="107300"/>
    <s v="Roscrea"/>
    <s v="2002"/>
    <s v="2002"/>
    <s v="Number"/>
    <n v="38"/>
  </r>
  <r>
    <s v="B1323"/>
    <s v="2002 Private Dwellings in Permanent Housing Units"/>
    <s v="06"/>
    <s v="Private rented unfurnished"/>
    <s v="107400"/>
    <s v="Edenderry"/>
    <s v="2002"/>
    <s v="2002"/>
    <s v="Number"/>
    <n v="35"/>
  </r>
  <r>
    <s v="B1323"/>
    <s v="2002 Private Dwellings in Permanent Housing Units"/>
    <s v="06"/>
    <s v="Private rented unfurnished"/>
    <s v="107500"/>
    <s v="Roscommon"/>
    <s v="2002"/>
    <s v="2002"/>
    <s v="Number"/>
    <n v="32"/>
  </r>
  <r>
    <s v="B1323"/>
    <s v="2002 Private Dwellings in Permanent Housing Units"/>
    <s v="06"/>
    <s v="Private rented unfurnished"/>
    <s v="107600"/>
    <s v="Birr"/>
    <s v="2002"/>
    <s v="2002"/>
    <s v="Number"/>
    <n v="57"/>
  </r>
  <r>
    <s v="B1323"/>
    <s v="2002 Private Dwellings in Permanent Housing Units"/>
    <s v="06"/>
    <s v="Private rented unfurnished"/>
    <s v="107700"/>
    <s v="Ceannanus Mór"/>
    <s v="2002"/>
    <s v="2002"/>
    <s v="Number"/>
    <n v="55"/>
  </r>
  <r>
    <s v="B1323"/>
    <s v="2002 Private Dwellings in Permanent Housing Units"/>
    <s v="06"/>
    <s v="Private rented unfurnished"/>
    <s v="107800"/>
    <s v="Clane"/>
    <s v="2002"/>
    <s v="2002"/>
    <s v="Number"/>
    <n v="39"/>
  </r>
  <r>
    <s v="B1323"/>
    <s v="2002 Private Dwellings in Permanent Housing Units"/>
    <s v="06"/>
    <s v="Private rented unfurnished"/>
    <s v="107900"/>
    <s v="Newcastle (Co. Limerick)"/>
    <s v="2002"/>
    <s v="2002"/>
    <s v="Number"/>
    <n v="35"/>
  </r>
  <r>
    <s v="B1323"/>
    <s v="2002 Private Dwellings in Permanent Housing Units"/>
    <s v="06"/>
    <s v="Private rented unfurnished"/>
    <s v="108000"/>
    <s v="Loughrea"/>
    <s v="2002"/>
    <s v="2002"/>
    <s v="Number"/>
    <n v="47"/>
  </r>
  <r>
    <s v="B1323"/>
    <s v="2002 Private Dwellings in Permanent Housing Units"/>
    <s v="06"/>
    <s v="Private rented unfurnished"/>
    <s v="108100"/>
    <s v="Portarlington"/>
    <s v="2002"/>
    <s v="2002"/>
    <s v="Number"/>
    <n v="53"/>
  </r>
  <r>
    <s v="B1323"/>
    <s v="2002 Private Dwellings in Permanent Housing Units"/>
    <s v="06"/>
    <s v="Private rented unfurnished"/>
    <s v="108200"/>
    <s v="Listowel"/>
    <s v="2002"/>
    <s v="2002"/>
    <s v="Number"/>
    <n v="39"/>
  </r>
  <r>
    <s v="B1323"/>
    <s v="2002 Private Dwellings in Permanent Housing Units"/>
    <s v="06"/>
    <s v="Private rented unfurnished"/>
    <s v="108300"/>
    <s v="Ardee"/>
    <s v="2002"/>
    <s v="2002"/>
    <s v="Number"/>
    <n v="18"/>
  </r>
  <r>
    <s v="B1323"/>
    <s v="2002 Private Dwellings in Permanent Housing Units"/>
    <s v="06"/>
    <s v="Private rented unfurnished"/>
    <s v="108400"/>
    <s v="Donabate"/>
    <s v="2002"/>
    <s v="2002"/>
    <s v="Number"/>
    <n v="10"/>
  </r>
  <r>
    <s v="B1323"/>
    <s v="2002 Private Dwellings in Permanent Housing Units"/>
    <s v="06"/>
    <s v="Private rented unfurnished"/>
    <s v="108500"/>
    <s v="Carrickmacross"/>
    <s v="2002"/>
    <s v="2002"/>
    <s v="Number"/>
    <n v="34"/>
  </r>
  <r>
    <s v="B1323"/>
    <s v="2002 Private Dwellings in Permanent Housing Units"/>
    <s v="06"/>
    <s v="Private rented unfurnished"/>
    <s v="108600"/>
    <s v="Ratoath"/>
    <s v="2002"/>
    <s v="2002"/>
    <s v="Number"/>
    <n v="8"/>
  </r>
  <r>
    <s v="B1323"/>
    <s v="2002 Private Dwellings in Permanent Housing Units"/>
    <s v="06"/>
    <s v="Private rented unfurnished"/>
    <s v="108700"/>
    <s v="Clonakilty"/>
    <s v="2002"/>
    <s v="2002"/>
    <s v="Number"/>
    <n v="36"/>
  </r>
  <r>
    <s v="B1323"/>
    <s v="2002 Private Dwellings in Permanent Housing Units"/>
    <s v="06"/>
    <s v="Private rented unfurnished"/>
    <s v="108800"/>
    <s v="Ballybofey-Stranorlar"/>
    <s v="2002"/>
    <s v="2002"/>
    <s v="Number"/>
    <n v="23"/>
  </r>
  <r>
    <s v="B1323"/>
    <s v="2002 Private Dwellings in Permanent Housing Units"/>
    <s v="06"/>
    <s v="Private rented unfurnished"/>
    <s v="108900"/>
    <s v="Kinsale"/>
    <s v="2002"/>
    <s v="2002"/>
    <s v="Number"/>
    <n v="64"/>
  </r>
  <r>
    <s v="B1323"/>
    <s v="2002 Private Dwellings in Permanent Housing Units"/>
    <s v="06"/>
    <s v="Private rented unfurnished"/>
    <s v="109000"/>
    <s v="Mountmellick"/>
    <s v="2002"/>
    <s v="2002"/>
    <s v="Number"/>
    <n v="22"/>
  </r>
  <r>
    <s v="B1323"/>
    <s v="2002 Private Dwellings in Permanent Housing Units"/>
    <s v="06"/>
    <s v="Private rented unfurnished"/>
    <s v="109100"/>
    <s v="Mitchelstown"/>
    <s v="2002"/>
    <s v="2002"/>
    <s v="Number"/>
    <n v="32"/>
  </r>
  <r>
    <s v="B1323"/>
    <s v="2002 Private Dwellings in Permanent Housing Units"/>
    <s v="06"/>
    <s v="Private rented unfurnished"/>
    <s v="109200"/>
    <s v="Bantry"/>
    <s v="2002"/>
    <s v="2002"/>
    <s v="Number"/>
    <n v="38"/>
  </r>
  <r>
    <s v="B1323"/>
    <s v="2002 Private Dwellings in Permanent Housing Units"/>
    <s v="06"/>
    <s v="Private rented unfurnished"/>
    <s v="109300"/>
    <s v="Dunshaughlin"/>
    <s v="2002"/>
    <s v="2002"/>
    <s v="Number"/>
    <n v="11"/>
  </r>
  <r>
    <s v="B1323"/>
    <s v="2002 Private Dwellings in Permanent Housing Units"/>
    <s v="06"/>
    <s v="Private rented unfurnished"/>
    <s v="109400"/>
    <s v="Tower"/>
    <s v="2002"/>
    <s v="2002"/>
    <s v="Number"/>
    <n v="43"/>
  </r>
  <r>
    <s v="B1323"/>
    <s v="2002 Private Dwellings in Permanent Housing Units"/>
    <s v="06"/>
    <s v="Private rented unfurnished"/>
    <s v="109500"/>
    <s v="Towns 1,500 - 2,999 population"/>
    <s v="2002"/>
    <s v="2002"/>
    <s v="Number"/>
    <n v="993"/>
  </r>
  <r>
    <s v="B1323"/>
    <s v="2002 Private Dwellings in Permanent Housing Units"/>
    <s v="06"/>
    <s v="Private rented unfurnished"/>
    <s v="109600"/>
    <s v="Macroom"/>
    <s v="2002"/>
    <s v="2002"/>
    <s v="Number"/>
    <n v="25"/>
  </r>
  <r>
    <s v="B1323"/>
    <s v="2002 Private Dwellings in Permanent Housing Units"/>
    <s v="06"/>
    <s v="Private rented unfurnished"/>
    <s v="109700"/>
    <s v="Castleblayney"/>
    <s v="2002"/>
    <s v="2002"/>
    <s v="Number"/>
    <n v="35"/>
  </r>
  <r>
    <s v="B1323"/>
    <s v="2002 Private Dwellings in Permanent Housing Units"/>
    <s v="06"/>
    <s v="Private rented unfurnished"/>
    <s v="109800"/>
    <s v="Sallins"/>
    <s v="2002"/>
    <s v="2002"/>
    <s v="Number"/>
    <n v="9"/>
  </r>
  <r>
    <s v="B1323"/>
    <s v="2002 Private Dwellings in Permanent Housing Units"/>
    <s v="06"/>
    <s v="Private rented unfurnished"/>
    <s v="109900"/>
    <s v="Kilcoole"/>
    <s v="2002"/>
    <s v="2002"/>
    <s v="Number"/>
    <n v="11"/>
  </r>
  <r>
    <s v="B1323"/>
    <s v="2002 Private Dwellings in Permanent Housing Units"/>
    <s v="06"/>
    <s v="Private rented unfurnished"/>
    <s v="110000"/>
    <s v="Cahir"/>
    <s v="2002"/>
    <s v="2002"/>
    <s v="Number"/>
    <n v="28"/>
  </r>
  <r>
    <s v="B1323"/>
    <s v="2002 Private Dwellings in Permanent Housing Units"/>
    <s v="06"/>
    <s v="Private rented unfurnished"/>
    <s v="110100"/>
    <s v="Cashel"/>
    <s v="2002"/>
    <s v="2002"/>
    <s v="Number"/>
    <n v="15"/>
  </r>
  <r>
    <s v="B1323"/>
    <s v="2002 Private Dwellings in Permanent Housing Units"/>
    <s v="06"/>
    <s v="Private rented unfurnished"/>
    <s v="110200"/>
    <s v="Kilcock"/>
    <s v="2002"/>
    <s v="2002"/>
    <s v="Number"/>
    <n v="24"/>
  </r>
  <r>
    <s v="B1323"/>
    <s v="2002 Private Dwellings in Permanent Housing Units"/>
    <s v="06"/>
    <s v="Private rented unfurnished"/>
    <s v="110300"/>
    <s v="Muinebeag"/>
    <s v="2002"/>
    <s v="2002"/>
    <s v="Number"/>
    <n v="24"/>
  </r>
  <r>
    <s v="B1323"/>
    <s v="2002 Private Dwellings in Permanent Housing Units"/>
    <s v="06"/>
    <s v="Private rented unfurnished"/>
    <s v="110400"/>
    <s v="Ballyshannon"/>
    <s v="2002"/>
    <s v="2002"/>
    <s v="Number"/>
    <n v="19"/>
  </r>
  <r>
    <s v="B1323"/>
    <s v="2002 Private Dwellings in Permanent Housing Units"/>
    <s v="06"/>
    <s v="Private rented unfurnished"/>
    <s v="110500"/>
    <s v="Clara"/>
    <s v="2002"/>
    <s v="2002"/>
    <s v="Number"/>
    <n v="18"/>
  </r>
  <r>
    <s v="B1323"/>
    <s v="2002 Private Dwellings in Permanent Housing Units"/>
    <s v="06"/>
    <s v="Private rented unfurnished"/>
    <s v="110600"/>
    <s v="Kilrush"/>
    <s v="2002"/>
    <s v="2002"/>
    <s v="Number"/>
    <n v="21"/>
  </r>
  <r>
    <s v="B1323"/>
    <s v="2002 Private Dwellings in Permanent Housing Units"/>
    <s v="06"/>
    <s v="Private rented unfurnished"/>
    <s v="110700"/>
    <s v="Rathluirc (or Charleville)"/>
    <s v="2002"/>
    <s v="2002"/>
    <s v="Number"/>
    <n v="30"/>
  </r>
  <r>
    <s v="B1323"/>
    <s v="2002 Private Dwellings in Permanent Housing Units"/>
    <s v="06"/>
    <s v="Private rented unfurnished"/>
    <s v="110800"/>
    <s v="Monasterevan"/>
    <s v="2002"/>
    <s v="2002"/>
    <s v="Number"/>
    <n v="33"/>
  </r>
  <r>
    <s v="B1323"/>
    <s v="2002 Private Dwellings in Permanent Housing Units"/>
    <s v="06"/>
    <s v="Private rented unfurnished"/>
    <s v="110900"/>
    <s v="Newtownmountkennedy"/>
    <s v="2002"/>
    <s v="2002"/>
    <s v="Number"/>
    <n v="11"/>
  </r>
  <r>
    <s v="B1323"/>
    <s v="2002 Private Dwellings in Permanent Housing Units"/>
    <s v="06"/>
    <s v="Private rented unfurnished"/>
    <s v="111000"/>
    <s v="Blessington"/>
    <s v="2002"/>
    <s v="2002"/>
    <s v="Number"/>
    <n v="15"/>
  </r>
  <r>
    <s v="B1323"/>
    <s v="2002 Private Dwellings in Permanent Housing Units"/>
    <s v="06"/>
    <s v="Private rented unfurnished"/>
    <s v="111100"/>
    <s v="Rathcoole"/>
    <s v="2002"/>
    <s v="2002"/>
    <s v="Number"/>
    <n v="6"/>
  </r>
  <r>
    <s v="B1323"/>
    <s v="2002 Private Dwellings in Permanent Housing Units"/>
    <s v="06"/>
    <s v="Private rented unfurnished"/>
    <s v="111200"/>
    <s v="Lusk"/>
    <s v="2002"/>
    <s v="2002"/>
    <s v="Number"/>
    <n v="6"/>
  </r>
  <r>
    <s v="B1323"/>
    <s v="2002 Private Dwellings in Permanent Housing Units"/>
    <s v="06"/>
    <s v="Private rented unfurnished"/>
    <s v="111300"/>
    <s v="Donegal"/>
    <s v="2002"/>
    <s v="2002"/>
    <s v="Number"/>
    <n v="12"/>
  </r>
  <r>
    <s v="B1323"/>
    <s v="2002 Private Dwellings in Permanent Housing Units"/>
    <s v="06"/>
    <s v="Private rented unfurnished"/>
    <s v="111400"/>
    <s v="Tullow"/>
    <s v="2002"/>
    <s v="2002"/>
    <s v="Number"/>
    <n v="27"/>
  </r>
  <r>
    <s v="B1323"/>
    <s v="2002 Private Dwellings in Permanent Housing Units"/>
    <s v="06"/>
    <s v="Private rented unfurnished"/>
    <s v="111500"/>
    <s v="Templemore"/>
    <s v="2002"/>
    <s v="2002"/>
    <s v="Number"/>
    <n v="34"/>
  </r>
  <r>
    <s v="B1323"/>
    <s v="2002 Private Dwellings in Permanent Housing Units"/>
    <s v="06"/>
    <s v="Private rented unfurnished"/>
    <s v="111600"/>
    <s v="Kill"/>
    <s v="2002"/>
    <s v="2002"/>
    <s v="Number"/>
    <n v="8"/>
  </r>
  <r>
    <s v="B1323"/>
    <s v="2002 Private Dwellings in Permanent Housing Units"/>
    <s v="06"/>
    <s v="Private rented unfurnished"/>
    <s v="111700"/>
    <s v="Carrick-on-Shannon"/>
    <s v="2002"/>
    <s v="2002"/>
    <s v="Number"/>
    <n v="30"/>
  </r>
  <r>
    <s v="B1323"/>
    <s v="2002 Private Dwellings in Permanent Housing Units"/>
    <s v="06"/>
    <s v="Private rented unfurnished"/>
    <s v="111800"/>
    <s v="Boyle"/>
    <s v="2002"/>
    <s v="2002"/>
    <s v="Number"/>
    <n v="41"/>
  </r>
  <r>
    <s v="B1323"/>
    <s v="2002 Private Dwellings in Permanent Housing Units"/>
    <s v="06"/>
    <s v="Private rented unfurnished"/>
    <s v="111900"/>
    <s v="Duleek"/>
    <s v="2002"/>
    <s v="2002"/>
    <s v="Number"/>
    <n v="7"/>
  </r>
  <r>
    <s v="B1323"/>
    <s v="2002 Private Dwellings in Permanent Housing Units"/>
    <s v="06"/>
    <s v="Private rented unfurnished"/>
    <s v="112000"/>
    <s v="Castleisland"/>
    <s v="2002"/>
    <s v="2002"/>
    <s v="Number"/>
    <n v="10"/>
  </r>
  <r>
    <s v="B1323"/>
    <s v="2002 Private Dwellings in Permanent Housing Units"/>
    <s v="06"/>
    <s v="Private rented unfurnished"/>
    <s v="112100"/>
    <s v="Athenry"/>
    <s v="2002"/>
    <s v="2002"/>
    <s v="Number"/>
    <n v="15"/>
  </r>
  <r>
    <s v="B1323"/>
    <s v="2002 Private Dwellings in Permanent Housing Units"/>
    <s v="06"/>
    <s v="Private rented unfurnished"/>
    <s v="112200"/>
    <s v="Blarney"/>
    <s v="2002"/>
    <s v="2002"/>
    <s v="Number"/>
    <n v="23"/>
  </r>
  <r>
    <s v="B1323"/>
    <s v="2002 Private Dwellings in Permanent Housing Units"/>
    <s v="06"/>
    <s v="Private rented unfurnished"/>
    <s v="112300"/>
    <s v="Kinsealy-Drinan"/>
    <s v="2002"/>
    <s v="2002"/>
    <s v="Number"/>
    <n v="4"/>
  </r>
  <r>
    <s v="B1323"/>
    <s v="2002 Private Dwellings in Permanent Housing Units"/>
    <s v="06"/>
    <s v="Private rented unfurnished"/>
    <s v="112400"/>
    <s v="Claremorris"/>
    <s v="2002"/>
    <s v="2002"/>
    <s v="Number"/>
    <n v="31"/>
  </r>
  <r>
    <s v="B1323"/>
    <s v="2002 Private Dwellings in Permanent Housing Units"/>
    <s v="06"/>
    <s v="Private rented unfurnished"/>
    <s v="112500"/>
    <s v="Skibbereen"/>
    <s v="2002"/>
    <s v="2002"/>
    <s v="Number"/>
    <n v="38"/>
  </r>
  <r>
    <s v="B1323"/>
    <s v="2002 Private Dwellings in Permanent Housing Units"/>
    <s v="06"/>
    <s v="Private rented unfurnished"/>
    <s v="112600"/>
    <s v="Clones"/>
    <s v="2002"/>
    <s v="2002"/>
    <s v="Number"/>
    <n v="24"/>
  </r>
  <r>
    <s v="B1323"/>
    <s v="2002 Private Dwellings in Permanent Housing Units"/>
    <s v="06"/>
    <s v="Private rented unfurnished"/>
    <s v="112700"/>
    <s v="Enniskerry"/>
    <s v="2002"/>
    <s v="2002"/>
    <s v="Number"/>
    <n v="13"/>
  </r>
  <r>
    <s v="B1323"/>
    <s v="2002 Private Dwellings in Permanent Housing Units"/>
    <s v="06"/>
    <s v="Private rented unfurnished"/>
    <s v="112800"/>
    <s v="Kenmare"/>
    <s v="2002"/>
    <s v="2002"/>
    <s v="Number"/>
    <n v="18"/>
  </r>
  <r>
    <s v="B1323"/>
    <s v="2002 Private Dwellings in Permanent Housing Units"/>
    <s v="06"/>
    <s v="Private rented unfurnished"/>
    <s v="112900"/>
    <s v="Bundoran"/>
    <s v="2002"/>
    <s v="2002"/>
    <s v="Number"/>
    <n v="33"/>
  </r>
  <r>
    <s v="B1323"/>
    <s v="2002 Private Dwellings in Permanent Housing Units"/>
    <s v="06"/>
    <s v="Private rented unfurnished"/>
    <s v="113000"/>
    <s v="An Daingean"/>
    <s v="2002"/>
    <s v="2002"/>
    <s v="Number"/>
    <n v="24"/>
  </r>
  <r>
    <s v="B1323"/>
    <s v="2002 Private Dwellings in Permanent Housing Units"/>
    <s v="06"/>
    <s v="Private rented unfurnished"/>
    <s v="113100"/>
    <s v="Rathangan"/>
    <s v="2002"/>
    <s v="2002"/>
    <s v="Number"/>
    <n v="15"/>
  </r>
  <r>
    <s v="B1323"/>
    <s v="2002 Private Dwellings in Permanent Housing Units"/>
    <s v="06"/>
    <s v="Private rented unfurnished"/>
    <s v="113200"/>
    <s v="Castlerea"/>
    <s v="2002"/>
    <s v="2002"/>
    <s v="Number"/>
    <n v="19"/>
  </r>
  <r>
    <s v="B1323"/>
    <s v="2002 Private Dwellings in Permanent Housing Units"/>
    <s v="06"/>
    <s v="Private rented unfurnished"/>
    <s v="113300"/>
    <s v="Gort"/>
    <s v="2002"/>
    <s v="2002"/>
    <s v="Number"/>
    <n v="11"/>
  </r>
  <r>
    <s v="B1323"/>
    <s v="2002 Private Dwellings in Permanent Housing Units"/>
    <s v="06"/>
    <s v="Private rented unfurnished"/>
    <s v="113400"/>
    <s v="Dunmore East"/>
    <s v="2002"/>
    <s v="2002"/>
    <s v="Number"/>
    <n v="9"/>
  </r>
  <r>
    <s v="B1323"/>
    <s v="2002 Private Dwellings in Permanent Housing Units"/>
    <s v="06"/>
    <s v="Private rented unfurnished"/>
    <s v="113500"/>
    <s v="Cootehill"/>
    <s v="2002"/>
    <s v="2002"/>
    <s v="Number"/>
    <n v="20"/>
  </r>
  <r>
    <s v="B1323"/>
    <s v="2002 Private Dwellings in Permanent Housing Units"/>
    <s v="06"/>
    <s v="Private rented unfurnished"/>
    <s v="113600"/>
    <s v="Portrane"/>
    <s v="2002"/>
    <s v="2002"/>
    <s v="Number"/>
    <n v="15"/>
  </r>
  <r>
    <s v="B1323"/>
    <s v="2002 Private Dwellings in Permanent Housing Units"/>
    <s v="06"/>
    <s v="Private rented unfurnished"/>
    <s v="113700"/>
    <s v="Oranmore"/>
    <s v="2002"/>
    <s v="2002"/>
    <s v="Number"/>
    <n v="13"/>
  </r>
  <r>
    <s v="B1323"/>
    <s v="2002 Private Dwellings in Permanent Housing Units"/>
    <s v="06"/>
    <s v="Private rented unfurnished"/>
    <s v="113800"/>
    <s v="Abbeyfeale"/>
    <s v="2002"/>
    <s v="2002"/>
    <s v="Number"/>
    <n v="12"/>
  </r>
  <r>
    <s v="B1323"/>
    <s v="2002 Private Dwellings in Permanent Housing Units"/>
    <s v="06"/>
    <s v="Private rented unfurnished"/>
    <s v="113900"/>
    <s v="Carndonagh"/>
    <s v="2002"/>
    <s v="2002"/>
    <s v="Number"/>
    <n v="17"/>
  </r>
  <r>
    <s v="B1323"/>
    <s v="2002 Private Dwellings in Permanent Housing Units"/>
    <s v="06"/>
    <s v="Private rented unfurnished"/>
    <s v="114000"/>
    <s v="Bailieborough"/>
    <s v="2002"/>
    <s v="2002"/>
    <s v="Number"/>
    <n v="13"/>
  </r>
  <r>
    <s v="B1323"/>
    <s v="2002 Private Dwellings in Permanent Housing Units"/>
    <s v="06"/>
    <s v="Private rented unfurnished"/>
    <s v="114100"/>
    <s v="Kanturk"/>
    <s v="2002"/>
    <s v="2002"/>
    <s v="Number"/>
    <n v="16"/>
  </r>
  <r>
    <s v="B1323"/>
    <s v="2002 Private Dwellings in Permanent Housing Units"/>
    <s v="06"/>
    <s v="Private rented unfurnished"/>
    <s v="114200"/>
    <s v="Ballinrobe"/>
    <s v="2002"/>
    <s v="2002"/>
    <s v="Number"/>
    <n v="21"/>
  </r>
  <r>
    <s v="B1323"/>
    <s v="2002 Private Dwellings in Permanent Housing Units"/>
    <s v="06"/>
    <s v="Private rented unfurnished"/>
    <s v="114300"/>
    <s v="Thomastown"/>
    <s v="2002"/>
    <s v="2002"/>
    <s v="Number"/>
    <n v="19"/>
  </r>
  <r>
    <s v="B1323"/>
    <s v="2002 Private Dwellings in Permanent Housing Units"/>
    <s v="06"/>
    <s v="Private rented unfurnished"/>
    <s v="114400"/>
    <s v="Banagher"/>
    <s v="2002"/>
    <s v="2002"/>
    <s v="Number"/>
    <n v="12"/>
  </r>
  <r>
    <s v="B1323"/>
    <s v="2002 Private Dwellings in Permanent Housing Units"/>
    <s v="06"/>
    <s v="Private rented unfurnished"/>
    <s v="114500"/>
    <s v="Athboy"/>
    <s v="2002"/>
    <s v="2002"/>
    <s v="Number"/>
    <n v="15"/>
  </r>
  <r>
    <s v="B1323"/>
    <s v="2002 Private Dwellings in Permanent Housing Units"/>
    <s v="06"/>
    <s v="Private rented unfurnished"/>
    <s v="114600"/>
    <s v="Dunmanway"/>
    <s v="2002"/>
    <s v="2002"/>
    <s v="Number"/>
    <n v="25"/>
  </r>
  <r>
    <s v="B1323"/>
    <s v="2002 Private Dwellings in Permanent Housing Units"/>
    <s v="06"/>
    <s v="Private rented unfurnished"/>
    <s v="114700"/>
    <s v="Prosperous"/>
    <s v="2002"/>
    <s v="2002"/>
    <s v="Number"/>
    <n v="13"/>
  </r>
  <r>
    <s v="B1323"/>
    <s v="2002 Private Dwellings in Permanent Housing Units"/>
    <s v="06"/>
    <s v="Private rented unfurnished"/>
    <s v="114800"/>
    <s v="Moate"/>
    <s v="2002"/>
    <s v="2002"/>
    <s v="Number"/>
    <n v="6"/>
  </r>
  <r>
    <s v="B1323"/>
    <s v="2002 Private Dwellings in Permanent Housing Units"/>
    <s v="06"/>
    <s v="Private rented unfurnished"/>
    <s v="114900"/>
    <s v="Aggregate Town Area"/>
    <s v="2002"/>
    <s v="2002"/>
    <s v="Number"/>
    <n v="18946"/>
  </r>
  <r>
    <s v="B1323"/>
    <s v="2002 Private Dwellings in Permanent Housing Units"/>
    <s v="06"/>
    <s v="Private rented unfurnished"/>
    <s v="115000"/>
    <s v="Towns 1,000 - 1,499 population"/>
    <s v="2002"/>
    <s v="2002"/>
    <s v="Number"/>
    <n v="756"/>
  </r>
  <r>
    <s v="B1323"/>
    <s v="2002 Private Dwellings in Permanent Housing Units"/>
    <s v="06"/>
    <s v="Private rented unfurnished"/>
    <s v="115100"/>
    <s v="Towns 500 - 999 population"/>
    <s v="2002"/>
    <s v="2002"/>
    <s v="Number"/>
    <n v="944"/>
  </r>
  <r>
    <s v="B1323"/>
    <s v="2002 Private Dwellings in Permanent Housing Units"/>
    <s v="06"/>
    <s v="Private rented unfurnished"/>
    <s v="115200"/>
    <s v="Towns under 500 population but with at least 50 inhabited houses"/>
    <s v="2002"/>
    <s v="2002"/>
    <s v="Number"/>
    <n v="757"/>
  </r>
  <r>
    <s v="B1323"/>
    <s v="2002 Private Dwellings in Permanent Housing Units"/>
    <s v="06"/>
    <s v="Private rented unfurnished"/>
    <s v="115300"/>
    <s v="Remainder of country"/>
    <s v="2002"/>
    <s v="2002"/>
    <s v="Number"/>
    <n v="4480"/>
  </r>
  <r>
    <s v="B1323"/>
    <s v="2002 Private Dwellings in Permanent Housing Units"/>
    <s v="06"/>
    <s v="Private rented unfurnished"/>
    <s v="115400"/>
    <s v="Aggregate Rural Area"/>
    <s v="2002"/>
    <s v="2002"/>
    <s v="Number"/>
    <n v="6937"/>
  </r>
  <r>
    <s v="B1323"/>
    <s v="2002 Private Dwellings in Permanent Housing Units"/>
    <s v="07"/>
    <s v="Private rented furnished or part furnished"/>
    <s v="-"/>
    <s v="State"/>
    <s v="2002"/>
    <s v="2002"/>
    <s v="Number"/>
    <n v="115576"/>
  </r>
  <r>
    <s v="B1323"/>
    <s v="2002 Private Dwellings in Permanent Housing Units"/>
    <s v="07"/>
    <s v="Private rented furnished or part furnished"/>
    <s v="100100"/>
    <s v="Greater Dublin Area"/>
    <s v="2002"/>
    <s v="2002"/>
    <s v="Number"/>
    <n v="44533"/>
  </r>
  <r>
    <s v="B1323"/>
    <s v="2002 Private Dwellings in Permanent Housing Units"/>
    <s v="07"/>
    <s v="Private rented furnished or part furnished"/>
    <s v="100200"/>
    <s v="Other Cities"/>
    <s v="2002"/>
    <s v="2002"/>
    <s v="Number"/>
    <n v="20105"/>
  </r>
  <r>
    <s v="B1323"/>
    <s v="2002 Private Dwellings in Permanent Housing Units"/>
    <s v="07"/>
    <s v="Private rented furnished or part furnished"/>
    <s v="100300"/>
    <s v="Cork City"/>
    <s v="2002"/>
    <s v="2002"/>
    <s v="Number"/>
    <n v="8455"/>
  </r>
  <r>
    <s v="B1323"/>
    <s v="2002 Private Dwellings in Permanent Housing Units"/>
    <s v="07"/>
    <s v="Private rented furnished or part furnished"/>
    <s v="100400"/>
    <s v="Limerick City"/>
    <s v="2002"/>
    <s v="2002"/>
    <s v="Number"/>
    <n v="4698"/>
  </r>
  <r>
    <s v="B1323"/>
    <s v="2002 Private Dwellings in Permanent Housing Units"/>
    <s v="07"/>
    <s v="Private rented furnished or part furnished"/>
    <s v="100500"/>
    <s v="Galway City"/>
    <s v="2002"/>
    <s v="2002"/>
    <s v="Number"/>
    <n v="5313"/>
  </r>
  <r>
    <s v="B1323"/>
    <s v="2002 Private Dwellings in Permanent Housing Units"/>
    <s v="07"/>
    <s v="Private rented furnished or part furnished"/>
    <s v="100600"/>
    <s v="Waterford City"/>
    <s v="2002"/>
    <s v="2002"/>
    <s v="Number"/>
    <n v="1639"/>
  </r>
  <r>
    <s v="B1323"/>
    <s v="2002 Private Dwellings in Permanent Housing Units"/>
    <s v="07"/>
    <s v="Private rented furnished or part furnished"/>
    <s v="100700"/>
    <s v="Towns 10,000 population and over"/>
    <s v="2002"/>
    <s v="2002"/>
    <s v="Number"/>
    <n v="19587"/>
  </r>
  <r>
    <s v="B1323"/>
    <s v="2002 Private Dwellings in Permanent Housing Units"/>
    <s v="07"/>
    <s v="Private rented furnished or part furnished"/>
    <s v="100800"/>
    <s v="Dundalk"/>
    <s v="2002"/>
    <s v="2002"/>
    <s v="Number"/>
    <n v="1002"/>
  </r>
  <r>
    <s v="B1323"/>
    <s v="2002 Private Dwellings in Permanent Housing Units"/>
    <s v="07"/>
    <s v="Private rented furnished or part furnished"/>
    <s v="100900"/>
    <s v="Drogheda"/>
    <s v="2002"/>
    <s v="2002"/>
    <s v="Number"/>
    <n v="1027"/>
  </r>
  <r>
    <s v="B1323"/>
    <s v="2002 Private Dwellings in Permanent Housing Units"/>
    <s v="07"/>
    <s v="Private rented furnished or part furnished"/>
    <s v="101000"/>
    <s v="Bray"/>
    <s v="2002"/>
    <s v="2002"/>
    <s v="Number"/>
    <n v="793"/>
  </r>
  <r>
    <s v="B1323"/>
    <s v="2002 Private Dwellings in Permanent Housing Units"/>
    <s v="07"/>
    <s v="Private rented furnished or part furnished"/>
    <s v="101100"/>
    <s v="Swords"/>
    <s v="2002"/>
    <s v="2002"/>
    <s v="Number"/>
    <n v="613"/>
  </r>
  <r>
    <s v="B1323"/>
    <s v="2002 Private Dwellings in Permanent Housing Units"/>
    <s v="07"/>
    <s v="Private rented furnished or part furnished"/>
    <s v="101200"/>
    <s v="Ennis"/>
    <s v="2002"/>
    <s v="2002"/>
    <s v="Number"/>
    <n v="1293"/>
  </r>
  <r>
    <s v="B1323"/>
    <s v="2002 Private Dwellings in Permanent Housing Units"/>
    <s v="07"/>
    <s v="Private rented furnished or part furnished"/>
    <s v="101300"/>
    <s v="Tralee"/>
    <s v="2002"/>
    <s v="2002"/>
    <s v="Number"/>
    <n v="1185"/>
  </r>
  <r>
    <s v="B1323"/>
    <s v="2002 Private Dwellings in Permanent Housing Units"/>
    <s v="07"/>
    <s v="Private rented furnished or part furnished"/>
    <s v="101400"/>
    <s v="Kilkenny"/>
    <s v="2002"/>
    <s v="2002"/>
    <s v="Number"/>
    <n v="948"/>
  </r>
  <r>
    <s v="B1323"/>
    <s v="2002 Private Dwellings in Permanent Housing Units"/>
    <s v="07"/>
    <s v="Private rented furnished or part furnished"/>
    <s v="101500"/>
    <s v="Sligo"/>
    <s v="2002"/>
    <s v="2002"/>
    <s v="Number"/>
    <n v="1142"/>
  </r>
  <r>
    <s v="B1323"/>
    <s v="2002 Private Dwellings in Permanent Housing Units"/>
    <s v="07"/>
    <s v="Private rented furnished or part furnished"/>
    <s v="101600"/>
    <s v="Navan (An Uaimh)"/>
    <s v="2002"/>
    <s v="2002"/>
    <s v="Number"/>
    <n v="573"/>
  </r>
  <r>
    <s v="B1323"/>
    <s v="2002 Private Dwellings in Permanent Housing Units"/>
    <s v="07"/>
    <s v="Private rented furnished or part furnished"/>
    <s v="101700"/>
    <s v="Carlow"/>
    <s v="2002"/>
    <s v="2002"/>
    <s v="Number"/>
    <n v="1025"/>
  </r>
  <r>
    <s v="B1323"/>
    <s v="2002 Private Dwellings in Permanent Housing Units"/>
    <s v="07"/>
    <s v="Private rented furnished or part furnished"/>
    <s v="101800"/>
    <s v="Naas"/>
    <s v="2002"/>
    <s v="2002"/>
    <s v="Number"/>
    <n v="604"/>
  </r>
  <r>
    <s v="B1323"/>
    <s v="2002 Private Dwellings in Permanent Housing Units"/>
    <s v="07"/>
    <s v="Private rented furnished or part furnished"/>
    <s v="101900"/>
    <s v="Wexford"/>
    <s v="2002"/>
    <s v="2002"/>
    <s v="Number"/>
    <n v="880"/>
  </r>
  <r>
    <s v="B1323"/>
    <s v="2002 Private Dwellings in Permanent Housing Units"/>
    <s v="07"/>
    <s v="Private rented furnished or part furnished"/>
    <s v="102000"/>
    <s v="Clonmel"/>
    <s v="2002"/>
    <s v="2002"/>
    <s v="Number"/>
    <n v="690"/>
  </r>
  <r>
    <s v="B1323"/>
    <s v="2002 Private Dwellings in Permanent Housing Units"/>
    <s v="07"/>
    <s v="Private rented furnished or part furnished"/>
    <s v="102100"/>
    <s v="Droichead Nua"/>
    <s v="2002"/>
    <s v="2002"/>
    <s v="Number"/>
    <n v="525"/>
  </r>
  <r>
    <s v="B1323"/>
    <s v="2002 Private Dwellings in Permanent Housing Units"/>
    <s v="07"/>
    <s v="Private rented furnished or part furnished"/>
    <s v="102200"/>
    <s v="Celbridge"/>
    <s v="2002"/>
    <s v="2002"/>
    <s v="Number"/>
    <n v="328"/>
  </r>
  <r>
    <s v="B1323"/>
    <s v="2002 Private Dwellings in Permanent Housing Units"/>
    <s v="07"/>
    <s v="Private rented furnished or part furnished"/>
    <s v="102300"/>
    <s v="Athlone"/>
    <s v="2002"/>
    <s v="2002"/>
    <s v="Number"/>
    <n v="915"/>
  </r>
  <r>
    <s v="B1323"/>
    <s v="2002 Private Dwellings in Permanent Housing Units"/>
    <s v="07"/>
    <s v="Private rented furnished or part furnished"/>
    <s v="102400"/>
    <s v="Mullingar"/>
    <s v="2002"/>
    <s v="2002"/>
    <s v="Number"/>
    <n v="781"/>
  </r>
  <r>
    <s v="B1323"/>
    <s v="2002 Private Dwellings in Permanent Housing Units"/>
    <s v="07"/>
    <s v="Private rented furnished or part furnished"/>
    <s v="102500"/>
    <s v="Letterkenny"/>
    <s v="2002"/>
    <s v="2002"/>
    <s v="Number"/>
    <n v="1068"/>
  </r>
  <r>
    <s v="B1323"/>
    <s v="2002 Private Dwellings in Permanent Housing Units"/>
    <s v="07"/>
    <s v="Private rented furnished or part furnished"/>
    <s v="102600"/>
    <s v="Leixlip"/>
    <s v="2002"/>
    <s v="2002"/>
    <s v="Number"/>
    <n v="347"/>
  </r>
  <r>
    <s v="B1323"/>
    <s v="2002 Private Dwellings in Permanent Housing Units"/>
    <s v="07"/>
    <s v="Private rented furnished or part furnished"/>
    <s v="102700"/>
    <s v="Malahide"/>
    <s v="2002"/>
    <s v="2002"/>
    <s v="Number"/>
    <n v="278"/>
  </r>
  <r>
    <s v="B1323"/>
    <s v="2002 Private Dwellings in Permanent Housing Units"/>
    <s v="07"/>
    <s v="Private rented furnished or part furnished"/>
    <s v="102800"/>
    <s v="Killarney"/>
    <s v="2002"/>
    <s v="2002"/>
    <s v="Number"/>
    <n v="563"/>
  </r>
  <r>
    <s v="B1323"/>
    <s v="2002 Private Dwellings in Permanent Housing Units"/>
    <s v="07"/>
    <s v="Private rented furnished or part furnished"/>
    <s v="102900"/>
    <s v="Portlaoighise"/>
    <s v="2002"/>
    <s v="2002"/>
    <s v="Number"/>
    <n v="435"/>
  </r>
  <r>
    <s v="B1323"/>
    <s v="2002 Private Dwellings in Permanent Housing Units"/>
    <s v="07"/>
    <s v="Private rented furnished or part furnished"/>
    <s v="103000"/>
    <s v="Greystones"/>
    <s v="2002"/>
    <s v="2002"/>
    <s v="Number"/>
    <n v="145"/>
  </r>
  <r>
    <s v="B1323"/>
    <s v="2002 Private Dwellings in Permanent Housing Units"/>
    <s v="07"/>
    <s v="Private rented furnished or part furnished"/>
    <s v="103100"/>
    <s v="Castlebar"/>
    <s v="2002"/>
    <s v="2002"/>
    <s v="Number"/>
    <n v="829"/>
  </r>
  <r>
    <s v="B1323"/>
    <s v="2002 Private Dwellings in Permanent Housing Units"/>
    <s v="07"/>
    <s v="Private rented furnished or part furnished"/>
    <s v="103200"/>
    <s v="Carrigaline"/>
    <s v="2002"/>
    <s v="2002"/>
    <s v="Number"/>
    <n v="255"/>
  </r>
  <r>
    <s v="B1323"/>
    <s v="2002 Private Dwellings in Permanent Housing Units"/>
    <s v="07"/>
    <s v="Private rented furnished or part furnished"/>
    <s v="103300"/>
    <s v="Tullamore"/>
    <s v="2002"/>
    <s v="2002"/>
    <s v="Number"/>
    <n v="499"/>
  </r>
  <r>
    <s v="B1323"/>
    <s v="2002 Private Dwellings in Permanent Housing Units"/>
    <s v="07"/>
    <s v="Private rented furnished or part furnished"/>
    <s v="103400"/>
    <s v="Balbriggan"/>
    <s v="2002"/>
    <s v="2002"/>
    <s v="Number"/>
    <n v="195"/>
  </r>
  <r>
    <s v="B1323"/>
    <s v="2002 Private Dwellings in Permanent Housing Units"/>
    <s v="07"/>
    <s v="Private rented furnished or part furnished"/>
    <s v="103500"/>
    <s v="Maynooth"/>
    <s v="2002"/>
    <s v="2002"/>
    <s v="Number"/>
    <n v="649"/>
  </r>
  <r>
    <s v="B1323"/>
    <s v="2002 Private Dwellings in Permanent Housing Units"/>
    <s v="07"/>
    <s v="Private rented furnished or part furnished"/>
    <s v="103600"/>
    <s v="Towns 5,000 - 9,999 population"/>
    <s v="2002"/>
    <s v="2002"/>
    <s v="Number"/>
    <n v="7971"/>
  </r>
  <r>
    <s v="B1323"/>
    <s v="2002 Private Dwellings in Permanent Housing Units"/>
    <s v="07"/>
    <s v="Private rented furnished or part furnished"/>
    <s v="103700"/>
    <s v="Arklow"/>
    <s v="2002"/>
    <s v="2002"/>
    <s v="Number"/>
    <n v="332"/>
  </r>
  <r>
    <s v="B1323"/>
    <s v="2002 Private Dwellings in Permanent Housing Units"/>
    <s v="07"/>
    <s v="Private rented furnished or part furnished"/>
    <s v="103800"/>
    <s v="Cobh"/>
    <s v="2002"/>
    <s v="2002"/>
    <s v="Number"/>
    <n v="396"/>
  </r>
  <r>
    <s v="B1323"/>
    <s v="2002 Private Dwellings in Permanent Housing Units"/>
    <s v="07"/>
    <s v="Private rented furnished or part furnished"/>
    <s v="103900"/>
    <s v="Ballina"/>
    <s v="2002"/>
    <s v="2002"/>
    <s v="Number"/>
    <n v="447"/>
  </r>
  <r>
    <s v="B1323"/>
    <s v="2002 Private Dwellings in Permanent Housing Units"/>
    <s v="07"/>
    <s v="Private rented furnished or part furnished"/>
    <s v="104000"/>
    <s v="Wicklow"/>
    <s v="2002"/>
    <s v="2002"/>
    <s v="Number"/>
    <n v="308"/>
  </r>
  <r>
    <s v="B1323"/>
    <s v="2002 Private Dwellings in Permanent Housing Units"/>
    <s v="07"/>
    <s v="Private rented furnished or part furnished"/>
    <s v="104100"/>
    <s v="Skerries"/>
    <s v="2002"/>
    <s v="2002"/>
    <s v="Number"/>
    <n v="209"/>
  </r>
  <r>
    <s v="B1323"/>
    <s v="2002 Private Dwellings in Permanent Housing Units"/>
    <s v="07"/>
    <s v="Private rented furnished or part furnished"/>
    <s v="104200"/>
    <s v="Enniscorthy"/>
    <s v="2002"/>
    <s v="2002"/>
    <s v="Number"/>
    <n v="311"/>
  </r>
  <r>
    <s v="B1323"/>
    <s v="2002 Private Dwellings in Permanent Housing Units"/>
    <s v="07"/>
    <s v="Private rented furnished or part furnished"/>
    <s v="104201"/>
    <s v="Mallow"/>
    <s v="2002"/>
    <s v="2002"/>
    <s v="Number"/>
    <n v="318"/>
  </r>
  <r>
    <s v="B1323"/>
    <s v="2002 Private Dwellings in Permanent Housing Units"/>
    <s v="07"/>
    <s v="Private rented furnished or part furnished"/>
    <s v="104300"/>
    <s v="Shannon"/>
    <s v="2002"/>
    <s v="2002"/>
    <s v="Number"/>
    <n v="262"/>
  </r>
  <r>
    <s v="B1323"/>
    <s v="2002 Private Dwellings in Permanent Housing Units"/>
    <s v="07"/>
    <s v="Private rented furnished or part furnished"/>
    <s v="104400"/>
    <s v="Portmarnock"/>
    <s v="2002"/>
    <s v="2002"/>
    <s v="Number"/>
    <n v="46"/>
  </r>
  <r>
    <s v="B1323"/>
    <s v="2002 Private Dwellings in Permanent Housing Units"/>
    <s v="07"/>
    <s v="Private rented furnished or part furnished"/>
    <s v="104500"/>
    <s v="Tramore"/>
    <s v="2002"/>
    <s v="2002"/>
    <s v="Number"/>
    <n v="302"/>
  </r>
  <r>
    <s v="B1323"/>
    <s v="2002 Private Dwellings in Permanent Housing Units"/>
    <s v="07"/>
    <s v="Private rented furnished or part furnished"/>
    <s v="104600"/>
    <s v="Midleton"/>
    <s v="2002"/>
    <s v="2002"/>
    <s v="Number"/>
    <n v="298"/>
  </r>
  <r>
    <s v="B1323"/>
    <s v="2002 Private Dwellings in Permanent Housing Units"/>
    <s v="07"/>
    <s v="Private rented furnished or part furnished"/>
    <s v="104700"/>
    <s v="Longford"/>
    <s v="2002"/>
    <s v="2002"/>
    <s v="Number"/>
    <n v="330"/>
  </r>
  <r>
    <s v="B1323"/>
    <s v="2002 Private Dwellings in Permanent Housing Units"/>
    <s v="07"/>
    <s v="Private rented furnished or part furnished"/>
    <s v="104800"/>
    <s v="Dungarvan"/>
    <s v="2002"/>
    <s v="2002"/>
    <s v="Number"/>
    <n v="252"/>
  </r>
  <r>
    <s v="B1323"/>
    <s v="2002 Private Dwellings in Permanent Housing Units"/>
    <s v="07"/>
    <s v="Private rented furnished or part furnished"/>
    <s v="104900"/>
    <s v="Thurles"/>
    <s v="2002"/>
    <s v="2002"/>
    <s v="Number"/>
    <n v="364"/>
  </r>
  <r>
    <s v="B1323"/>
    <s v="2002 Private Dwellings in Permanent Housing Units"/>
    <s v="07"/>
    <s v="Private rented furnished or part furnished"/>
    <s v="105000"/>
    <s v="Rush"/>
    <s v="2002"/>
    <s v="2002"/>
    <s v="Number"/>
    <n v="122"/>
  </r>
  <r>
    <s v="B1323"/>
    <s v="2002 Private Dwellings in Permanent Housing Units"/>
    <s v="07"/>
    <s v="Private rented furnished or part furnished"/>
    <s v="105100"/>
    <s v="Youghal"/>
    <s v="2002"/>
    <s v="2002"/>
    <s v="Number"/>
    <n v="321"/>
  </r>
  <r>
    <s v="B1323"/>
    <s v="2002 Private Dwellings in Permanent Housing Units"/>
    <s v="07"/>
    <s v="Private rented furnished or part furnished"/>
    <s v="105200"/>
    <s v="New Ross"/>
    <s v="2002"/>
    <s v="2002"/>
    <s v="Number"/>
    <n v="184"/>
  </r>
  <r>
    <s v="B1323"/>
    <s v="2002 Private Dwellings in Permanent Housing Units"/>
    <s v="07"/>
    <s v="Private rented furnished or part furnished"/>
    <s v="105300"/>
    <s v="Nenagh"/>
    <s v="2002"/>
    <s v="2002"/>
    <s v="Number"/>
    <n v="322"/>
  </r>
  <r>
    <s v="B1323"/>
    <s v="2002 Private Dwellings in Permanent Housing Units"/>
    <s v="07"/>
    <s v="Private rented furnished or part furnished"/>
    <s v="105400"/>
    <s v="Ashbourne"/>
    <s v="2002"/>
    <s v="2002"/>
    <s v="Number"/>
    <n v="128"/>
  </r>
  <r>
    <s v="B1323"/>
    <s v="2002 Private Dwellings in Permanent Housing Units"/>
    <s v="07"/>
    <s v="Private rented furnished or part furnished"/>
    <s v="105500"/>
    <s v="Ballinasloe"/>
    <s v="2002"/>
    <s v="2002"/>
    <s v="Number"/>
    <n v="291"/>
  </r>
  <r>
    <s v="B1323"/>
    <s v="2002 Private Dwellings in Permanent Housing Units"/>
    <s v="07"/>
    <s v="Private rented furnished or part furnished"/>
    <s v="105600"/>
    <s v="Cavan"/>
    <s v="2002"/>
    <s v="2002"/>
    <s v="Number"/>
    <n v="273"/>
  </r>
  <r>
    <s v="B1323"/>
    <s v="2002 Private Dwellings in Permanent Housing Units"/>
    <s v="07"/>
    <s v="Private rented furnished or part furnished"/>
    <s v="105700"/>
    <s v="Athy"/>
    <s v="2002"/>
    <s v="2002"/>
    <s v="Number"/>
    <n v="138"/>
  </r>
  <r>
    <s v="B1323"/>
    <s v="2002 Private Dwellings in Permanent Housing Units"/>
    <s v="07"/>
    <s v="Private rented furnished or part furnished"/>
    <s v="105800"/>
    <s v="Tuam"/>
    <s v="2002"/>
    <s v="2002"/>
    <s v="Number"/>
    <n v="204"/>
  </r>
  <r>
    <s v="B1323"/>
    <s v="2002 Private Dwellings in Permanent Housing Units"/>
    <s v="07"/>
    <s v="Private rented furnished or part furnished"/>
    <s v="105900"/>
    <s v="Monaghan"/>
    <s v="2002"/>
    <s v="2002"/>
    <s v="Number"/>
    <n v="306"/>
  </r>
  <r>
    <s v="B1323"/>
    <s v="2002 Private Dwellings in Permanent Housing Units"/>
    <s v="07"/>
    <s v="Private rented furnished or part furnished"/>
    <s v="106000"/>
    <s v="Trim"/>
    <s v="2002"/>
    <s v="2002"/>
    <s v="Number"/>
    <n v="118"/>
  </r>
  <r>
    <s v="B1323"/>
    <s v="2002 Private Dwellings in Permanent Housing Units"/>
    <s v="07"/>
    <s v="Private rented furnished or part furnished"/>
    <s v="106100"/>
    <s v="Kildare"/>
    <s v="2002"/>
    <s v="2002"/>
    <s v="Number"/>
    <n v="184"/>
  </r>
  <r>
    <s v="B1323"/>
    <s v="2002 Private Dwellings in Permanent Housing Units"/>
    <s v="07"/>
    <s v="Private rented furnished or part furnished"/>
    <s v="106200"/>
    <s v="Westport"/>
    <s v="2002"/>
    <s v="2002"/>
    <s v="Number"/>
    <n v="354"/>
  </r>
  <r>
    <s v="B1323"/>
    <s v="2002 Private Dwellings in Permanent Housing Units"/>
    <s v="07"/>
    <s v="Private rented furnished or part furnished"/>
    <s v="106300"/>
    <s v="Laytown-Bettystown-Mornington"/>
    <s v="2002"/>
    <s v="2002"/>
    <s v="Number"/>
    <n v="99"/>
  </r>
  <r>
    <s v="B1323"/>
    <s v="2002 Private Dwellings in Permanent Housing Units"/>
    <s v="07"/>
    <s v="Private rented furnished or part furnished"/>
    <s v="106400"/>
    <s v="Carrick-on-Suir"/>
    <s v="2002"/>
    <s v="2002"/>
    <s v="Number"/>
    <n v="136"/>
  </r>
  <r>
    <s v="B1323"/>
    <s v="2002 Private Dwellings in Permanent Housing Units"/>
    <s v="07"/>
    <s v="Private rented furnished or part furnished"/>
    <s v="106500"/>
    <s v="Dunboyne"/>
    <s v="2002"/>
    <s v="2002"/>
    <s v="Number"/>
    <n v="64"/>
  </r>
  <r>
    <s v="B1323"/>
    <s v="2002 Private Dwellings in Permanent Housing Units"/>
    <s v="07"/>
    <s v="Private rented furnished or part furnished"/>
    <s v="106600"/>
    <s v="Gorey"/>
    <s v="2002"/>
    <s v="2002"/>
    <s v="Number"/>
    <n v="190"/>
  </r>
  <r>
    <s v="B1323"/>
    <s v="2002 Private Dwellings in Permanent Housing Units"/>
    <s v="07"/>
    <s v="Private rented furnished or part furnished"/>
    <s v="106700"/>
    <s v="Buncrana"/>
    <s v="2002"/>
    <s v="2002"/>
    <s v="Number"/>
    <n v="158"/>
  </r>
  <r>
    <s v="B1323"/>
    <s v="2002 Private Dwellings in Permanent Housing Units"/>
    <s v="07"/>
    <s v="Private rented furnished or part furnished"/>
    <s v="106800"/>
    <s v="Bandon"/>
    <s v="2002"/>
    <s v="2002"/>
    <s v="Number"/>
    <n v="204"/>
  </r>
  <r>
    <s v="B1323"/>
    <s v="2002 Private Dwellings in Permanent Housing Units"/>
    <s v="07"/>
    <s v="Private rented furnished or part furnished"/>
    <s v="106900"/>
    <s v="Towns 3,000 - 4,999 population"/>
    <s v="2002"/>
    <s v="2002"/>
    <s v="Number"/>
    <n v="3244"/>
  </r>
  <r>
    <s v="B1323"/>
    <s v="2002 Private Dwellings in Permanent Housing Units"/>
    <s v="07"/>
    <s v="Private rented furnished or part furnished"/>
    <s v="107000"/>
    <s v="Tipperary"/>
    <s v="2002"/>
    <s v="2002"/>
    <s v="Number"/>
    <n v="121"/>
  </r>
  <r>
    <s v="B1323"/>
    <s v="2002 Private Dwellings in Permanent Housing Units"/>
    <s v="07"/>
    <s v="Private rented furnished or part furnished"/>
    <s v="107100"/>
    <s v="Fermoy"/>
    <s v="2002"/>
    <s v="2002"/>
    <s v="Number"/>
    <n v="189"/>
  </r>
  <r>
    <s v="B1323"/>
    <s v="2002 Private Dwellings in Permanent Housing Units"/>
    <s v="07"/>
    <s v="Private rented furnished or part furnished"/>
    <s v="107200"/>
    <s v="Passage West"/>
    <s v="2002"/>
    <s v="2002"/>
    <s v="Number"/>
    <n v="81"/>
  </r>
  <r>
    <s v="B1323"/>
    <s v="2002 Private Dwellings in Permanent Housing Units"/>
    <s v="07"/>
    <s v="Private rented furnished or part furnished"/>
    <s v="107300"/>
    <s v="Roscrea"/>
    <s v="2002"/>
    <s v="2002"/>
    <s v="Number"/>
    <n v="128"/>
  </r>
  <r>
    <s v="B1323"/>
    <s v="2002 Private Dwellings in Permanent Housing Units"/>
    <s v="07"/>
    <s v="Private rented furnished or part furnished"/>
    <s v="107400"/>
    <s v="Edenderry"/>
    <s v="2002"/>
    <s v="2002"/>
    <s v="Number"/>
    <n v="98"/>
  </r>
  <r>
    <s v="B1323"/>
    <s v="2002 Private Dwellings in Permanent Housing Units"/>
    <s v="07"/>
    <s v="Private rented furnished or part furnished"/>
    <s v="107500"/>
    <s v="Roscommon"/>
    <s v="2002"/>
    <s v="2002"/>
    <s v="Number"/>
    <n v="245"/>
  </r>
  <r>
    <s v="B1323"/>
    <s v="2002 Private Dwellings in Permanent Housing Units"/>
    <s v="07"/>
    <s v="Private rented furnished or part furnished"/>
    <s v="107600"/>
    <s v="Birr"/>
    <s v="2002"/>
    <s v="2002"/>
    <s v="Number"/>
    <n v="139"/>
  </r>
  <r>
    <s v="B1323"/>
    <s v="2002 Private Dwellings in Permanent Housing Units"/>
    <s v="07"/>
    <s v="Private rented furnished or part furnished"/>
    <s v="107700"/>
    <s v="Ceannanus Mór"/>
    <s v="2002"/>
    <s v="2002"/>
    <s v="Number"/>
    <n v="120"/>
  </r>
  <r>
    <s v="B1323"/>
    <s v="2002 Private Dwellings in Permanent Housing Units"/>
    <s v="07"/>
    <s v="Private rented furnished or part furnished"/>
    <s v="107800"/>
    <s v="Clane"/>
    <s v="2002"/>
    <s v="2002"/>
    <s v="Number"/>
    <n v="92"/>
  </r>
  <r>
    <s v="B1323"/>
    <s v="2002 Private Dwellings in Permanent Housing Units"/>
    <s v="07"/>
    <s v="Private rented furnished or part furnished"/>
    <s v="107900"/>
    <s v="Newcastle (Co. Limerick)"/>
    <s v="2002"/>
    <s v="2002"/>
    <s v="Number"/>
    <n v="172"/>
  </r>
  <r>
    <s v="B1323"/>
    <s v="2002 Private Dwellings in Permanent Housing Units"/>
    <s v="07"/>
    <s v="Private rented furnished or part furnished"/>
    <s v="108000"/>
    <s v="Loughrea"/>
    <s v="2002"/>
    <s v="2002"/>
    <s v="Number"/>
    <n v="207"/>
  </r>
  <r>
    <s v="B1323"/>
    <s v="2002 Private Dwellings in Permanent Housing Units"/>
    <s v="07"/>
    <s v="Private rented furnished or part furnished"/>
    <s v="108100"/>
    <s v="Portarlington"/>
    <s v="2002"/>
    <s v="2002"/>
    <s v="Number"/>
    <n v="115"/>
  </r>
  <r>
    <s v="B1323"/>
    <s v="2002 Private Dwellings in Permanent Housing Units"/>
    <s v="07"/>
    <s v="Private rented furnished or part furnished"/>
    <s v="108200"/>
    <s v="Listowel"/>
    <s v="2002"/>
    <s v="2002"/>
    <s v="Number"/>
    <n v="154"/>
  </r>
  <r>
    <s v="B1323"/>
    <s v="2002 Private Dwellings in Permanent Housing Units"/>
    <s v="07"/>
    <s v="Private rented furnished or part furnished"/>
    <s v="108300"/>
    <s v="Ardee"/>
    <s v="2002"/>
    <s v="2002"/>
    <s v="Number"/>
    <n v="111"/>
  </r>
  <r>
    <s v="B1323"/>
    <s v="2002 Private Dwellings in Permanent Housing Units"/>
    <s v="07"/>
    <s v="Private rented furnished or part furnished"/>
    <s v="108400"/>
    <s v="Donabate"/>
    <s v="2002"/>
    <s v="2002"/>
    <s v="Number"/>
    <n v="90"/>
  </r>
  <r>
    <s v="B1323"/>
    <s v="2002 Private Dwellings in Permanent Housing Units"/>
    <s v="07"/>
    <s v="Private rented furnished or part furnished"/>
    <s v="108500"/>
    <s v="Carrickmacross"/>
    <s v="2002"/>
    <s v="2002"/>
    <s v="Number"/>
    <n v="153"/>
  </r>
  <r>
    <s v="B1323"/>
    <s v="2002 Private Dwellings in Permanent Housing Units"/>
    <s v="07"/>
    <s v="Private rented furnished or part furnished"/>
    <s v="108600"/>
    <s v="Ratoath"/>
    <s v="2002"/>
    <s v="2002"/>
    <s v="Number"/>
    <n v="28"/>
  </r>
  <r>
    <s v="B1323"/>
    <s v="2002 Private Dwellings in Permanent Housing Units"/>
    <s v="07"/>
    <s v="Private rented furnished or part furnished"/>
    <s v="108700"/>
    <s v="Clonakilty"/>
    <s v="2002"/>
    <s v="2002"/>
    <s v="Number"/>
    <n v="210"/>
  </r>
  <r>
    <s v="B1323"/>
    <s v="2002 Private Dwellings in Permanent Housing Units"/>
    <s v="07"/>
    <s v="Private rented furnished or part furnished"/>
    <s v="108800"/>
    <s v="Ballybofey-Stranorlar"/>
    <s v="2002"/>
    <s v="2002"/>
    <s v="Number"/>
    <n v="119"/>
  </r>
  <r>
    <s v="B1323"/>
    <s v="2002 Private Dwellings in Permanent Housing Units"/>
    <s v="07"/>
    <s v="Private rented furnished or part furnished"/>
    <s v="108900"/>
    <s v="Kinsale"/>
    <s v="2002"/>
    <s v="2002"/>
    <s v="Number"/>
    <n v="225"/>
  </r>
  <r>
    <s v="B1323"/>
    <s v="2002 Private Dwellings in Permanent Housing Units"/>
    <s v="07"/>
    <s v="Private rented furnished or part furnished"/>
    <s v="109000"/>
    <s v="Mountmellick"/>
    <s v="2002"/>
    <s v="2002"/>
    <s v="Number"/>
    <n v="66"/>
  </r>
  <r>
    <s v="B1323"/>
    <s v="2002 Private Dwellings in Permanent Housing Units"/>
    <s v="07"/>
    <s v="Private rented furnished or part furnished"/>
    <s v="109100"/>
    <s v="Mitchelstown"/>
    <s v="2002"/>
    <s v="2002"/>
    <s v="Number"/>
    <n v="83"/>
  </r>
  <r>
    <s v="B1323"/>
    <s v="2002 Private Dwellings in Permanent Housing Units"/>
    <s v="07"/>
    <s v="Private rented furnished or part furnished"/>
    <s v="109200"/>
    <s v="Bantry"/>
    <s v="2002"/>
    <s v="2002"/>
    <s v="Number"/>
    <n v="180"/>
  </r>
  <r>
    <s v="B1323"/>
    <s v="2002 Private Dwellings in Permanent Housing Units"/>
    <s v="07"/>
    <s v="Private rented furnished or part furnished"/>
    <s v="109300"/>
    <s v="Dunshaughlin"/>
    <s v="2002"/>
    <s v="2002"/>
    <s v="Number"/>
    <n v="63"/>
  </r>
  <r>
    <s v="B1323"/>
    <s v="2002 Private Dwellings in Permanent Housing Units"/>
    <s v="07"/>
    <s v="Private rented furnished or part furnished"/>
    <s v="109400"/>
    <s v="Tower"/>
    <s v="2002"/>
    <s v="2002"/>
    <s v="Number"/>
    <n v="55"/>
  </r>
  <r>
    <s v="B1323"/>
    <s v="2002 Private Dwellings in Permanent Housing Units"/>
    <s v="07"/>
    <s v="Private rented furnished or part furnished"/>
    <s v="109500"/>
    <s v="Towns 1,500 - 2,999 population"/>
    <s v="2002"/>
    <s v="2002"/>
    <s v="Number"/>
    <n v="3290"/>
  </r>
  <r>
    <s v="B1323"/>
    <s v="2002 Private Dwellings in Permanent Housing Units"/>
    <s v="07"/>
    <s v="Private rented furnished or part furnished"/>
    <s v="109600"/>
    <s v="Macroom"/>
    <s v="2002"/>
    <s v="2002"/>
    <s v="Number"/>
    <n v="131"/>
  </r>
  <r>
    <s v="B1323"/>
    <s v="2002 Private Dwellings in Permanent Housing Units"/>
    <s v="07"/>
    <s v="Private rented furnished or part furnished"/>
    <s v="109700"/>
    <s v="Castleblayney"/>
    <s v="2002"/>
    <s v="2002"/>
    <s v="Number"/>
    <n v="116"/>
  </r>
  <r>
    <s v="B1323"/>
    <s v="2002 Private Dwellings in Permanent Housing Units"/>
    <s v="07"/>
    <s v="Private rented furnished or part furnished"/>
    <s v="109800"/>
    <s v="Sallins"/>
    <s v="2002"/>
    <s v="2002"/>
    <s v="Number"/>
    <n v="40"/>
  </r>
  <r>
    <s v="B1323"/>
    <s v="2002 Private Dwellings in Permanent Housing Units"/>
    <s v="07"/>
    <s v="Private rented furnished or part furnished"/>
    <s v="109900"/>
    <s v="Kilcoole"/>
    <s v="2002"/>
    <s v="2002"/>
    <s v="Number"/>
    <n v="20"/>
  </r>
  <r>
    <s v="B1323"/>
    <s v="2002 Private Dwellings in Permanent Housing Units"/>
    <s v="07"/>
    <s v="Private rented furnished or part furnished"/>
    <s v="110000"/>
    <s v="Cahir"/>
    <s v="2002"/>
    <s v="2002"/>
    <s v="Number"/>
    <n v="134"/>
  </r>
  <r>
    <s v="B1323"/>
    <s v="2002 Private Dwellings in Permanent Housing Units"/>
    <s v="07"/>
    <s v="Private rented furnished or part furnished"/>
    <s v="110100"/>
    <s v="Cashel"/>
    <s v="2002"/>
    <s v="2002"/>
    <s v="Number"/>
    <n v="110"/>
  </r>
  <r>
    <s v="B1323"/>
    <s v="2002 Private Dwellings in Permanent Housing Units"/>
    <s v="07"/>
    <s v="Private rented furnished or part furnished"/>
    <s v="110200"/>
    <s v="Kilcock"/>
    <s v="2002"/>
    <s v="2002"/>
    <s v="Number"/>
    <n v="48"/>
  </r>
  <r>
    <s v="B1323"/>
    <s v="2002 Private Dwellings in Permanent Housing Units"/>
    <s v="07"/>
    <s v="Private rented furnished or part furnished"/>
    <s v="110300"/>
    <s v="Muinebeag"/>
    <s v="2002"/>
    <s v="2002"/>
    <s v="Number"/>
    <n v="52"/>
  </r>
  <r>
    <s v="B1323"/>
    <s v="2002 Private Dwellings in Permanent Housing Units"/>
    <s v="07"/>
    <s v="Private rented furnished or part furnished"/>
    <s v="110400"/>
    <s v="Ballyshannon"/>
    <s v="2002"/>
    <s v="2002"/>
    <s v="Number"/>
    <n v="93"/>
  </r>
  <r>
    <s v="B1323"/>
    <s v="2002 Private Dwellings in Permanent Housing Units"/>
    <s v="07"/>
    <s v="Private rented furnished or part furnished"/>
    <s v="110500"/>
    <s v="Clara"/>
    <s v="2002"/>
    <s v="2002"/>
    <s v="Number"/>
    <n v="32"/>
  </r>
  <r>
    <s v="B1323"/>
    <s v="2002 Private Dwellings in Permanent Housing Units"/>
    <s v="07"/>
    <s v="Private rented furnished or part furnished"/>
    <s v="110600"/>
    <s v="Kilrush"/>
    <s v="2002"/>
    <s v="2002"/>
    <s v="Number"/>
    <n v="55"/>
  </r>
  <r>
    <s v="B1323"/>
    <s v="2002 Private Dwellings in Permanent Housing Units"/>
    <s v="07"/>
    <s v="Private rented furnished or part furnished"/>
    <s v="110700"/>
    <s v="Rathluirc (or Charleville)"/>
    <s v="2002"/>
    <s v="2002"/>
    <s v="Number"/>
    <n v="79"/>
  </r>
  <r>
    <s v="B1323"/>
    <s v="2002 Private Dwellings in Permanent Housing Units"/>
    <s v="07"/>
    <s v="Private rented furnished or part furnished"/>
    <s v="110800"/>
    <s v="Monasterevan"/>
    <s v="2002"/>
    <s v="2002"/>
    <s v="Number"/>
    <n v="54"/>
  </r>
  <r>
    <s v="B1323"/>
    <s v="2002 Private Dwellings in Permanent Housing Units"/>
    <s v="07"/>
    <s v="Private rented furnished or part furnished"/>
    <s v="110900"/>
    <s v="Newtownmountkennedy"/>
    <s v="2002"/>
    <s v="2002"/>
    <s v="Number"/>
    <n v="30"/>
  </r>
  <r>
    <s v="B1323"/>
    <s v="2002 Private Dwellings in Permanent Housing Units"/>
    <s v="07"/>
    <s v="Private rented furnished or part furnished"/>
    <s v="111000"/>
    <s v="Blessington"/>
    <s v="2002"/>
    <s v="2002"/>
    <s v="Number"/>
    <n v="44"/>
  </r>
  <r>
    <s v="B1323"/>
    <s v="2002 Private Dwellings in Permanent Housing Units"/>
    <s v="07"/>
    <s v="Private rented furnished or part furnished"/>
    <s v="111100"/>
    <s v="Rathcoole"/>
    <s v="2002"/>
    <s v="2002"/>
    <s v="Number"/>
    <n v="39"/>
  </r>
  <r>
    <s v="B1323"/>
    <s v="2002 Private Dwellings in Permanent Housing Units"/>
    <s v="07"/>
    <s v="Private rented furnished or part furnished"/>
    <s v="111200"/>
    <s v="Lusk"/>
    <s v="2002"/>
    <s v="2002"/>
    <s v="Number"/>
    <n v="20"/>
  </r>
  <r>
    <s v="B1323"/>
    <s v="2002 Private Dwellings in Permanent Housing Units"/>
    <s v="07"/>
    <s v="Private rented furnished or part furnished"/>
    <s v="111300"/>
    <s v="Donegal"/>
    <s v="2002"/>
    <s v="2002"/>
    <s v="Number"/>
    <n v="96"/>
  </r>
  <r>
    <s v="B1323"/>
    <s v="2002 Private Dwellings in Permanent Housing Units"/>
    <s v="07"/>
    <s v="Private rented furnished or part furnished"/>
    <s v="111400"/>
    <s v="Tullow"/>
    <s v="2002"/>
    <s v="2002"/>
    <s v="Number"/>
    <n v="57"/>
  </r>
  <r>
    <s v="B1323"/>
    <s v="2002 Private Dwellings in Permanent Housing Units"/>
    <s v="07"/>
    <s v="Private rented furnished or part furnished"/>
    <s v="111500"/>
    <s v="Templemore"/>
    <s v="2002"/>
    <s v="2002"/>
    <s v="Number"/>
    <n v="48"/>
  </r>
  <r>
    <s v="B1323"/>
    <s v="2002 Private Dwellings in Permanent Housing Units"/>
    <s v="07"/>
    <s v="Private rented furnished or part furnished"/>
    <s v="111600"/>
    <s v="Kill"/>
    <s v="2002"/>
    <s v="2002"/>
    <s v="Number"/>
    <n v="16"/>
  </r>
  <r>
    <s v="B1323"/>
    <s v="2002 Private Dwellings in Permanent Housing Units"/>
    <s v="07"/>
    <s v="Private rented furnished or part furnished"/>
    <s v="111700"/>
    <s v="Carrick-on-Shannon"/>
    <s v="2002"/>
    <s v="2002"/>
    <s v="Number"/>
    <n v="195"/>
  </r>
  <r>
    <s v="B1323"/>
    <s v="2002 Private Dwellings in Permanent Housing Units"/>
    <s v="07"/>
    <s v="Private rented furnished or part furnished"/>
    <s v="111800"/>
    <s v="Boyle"/>
    <s v="2002"/>
    <s v="2002"/>
    <s v="Number"/>
    <n v="76"/>
  </r>
  <r>
    <s v="B1323"/>
    <s v="2002 Private Dwellings in Permanent Housing Units"/>
    <s v="07"/>
    <s v="Private rented furnished or part furnished"/>
    <s v="111900"/>
    <s v="Duleek"/>
    <s v="2002"/>
    <s v="2002"/>
    <s v="Number"/>
    <n v="26"/>
  </r>
  <r>
    <s v="B1323"/>
    <s v="2002 Private Dwellings in Permanent Housing Units"/>
    <s v="07"/>
    <s v="Private rented furnished or part furnished"/>
    <s v="112000"/>
    <s v="Castleisland"/>
    <s v="2002"/>
    <s v="2002"/>
    <s v="Number"/>
    <n v="61"/>
  </r>
  <r>
    <s v="B1323"/>
    <s v="2002 Private Dwellings in Permanent Housing Units"/>
    <s v="07"/>
    <s v="Private rented furnished or part furnished"/>
    <s v="112100"/>
    <s v="Athenry"/>
    <s v="2002"/>
    <s v="2002"/>
    <s v="Number"/>
    <n v="92"/>
  </r>
  <r>
    <s v="B1323"/>
    <s v="2002 Private Dwellings in Permanent Housing Units"/>
    <s v="07"/>
    <s v="Private rented furnished or part furnished"/>
    <s v="112200"/>
    <s v="Blarney"/>
    <s v="2002"/>
    <s v="2002"/>
    <s v="Number"/>
    <n v="42"/>
  </r>
  <r>
    <s v="B1323"/>
    <s v="2002 Private Dwellings in Permanent Housing Units"/>
    <s v="07"/>
    <s v="Private rented furnished or part furnished"/>
    <s v="112300"/>
    <s v="Kinsealy-Drinan"/>
    <s v="2002"/>
    <s v="2002"/>
    <s v="Number"/>
    <n v="39"/>
  </r>
  <r>
    <s v="B1323"/>
    <s v="2002 Private Dwellings in Permanent Housing Units"/>
    <s v="07"/>
    <s v="Private rented furnished or part furnished"/>
    <s v="112400"/>
    <s v="Claremorris"/>
    <s v="2002"/>
    <s v="2002"/>
    <s v="Number"/>
    <n v="143"/>
  </r>
  <r>
    <s v="B1323"/>
    <s v="2002 Private Dwellings in Permanent Housing Units"/>
    <s v="07"/>
    <s v="Private rented furnished or part furnished"/>
    <s v="112500"/>
    <s v="Skibbereen"/>
    <s v="2002"/>
    <s v="2002"/>
    <s v="Number"/>
    <n v="176"/>
  </r>
  <r>
    <s v="B1323"/>
    <s v="2002 Private Dwellings in Permanent Housing Units"/>
    <s v="07"/>
    <s v="Private rented furnished or part furnished"/>
    <s v="112600"/>
    <s v="Clones"/>
    <s v="2002"/>
    <s v="2002"/>
    <s v="Number"/>
    <n v="71"/>
  </r>
  <r>
    <s v="B1323"/>
    <s v="2002 Private Dwellings in Permanent Housing Units"/>
    <s v="07"/>
    <s v="Private rented furnished or part furnished"/>
    <s v="112700"/>
    <s v="Enniskerry"/>
    <s v="2002"/>
    <s v="2002"/>
    <s v="Number"/>
    <n v="10"/>
  </r>
  <r>
    <s v="B1323"/>
    <s v="2002 Private Dwellings in Permanent Housing Units"/>
    <s v="07"/>
    <s v="Private rented furnished or part furnished"/>
    <s v="112800"/>
    <s v="Kenmare"/>
    <s v="2002"/>
    <s v="2002"/>
    <s v="Number"/>
    <n v="84"/>
  </r>
  <r>
    <s v="B1323"/>
    <s v="2002 Private Dwellings in Permanent Housing Units"/>
    <s v="07"/>
    <s v="Private rented furnished or part furnished"/>
    <s v="112900"/>
    <s v="Bundoran"/>
    <s v="2002"/>
    <s v="2002"/>
    <s v="Number"/>
    <n v="53"/>
  </r>
  <r>
    <s v="B1323"/>
    <s v="2002 Private Dwellings in Permanent Housing Units"/>
    <s v="07"/>
    <s v="Private rented furnished or part furnished"/>
    <s v="113000"/>
    <s v="An Daingean"/>
    <s v="2002"/>
    <s v="2002"/>
    <s v="Number"/>
    <n v="86"/>
  </r>
  <r>
    <s v="B1323"/>
    <s v="2002 Private Dwellings in Permanent Housing Units"/>
    <s v="07"/>
    <s v="Private rented furnished or part furnished"/>
    <s v="113100"/>
    <s v="Rathangan"/>
    <s v="2002"/>
    <s v="2002"/>
    <s v="Number"/>
    <n v="23"/>
  </r>
  <r>
    <s v="B1323"/>
    <s v="2002 Private Dwellings in Permanent Housing Units"/>
    <s v="07"/>
    <s v="Private rented furnished or part furnished"/>
    <s v="113200"/>
    <s v="Castlerea"/>
    <s v="2002"/>
    <s v="2002"/>
    <s v="Number"/>
    <n v="52"/>
  </r>
  <r>
    <s v="B1323"/>
    <s v="2002 Private Dwellings in Permanent Housing Units"/>
    <s v="07"/>
    <s v="Private rented furnished or part furnished"/>
    <s v="113300"/>
    <s v="Gort"/>
    <s v="2002"/>
    <s v="2002"/>
    <s v="Number"/>
    <n v="78"/>
  </r>
  <r>
    <s v="B1323"/>
    <s v="2002 Private Dwellings in Permanent Housing Units"/>
    <s v="07"/>
    <s v="Private rented furnished or part furnished"/>
    <s v="113400"/>
    <s v="Dunmore East"/>
    <s v="2002"/>
    <s v="2002"/>
    <s v="Number"/>
    <n v="41"/>
  </r>
  <r>
    <s v="B1323"/>
    <s v="2002 Private Dwellings in Permanent Housing Units"/>
    <s v="07"/>
    <s v="Private rented furnished or part furnished"/>
    <s v="113500"/>
    <s v="Cootehill"/>
    <s v="2002"/>
    <s v="2002"/>
    <s v="Number"/>
    <n v="58"/>
  </r>
  <r>
    <s v="B1323"/>
    <s v="2002 Private Dwellings in Permanent Housing Units"/>
    <s v="07"/>
    <s v="Private rented furnished or part furnished"/>
    <s v="113600"/>
    <s v="Portrane"/>
    <s v="2002"/>
    <s v="2002"/>
    <s v="Number"/>
    <n v="5"/>
  </r>
  <r>
    <s v="B1323"/>
    <s v="2002 Private Dwellings in Permanent Housing Units"/>
    <s v="07"/>
    <s v="Private rented furnished or part furnished"/>
    <s v="113700"/>
    <s v="Oranmore"/>
    <s v="2002"/>
    <s v="2002"/>
    <s v="Number"/>
    <n v="66"/>
  </r>
  <r>
    <s v="B1323"/>
    <s v="2002 Private Dwellings in Permanent Housing Units"/>
    <s v="07"/>
    <s v="Private rented furnished or part furnished"/>
    <s v="113800"/>
    <s v="Abbeyfeale"/>
    <s v="2002"/>
    <s v="2002"/>
    <s v="Number"/>
    <n v="74"/>
  </r>
  <r>
    <s v="B1323"/>
    <s v="2002 Private Dwellings in Permanent Housing Units"/>
    <s v="07"/>
    <s v="Private rented furnished or part furnished"/>
    <s v="113900"/>
    <s v="Carndonagh"/>
    <s v="2002"/>
    <s v="2002"/>
    <s v="Number"/>
    <n v="60"/>
  </r>
  <r>
    <s v="B1323"/>
    <s v="2002 Private Dwellings in Permanent Housing Units"/>
    <s v="07"/>
    <s v="Private rented furnished or part furnished"/>
    <s v="114000"/>
    <s v="Bailieborough"/>
    <s v="2002"/>
    <s v="2002"/>
    <s v="Number"/>
    <n v="49"/>
  </r>
  <r>
    <s v="B1323"/>
    <s v="2002 Private Dwellings in Permanent Housing Units"/>
    <s v="07"/>
    <s v="Private rented furnished or part furnished"/>
    <s v="114100"/>
    <s v="Kanturk"/>
    <s v="2002"/>
    <s v="2002"/>
    <s v="Number"/>
    <n v="35"/>
  </r>
  <r>
    <s v="B1323"/>
    <s v="2002 Private Dwellings in Permanent Housing Units"/>
    <s v="07"/>
    <s v="Private rented furnished or part furnished"/>
    <s v="114200"/>
    <s v="Ballinrobe"/>
    <s v="2002"/>
    <s v="2002"/>
    <s v="Number"/>
    <n v="80"/>
  </r>
  <r>
    <s v="B1323"/>
    <s v="2002 Private Dwellings in Permanent Housing Units"/>
    <s v="07"/>
    <s v="Private rented furnished or part furnished"/>
    <s v="114300"/>
    <s v="Thomastown"/>
    <s v="2002"/>
    <s v="2002"/>
    <s v="Number"/>
    <n v="54"/>
  </r>
  <r>
    <s v="B1323"/>
    <s v="2002 Private Dwellings in Permanent Housing Units"/>
    <s v="07"/>
    <s v="Private rented furnished or part furnished"/>
    <s v="114400"/>
    <s v="Banagher"/>
    <s v="2002"/>
    <s v="2002"/>
    <s v="Number"/>
    <n v="25"/>
  </r>
  <r>
    <s v="B1323"/>
    <s v="2002 Private Dwellings in Permanent Housing Units"/>
    <s v="07"/>
    <s v="Private rented furnished or part furnished"/>
    <s v="114500"/>
    <s v="Athboy"/>
    <s v="2002"/>
    <s v="2002"/>
    <s v="Number"/>
    <n v="25"/>
  </r>
  <r>
    <s v="B1323"/>
    <s v="2002 Private Dwellings in Permanent Housing Units"/>
    <s v="07"/>
    <s v="Private rented furnished or part furnished"/>
    <s v="114600"/>
    <s v="Dunmanway"/>
    <s v="2002"/>
    <s v="2002"/>
    <s v="Number"/>
    <n v="54"/>
  </r>
  <r>
    <s v="B1323"/>
    <s v="2002 Private Dwellings in Permanent Housing Units"/>
    <s v="07"/>
    <s v="Private rented furnished or part furnished"/>
    <s v="114700"/>
    <s v="Prosperous"/>
    <s v="2002"/>
    <s v="2002"/>
    <s v="Number"/>
    <n v="9"/>
  </r>
  <r>
    <s v="B1323"/>
    <s v="2002 Private Dwellings in Permanent Housing Units"/>
    <s v="07"/>
    <s v="Private rented furnished or part furnished"/>
    <s v="114800"/>
    <s v="Moate"/>
    <s v="2002"/>
    <s v="2002"/>
    <s v="Number"/>
    <n v="34"/>
  </r>
  <r>
    <s v="B1323"/>
    <s v="2002 Private Dwellings in Permanent Housing Units"/>
    <s v="07"/>
    <s v="Private rented furnished or part furnished"/>
    <s v="114900"/>
    <s v="Aggregate Town Area"/>
    <s v="2002"/>
    <s v="2002"/>
    <s v="Number"/>
    <n v="98730"/>
  </r>
  <r>
    <s v="B1323"/>
    <s v="2002 Private Dwellings in Permanent Housing Units"/>
    <s v="07"/>
    <s v="Private rented furnished or part furnished"/>
    <s v="115000"/>
    <s v="Towns 1,000 - 1,499 population"/>
    <s v="2002"/>
    <s v="2002"/>
    <s v="Number"/>
    <n v="2243"/>
  </r>
  <r>
    <s v="B1323"/>
    <s v="2002 Private Dwellings in Permanent Housing Units"/>
    <s v="07"/>
    <s v="Private rented furnished or part furnished"/>
    <s v="115100"/>
    <s v="Towns 500 - 999 population"/>
    <s v="2002"/>
    <s v="2002"/>
    <s v="Number"/>
    <n v="2164"/>
  </r>
  <r>
    <s v="B1323"/>
    <s v="2002 Private Dwellings in Permanent Housing Units"/>
    <s v="07"/>
    <s v="Private rented furnished or part furnished"/>
    <s v="115200"/>
    <s v="Towns under 500 population but with at least 50 inhabited houses"/>
    <s v="2002"/>
    <s v="2002"/>
    <s v="Number"/>
    <n v="1669"/>
  </r>
  <r>
    <s v="B1323"/>
    <s v="2002 Private Dwellings in Permanent Housing Units"/>
    <s v="07"/>
    <s v="Private rented furnished or part furnished"/>
    <s v="115300"/>
    <s v="Remainder of country"/>
    <s v="2002"/>
    <s v="2002"/>
    <s v="Number"/>
    <n v="10770"/>
  </r>
  <r>
    <s v="B1323"/>
    <s v="2002 Private Dwellings in Permanent Housing Units"/>
    <s v="07"/>
    <s v="Private rented furnished or part furnished"/>
    <s v="115400"/>
    <s v="Aggregate Rural Area"/>
    <s v="2002"/>
    <s v="2002"/>
    <s v="Number"/>
    <n v="16846"/>
  </r>
  <r>
    <s v="B1323"/>
    <s v="2002 Private Dwellings in Permanent Housing Units"/>
    <s v="08"/>
    <s v="Occupied free of rent"/>
    <s v="-"/>
    <s v="State"/>
    <s v="2002"/>
    <s v="2002"/>
    <s v="Number"/>
    <n v="21560"/>
  </r>
  <r>
    <s v="B1323"/>
    <s v="2002 Private Dwellings in Permanent Housing Units"/>
    <s v="08"/>
    <s v="Occupied free of rent"/>
    <s v="100100"/>
    <s v="Greater Dublin Area"/>
    <s v="2002"/>
    <s v="2002"/>
    <s v="Number"/>
    <n v="3732"/>
  </r>
  <r>
    <s v="B1323"/>
    <s v="2002 Private Dwellings in Permanent Housing Units"/>
    <s v="08"/>
    <s v="Occupied free of rent"/>
    <s v="100200"/>
    <s v="Other Cities"/>
    <s v="2002"/>
    <s v="2002"/>
    <s v="Number"/>
    <n v="1322"/>
  </r>
  <r>
    <s v="B1323"/>
    <s v="2002 Private Dwellings in Permanent Housing Units"/>
    <s v="08"/>
    <s v="Occupied free of rent"/>
    <s v="100300"/>
    <s v="Cork City"/>
    <s v="2002"/>
    <s v="2002"/>
    <s v="Number"/>
    <n v="604"/>
  </r>
  <r>
    <s v="B1323"/>
    <s v="2002 Private Dwellings in Permanent Housing Units"/>
    <s v="08"/>
    <s v="Occupied free of rent"/>
    <s v="100400"/>
    <s v="Limerick City"/>
    <s v="2002"/>
    <s v="2002"/>
    <s v="Number"/>
    <n v="295"/>
  </r>
  <r>
    <s v="B1323"/>
    <s v="2002 Private Dwellings in Permanent Housing Units"/>
    <s v="08"/>
    <s v="Occupied free of rent"/>
    <s v="100500"/>
    <s v="Galway City"/>
    <s v="2002"/>
    <s v="2002"/>
    <s v="Number"/>
    <n v="272"/>
  </r>
  <r>
    <s v="B1323"/>
    <s v="2002 Private Dwellings in Permanent Housing Units"/>
    <s v="08"/>
    <s v="Occupied free of rent"/>
    <s v="100600"/>
    <s v="Waterford City"/>
    <s v="2002"/>
    <s v="2002"/>
    <s v="Number"/>
    <n v="151"/>
  </r>
  <r>
    <s v="B1323"/>
    <s v="2002 Private Dwellings in Permanent Housing Units"/>
    <s v="08"/>
    <s v="Occupied free of rent"/>
    <s v="100700"/>
    <s v="Towns 10,000 population and over"/>
    <s v="2002"/>
    <s v="2002"/>
    <s v="Number"/>
    <n v="1784"/>
  </r>
  <r>
    <s v="B1323"/>
    <s v="2002 Private Dwellings in Permanent Housing Units"/>
    <s v="08"/>
    <s v="Occupied free of rent"/>
    <s v="100800"/>
    <s v="Dundalk"/>
    <s v="2002"/>
    <s v="2002"/>
    <s v="Number"/>
    <n v="139"/>
  </r>
  <r>
    <s v="B1323"/>
    <s v="2002 Private Dwellings in Permanent Housing Units"/>
    <s v="08"/>
    <s v="Occupied free of rent"/>
    <s v="100900"/>
    <s v="Drogheda"/>
    <s v="2002"/>
    <s v="2002"/>
    <s v="Number"/>
    <n v="93"/>
  </r>
  <r>
    <s v="B1323"/>
    <s v="2002 Private Dwellings in Permanent Housing Units"/>
    <s v="08"/>
    <s v="Occupied free of rent"/>
    <s v="101000"/>
    <s v="Bray"/>
    <s v="2002"/>
    <s v="2002"/>
    <s v="Number"/>
    <n v="96"/>
  </r>
  <r>
    <s v="B1323"/>
    <s v="2002 Private Dwellings in Permanent Housing Units"/>
    <s v="08"/>
    <s v="Occupied free of rent"/>
    <s v="101100"/>
    <s v="Swords"/>
    <s v="2002"/>
    <s v="2002"/>
    <s v="Number"/>
    <n v="49"/>
  </r>
  <r>
    <s v="B1323"/>
    <s v="2002 Private Dwellings in Permanent Housing Units"/>
    <s v="08"/>
    <s v="Occupied free of rent"/>
    <s v="101200"/>
    <s v="Ennis"/>
    <s v="2002"/>
    <s v="2002"/>
    <s v="Number"/>
    <n v="84"/>
  </r>
  <r>
    <s v="B1323"/>
    <s v="2002 Private Dwellings in Permanent Housing Units"/>
    <s v="08"/>
    <s v="Occupied free of rent"/>
    <s v="101300"/>
    <s v="Tralee"/>
    <s v="2002"/>
    <s v="2002"/>
    <s v="Number"/>
    <n v="111"/>
  </r>
  <r>
    <s v="B1323"/>
    <s v="2002 Private Dwellings in Permanent Housing Units"/>
    <s v="08"/>
    <s v="Occupied free of rent"/>
    <s v="101400"/>
    <s v="Kilkenny"/>
    <s v="2002"/>
    <s v="2002"/>
    <s v="Number"/>
    <n v="88"/>
  </r>
  <r>
    <s v="B1323"/>
    <s v="2002 Private Dwellings in Permanent Housing Units"/>
    <s v="08"/>
    <s v="Occupied free of rent"/>
    <s v="101500"/>
    <s v="Sligo"/>
    <s v="2002"/>
    <s v="2002"/>
    <s v="Number"/>
    <n v="104"/>
  </r>
  <r>
    <s v="B1323"/>
    <s v="2002 Private Dwellings in Permanent Housing Units"/>
    <s v="08"/>
    <s v="Occupied free of rent"/>
    <s v="101600"/>
    <s v="Navan (An Uaimh)"/>
    <s v="2002"/>
    <s v="2002"/>
    <s v="Number"/>
    <n v="47"/>
  </r>
  <r>
    <s v="B1323"/>
    <s v="2002 Private Dwellings in Permanent Housing Units"/>
    <s v="08"/>
    <s v="Occupied free of rent"/>
    <s v="101700"/>
    <s v="Carlow"/>
    <s v="2002"/>
    <s v="2002"/>
    <s v="Number"/>
    <n v="77"/>
  </r>
  <r>
    <s v="B1323"/>
    <s v="2002 Private Dwellings in Permanent Housing Units"/>
    <s v="08"/>
    <s v="Occupied free of rent"/>
    <s v="101800"/>
    <s v="Naas"/>
    <s v="2002"/>
    <s v="2002"/>
    <s v="Number"/>
    <n v="62"/>
  </r>
  <r>
    <s v="B1323"/>
    <s v="2002 Private Dwellings in Permanent Housing Units"/>
    <s v="08"/>
    <s v="Occupied free of rent"/>
    <s v="101900"/>
    <s v="Wexford"/>
    <s v="2002"/>
    <s v="2002"/>
    <s v="Number"/>
    <n v="77"/>
  </r>
  <r>
    <s v="B1323"/>
    <s v="2002 Private Dwellings in Permanent Housing Units"/>
    <s v="08"/>
    <s v="Occupied free of rent"/>
    <s v="102000"/>
    <s v="Clonmel"/>
    <s v="2002"/>
    <s v="2002"/>
    <s v="Number"/>
    <n v="86"/>
  </r>
  <r>
    <s v="B1323"/>
    <s v="2002 Private Dwellings in Permanent Housing Units"/>
    <s v="08"/>
    <s v="Occupied free of rent"/>
    <s v="102100"/>
    <s v="Droichead Nua"/>
    <s v="2002"/>
    <s v="2002"/>
    <s v="Number"/>
    <n v="39"/>
  </r>
  <r>
    <s v="B1323"/>
    <s v="2002 Private Dwellings in Permanent Housing Units"/>
    <s v="08"/>
    <s v="Occupied free of rent"/>
    <s v="102200"/>
    <s v="Celbridge"/>
    <s v="2002"/>
    <s v="2002"/>
    <s v="Number"/>
    <n v="34"/>
  </r>
  <r>
    <s v="B1323"/>
    <s v="2002 Private Dwellings in Permanent Housing Units"/>
    <s v="08"/>
    <s v="Occupied free of rent"/>
    <s v="102300"/>
    <s v="Athlone"/>
    <s v="2002"/>
    <s v="2002"/>
    <s v="Number"/>
    <n v="60"/>
  </r>
  <r>
    <s v="B1323"/>
    <s v="2002 Private Dwellings in Permanent Housing Units"/>
    <s v="08"/>
    <s v="Occupied free of rent"/>
    <s v="102400"/>
    <s v="Mullingar"/>
    <s v="2002"/>
    <s v="2002"/>
    <s v="Number"/>
    <n v="55"/>
  </r>
  <r>
    <s v="B1323"/>
    <s v="2002 Private Dwellings in Permanent Housing Units"/>
    <s v="08"/>
    <s v="Occupied free of rent"/>
    <s v="102500"/>
    <s v="Letterkenny"/>
    <s v="2002"/>
    <s v="2002"/>
    <s v="Number"/>
    <n v="69"/>
  </r>
  <r>
    <s v="B1323"/>
    <s v="2002 Private Dwellings in Permanent Housing Units"/>
    <s v="08"/>
    <s v="Occupied free of rent"/>
    <s v="102600"/>
    <s v="Leixlip"/>
    <s v="2002"/>
    <s v="2002"/>
    <s v="Number"/>
    <n v="29"/>
  </r>
  <r>
    <s v="B1323"/>
    <s v="2002 Private Dwellings in Permanent Housing Units"/>
    <s v="08"/>
    <s v="Occupied free of rent"/>
    <s v="102700"/>
    <s v="Malahide"/>
    <s v="2002"/>
    <s v="2002"/>
    <s v="Number"/>
    <n v="54"/>
  </r>
  <r>
    <s v="B1323"/>
    <s v="2002 Private Dwellings in Permanent Housing Units"/>
    <s v="08"/>
    <s v="Occupied free of rent"/>
    <s v="102800"/>
    <s v="Killarney"/>
    <s v="2002"/>
    <s v="2002"/>
    <s v="Number"/>
    <n v="83"/>
  </r>
  <r>
    <s v="B1323"/>
    <s v="2002 Private Dwellings in Permanent Housing Units"/>
    <s v="08"/>
    <s v="Occupied free of rent"/>
    <s v="102900"/>
    <s v="Portlaoighise"/>
    <s v="2002"/>
    <s v="2002"/>
    <s v="Number"/>
    <n v="38"/>
  </r>
  <r>
    <s v="B1323"/>
    <s v="2002 Private Dwellings in Permanent Housing Units"/>
    <s v="08"/>
    <s v="Occupied free of rent"/>
    <s v="103000"/>
    <s v="Greystones"/>
    <s v="2002"/>
    <s v="2002"/>
    <s v="Number"/>
    <n v="52"/>
  </r>
  <r>
    <s v="B1323"/>
    <s v="2002 Private Dwellings in Permanent Housing Units"/>
    <s v="08"/>
    <s v="Occupied free of rent"/>
    <s v="103100"/>
    <s v="Castlebar"/>
    <s v="2002"/>
    <s v="2002"/>
    <s v="Number"/>
    <n v="47"/>
  </r>
  <r>
    <s v="B1323"/>
    <s v="2002 Private Dwellings in Permanent Housing Units"/>
    <s v="08"/>
    <s v="Occupied free of rent"/>
    <s v="103200"/>
    <s v="Carrigaline"/>
    <s v="2002"/>
    <s v="2002"/>
    <s v="Number"/>
    <n v="20"/>
  </r>
  <r>
    <s v="B1323"/>
    <s v="2002 Private Dwellings in Permanent Housing Units"/>
    <s v="08"/>
    <s v="Occupied free of rent"/>
    <s v="103300"/>
    <s v="Tullamore"/>
    <s v="2002"/>
    <s v="2002"/>
    <s v="Number"/>
    <n v="36"/>
  </r>
  <r>
    <s v="B1323"/>
    <s v="2002 Private Dwellings in Permanent Housing Units"/>
    <s v="08"/>
    <s v="Occupied free of rent"/>
    <s v="103400"/>
    <s v="Balbriggan"/>
    <s v="2002"/>
    <s v="2002"/>
    <s v="Number"/>
    <n v="29"/>
  </r>
  <r>
    <s v="B1323"/>
    <s v="2002 Private Dwellings in Permanent Housing Units"/>
    <s v="08"/>
    <s v="Occupied free of rent"/>
    <s v="103500"/>
    <s v="Maynooth"/>
    <s v="2002"/>
    <s v="2002"/>
    <s v="Number"/>
    <n v="26"/>
  </r>
  <r>
    <s v="B1323"/>
    <s v="2002 Private Dwellings in Permanent Housing Units"/>
    <s v="08"/>
    <s v="Occupied free of rent"/>
    <s v="103600"/>
    <s v="Towns 5,000 - 9,999 population"/>
    <s v="2002"/>
    <s v="2002"/>
    <s v="Number"/>
    <n v="1051"/>
  </r>
  <r>
    <s v="B1323"/>
    <s v="2002 Private Dwellings in Permanent Housing Units"/>
    <s v="08"/>
    <s v="Occupied free of rent"/>
    <s v="103700"/>
    <s v="Arklow"/>
    <s v="2002"/>
    <s v="2002"/>
    <s v="Number"/>
    <n v="53"/>
  </r>
  <r>
    <s v="B1323"/>
    <s v="2002 Private Dwellings in Permanent Housing Units"/>
    <s v="08"/>
    <s v="Occupied free of rent"/>
    <s v="103800"/>
    <s v="Cobh"/>
    <s v="2002"/>
    <s v="2002"/>
    <s v="Number"/>
    <n v="31"/>
  </r>
  <r>
    <s v="B1323"/>
    <s v="2002 Private Dwellings in Permanent Housing Units"/>
    <s v="08"/>
    <s v="Occupied free of rent"/>
    <s v="103900"/>
    <s v="Ballina"/>
    <s v="2002"/>
    <s v="2002"/>
    <s v="Number"/>
    <n v="71"/>
  </r>
  <r>
    <s v="B1323"/>
    <s v="2002 Private Dwellings in Permanent Housing Units"/>
    <s v="08"/>
    <s v="Occupied free of rent"/>
    <s v="104000"/>
    <s v="Wicklow"/>
    <s v="2002"/>
    <s v="2002"/>
    <s v="Number"/>
    <n v="31"/>
  </r>
  <r>
    <s v="B1323"/>
    <s v="2002 Private Dwellings in Permanent Housing Units"/>
    <s v="08"/>
    <s v="Occupied free of rent"/>
    <s v="104100"/>
    <s v="Skerries"/>
    <s v="2002"/>
    <s v="2002"/>
    <s v="Number"/>
    <n v="31"/>
  </r>
  <r>
    <s v="B1323"/>
    <s v="2002 Private Dwellings in Permanent Housing Units"/>
    <s v="08"/>
    <s v="Occupied free of rent"/>
    <s v="104200"/>
    <s v="Enniscorthy"/>
    <s v="2002"/>
    <s v="2002"/>
    <s v="Number"/>
    <n v="49"/>
  </r>
  <r>
    <s v="B1323"/>
    <s v="2002 Private Dwellings in Permanent Housing Units"/>
    <s v="08"/>
    <s v="Occupied free of rent"/>
    <s v="104201"/>
    <s v="Mallow"/>
    <s v="2002"/>
    <s v="2002"/>
    <s v="Number"/>
    <n v="49"/>
  </r>
  <r>
    <s v="B1323"/>
    <s v="2002 Private Dwellings in Permanent Housing Units"/>
    <s v="08"/>
    <s v="Occupied free of rent"/>
    <s v="104300"/>
    <s v="Shannon"/>
    <s v="2002"/>
    <s v="2002"/>
    <s v="Number"/>
    <n v="24"/>
  </r>
  <r>
    <s v="B1323"/>
    <s v="2002 Private Dwellings in Permanent Housing Units"/>
    <s v="08"/>
    <s v="Occupied free of rent"/>
    <s v="104400"/>
    <s v="Portmarnock"/>
    <s v="2002"/>
    <s v="2002"/>
    <s v="Number"/>
    <n v="21"/>
  </r>
  <r>
    <s v="B1323"/>
    <s v="2002 Private Dwellings in Permanent Housing Units"/>
    <s v="08"/>
    <s v="Occupied free of rent"/>
    <s v="104500"/>
    <s v="Tramore"/>
    <s v="2002"/>
    <s v="2002"/>
    <s v="Number"/>
    <n v="39"/>
  </r>
  <r>
    <s v="B1323"/>
    <s v="2002 Private Dwellings in Permanent Housing Units"/>
    <s v="08"/>
    <s v="Occupied free of rent"/>
    <s v="104600"/>
    <s v="Midleton"/>
    <s v="2002"/>
    <s v="2002"/>
    <s v="Number"/>
    <n v="39"/>
  </r>
  <r>
    <s v="B1323"/>
    <s v="2002 Private Dwellings in Permanent Housing Units"/>
    <s v="08"/>
    <s v="Occupied free of rent"/>
    <s v="104700"/>
    <s v="Longford"/>
    <s v="2002"/>
    <s v="2002"/>
    <s v="Number"/>
    <n v="28"/>
  </r>
  <r>
    <s v="B1323"/>
    <s v="2002 Private Dwellings in Permanent Housing Units"/>
    <s v="08"/>
    <s v="Occupied free of rent"/>
    <s v="104800"/>
    <s v="Dungarvan"/>
    <s v="2002"/>
    <s v="2002"/>
    <s v="Number"/>
    <n v="44"/>
  </r>
  <r>
    <s v="B1323"/>
    <s v="2002 Private Dwellings in Permanent Housing Units"/>
    <s v="08"/>
    <s v="Occupied free of rent"/>
    <s v="104900"/>
    <s v="Thurles"/>
    <s v="2002"/>
    <s v="2002"/>
    <s v="Number"/>
    <n v="47"/>
  </r>
  <r>
    <s v="B1323"/>
    <s v="2002 Private Dwellings in Permanent Housing Units"/>
    <s v="08"/>
    <s v="Occupied free of rent"/>
    <s v="105000"/>
    <s v="Rush"/>
    <s v="2002"/>
    <s v="2002"/>
    <s v="Number"/>
    <n v="24"/>
  </r>
  <r>
    <s v="B1323"/>
    <s v="2002 Private Dwellings in Permanent Housing Units"/>
    <s v="08"/>
    <s v="Occupied free of rent"/>
    <s v="105100"/>
    <s v="Youghal"/>
    <s v="2002"/>
    <s v="2002"/>
    <s v="Number"/>
    <n v="37"/>
  </r>
  <r>
    <s v="B1323"/>
    <s v="2002 Private Dwellings in Permanent Housing Units"/>
    <s v="08"/>
    <s v="Occupied free of rent"/>
    <s v="105200"/>
    <s v="New Ross"/>
    <s v="2002"/>
    <s v="2002"/>
    <s v="Number"/>
    <n v="42"/>
  </r>
  <r>
    <s v="B1323"/>
    <s v="2002 Private Dwellings in Permanent Housing Units"/>
    <s v="08"/>
    <s v="Occupied free of rent"/>
    <s v="105300"/>
    <s v="Nenagh"/>
    <s v="2002"/>
    <s v="2002"/>
    <s v="Number"/>
    <n v="34"/>
  </r>
  <r>
    <s v="B1323"/>
    <s v="2002 Private Dwellings in Permanent Housing Units"/>
    <s v="08"/>
    <s v="Occupied free of rent"/>
    <s v="105400"/>
    <s v="Ashbourne"/>
    <s v="2002"/>
    <s v="2002"/>
    <s v="Number"/>
    <n v="15"/>
  </r>
  <r>
    <s v="B1323"/>
    <s v="2002 Private Dwellings in Permanent Housing Units"/>
    <s v="08"/>
    <s v="Occupied free of rent"/>
    <s v="105500"/>
    <s v="Ballinasloe"/>
    <s v="2002"/>
    <s v="2002"/>
    <s v="Number"/>
    <n v="22"/>
  </r>
  <r>
    <s v="B1323"/>
    <s v="2002 Private Dwellings in Permanent Housing Units"/>
    <s v="08"/>
    <s v="Occupied free of rent"/>
    <s v="105600"/>
    <s v="Cavan"/>
    <s v="2002"/>
    <s v="2002"/>
    <s v="Number"/>
    <n v="28"/>
  </r>
  <r>
    <s v="B1323"/>
    <s v="2002 Private Dwellings in Permanent Housing Units"/>
    <s v="08"/>
    <s v="Occupied free of rent"/>
    <s v="105700"/>
    <s v="Athy"/>
    <s v="2002"/>
    <s v="2002"/>
    <s v="Number"/>
    <n v="26"/>
  </r>
  <r>
    <s v="B1323"/>
    <s v="2002 Private Dwellings in Permanent Housing Units"/>
    <s v="08"/>
    <s v="Occupied free of rent"/>
    <s v="105800"/>
    <s v="Tuam"/>
    <s v="2002"/>
    <s v="2002"/>
    <s v="Number"/>
    <n v="18"/>
  </r>
  <r>
    <s v="B1323"/>
    <s v="2002 Private Dwellings in Permanent Housing Units"/>
    <s v="08"/>
    <s v="Occupied free of rent"/>
    <s v="105900"/>
    <s v="Monaghan"/>
    <s v="2002"/>
    <s v="2002"/>
    <s v="Number"/>
    <n v="24"/>
  </r>
  <r>
    <s v="B1323"/>
    <s v="2002 Private Dwellings in Permanent Housing Units"/>
    <s v="08"/>
    <s v="Occupied free of rent"/>
    <s v="106000"/>
    <s v="Trim"/>
    <s v="2002"/>
    <s v="2002"/>
    <s v="Number"/>
    <n v="16"/>
  </r>
  <r>
    <s v="B1323"/>
    <s v="2002 Private Dwellings in Permanent Housing Units"/>
    <s v="08"/>
    <s v="Occupied free of rent"/>
    <s v="106100"/>
    <s v="Kildare"/>
    <s v="2002"/>
    <s v="2002"/>
    <s v="Number"/>
    <n v="17"/>
  </r>
  <r>
    <s v="B1323"/>
    <s v="2002 Private Dwellings in Permanent Housing Units"/>
    <s v="08"/>
    <s v="Occupied free of rent"/>
    <s v="106200"/>
    <s v="Westport"/>
    <s v="2002"/>
    <s v="2002"/>
    <s v="Number"/>
    <n v="32"/>
  </r>
  <r>
    <s v="B1323"/>
    <s v="2002 Private Dwellings in Permanent Housing Units"/>
    <s v="08"/>
    <s v="Occupied free of rent"/>
    <s v="106300"/>
    <s v="Laytown-Bettystown-Mornington"/>
    <s v="2002"/>
    <s v="2002"/>
    <s v="Number"/>
    <n v="24"/>
  </r>
  <r>
    <s v="B1323"/>
    <s v="2002 Private Dwellings in Permanent Housing Units"/>
    <s v="08"/>
    <s v="Occupied free of rent"/>
    <s v="106400"/>
    <s v="Carrick-on-Suir"/>
    <s v="2002"/>
    <s v="2002"/>
    <s v="Number"/>
    <n v="31"/>
  </r>
  <r>
    <s v="B1323"/>
    <s v="2002 Private Dwellings in Permanent Housing Units"/>
    <s v="08"/>
    <s v="Occupied free of rent"/>
    <s v="106500"/>
    <s v="Dunboyne"/>
    <s v="2002"/>
    <s v="2002"/>
    <s v="Number"/>
    <n v="12"/>
  </r>
  <r>
    <s v="B1323"/>
    <s v="2002 Private Dwellings in Permanent Housing Units"/>
    <s v="08"/>
    <s v="Occupied free of rent"/>
    <s v="106600"/>
    <s v="Gorey"/>
    <s v="2002"/>
    <s v="2002"/>
    <s v="Number"/>
    <n v="31"/>
  </r>
  <r>
    <s v="B1323"/>
    <s v="2002 Private Dwellings in Permanent Housing Units"/>
    <s v="08"/>
    <s v="Occupied free of rent"/>
    <s v="106700"/>
    <s v="Buncrana"/>
    <s v="2002"/>
    <s v="2002"/>
    <s v="Number"/>
    <n v="32"/>
  </r>
  <r>
    <s v="B1323"/>
    <s v="2002 Private Dwellings in Permanent Housing Units"/>
    <s v="08"/>
    <s v="Occupied free of rent"/>
    <s v="106800"/>
    <s v="Bandon"/>
    <s v="2002"/>
    <s v="2002"/>
    <s v="Number"/>
    <n v="29"/>
  </r>
  <r>
    <s v="B1323"/>
    <s v="2002 Private Dwellings in Permanent Housing Units"/>
    <s v="08"/>
    <s v="Occupied free of rent"/>
    <s v="106900"/>
    <s v="Towns 3,000 - 4,999 population"/>
    <s v="2002"/>
    <s v="2002"/>
    <s v="Number"/>
    <n v="604"/>
  </r>
  <r>
    <s v="B1323"/>
    <s v="2002 Private Dwellings in Permanent Housing Units"/>
    <s v="08"/>
    <s v="Occupied free of rent"/>
    <s v="107000"/>
    <s v="Tipperary"/>
    <s v="2002"/>
    <s v="2002"/>
    <s v="Number"/>
    <n v="40"/>
  </r>
  <r>
    <s v="B1323"/>
    <s v="2002 Private Dwellings in Permanent Housing Units"/>
    <s v="08"/>
    <s v="Occupied free of rent"/>
    <s v="107100"/>
    <s v="Fermoy"/>
    <s v="2002"/>
    <s v="2002"/>
    <s v="Number"/>
    <n v="38"/>
  </r>
  <r>
    <s v="B1323"/>
    <s v="2002 Private Dwellings in Permanent Housing Units"/>
    <s v="08"/>
    <s v="Occupied free of rent"/>
    <s v="107200"/>
    <s v="Passage West"/>
    <s v="2002"/>
    <s v="2002"/>
    <s v="Number"/>
    <n v="17"/>
  </r>
  <r>
    <s v="B1323"/>
    <s v="2002 Private Dwellings in Permanent Housing Units"/>
    <s v="08"/>
    <s v="Occupied free of rent"/>
    <s v="107300"/>
    <s v="Roscrea"/>
    <s v="2002"/>
    <s v="2002"/>
    <s v="Number"/>
    <n v="27"/>
  </r>
  <r>
    <s v="B1323"/>
    <s v="2002 Private Dwellings in Permanent Housing Units"/>
    <s v="08"/>
    <s v="Occupied free of rent"/>
    <s v="107400"/>
    <s v="Edenderry"/>
    <s v="2002"/>
    <s v="2002"/>
    <s v="Number"/>
    <n v="24"/>
  </r>
  <r>
    <s v="B1323"/>
    <s v="2002 Private Dwellings in Permanent Housing Units"/>
    <s v="08"/>
    <s v="Occupied free of rent"/>
    <s v="107500"/>
    <s v="Roscommon"/>
    <s v="2002"/>
    <s v="2002"/>
    <s v="Number"/>
    <n v="27"/>
  </r>
  <r>
    <s v="B1323"/>
    <s v="2002 Private Dwellings in Permanent Housing Units"/>
    <s v="08"/>
    <s v="Occupied free of rent"/>
    <s v="107600"/>
    <s v="Birr"/>
    <s v="2002"/>
    <s v="2002"/>
    <s v="Number"/>
    <n v="41"/>
  </r>
  <r>
    <s v="B1323"/>
    <s v="2002 Private Dwellings in Permanent Housing Units"/>
    <s v="08"/>
    <s v="Occupied free of rent"/>
    <s v="107700"/>
    <s v="Ceannanus Mór"/>
    <s v="2002"/>
    <s v="2002"/>
    <s v="Number"/>
    <n v="23"/>
  </r>
  <r>
    <s v="B1323"/>
    <s v="2002 Private Dwellings in Permanent Housing Units"/>
    <s v="08"/>
    <s v="Occupied free of rent"/>
    <s v="107800"/>
    <s v="Clane"/>
    <s v="2002"/>
    <s v="2002"/>
    <s v="Number"/>
    <n v="15"/>
  </r>
  <r>
    <s v="B1323"/>
    <s v="2002 Private Dwellings in Permanent Housing Units"/>
    <s v="08"/>
    <s v="Occupied free of rent"/>
    <s v="107900"/>
    <s v="Newcastle (Co. Limerick)"/>
    <s v="2002"/>
    <s v="2002"/>
    <s v="Number"/>
    <n v="20"/>
  </r>
  <r>
    <s v="B1323"/>
    <s v="2002 Private Dwellings in Permanent Housing Units"/>
    <s v="08"/>
    <s v="Occupied free of rent"/>
    <s v="108000"/>
    <s v="Loughrea"/>
    <s v="2002"/>
    <s v="2002"/>
    <s v="Number"/>
    <n v="20"/>
  </r>
  <r>
    <s v="B1323"/>
    <s v="2002 Private Dwellings in Permanent Housing Units"/>
    <s v="08"/>
    <s v="Occupied free of rent"/>
    <s v="108100"/>
    <s v="Portarlington"/>
    <s v="2002"/>
    <s v="2002"/>
    <s v="Number"/>
    <n v="21"/>
  </r>
  <r>
    <s v="B1323"/>
    <s v="2002 Private Dwellings in Permanent Housing Units"/>
    <s v="08"/>
    <s v="Occupied free of rent"/>
    <s v="108200"/>
    <s v="Listowel"/>
    <s v="2002"/>
    <s v="2002"/>
    <s v="Number"/>
    <n v="25"/>
  </r>
  <r>
    <s v="B1323"/>
    <s v="2002 Private Dwellings in Permanent Housing Units"/>
    <s v="08"/>
    <s v="Occupied free of rent"/>
    <s v="108300"/>
    <s v="Ardee"/>
    <s v="2002"/>
    <s v="2002"/>
    <s v="Number"/>
    <n v="20"/>
  </r>
  <r>
    <s v="B1323"/>
    <s v="2002 Private Dwellings in Permanent Housing Units"/>
    <s v="08"/>
    <s v="Occupied free of rent"/>
    <s v="108400"/>
    <s v="Donabate"/>
    <s v="2002"/>
    <s v="2002"/>
    <s v="Number"/>
    <n v="11"/>
  </r>
  <r>
    <s v="B1323"/>
    <s v="2002 Private Dwellings in Permanent Housing Units"/>
    <s v="08"/>
    <s v="Occupied free of rent"/>
    <s v="108500"/>
    <s v="Carrickmacross"/>
    <s v="2002"/>
    <s v="2002"/>
    <s v="Number"/>
    <n v="27"/>
  </r>
  <r>
    <s v="B1323"/>
    <s v="2002 Private Dwellings in Permanent Housing Units"/>
    <s v="08"/>
    <s v="Occupied free of rent"/>
    <s v="108600"/>
    <s v="Ratoath"/>
    <s v="2002"/>
    <s v="2002"/>
    <s v="Number"/>
    <n v="7"/>
  </r>
  <r>
    <s v="B1323"/>
    <s v="2002 Private Dwellings in Permanent Housing Units"/>
    <s v="08"/>
    <s v="Occupied free of rent"/>
    <s v="108700"/>
    <s v="Clonakilty"/>
    <s v="2002"/>
    <s v="2002"/>
    <s v="Number"/>
    <n v="32"/>
  </r>
  <r>
    <s v="B1323"/>
    <s v="2002 Private Dwellings in Permanent Housing Units"/>
    <s v="08"/>
    <s v="Occupied free of rent"/>
    <s v="108800"/>
    <s v="Ballybofey-Stranorlar"/>
    <s v="2002"/>
    <s v="2002"/>
    <s v="Number"/>
    <n v="22"/>
  </r>
  <r>
    <s v="B1323"/>
    <s v="2002 Private Dwellings in Permanent Housing Units"/>
    <s v="08"/>
    <s v="Occupied free of rent"/>
    <s v="108900"/>
    <s v="Kinsale"/>
    <s v="2002"/>
    <s v="2002"/>
    <s v="Number"/>
    <n v="41"/>
  </r>
  <r>
    <s v="B1323"/>
    <s v="2002 Private Dwellings in Permanent Housing Units"/>
    <s v="08"/>
    <s v="Occupied free of rent"/>
    <s v="109000"/>
    <s v="Mountmellick"/>
    <s v="2002"/>
    <s v="2002"/>
    <s v="Number"/>
    <n v="21"/>
  </r>
  <r>
    <s v="B1323"/>
    <s v="2002 Private Dwellings in Permanent Housing Units"/>
    <s v="08"/>
    <s v="Occupied free of rent"/>
    <s v="109100"/>
    <s v="Mitchelstown"/>
    <s v="2002"/>
    <s v="2002"/>
    <s v="Number"/>
    <n v="48"/>
  </r>
  <r>
    <s v="B1323"/>
    <s v="2002 Private Dwellings in Permanent Housing Units"/>
    <s v="08"/>
    <s v="Occupied free of rent"/>
    <s v="109200"/>
    <s v="Bantry"/>
    <s v="2002"/>
    <s v="2002"/>
    <s v="Number"/>
    <n v="24"/>
  </r>
  <r>
    <s v="B1323"/>
    <s v="2002 Private Dwellings in Permanent Housing Units"/>
    <s v="08"/>
    <s v="Occupied free of rent"/>
    <s v="109300"/>
    <s v="Dunshaughlin"/>
    <s v="2002"/>
    <s v="2002"/>
    <s v="Number"/>
    <n v="9"/>
  </r>
  <r>
    <s v="B1323"/>
    <s v="2002 Private Dwellings in Permanent Housing Units"/>
    <s v="08"/>
    <s v="Occupied free of rent"/>
    <s v="109400"/>
    <s v="Tower"/>
    <s v="2002"/>
    <s v="2002"/>
    <s v="Number"/>
    <n v="4"/>
  </r>
  <r>
    <s v="B1323"/>
    <s v="2002 Private Dwellings in Permanent Housing Units"/>
    <s v="08"/>
    <s v="Occupied free of rent"/>
    <s v="109500"/>
    <s v="Towns 1,500 - 2,999 population"/>
    <s v="2002"/>
    <s v="2002"/>
    <s v="Number"/>
    <n v="700"/>
  </r>
  <r>
    <s v="B1323"/>
    <s v="2002 Private Dwellings in Permanent Housing Units"/>
    <s v="08"/>
    <s v="Occupied free of rent"/>
    <s v="109600"/>
    <s v="Macroom"/>
    <s v="2002"/>
    <s v="2002"/>
    <s v="Number"/>
    <n v="31"/>
  </r>
  <r>
    <s v="B1323"/>
    <s v="2002 Private Dwellings in Permanent Housing Units"/>
    <s v="08"/>
    <s v="Occupied free of rent"/>
    <s v="109700"/>
    <s v="Castleblayney"/>
    <s v="2002"/>
    <s v="2002"/>
    <s v="Number"/>
    <n v="16"/>
  </r>
  <r>
    <s v="B1323"/>
    <s v="2002 Private Dwellings in Permanent Housing Units"/>
    <s v="08"/>
    <s v="Occupied free of rent"/>
    <s v="109800"/>
    <s v="Sallins"/>
    <s v="2002"/>
    <s v="2002"/>
    <s v="Number"/>
    <n v="8"/>
  </r>
  <r>
    <s v="B1323"/>
    <s v="2002 Private Dwellings in Permanent Housing Units"/>
    <s v="08"/>
    <s v="Occupied free of rent"/>
    <s v="109900"/>
    <s v="Kilcoole"/>
    <s v="2002"/>
    <s v="2002"/>
    <s v="Number"/>
    <n v="9"/>
  </r>
  <r>
    <s v="B1323"/>
    <s v="2002 Private Dwellings in Permanent Housing Units"/>
    <s v="08"/>
    <s v="Occupied free of rent"/>
    <s v="110000"/>
    <s v="Cahir"/>
    <s v="2002"/>
    <s v="2002"/>
    <s v="Number"/>
    <n v="19"/>
  </r>
  <r>
    <s v="B1323"/>
    <s v="2002 Private Dwellings in Permanent Housing Units"/>
    <s v="08"/>
    <s v="Occupied free of rent"/>
    <s v="110100"/>
    <s v="Cashel"/>
    <s v="2002"/>
    <s v="2002"/>
    <s v="Number"/>
    <n v="22"/>
  </r>
  <r>
    <s v="B1323"/>
    <s v="2002 Private Dwellings in Permanent Housing Units"/>
    <s v="08"/>
    <s v="Occupied free of rent"/>
    <s v="110200"/>
    <s v="Kilcock"/>
    <s v="2002"/>
    <s v="2002"/>
    <s v="Number"/>
    <n v="6"/>
  </r>
  <r>
    <s v="B1323"/>
    <s v="2002 Private Dwellings in Permanent Housing Units"/>
    <s v="08"/>
    <s v="Occupied free of rent"/>
    <s v="110300"/>
    <s v="Muinebeag"/>
    <s v="2002"/>
    <s v="2002"/>
    <s v="Number"/>
    <n v="12"/>
  </r>
  <r>
    <s v="B1323"/>
    <s v="2002 Private Dwellings in Permanent Housing Units"/>
    <s v="08"/>
    <s v="Occupied free of rent"/>
    <s v="110400"/>
    <s v="Ballyshannon"/>
    <s v="2002"/>
    <s v="2002"/>
    <s v="Number"/>
    <n v="17"/>
  </r>
  <r>
    <s v="B1323"/>
    <s v="2002 Private Dwellings in Permanent Housing Units"/>
    <s v="08"/>
    <s v="Occupied free of rent"/>
    <s v="110500"/>
    <s v="Clara"/>
    <s v="2002"/>
    <s v="2002"/>
    <s v="Number"/>
    <n v="14"/>
  </r>
  <r>
    <s v="B1323"/>
    <s v="2002 Private Dwellings in Permanent Housing Units"/>
    <s v="08"/>
    <s v="Occupied free of rent"/>
    <s v="110600"/>
    <s v="Kilrush"/>
    <s v="2002"/>
    <s v="2002"/>
    <s v="Number"/>
    <n v="19"/>
  </r>
  <r>
    <s v="B1323"/>
    <s v="2002 Private Dwellings in Permanent Housing Units"/>
    <s v="08"/>
    <s v="Occupied free of rent"/>
    <s v="110700"/>
    <s v="Rathluirc (or Charleville)"/>
    <s v="2002"/>
    <s v="2002"/>
    <s v="Number"/>
    <n v="18"/>
  </r>
  <r>
    <s v="B1323"/>
    <s v="2002 Private Dwellings in Permanent Housing Units"/>
    <s v="08"/>
    <s v="Occupied free of rent"/>
    <s v="110800"/>
    <s v="Monasterevan"/>
    <s v="2002"/>
    <s v="2002"/>
    <s v="Number"/>
    <n v="16"/>
  </r>
  <r>
    <s v="B1323"/>
    <s v="2002 Private Dwellings in Permanent Housing Units"/>
    <s v="08"/>
    <s v="Occupied free of rent"/>
    <s v="110900"/>
    <s v="Newtownmountkennedy"/>
    <s v="2002"/>
    <s v="2002"/>
    <s v="Number"/>
    <n v="9"/>
  </r>
  <r>
    <s v="B1323"/>
    <s v="2002 Private Dwellings in Permanent Housing Units"/>
    <s v="08"/>
    <s v="Occupied free of rent"/>
    <s v="111000"/>
    <s v="Blessington"/>
    <s v="2002"/>
    <s v="2002"/>
    <s v="Number"/>
    <n v="10"/>
  </r>
  <r>
    <s v="B1323"/>
    <s v="2002 Private Dwellings in Permanent Housing Units"/>
    <s v="08"/>
    <s v="Occupied free of rent"/>
    <s v="111100"/>
    <s v="Rathcoole"/>
    <s v="2002"/>
    <s v="2002"/>
    <s v="Number"/>
    <n v="10"/>
  </r>
  <r>
    <s v="B1323"/>
    <s v="2002 Private Dwellings in Permanent Housing Units"/>
    <s v="08"/>
    <s v="Occupied free of rent"/>
    <s v="111200"/>
    <s v="Lusk"/>
    <s v="2002"/>
    <s v="2002"/>
    <s v="Number"/>
    <n v="7"/>
  </r>
  <r>
    <s v="B1323"/>
    <s v="2002 Private Dwellings in Permanent Housing Units"/>
    <s v="08"/>
    <s v="Occupied free of rent"/>
    <s v="111300"/>
    <s v="Donegal"/>
    <s v="2002"/>
    <s v="2002"/>
    <s v="Number"/>
    <n v="12"/>
  </r>
  <r>
    <s v="B1323"/>
    <s v="2002 Private Dwellings in Permanent Housing Units"/>
    <s v="08"/>
    <s v="Occupied free of rent"/>
    <s v="111400"/>
    <s v="Tullow"/>
    <s v="2002"/>
    <s v="2002"/>
    <s v="Number"/>
    <n v="21"/>
  </r>
  <r>
    <s v="B1323"/>
    <s v="2002 Private Dwellings in Permanent Housing Units"/>
    <s v="08"/>
    <s v="Occupied free of rent"/>
    <s v="111500"/>
    <s v="Templemore"/>
    <s v="2002"/>
    <s v="2002"/>
    <s v="Number"/>
    <n v="19"/>
  </r>
  <r>
    <s v="B1323"/>
    <s v="2002 Private Dwellings in Permanent Housing Units"/>
    <s v="08"/>
    <s v="Occupied free of rent"/>
    <s v="111600"/>
    <s v="Kill"/>
    <s v="2002"/>
    <s v="2002"/>
    <s v="Number"/>
    <n v="3"/>
  </r>
  <r>
    <s v="B1323"/>
    <s v="2002 Private Dwellings in Permanent Housing Units"/>
    <s v="08"/>
    <s v="Occupied free of rent"/>
    <s v="111700"/>
    <s v="Carrick-on-Shannon"/>
    <s v="2002"/>
    <s v="2002"/>
    <s v="Number"/>
    <n v="16"/>
  </r>
  <r>
    <s v="B1323"/>
    <s v="2002 Private Dwellings in Permanent Housing Units"/>
    <s v="08"/>
    <s v="Occupied free of rent"/>
    <s v="111800"/>
    <s v="Boyle"/>
    <s v="2002"/>
    <s v="2002"/>
    <s v="Number"/>
    <n v="23"/>
  </r>
  <r>
    <s v="B1323"/>
    <s v="2002 Private Dwellings in Permanent Housing Units"/>
    <s v="08"/>
    <s v="Occupied free of rent"/>
    <s v="111900"/>
    <s v="Duleek"/>
    <s v="2002"/>
    <s v="2002"/>
    <s v="Number"/>
    <n v="12"/>
  </r>
  <r>
    <s v="B1323"/>
    <s v="2002 Private Dwellings in Permanent Housing Units"/>
    <s v="08"/>
    <s v="Occupied free of rent"/>
    <s v="112000"/>
    <s v="Castleisland"/>
    <s v="2002"/>
    <s v="2002"/>
    <s v="Number"/>
    <n v="17"/>
  </r>
  <r>
    <s v="B1323"/>
    <s v="2002 Private Dwellings in Permanent Housing Units"/>
    <s v="08"/>
    <s v="Occupied free of rent"/>
    <s v="112100"/>
    <s v="Athenry"/>
    <s v="2002"/>
    <s v="2002"/>
    <s v="Number"/>
    <n v="13"/>
  </r>
  <r>
    <s v="B1323"/>
    <s v="2002 Private Dwellings in Permanent Housing Units"/>
    <s v="08"/>
    <s v="Occupied free of rent"/>
    <s v="112200"/>
    <s v="Blarney"/>
    <s v="2002"/>
    <s v="2002"/>
    <s v="Number"/>
    <n v="9"/>
  </r>
  <r>
    <s v="B1323"/>
    <s v="2002 Private Dwellings in Permanent Housing Units"/>
    <s v="08"/>
    <s v="Occupied free of rent"/>
    <s v="112300"/>
    <s v="Kinsealy-Drinan"/>
    <s v="2002"/>
    <s v="2002"/>
    <s v="Number"/>
    <n v="4"/>
  </r>
  <r>
    <s v="B1323"/>
    <s v="2002 Private Dwellings in Permanent Housing Units"/>
    <s v="08"/>
    <s v="Occupied free of rent"/>
    <s v="112400"/>
    <s v="Claremorris"/>
    <s v="2002"/>
    <s v="2002"/>
    <s v="Number"/>
    <n v="8"/>
  </r>
  <r>
    <s v="B1323"/>
    <s v="2002 Private Dwellings in Permanent Housing Units"/>
    <s v="08"/>
    <s v="Occupied free of rent"/>
    <s v="112500"/>
    <s v="Skibbereen"/>
    <s v="2002"/>
    <s v="2002"/>
    <s v="Number"/>
    <n v="24"/>
  </r>
  <r>
    <s v="B1323"/>
    <s v="2002 Private Dwellings in Permanent Housing Units"/>
    <s v="08"/>
    <s v="Occupied free of rent"/>
    <s v="112600"/>
    <s v="Clones"/>
    <s v="2002"/>
    <s v="2002"/>
    <s v="Number"/>
    <n v="13"/>
  </r>
  <r>
    <s v="B1323"/>
    <s v="2002 Private Dwellings in Permanent Housing Units"/>
    <s v="08"/>
    <s v="Occupied free of rent"/>
    <s v="112700"/>
    <s v="Enniskerry"/>
    <s v="2002"/>
    <s v="2002"/>
    <s v="Number"/>
    <n v="6"/>
  </r>
  <r>
    <s v="B1323"/>
    <s v="2002 Private Dwellings in Permanent Housing Units"/>
    <s v="08"/>
    <s v="Occupied free of rent"/>
    <s v="112800"/>
    <s v="Kenmare"/>
    <s v="2002"/>
    <s v="2002"/>
    <s v="Number"/>
    <n v="17"/>
  </r>
  <r>
    <s v="B1323"/>
    <s v="2002 Private Dwellings in Permanent Housing Units"/>
    <s v="08"/>
    <s v="Occupied free of rent"/>
    <s v="112900"/>
    <s v="Bundoran"/>
    <s v="2002"/>
    <s v="2002"/>
    <s v="Number"/>
    <n v="14"/>
  </r>
  <r>
    <s v="B1323"/>
    <s v="2002 Private Dwellings in Permanent Housing Units"/>
    <s v="08"/>
    <s v="Occupied free of rent"/>
    <s v="113000"/>
    <s v="An Daingean"/>
    <s v="2002"/>
    <s v="2002"/>
    <s v="Number"/>
    <n v="16"/>
  </r>
  <r>
    <s v="B1323"/>
    <s v="2002 Private Dwellings in Permanent Housing Units"/>
    <s v="08"/>
    <s v="Occupied free of rent"/>
    <s v="113100"/>
    <s v="Rathangan"/>
    <s v="2002"/>
    <s v="2002"/>
    <s v="Number"/>
    <n v="10"/>
  </r>
  <r>
    <s v="B1323"/>
    <s v="2002 Private Dwellings in Permanent Housing Units"/>
    <s v="08"/>
    <s v="Occupied free of rent"/>
    <s v="113200"/>
    <s v="Castlerea"/>
    <s v="2002"/>
    <s v="2002"/>
    <s v="Number"/>
    <n v="14"/>
  </r>
  <r>
    <s v="B1323"/>
    <s v="2002 Private Dwellings in Permanent Housing Units"/>
    <s v="08"/>
    <s v="Occupied free of rent"/>
    <s v="113300"/>
    <s v="Gort"/>
    <s v="2002"/>
    <s v="2002"/>
    <s v="Number"/>
    <n v="9"/>
  </r>
  <r>
    <s v="B1323"/>
    <s v="2002 Private Dwellings in Permanent Housing Units"/>
    <s v="08"/>
    <s v="Occupied free of rent"/>
    <s v="113400"/>
    <s v="Dunmore East"/>
    <s v="2002"/>
    <s v="2002"/>
    <s v="Number"/>
    <n v="7"/>
  </r>
  <r>
    <s v="B1323"/>
    <s v="2002 Private Dwellings in Permanent Housing Units"/>
    <s v="08"/>
    <s v="Occupied free of rent"/>
    <s v="113500"/>
    <s v="Cootehill"/>
    <s v="2002"/>
    <s v="2002"/>
    <s v="Number"/>
    <n v="16"/>
  </r>
  <r>
    <s v="B1323"/>
    <s v="2002 Private Dwellings in Permanent Housing Units"/>
    <s v="08"/>
    <s v="Occupied free of rent"/>
    <s v="113600"/>
    <s v="Portrane"/>
    <s v="2002"/>
    <s v="2002"/>
    <s v="Number"/>
    <n v="1"/>
  </r>
  <r>
    <s v="B1323"/>
    <s v="2002 Private Dwellings in Permanent Housing Units"/>
    <s v="08"/>
    <s v="Occupied free of rent"/>
    <s v="113700"/>
    <s v="Oranmore"/>
    <s v="2002"/>
    <s v="2002"/>
    <s v="Number"/>
    <n v="7"/>
  </r>
  <r>
    <s v="B1323"/>
    <s v="2002 Private Dwellings in Permanent Housing Units"/>
    <s v="08"/>
    <s v="Occupied free of rent"/>
    <s v="113800"/>
    <s v="Abbeyfeale"/>
    <s v="2002"/>
    <s v="2002"/>
    <s v="Number"/>
    <n v="12"/>
  </r>
  <r>
    <s v="B1323"/>
    <s v="2002 Private Dwellings in Permanent Housing Units"/>
    <s v="08"/>
    <s v="Occupied free of rent"/>
    <s v="113900"/>
    <s v="Carndonagh"/>
    <s v="2002"/>
    <s v="2002"/>
    <s v="Number"/>
    <n v="23"/>
  </r>
  <r>
    <s v="B1323"/>
    <s v="2002 Private Dwellings in Permanent Housing Units"/>
    <s v="08"/>
    <s v="Occupied free of rent"/>
    <s v="114000"/>
    <s v="Bailieborough"/>
    <s v="2002"/>
    <s v="2002"/>
    <s v="Number"/>
    <n v="8"/>
  </r>
  <r>
    <s v="B1323"/>
    <s v="2002 Private Dwellings in Permanent Housing Units"/>
    <s v="08"/>
    <s v="Occupied free of rent"/>
    <s v="114100"/>
    <s v="Kanturk"/>
    <s v="2002"/>
    <s v="2002"/>
    <s v="Number"/>
    <n v="27"/>
  </r>
  <r>
    <s v="B1323"/>
    <s v="2002 Private Dwellings in Permanent Housing Units"/>
    <s v="08"/>
    <s v="Occupied free of rent"/>
    <s v="114200"/>
    <s v="Ballinrobe"/>
    <s v="2002"/>
    <s v="2002"/>
    <s v="Number"/>
    <n v="13"/>
  </r>
  <r>
    <s v="B1323"/>
    <s v="2002 Private Dwellings in Permanent Housing Units"/>
    <s v="08"/>
    <s v="Occupied free of rent"/>
    <s v="114300"/>
    <s v="Thomastown"/>
    <s v="2002"/>
    <s v="2002"/>
    <s v="Number"/>
    <n v="9"/>
  </r>
  <r>
    <s v="B1323"/>
    <s v="2002 Private Dwellings in Permanent Housing Units"/>
    <s v="08"/>
    <s v="Occupied free of rent"/>
    <s v="114400"/>
    <s v="Banagher"/>
    <s v="2002"/>
    <s v="2002"/>
    <s v="Number"/>
    <n v="11"/>
  </r>
  <r>
    <s v="B1323"/>
    <s v="2002 Private Dwellings in Permanent Housing Units"/>
    <s v="08"/>
    <s v="Occupied free of rent"/>
    <s v="114500"/>
    <s v="Athboy"/>
    <s v="2002"/>
    <s v="2002"/>
    <s v="Number"/>
    <n v="9"/>
  </r>
  <r>
    <s v="B1323"/>
    <s v="2002 Private Dwellings in Permanent Housing Units"/>
    <s v="08"/>
    <s v="Occupied free of rent"/>
    <s v="114600"/>
    <s v="Dunmanway"/>
    <s v="2002"/>
    <s v="2002"/>
    <s v="Number"/>
    <n v="17"/>
  </r>
  <r>
    <s v="B1323"/>
    <s v="2002 Private Dwellings in Permanent Housing Units"/>
    <s v="08"/>
    <s v="Occupied free of rent"/>
    <s v="114700"/>
    <s v="Prosperous"/>
    <s v="2002"/>
    <s v="2002"/>
    <s v="Number"/>
    <n v="5"/>
  </r>
  <r>
    <s v="B1323"/>
    <s v="2002 Private Dwellings in Permanent Housing Units"/>
    <s v="08"/>
    <s v="Occupied free of rent"/>
    <s v="114800"/>
    <s v="Moate"/>
    <s v="2002"/>
    <s v="2002"/>
    <s v="Number"/>
    <n v="12"/>
  </r>
  <r>
    <s v="B1323"/>
    <s v="2002 Private Dwellings in Permanent Housing Units"/>
    <s v="08"/>
    <s v="Occupied free of rent"/>
    <s v="114900"/>
    <s v="Aggregate Town Area"/>
    <s v="2002"/>
    <s v="2002"/>
    <s v="Number"/>
    <n v="9193"/>
  </r>
  <r>
    <s v="B1323"/>
    <s v="2002 Private Dwellings in Permanent Housing Units"/>
    <s v="08"/>
    <s v="Occupied free of rent"/>
    <s v="115000"/>
    <s v="Towns 1,000 - 1,499 population"/>
    <s v="2002"/>
    <s v="2002"/>
    <s v="Number"/>
    <n v="615"/>
  </r>
  <r>
    <s v="B1323"/>
    <s v="2002 Private Dwellings in Permanent Housing Units"/>
    <s v="08"/>
    <s v="Occupied free of rent"/>
    <s v="115100"/>
    <s v="Towns 500 - 999 population"/>
    <s v="2002"/>
    <s v="2002"/>
    <s v="Number"/>
    <n v="828"/>
  </r>
  <r>
    <s v="B1323"/>
    <s v="2002 Private Dwellings in Permanent Housing Units"/>
    <s v="08"/>
    <s v="Occupied free of rent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8"/>
    <s v="Occupied free of rent"/>
    <s v="115300"/>
    <s v="Remainder of country"/>
    <s v="2002"/>
    <s v="2002"/>
    <s v="Number"/>
    <n v="10139"/>
  </r>
  <r>
    <s v="B1323"/>
    <s v="2002 Private Dwellings in Permanent Housing Units"/>
    <s v="08"/>
    <s v="Occupied free of rent"/>
    <s v="115400"/>
    <s v="Aggregate Rural Area"/>
    <s v="2002"/>
    <s v="2002"/>
    <s v="Number"/>
    <n v="12367"/>
  </r>
  <r>
    <s v="B1323"/>
    <s v="2002 Private Dwellings in Permanent Housing Units"/>
    <s v="09"/>
    <s v="Not stated"/>
    <s v="-"/>
    <s v="State"/>
    <s v="2002"/>
    <s v="2002"/>
    <s v="Number"/>
    <n v="37669"/>
  </r>
  <r>
    <s v="B1323"/>
    <s v="2002 Private Dwellings in Permanent Housing Units"/>
    <s v="09"/>
    <s v="Not stated"/>
    <s v="100100"/>
    <s v="Greater Dublin Area"/>
    <s v="2002"/>
    <s v="2002"/>
    <s v="Number"/>
    <n v="13400"/>
  </r>
  <r>
    <s v="B1323"/>
    <s v="2002 Private Dwellings in Permanent Housing Units"/>
    <s v="09"/>
    <s v="Not stated"/>
    <s v="100200"/>
    <s v="Other Cities"/>
    <s v="2002"/>
    <s v="2002"/>
    <s v="Number"/>
    <n v="4190"/>
  </r>
  <r>
    <s v="B1323"/>
    <s v="2002 Private Dwellings in Permanent Housing Units"/>
    <s v="09"/>
    <s v="Not stated"/>
    <s v="100300"/>
    <s v="Cork City"/>
    <s v="2002"/>
    <s v="2002"/>
    <s v="Number"/>
    <n v="1864"/>
  </r>
  <r>
    <s v="B1323"/>
    <s v="2002 Private Dwellings in Permanent Housing Units"/>
    <s v="09"/>
    <s v="Not stated"/>
    <s v="100400"/>
    <s v="Limerick City"/>
    <s v="2002"/>
    <s v="2002"/>
    <s v="Number"/>
    <n v="781"/>
  </r>
  <r>
    <s v="B1323"/>
    <s v="2002 Private Dwellings in Permanent Housing Units"/>
    <s v="09"/>
    <s v="Not stated"/>
    <s v="100500"/>
    <s v="Galway City"/>
    <s v="2002"/>
    <s v="2002"/>
    <s v="Number"/>
    <n v="973"/>
  </r>
  <r>
    <s v="B1323"/>
    <s v="2002 Private Dwellings in Permanent Housing Units"/>
    <s v="09"/>
    <s v="Not stated"/>
    <s v="100600"/>
    <s v="Waterford City"/>
    <s v="2002"/>
    <s v="2002"/>
    <s v="Number"/>
    <n v="572"/>
  </r>
  <r>
    <s v="B1323"/>
    <s v="2002 Private Dwellings in Permanent Housing Units"/>
    <s v="09"/>
    <s v="Not stated"/>
    <s v="100700"/>
    <s v="Towns 10,000 population and over"/>
    <s v="2002"/>
    <s v="2002"/>
    <s v="Number"/>
    <n v="4562"/>
  </r>
  <r>
    <s v="B1323"/>
    <s v="2002 Private Dwellings in Permanent Housing Units"/>
    <s v="09"/>
    <s v="Not stated"/>
    <s v="100800"/>
    <s v="Dundalk"/>
    <s v="2002"/>
    <s v="2002"/>
    <s v="Number"/>
    <n v="316"/>
  </r>
  <r>
    <s v="B1323"/>
    <s v="2002 Private Dwellings in Permanent Housing Units"/>
    <s v="09"/>
    <s v="Not stated"/>
    <s v="100900"/>
    <s v="Drogheda"/>
    <s v="2002"/>
    <s v="2002"/>
    <s v="Number"/>
    <n v="250"/>
  </r>
  <r>
    <s v="B1323"/>
    <s v="2002 Private Dwellings in Permanent Housing Units"/>
    <s v="09"/>
    <s v="Not stated"/>
    <s v="101000"/>
    <s v="Bray"/>
    <s v="2002"/>
    <s v="2002"/>
    <s v="Number"/>
    <n v="150"/>
  </r>
  <r>
    <s v="B1323"/>
    <s v="2002 Private Dwellings in Permanent Housing Units"/>
    <s v="09"/>
    <s v="Not stated"/>
    <s v="101100"/>
    <s v="Swords"/>
    <s v="2002"/>
    <s v="2002"/>
    <s v="Number"/>
    <n v="248"/>
  </r>
  <r>
    <s v="B1323"/>
    <s v="2002 Private Dwellings in Permanent Housing Units"/>
    <s v="09"/>
    <s v="Not stated"/>
    <s v="101200"/>
    <s v="Ennis"/>
    <s v="2002"/>
    <s v="2002"/>
    <s v="Number"/>
    <n v="192"/>
  </r>
  <r>
    <s v="B1323"/>
    <s v="2002 Private Dwellings in Permanent Housing Units"/>
    <s v="09"/>
    <s v="Not stated"/>
    <s v="101300"/>
    <s v="Tralee"/>
    <s v="2002"/>
    <s v="2002"/>
    <s v="Number"/>
    <n v="245"/>
  </r>
  <r>
    <s v="B1323"/>
    <s v="2002 Private Dwellings in Permanent Housing Units"/>
    <s v="09"/>
    <s v="Not stated"/>
    <s v="101400"/>
    <s v="Kilkenny"/>
    <s v="2002"/>
    <s v="2002"/>
    <s v="Number"/>
    <n v="230"/>
  </r>
  <r>
    <s v="B1323"/>
    <s v="2002 Private Dwellings in Permanent Housing Units"/>
    <s v="09"/>
    <s v="Not stated"/>
    <s v="101500"/>
    <s v="Sligo"/>
    <s v="2002"/>
    <s v="2002"/>
    <s v="Number"/>
    <n v="258"/>
  </r>
  <r>
    <s v="B1323"/>
    <s v="2002 Private Dwellings in Permanent Housing Units"/>
    <s v="09"/>
    <s v="Not stated"/>
    <s v="101600"/>
    <s v="Navan (An Uaimh)"/>
    <s v="2002"/>
    <s v="2002"/>
    <s v="Number"/>
    <n v="161"/>
  </r>
  <r>
    <s v="B1323"/>
    <s v="2002 Private Dwellings in Permanent Housing Units"/>
    <s v="09"/>
    <s v="Not stated"/>
    <s v="101700"/>
    <s v="Carlow"/>
    <s v="2002"/>
    <s v="2002"/>
    <s v="Number"/>
    <n v="214"/>
  </r>
  <r>
    <s v="B1323"/>
    <s v="2002 Private Dwellings in Permanent Housing Units"/>
    <s v="09"/>
    <s v="Not stated"/>
    <s v="101800"/>
    <s v="Naas"/>
    <s v="2002"/>
    <s v="2002"/>
    <s v="Number"/>
    <n v="120"/>
  </r>
  <r>
    <s v="B1323"/>
    <s v="2002 Private Dwellings in Permanent Housing Units"/>
    <s v="09"/>
    <s v="Not stated"/>
    <s v="101900"/>
    <s v="Wexford"/>
    <s v="2002"/>
    <s v="2002"/>
    <s v="Number"/>
    <n v="126"/>
  </r>
  <r>
    <s v="B1323"/>
    <s v="2002 Private Dwellings in Permanent Housing Units"/>
    <s v="09"/>
    <s v="Not stated"/>
    <s v="102000"/>
    <s v="Clonmel"/>
    <s v="2002"/>
    <s v="2002"/>
    <s v="Number"/>
    <n v="199"/>
  </r>
  <r>
    <s v="B1323"/>
    <s v="2002 Private Dwellings in Permanent Housing Units"/>
    <s v="09"/>
    <s v="Not stated"/>
    <s v="102100"/>
    <s v="Droichead Nua"/>
    <s v="2002"/>
    <s v="2002"/>
    <s v="Number"/>
    <n v="202"/>
  </r>
  <r>
    <s v="B1323"/>
    <s v="2002 Private Dwellings in Permanent Housing Units"/>
    <s v="09"/>
    <s v="Not stated"/>
    <s v="102200"/>
    <s v="Celbridge"/>
    <s v="2002"/>
    <s v="2002"/>
    <s v="Number"/>
    <n v="75"/>
  </r>
  <r>
    <s v="B1323"/>
    <s v="2002 Private Dwellings in Permanent Housing Units"/>
    <s v="09"/>
    <s v="Not stated"/>
    <s v="102300"/>
    <s v="Athlone"/>
    <s v="2002"/>
    <s v="2002"/>
    <s v="Number"/>
    <n v="219"/>
  </r>
  <r>
    <s v="B1323"/>
    <s v="2002 Private Dwellings in Permanent Housing Units"/>
    <s v="09"/>
    <s v="Not stated"/>
    <s v="102400"/>
    <s v="Mullingar"/>
    <s v="2002"/>
    <s v="2002"/>
    <s v="Number"/>
    <n v="124"/>
  </r>
  <r>
    <s v="B1323"/>
    <s v="2002 Private Dwellings in Permanent Housing Units"/>
    <s v="09"/>
    <s v="Not stated"/>
    <s v="102500"/>
    <s v="Letterkenny"/>
    <s v="2002"/>
    <s v="2002"/>
    <s v="Number"/>
    <n v="182"/>
  </r>
  <r>
    <s v="B1323"/>
    <s v="2002 Private Dwellings in Permanent Housing Units"/>
    <s v="09"/>
    <s v="Not stated"/>
    <s v="102600"/>
    <s v="Leixlip"/>
    <s v="2002"/>
    <s v="2002"/>
    <s v="Number"/>
    <n v="87"/>
  </r>
  <r>
    <s v="B1323"/>
    <s v="2002 Private Dwellings in Permanent Housing Units"/>
    <s v="09"/>
    <s v="Not stated"/>
    <s v="102700"/>
    <s v="Malahide"/>
    <s v="2002"/>
    <s v="2002"/>
    <s v="Number"/>
    <n v="57"/>
  </r>
  <r>
    <s v="B1323"/>
    <s v="2002 Private Dwellings in Permanent Housing Units"/>
    <s v="09"/>
    <s v="Not stated"/>
    <s v="102800"/>
    <s v="Killarney"/>
    <s v="2002"/>
    <s v="2002"/>
    <s v="Number"/>
    <n v="194"/>
  </r>
  <r>
    <s v="B1323"/>
    <s v="2002 Private Dwellings in Permanent Housing Units"/>
    <s v="09"/>
    <s v="Not stated"/>
    <s v="102900"/>
    <s v="Portlaoighise"/>
    <s v="2002"/>
    <s v="2002"/>
    <s v="Number"/>
    <n v="74"/>
  </r>
  <r>
    <s v="B1323"/>
    <s v="2002 Private Dwellings in Permanent Housing Units"/>
    <s v="09"/>
    <s v="Not stated"/>
    <s v="103000"/>
    <s v="Greystones"/>
    <s v="2002"/>
    <s v="2002"/>
    <s v="Number"/>
    <n v="69"/>
  </r>
  <r>
    <s v="B1323"/>
    <s v="2002 Private Dwellings in Permanent Housing Units"/>
    <s v="09"/>
    <s v="Not stated"/>
    <s v="103100"/>
    <s v="Castlebar"/>
    <s v="2002"/>
    <s v="2002"/>
    <s v="Number"/>
    <n v="126"/>
  </r>
  <r>
    <s v="B1323"/>
    <s v="2002 Private Dwellings in Permanent Housing Units"/>
    <s v="09"/>
    <s v="Not stated"/>
    <s v="103200"/>
    <s v="Carrigaline"/>
    <s v="2002"/>
    <s v="2002"/>
    <s v="Number"/>
    <n v="60"/>
  </r>
  <r>
    <s v="B1323"/>
    <s v="2002 Private Dwellings in Permanent Housing Units"/>
    <s v="09"/>
    <s v="Not stated"/>
    <s v="103300"/>
    <s v="Tullamore"/>
    <s v="2002"/>
    <s v="2002"/>
    <s v="Number"/>
    <n v="191"/>
  </r>
  <r>
    <s v="B1323"/>
    <s v="2002 Private Dwellings in Permanent Housing Units"/>
    <s v="09"/>
    <s v="Not stated"/>
    <s v="103400"/>
    <s v="Balbriggan"/>
    <s v="2002"/>
    <s v="2002"/>
    <s v="Number"/>
    <n v="79"/>
  </r>
  <r>
    <s v="B1323"/>
    <s v="2002 Private Dwellings in Permanent Housing Units"/>
    <s v="09"/>
    <s v="Not stated"/>
    <s v="103500"/>
    <s v="Maynooth"/>
    <s v="2002"/>
    <s v="2002"/>
    <s v="Number"/>
    <n v="114"/>
  </r>
  <r>
    <s v="B1323"/>
    <s v="2002 Private Dwellings in Permanent Housing Units"/>
    <s v="09"/>
    <s v="Not stated"/>
    <s v="103600"/>
    <s v="Towns 5,000 - 9,999 population"/>
    <s v="2002"/>
    <s v="2002"/>
    <s v="Number"/>
    <n v="2110"/>
  </r>
  <r>
    <s v="B1323"/>
    <s v="2002 Private Dwellings in Permanent Housing Units"/>
    <s v="09"/>
    <s v="Not stated"/>
    <s v="103700"/>
    <s v="Arklow"/>
    <s v="2002"/>
    <s v="2002"/>
    <s v="Number"/>
    <n v="101"/>
  </r>
  <r>
    <s v="B1323"/>
    <s v="2002 Private Dwellings in Permanent Housing Units"/>
    <s v="09"/>
    <s v="Not stated"/>
    <s v="103800"/>
    <s v="Cobh"/>
    <s v="2002"/>
    <s v="2002"/>
    <s v="Number"/>
    <n v="58"/>
  </r>
  <r>
    <s v="B1323"/>
    <s v="2002 Private Dwellings in Permanent Housing Units"/>
    <s v="09"/>
    <s v="Not stated"/>
    <s v="103900"/>
    <s v="Ballina"/>
    <s v="2002"/>
    <s v="2002"/>
    <s v="Number"/>
    <n v="63"/>
  </r>
  <r>
    <s v="B1323"/>
    <s v="2002 Private Dwellings in Permanent Housing Units"/>
    <s v="09"/>
    <s v="Not stated"/>
    <s v="104000"/>
    <s v="Wicklow"/>
    <s v="2002"/>
    <s v="2002"/>
    <s v="Number"/>
    <n v="44"/>
  </r>
  <r>
    <s v="B1323"/>
    <s v="2002 Private Dwellings in Permanent Housing Units"/>
    <s v="09"/>
    <s v="Not stated"/>
    <s v="104100"/>
    <s v="Skerries"/>
    <s v="2002"/>
    <s v="2002"/>
    <s v="Number"/>
    <n v="85"/>
  </r>
  <r>
    <s v="B1323"/>
    <s v="2002 Private Dwellings in Permanent Housing Units"/>
    <s v="09"/>
    <s v="Not stated"/>
    <s v="104200"/>
    <s v="Enniscorthy"/>
    <s v="2002"/>
    <s v="2002"/>
    <s v="Number"/>
    <n v="52"/>
  </r>
  <r>
    <s v="B1323"/>
    <s v="2002 Private Dwellings in Permanent Housing Units"/>
    <s v="09"/>
    <s v="Not stated"/>
    <s v="104201"/>
    <s v="Mallow"/>
    <s v="2002"/>
    <s v="2002"/>
    <s v="Number"/>
    <n v="131"/>
  </r>
  <r>
    <s v="B1323"/>
    <s v="2002 Private Dwellings in Permanent Housing Units"/>
    <s v="09"/>
    <s v="Not stated"/>
    <s v="104300"/>
    <s v="Shannon"/>
    <s v="2002"/>
    <s v="2002"/>
    <s v="Number"/>
    <n v="80"/>
  </r>
  <r>
    <s v="B1323"/>
    <s v="2002 Private Dwellings in Permanent Housing Units"/>
    <s v="09"/>
    <s v="Not stated"/>
    <s v="104400"/>
    <s v="Portmarnock"/>
    <s v="2002"/>
    <s v="2002"/>
    <s v="Number"/>
    <n v="56"/>
  </r>
  <r>
    <s v="B1323"/>
    <s v="2002 Private Dwellings in Permanent Housing Units"/>
    <s v="09"/>
    <s v="Not stated"/>
    <s v="104500"/>
    <s v="Tramore"/>
    <s v="2002"/>
    <s v="2002"/>
    <s v="Number"/>
    <n v="48"/>
  </r>
  <r>
    <s v="B1323"/>
    <s v="2002 Private Dwellings in Permanent Housing Units"/>
    <s v="09"/>
    <s v="Not stated"/>
    <s v="104600"/>
    <s v="Midleton"/>
    <s v="2002"/>
    <s v="2002"/>
    <s v="Number"/>
    <n v="91"/>
  </r>
  <r>
    <s v="B1323"/>
    <s v="2002 Private Dwellings in Permanent Housing Units"/>
    <s v="09"/>
    <s v="Not stated"/>
    <s v="104700"/>
    <s v="Longford"/>
    <s v="2002"/>
    <s v="2002"/>
    <s v="Number"/>
    <n v="118"/>
  </r>
  <r>
    <s v="B1323"/>
    <s v="2002 Private Dwellings in Permanent Housing Units"/>
    <s v="09"/>
    <s v="Not stated"/>
    <s v="104800"/>
    <s v="Dungarvan"/>
    <s v="2002"/>
    <s v="2002"/>
    <s v="Number"/>
    <n v="51"/>
  </r>
  <r>
    <s v="B1323"/>
    <s v="2002 Private Dwellings in Permanent Housing Units"/>
    <s v="09"/>
    <s v="Not stated"/>
    <s v="104900"/>
    <s v="Thurles"/>
    <s v="2002"/>
    <s v="2002"/>
    <s v="Number"/>
    <n v="79"/>
  </r>
  <r>
    <s v="B1323"/>
    <s v="2002 Private Dwellings in Permanent Housing Units"/>
    <s v="09"/>
    <s v="Not stated"/>
    <s v="105000"/>
    <s v="Rush"/>
    <s v="2002"/>
    <s v="2002"/>
    <s v="Number"/>
    <n v="84"/>
  </r>
  <r>
    <s v="B1323"/>
    <s v="2002 Private Dwellings in Permanent Housing Units"/>
    <s v="09"/>
    <s v="Not stated"/>
    <s v="105100"/>
    <s v="Youghal"/>
    <s v="2002"/>
    <s v="2002"/>
    <s v="Number"/>
    <n v="72"/>
  </r>
  <r>
    <s v="B1323"/>
    <s v="2002 Private Dwellings in Permanent Housing Units"/>
    <s v="09"/>
    <s v="Not stated"/>
    <s v="105200"/>
    <s v="New Ross"/>
    <s v="2002"/>
    <s v="2002"/>
    <s v="Number"/>
    <n v="39"/>
  </r>
  <r>
    <s v="B1323"/>
    <s v="2002 Private Dwellings in Permanent Housing Units"/>
    <s v="09"/>
    <s v="Not stated"/>
    <s v="105300"/>
    <s v="Nenagh"/>
    <s v="2002"/>
    <s v="2002"/>
    <s v="Number"/>
    <n v="67"/>
  </r>
  <r>
    <s v="B1323"/>
    <s v="2002 Private Dwellings in Permanent Housing Units"/>
    <s v="09"/>
    <s v="Not stated"/>
    <s v="105400"/>
    <s v="Ashbourne"/>
    <s v="2002"/>
    <s v="2002"/>
    <s v="Number"/>
    <n v="26"/>
  </r>
  <r>
    <s v="B1323"/>
    <s v="2002 Private Dwellings in Permanent Housing Units"/>
    <s v="09"/>
    <s v="Not stated"/>
    <s v="105500"/>
    <s v="Ballinasloe"/>
    <s v="2002"/>
    <s v="2002"/>
    <s v="Number"/>
    <n v="83"/>
  </r>
  <r>
    <s v="B1323"/>
    <s v="2002 Private Dwellings in Permanent Housing Units"/>
    <s v="09"/>
    <s v="Not stated"/>
    <s v="105600"/>
    <s v="Cavan"/>
    <s v="2002"/>
    <s v="2002"/>
    <s v="Number"/>
    <n v="58"/>
  </r>
  <r>
    <s v="B1323"/>
    <s v="2002 Private Dwellings in Permanent Housing Units"/>
    <s v="09"/>
    <s v="Not stated"/>
    <s v="105700"/>
    <s v="Athy"/>
    <s v="2002"/>
    <s v="2002"/>
    <s v="Number"/>
    <n v="38"/>
  </r>
  <r>
    <s v="B1323"/>
    <s v="2002 Private Dwellings in Permanent Housing Units"/>
    <s v="09"/>
    <s v="Not stated"/>
    <s v="105800"/>
    <s v="Tuam"/>
    <s v="2002"/>
    <s v="2002"/>
    <s v="Number"/>
    <n v="60"/>
  </r>
  <r>
    <s v="B1323"/>
    <s v="2002 Private Dwellings in Permanent Housing Units"/>
    <s v="09"/>
    <s v="Not stated"/>
    <s v="105900"/>
    <s v="Monaghan"/>
    <s v="2002"/>
    <s v="2002"/>
    <s v="Number"/>
    <n v="48"/>
  </r>
  <r>
    <s v="B1323"/>
    <s v="2002 Private Dwellings in Permanent Housing Units"/>
    <s v="09"/>
    <s v="Not stated"/>
    <s v="106000"/>
    <s v="Trim"/>
    <s v="2002"/>
    <s v="2002"/>
    <s v="Number"/>
    <n v="87"/>
  </r>
  <r>
    <s v="B1323"/>
    <s v="2002 Private Dwellings in Permanent Housing Units"/>
    <s v="09"/>
    <s v="Not stated"/>
    <s v="106100"/>
    <s v="Kildare"/>
    <s v="2002"/>
    <s v="2002"/>
    <s v="Number"/>
    <n v="61"/>
  </r>
  <r>
    <s v="B1323"/>
    <s v="2002 Private Dwellings in Permanent Housing Units"/>
    <s v="09"/>
    <s v="Not stated"/>
    <s v="106200"/>
    <s v="Westport"/>
    <s v="2002"/>
    <s v="2002"/>
    <s v="Number"/>
    <n v="62"/>
  </r>
  <r>
    <s v="B1323"/>
    <s v="2002 Private Dwellings in Permanent Housing Units"/>
    <s v="09"/>
    <s v="Not stated"/>
    <s v="106300"/>
    <s v="Laytown-Bettystown-Mornington"/>
    <s v="2002"/>
    <s v="2002"/>
    <s v="Number"/>
    <n v="44"/>
  </r>
  <r>
    <s v="B1323"/>
    <s v="2002 Private Dwellings in Permanent Housing Units"/>
    <s v="09"/>
    <s v="Not stated"/>
    <s v="106400"/>
    <s v="Carrick-on-Suir"/>
    <s v="2002"/>
    <s v="2002"/>
    <s v="Number"/>
    <n v="70"/>
  </r>
  <r>
    <s v="B1323"/>
    <s v="2002 Private Dwellings in Permanent Housing Units"/>
    <s v="09"/>
    <s v="Not stated"/>
    <s v="106500"/>
    <s v="Dunboyne"/>
    <s v="2002"/>
    <s v="2002"/>
    <s v="Number"/>
    <n v="36"/>
  </r>
  <r>
    <s v="B1323"/>
    <s v="2002 Private Dwellings in Permanent Housing Units"/>
    <s v="09"/>
    <s v="Not stated"/>
    <s v="106600"/>
    <s v="Gorey"/>
    <s v="2002"/>
    <s v="2002"/>
    <s v="Number"/>
    <n v="27"/>
  </r>
  <r>
    <s v="B1323"/>
    <s v="2002 Private Dwellings in Permanent Housing Units"/>
    <s v="09"/>
    <s v="Not stated"/>
    <s v="106700"/>
    <s v="Buncrana"/>
    <s v="2002"/>
    <s v="2002"/>
    <s v="Number"/>
    <n v="46"/>
  </r>
  <r>
    <s v="B1323"/>
    <s v="2002 Private Dwellings in Permanent Housing Units"/>
    <s v="09"/>
    <s v="Not stated"/>
    <s v="106800"/>
    <s v="Bandon"/>
    <s v="2002"/>
    <s v="2002"/>
    <s v="Number"/>
    <n v="45"/>
  </r>
  <r>
    <s v="B1323"/>
    <s v="2002 Private Dwellings in Permanent Housing Units"/>
    <s v="09"/>
    <s v="Not stated"/>
    <s v="106900"/>
    <s v="Towns 3,000 - 4,999 population"/>
    <s v="2002"/>
    <s v="2002"/>
    <s v="Number"/>
    <n v="921"/>
  </r>
  <r>
    <s v="B1323"/>
    <s v="2002 Private Dwellings in Permanent Housing Units"/>
    <s v="09"/>
    <s v="Not stated"/>
    <s v="107000"/>
    <s v="Tipperary"/>
    <s v="2002"/>
    <s v="2002"/>
    <s v="Number"/>
    <n v="84"/>
  </r>
  <r>
    <s v="B1323"/>
    <s v="2002 Private Dwellings in Permanent Housing Units"/>
    <s v="09"/>
    <s v="Not stated"/>
    <s v="107100"/>
    <s v="Fermoy"/>
    <s v="2002"/>
    <s v="2002"/>
    <s v="Number"/>
    <n v="63"/>
  </r>
  <r>
    <s v="B1323"/>
    <s v="2002 Private Dwellings in Permanent Housing Units"/>
    <s v="09"/>
    <s v="Not stated"/>
    <s v="107200"/>
    <s v="Passage West"/>
    <s v="2002"/>
    <s v="2002"/>
    <s v="Number"/>
    <n v="34"/>
  </r>
  <r>
    <s v="B1323"/>
    <s v="2002 Private Dwellings in Permanent Housing Units"/>
    <s v="09"/>
    <s v="Not stated"/>
    <s v="107300"/>
    <s v="Roscrea"/>
    <s v="2002"/>
    <s v="2002"/>
    <s v="Number"/>
    <n v="24"/>
  </r>
  <r>
    <s v="B1323"/>
    <s v="2002 Private Dwellings in Permanent Housing Units"/>
    <s v="09"/>
    <s v="Not stated"/>
    <s v="107400"/>
    <s v="Edenderry"/>
    <s v="2002"/>
    <s v="2002"/>
    <s v="Number"/>
    <n v="56"/>
  </r>
  <r>
    <s v="B1323"/>
    <s v="2002 Private Dwellings in Permanent Housing Units"/>
    <s v="09"/>
    <s v="Not stated"/>
    <s v="107500"/>
    <s v="Roscommon"/>
    <s v="2002"/>
    <s v="2002"/>
    <s v="Number"/>
    <n v="12"/>
  </r>
  <r>
    <s v="B1323"/>
    <s v="2002 Private Dwellings in Permanent Housing Units"/>
    <s v="09"/>
    <s v="Not stated"/>
    <s v="107600"/>
    <s v="Birr"/>
    <s v="2002"/>
    <s v="2002"/>
    <s v="Number"/>
    <n v="63"/>
  </r>
  <r>
    <s v="B1323"/>
    <s v="2002 Private Dwellings in Permanent Housing Units"/>
    <s v="09"/>
    <s v="Not stated"/>
    <s v="107700"/>
    <s v="Ceannanus Mór"/>
    <s v="2002"/>
    <s v="2002"/>
    <s v="Number"/>
    <n v="21"/>
  </r>
  <r>
    <s v="B1323"/>
    <s v="2002 Private Dwellings in Permanent Housing Units"/>
    <s v="09"/>
    <s v="Not stated"/>
    <s v="107800"/>
    <s v="Clane"/>
    <s v="2002"/>
    <s v="2002"/>
    <s v="Number"/>
    <n v="21"/>
  </r>
  <r>
    <s v="B1323"/>
    <s v="2002 Private Dwellings in Permanent Housing Units"/>
    <s v="09"/>
    <s v="Not stated"/>
    <s v="107900"/>
    <s v="Newcastle (Co. Limerick)"/>
    <s v="2002"/>
    <s v="2002"/>
    <s v="Number"/>
    <n v="55"/>
  </r>
  <r>
    <s v="B1323"/>
    <s v="2002 Private Dwellings in Permanent Housing Units"/>
    <s v="09"/>
    <s v="Not stated"/>
    <s v="108000"/>
    <s v="Loughrea"/>
    <s v="2002"/>
    <s v="2002"/>
    <s v="Number"/>
    <n v="65"/>
  </r>
  <r>
    <s v="B1323"/>
    <s v="2002 Private Dwellings in Permanent Housing Units"/>
    <s v="09"/>
    <s v="Not stated"/>
    <s v="108100"/>
    <s v="Portarlington"/>
    <s v="2002"/>
    <s v="2002"/>
    <s v="Number"/>
    <n v="38"/>
  </r>
  <r>
    <s v="B1323"/>
    <s v="2002 Private Dwellings in Permanent Housing Units"/>
    <s v="09"/>
    <s v="Not stated"/>
    <s v="108200"/>
    <s v="Listowel"/>
    <s v="2002"/>
    <s v="2002"/>
    <s v="Number"/>
    <n v="35"/>
  </r>
  <r>
    <s v="B1323"/>
    <s v="2002 Private Dwellings in Permanent Housing Units"/>
    <s v="09"/>
    <s v="Not stated"/>
    <s v="108300"/>
    <s v="Ardee"/>
    <s v="2002"/>
    <s v="2002"/>
    <s v="Number"/>
    <n v="34"/>
  </r>
  <r>
    <s v="B1323"/>
    <s v="2002 Private Dwellings in Permanent Housing Units"/>
    <s v="09"/>
    <s v="Not stated"/>
    <s v="108400"/>
    <s v="Donabate"/>
    <s v="2002"/>
    <s v="2002"/>
    <s v="Number"/>
    <n v="43"/>
  </r>
  <r>
    <s v="B1323"/>
    <s v="2002 Private Dwellings in Permanent Housing Units"/>
    <s v="09"/>
    <s v="Not stated"/>
    <s v="108500"/>
    <s v="Carrickmacross"/>
    <s v="2002"/>
    <s v="2002"/>
    <s v="Number"/>
    <n v="53"/>
  </r>
  <r>
    <s v="B1323"/>
    <s v="2002 Private Dwellings in Permanent Housing Units"/>
    <s v="09"/>
    <s v="Not stated"/>
    <s v="108600"/>
    <s v="Ratoath"/>
    <s v="2002"/>
    <s v="2002"/>
    <s v="Number"/>
    <n v="20"/>
  </r>
  <r>
    <s v="B1323"/>
    <s v="2002 Private Dwellings in Permanent Housing Units"/>
    <s v="09"/>
    <s v="Not stated"/>
    <s v="108700"/>
    <s v="Clonakilty"/>
    <s v="2002"/>
    <s v="2002"/>
    <s v="Number"/>
    <n v="24"/>
  </r>
  <r>
    <s v="B1323"/>
    <s v="2002 Private Dwellings in Permanent Housing Units"/>
    <s v="09"/>
    <s v="Not stated"/>
    <s v="108800"/>
    <s v="Ballybofey-Stranorlar"/>
    <s v="2002"/>
    <s v="2002"/>
    <s v="Number"/>
    <n v="15"/>
  </r>
  <r>
    <s v="B1323"/>
    <s v="2002 Private Dwellings in Permanent Housing Units"/>
    <s v="09"/>
    <s v="Not stated"/>
    <s v="108900"/>
    <s v="Kinsale"/>
    <s v="2002"/>
    <s v="2002"/>
    <s v="Number"/>
    <n v="31"/>
  </r>
  <r>
    <s v="B1323"/>
    <s v="2002 Private Dwellings in Permanent Housing Units"/>
    <s v="09"/>
    <s v="Not stated"/>
    <s v="109000"/>
    <s v="Mountmellick"/>
    <s v="2002"/>
    <s v="2002"/>
    <s v="Number"/>
    <n v="12"/>
  </r>
  <r>
    <s v="B1323"/>
    <s v="2002 Private Dwellings in Permanent Housing Units"/>
    <s v="09"/>
    <s v="Not stated"/>
    <s v="109100"/>
    <s v="Mitchelstown"/>
    <s v="2002"/>
    <s v="2002"/>
    <s v="Number"/>
    <n v="48"/>
  </r>
  <r>
    <s v="B1323"/>
    <s v="2002 Private Dwellings in Permanent Housing Units"/>
    <s v="09"/>
    <s v="Not stated"/>
    <s v="109200"/>
    <s v="Bantry"/>
    <s v="2002"/>
    <s v="2002"/>
    <s v="Number"/>
    <n v="33"/>
  </r>
  <r>
    <s v="B1323"/>
    <s v="2002 Private Dwellings in Permanent Housing Units"/>
    <s v="09"/>
    <s v="Not stated"/>
    <s v="109300"/>
    <s v="Dunshaughlin"/>
    <s v="2002"/>
    <s v="2002"/>
    <s v="Number"/>
    <n v="24"/>
  </r>
  <r>
    <s v="B1323"/>
    <s v="2002 Private Dwellings in Permanent Housing Units"/>
    <s v="09"/>
    <s v="Not stated"/>
    <s v="109400"/>
    <s v="Tower"/>
    <s v="2002"/>
    <s v="2002"/>
    <s v="Number"/>
    <n v="13"/>
  </r>
  <r>
    <s v="B1323"/>
    <s v="2002 Private Dwellings in Permanent Housing Units"/>
    <s v="09"/>
    <s v="Not stated"/>
    <s v="109500"/>
    <s v="Towns 1,500 - 2,999 population"/>
    <s v="2002"/>
    <s v="2002"/>
    <s v="Number"/>
    <n v="1103"/>
  </r>
  <r>
    <s v="B1323"/>
    <s v="2002 Private Dwellings in Permanent Housing Units"/>
    <s v="09"/>
    <s v="Not stated"/>
    <s v="109600"/>
    <s v="Macroom"/>
    <s v="2002"/>
    <s v="2002"/>
    <s v="Number"/>
    <n v="15"/>
  </r>
  <r>
    <s v="B1323"/>
    <s v="2002 Private Dwellings in Permanent Housing Units"/>
    <s v="09"/>
    <s v="Not stated"/>
    <s v="109700"/>
    <s v="Castleblayney"/>
    <s v="2002"/>
    <s v="2002"/>
    <s v="Number"/>
    <n v="37"/>
  </r>
  <r>
    <s v="B1323"/>
    <s v="2002 Private Dwellings in Permanent Housing Units"/>
    <s v="09"/>
    <s v="Not stated"/>
    <s v="109800"/>
    <s v="Sallins"/>
    <s v="2002"/>
    <s v="2002"/>
    <s v="Number"/>
    <n v="17"/>
  </r>
  <r>
    <s v="B1323"/>
    <s v="2002 Private Dwellings in Permanent Housing Units"/>
    <s v="09"/>
    <s v="Not stated"/>
    <s v="109900"/>
    <s v="Kilcoole"/>
    <s v="2002"/>
    <s v="2002"/>
    <s v="Number"/>
    <n v="19"/>
  </r>
  <r>
    <s v="B1323"/>
    <s v="2002 Private Dwellings in Permanent Housing Units"/>
    <s v="09"/>
    <s v="Not stated"/>
    <s v="110000"/>
    <s v="Cahir"/>
    <s v="2002"/>
    <s v="2002"/>
    <s v="Number"/>
    <n v="24"/>
  </r>
  <r>
    <s v="B1323"/>
    <s v="2002 Private Dwellings in Permanent Housing Units"/>
    <s v="09"/>
    <s v="Not stated"/>
    <s v="110100"/>
    <s v="Cashel"/>
    <s v="2002"/>
    <s v="2002"/>
    <s v="Number"/>
    <n v="42"/>
  </r>
  <r>
    <s v="B1323"/>
    <s v="2002 Private Dwellings in Permanent Housing Units"/>
    <s v="09"/>
    <s v="Not stated"/>
    <s v="110200"/>
    <s v="Kilcock"/>
    <s v="2002"/>
    <s v="2002"/>
    <s v="Number"/>
    <n v="16"/>
  </r>
  <r>
    <s v="B1323"/>
    <s v="2002 Private Dwellings in Permanent Housing Units"/>
    <s v="09"/>
    <s v="Not stated"/>
    <s v="110300"/>
    <s v="Muinebeag"/>
    <s v="2002"/>
    <s v="2002"/>
    <s v="Number"/>
    <n v="12"/>
  </r>
  <r>
    <s v="B1323"/>
    <s v="2002 Private Dwellings in Permanent Housing Units"/>
    <s v="09"/>
    <s v="Not stated"/>
    <s v="110400"/>
    <s v="Ballyshannon"/>
    <s v="2002"/>
    <s v="2002"/>
    <s v="Number"/>
    <n v="25"/>
  </r>
  <r>
    <s v="B1323"/>
    <s v="2002 Private Dwellings in Permanent Housing Units"/>
    <s v="09"/>
    <s v="Not stated"/>
    <s v="110500"/>
    <s v="Clara"/>
    <s v="2002"/>
    <s v="2002"/>
    <s v="Number"/>
    <n v="34"/>
  </r>
  <r>
    <s v="B1323"/>
    <s v="2002 Private Dwellings in Permanent Housing Units"/>
    <s v="09"/>
    <s v="Not stated"/>
    <s v="110600"/>
    <s v="Kilrush"/>
    <s v="2002"/>
    <s v="2002"/>
    <s v="Number"/>
    <n v="18"/>
  </r>
  <r>
    <s v="B1323"/>
    <s v="2002 Private Dwellings in Permanent Housing Units"/>
    <s v="09"/>
    <s v="Not stated"/>
    <s v="110700"/>
    <s v="Rathluirc (or Charleville)"/>
    <s v="2002"/>
    <s v="2002"/>
    <s v="Number"/>
    <n v="42"/>
  </r>
  <r>
    <s v="B1323"/>
    <s v="2002 Private Dwellings in Permanent Housing Units"/>
    <s v="09"/>
    <s v="Not stated"/>
    <s v="110800"/>
    <s v="Monasterevan"/>
    <s v="2002"/>
    <s v="2002"/>
    <s v="Number"/>
    <n v="50"/>
  </r>
  <r>
    <s v="B1323"/>
    <s v="2002 Private Dwellings in Permanent Housing Units"/>
    <s v="09"/>
    <s v="Not stated"/>
    <s v="110900"/>
    <s v="Newtownmountkennedy"/>
    <s v="2002"/>
    <s v="2002"/>
    <s v="Number"/>
    <n v="16"/>
  </r>
  <r>
    <s v="B1323"/>
    <s v="2002 Private Dwellings in Permanent Housing Units"/>
    <s v="09"/>
    <s v="Not stated"/>
    <s v="111000"/>
    <s v="Blessington"/>
    <s v="2002"/>
    <s v="2002"/>
    <s v="Number"/>
    <n v="18"/>
  </r>
  <r>
    <s v="B1323"/>
    <s v="2002 Private Dwellings in Permanent Housing Units"/>
    <s v="09"/>
    <s v="Not stated"/>
    <s v="111100"/>
    <s v="Rathcoole"/>
    <s v="2002"/>
    <s v="2002"/>
    <s v="Number"/>
    <n v="15"/>
  </r>
  <r>
    <s v="B1323"/>
    <s v="2002 Private Dwellings in Permanent Housing Units"/>
    <s v="09"/>
    <s v="Not stated"/>
    <s v="111200"/>
    <s v="Lusk"/>
    <s v="2002"/>
    <s v="2002"/>
    <s v="Number"/>
    <n v="16"/>
  </r>
  <r>
    <s v="B1323"/>
    <s v="2002 Private Dwellings in Permanent Housing Units"/>
    <s v="09"/>
    <s v="Not stated"/>
    <s v="111300"/>
    <s v="Donegal"/>
    <s v="2002"/>
    <s v="2002"/>
    <s v="Number"/>
    <n v="26"/>
  </r>
  <r>
    <s v="B1323"/>
    <s v="2002 Private Dwellings in Permanent Housing Units"/>
    <s v="09"/>
    <s v="Not stated"/>
    <s v="111400"/>
    <s v="Tullow"/>
    <s v="2002"/>
    <s v="2002"/>
    <s v="Number"/>
    <n v="48"/>
  </r>
  <r>
    <s v="B1323"/>
    <s v="2002 Private Dwellings in Permanent Housing Units"/>
    <s v="09"/>
    <s v="Not stated"/>
    <s v="111500"/>
    <s v="Templemore"/>
    <s v="2002"/>
    <s v="2002"/>
    <s v="Number"/>
    <n v="11"/>
  </r>
  <r>
    <s v="B1323"/>
    <s v="2002 Private Dwellings in Permanent Housing Units"/>
    <s v="09"/>
    <s v="Not stated"/>
    <s v="111600"/>
    <s v="Kill"/>
    <s v="2002"/>
    <s v="2002"/>
    <s v="Number"/>
    <n v="5"/>
  </r>
  <r>
    <s v="B1323"/>
    <s v="2002 Private Dwellings in Permanent Housing Units"/>
    <s v="09"/>
    <s v="Not stated"/>
    <s v="111700"/>
    <s v="Carrick-on-Shannon"/>
    <s v="2002"/>
    <s v="2002"/>
    <s v="Number"/>
    <n v="23"/>
  </r>
  <r>
    <s v="B1323"/>
    <s v="2002 Private Dwellings in Permanent Housing Units"/>
    <s v="09"/>
    <s v="Not stated"/>
    <s v="111800"/>
    <s v="Boyle"/>
    <s v="2002"/>
    <s v="2002"/>
    <s v="Number"/>
    <n v="17"/>
  </r>
  <r>
    <s v="B1323"/>
    <s v="2002 Private Dwellings in Permanent Housing Units"/>
    <s v="09"/>
    <s v="Not stated"/>
    <s v="111900"/>
    <s v="Duleek"/>
    <s v="2002"/>
    <s v="2002"/>
    <s v="Number"/>
    <n v="13"/>
  </r>
  <r>
    <s v="B1323"/>
    <s v="2002 Private Dwellings in Permanent Housing Units"/>
    <s v="09"/>
    <s v="Not stated"/>
    <s v="112000"/>
    <s v="Castleisland"/>
    <s v="2002"/>
    <s v="2002"/>
    <s v="Number"/>
    <n v="27"/>
  </r>
  <r>
    <s v="B1323"/>
    <s v="2002 Private Dwellings in Permanent Housing Units"/>
    <s v="09"/>
    <s v="Not stated"/>
    <s v="112100"/>
    <s v="Athenry"/>
    <s v="2002"/>
    <s v="2002"/>
    <s v="Number"/>
    <n v="15"/>
  </r>
  <r>
    <s v="B1323"/>
    <s v="2002 Private Dwellings in Permanent Housing Units"/>
    <s v="09"/>
    <s v="Not stated"/>
    <s v="112200"/>
    <s v="Blarney"/>
    <s v="2002"/>
    <s v="2002"/>
    <s v="Number"/>
    <n v="16"/>
  </r>
  <r>
    <s v="B1323"/>
    <s v="2002 Private Dwellings in Permanent Housing Units"/>
    <s v="09"/>
    <s v="Not stated"/>
    <s v="112300"/>
    <s v="Kinsealy-Drinan"/>
    <s v="2002"/>
    <s v="2002"/>
    <s v="Number"/>
    <n v="30"/>
  </r>
  <r>
    <s v="B1323"/>
    <s v="2002 Private Dwellings in Permanent Housing Units"/>
    <s v="09"/>
    <s v="Not stated"/>
    <s v="112400"/>
    <s v="Claremorris"/>
    <s v="2002"/>
    <s v="2002"/>
    <s v="Number"/>
    <n v="14"/>
  </r>
  <r>
    <s v="B1323"/>
    <s v="2002 Private Dwellings in Permanent Housing Units"/>
    <s v="09"/>
    <s v="Not stated"/>
    <s v="112500"/>
    <s v="Skibbereen"/>
    <s v="2002"/>
    <s v="2002"/>
    <s v="Number"/>
    <n v="22"/>
  </r>
  <r>
    <s v="B1323"/>
    <s v="2002 Private Dwellings in Permanent Housing Units"/>
    <s v="09"/>
    <s v="Not stated"/>
    <s v="112600"/>
    <s v="Clones"/>
    <s v="2002"/>
    <s v="2002"/>
    <s v="Number"/>
    <n v="13"/>
  </r>
  <r>
    <s v="B1323"/>
    <s v="2002 Private Dwellings in Permanent Housing Units"/>
    <s v="09"/>
    <s v="Not stated"/>
    <s v="112700"/>
    <s v="Enniskerry"/>
    <s v="2002"/>
    <s v="2002"/>
    <s v="Number"/>
    <n v="18"/>
  </r>
  <r>
    <s v="B1323"/>
    <s v="2002 Private Dwellings in Permanent Housing Units"/>
    <s v="09"/>
    <s v="Not stated"/>
    <s v="112800"/>
    <s v="Kenmare"/>
    <s v="2002"/>
    <s v="2002"/>
    <s v="Number"/>
    <n v="16"/>
  </r>
  <r>
    <s v="B1323"/>
    <s v="2002 Private Dwellings in Permanent Housing Units"/>
    <s v="09"/>
    <s v="Not stated"/>
    <s v="112900"/>
    <s v="Bundoran"/>
    <s v="2002"/>
    <s v="2002"/>
    <s v="Number"/>
    <n v="13"/>
  </r>
  <r>
    <s v="B1323"/>
    <s v="2002 Private Dwellings in Permanent Housing Units"/>
    <s v="09"/>
    <s v="Not stated"/>
    <s v="113000"/>
    <s v="An Daingean"/>
    <s v="2002"/>
    <s v="2002"/>
    <s v="Number"/>
    <n v="28"/>
  </r>
  <r>
    <s v="B1323"/>
    <s v="2002 Private Dwellings in Permanent Housing Units"/>
    <s v="09"/>
    <s v="Not stated"/>
    <s v="113100"/>
    <s v="Rathangan"/>
    <s v="2002"/>
    <s v="2002"/>
    <s v="Number"/>
    <n v="25"/>
  </r>
  <r>
    <s v="B1323"/>
    <s v="2002 Private Dwellings in Permanent Housing Units"/>
    <s v="09"/>
    <s v="Not stated"/>
    <s v="113200"/>
    <s v="Castlerea"/>
    <s v="2002"/>
    <s v="2002"/>
    <s v="Number"/>
    <n v="22"/>
  </r>
  <r>
    <s v="B1323"/>
    <s v="2002 Private Dwellings in Permanent Housing Units"/>
    <s v="09"/>
    <s v="Not stated"/>
    <s v="113300"/>
    <s v="Gort"/>
    <s v="2002"/>
    <s v="2002"/>
    <s v="Number"/>
    <n v="56"/>
  </r>
  <r>
    <s v="B1323"/>
    <s v="2002 Private Dwellings in Permanent Housing Units"/>
    <s v="09"/>
    <s v="Not stated"/>
    <s v="113400"/>
    <s v="Dunmore East"/>
    <s v="2002"/>
    <s v="2002"/>
    <s v="Number"/>
    <n v="17"/>
  </r>
  <r>
    <s v="B1323"/>
    <s v="2002 Private Dwellings in Permanent Housing Units"/>
    <s v="09"/>
    <s v="Not stated"/>
    <s v="113500"/>
    <s v="Cootehill"/>
    <s v="2002"/>
    <s v="2002"/>
    <s v="Number"/>
    <n v="12"/>
  </r>
  <r>
    <s v="B1323"/>
    <s v="2002 Private Dwellings in Permanent Housing Units"/>
    <s v="09"/>
    <s v="Not stated"/>
    <s v="113600"/>
    <s v="Portrane"/>
    <s v="2002"/>
    <s v="2002"/>
    <s v="Number"/>
    <n v="21"/>
  </r>
  <r>
    <s v="B1323"/>
    <s v="2002 Private Dwellings in Permanent Housing Units"/>
    <s v="09"/>
    <s v="Not stated"/>
    <s v="113700"/>
    <s v="Oranmore"/>
    <s v="2002"/>
    <s v="2002"/>
    <s v="Number"/>
    <n v="16"/>
  </r>
  <r>
    <s v="B1323"/>
    <s v="2002 Private Dwellings in Permanent Housing Units"/>
    <s v="09"/>
    <s v="Not stated"/>
    <s v="113800"/>
    <s v="Abbeyfeale"/>
    <s v="2002"/>
    <s v="2002"/>
    <s v="Number"/>
    <n v="31"/>
  </r>
  <r>
    <s v="B1323"/>
    <s v="2002 Private Dwellings in Permanent Housing Units"/>
    <s v="09"/>
    <s v="Not stated"/>
    <s v="113900"/>
    <s v="Carndonagh"/>
    <s v="2002"/>
    <s v="2002"/>
    <s v="Number"/>
    <n v="15"/>
  </r>
  <r>
    <s v="B1323"/>
    <s v="2002 Private Dwellings in Permanent Housing Units"/>
    <s v="09"/>
    <s v="Not stated"/>
    <s v="114000"/>
    <s v="Bailieborough"/>
    <s v="2002"/>
    <s v="2002"/>
    <s v="Number"/>
    <n v="21"/>
  </r>
  <r>
    <s v="B1323"/>
    <s v="2002 Private Dwellings in Permanent Housing Units"/>
    <s v="09"/>
    <s v="Not stated"/>
    <s v="114100"/>
    <s v="Kanturk"/>
    <s v="2002"/>
    <s v="2002"/>
    <s v="Number"/>
    <n v="12"/>
  </r>
  <r>
    <s v="B1323"/>
    <s v="2002 Private Dwellings in Permanent Housing Units"/>
    <s v="09"/>
    <s v="Not stated"/>
    <s v="114200"/>
    <s v="Ballinrobe"/>
    <s v="2002"/>
    <s v="2002"/>
    <s v="Number"/>
    <n v="2"/>
  </r>
  <r>
    <s v="B1323"/>
    <s v="2002 Private Dwellings in Permanent Housing Units"/>
    <s v="09"/>
    <s v="Not stated"/>
    <s v="114300"/>
    <s v="Thomastown"/>
    <s v="2002"/>
    <s v="2002"/>
    <s v="Number"/>
    <n v="17"/>
  </r>
  <r>
    <s v="B1323"/>
    <s v="2002 Private Dwellings in Permanent Housing Units"/>
    <s v="09"/>
    <s v="Not stated"/>
    <s v="114400"/>
    <s v="Banagher"/>
    <s v="2002"/>
    <s v="2002"/>
    <s v="Number"/>
    <n v="13"/>
  </r>
  <r>
    <s v="B1323"/>
    <s v="2002 Private Dwellings in Permanent Housing Units"/>
    <s v="09"/>
    <s v="Not stated"/>
    <s v="114500"/>
    <s v="Athboy"/>
    <s v="2002"/>
    <s v="2002"/>
    <s v="Number"/>
    <n v="11"/>
  </r>
  <r>
    <s v="B1323"/>
    <s v="2002 Private Dwellings in Permanent Housing Units"/>
    <s v="09"/>
    <s v="Not stated"/>
    <s v="114600"/>
    <s v="Dunmanway"/>
    <s v="2002"/>
    <s v="2002"/>
    <s v="Number"/>
    <n v="4"/>
  </r>
  <r>
    <s v="B1323"/>
    <s v="2002 Private Dwellings in Permanent Housing Units"/>
    <s v="09"/>
    <s v="Not stated"/>
    <s v="114700"/>
    <s v="Prosperous"/>
    <s v="2002"/>
    <s v="2002"/>
    <s v="Number"/>
    <n v="14"/>
  </r>
  <r>
    <s v="B1323"/>
    <s v="2002 Private Dwellings in Permanent Housing Units"/>
    <s v="09"/>
    <s v="Not stated"/>
    <s v="114800"/>
    <s v="Moate"/>
    <s v="2002"/>
    <s v="2002"/>
    <s v="Number"/>
    <n v="23"/>
  </r>
  <r>
    <s v="B1323"/>
    <s v="2002 Private Dwellings in Permanent Housing Units"/>
    <s v="09"/>
    <s v="Not stated"/>
    <s v="114900"/>
    <s v="Aggregate Town Area"/>
    <s v="2002"/>
    <s v="2002"/>
    <s v="Number"/>
    <n v="26286"/>
  </r>
  <r>
    <s v="B1323"/>
    <s v="2002 Private Dwellings in Permanent Housing Units"/>
    <s v="09"/>
    <s v="Not stated"/>
    <s v="115000"/>
    <s v="Towns 1,000 - 1,499 population"/>
    <s v="2002"/>
    <s v="2002"/>
    <s v="Number"/>
    <n v="767"/>
  </r>
  <r>
    <s v="B1323"/>
    <s v="2002 Private Dwellings in Permanent Housing Units"/>
    <s v="09"/>
    <s v="Not stated"/>
    <s v="115100"/>
    <s v="Towns 500 - 999 population"/>
    <s v="2002"/>
    <s v="2002"/>
    <s v="Number"/>
    <n v="923"/>
  </r>
  <r>
    <s v="B1323"/>
    <s v="2002 Private Dwellings in Permanent Housing Units"/>
    <s v="09"/>
    <s v="Not stated"/>
    <s v="115200"/>
    <s v="Towns under 500 population but with at least 50 inhabited houses"/>
    <s v="2002"/>
    <s v="2002"/>
    <s v="Number"/>
    <n v="785"/>
  </r>
  <r>
    <s v="B1323"/>
    <s v="2002 Private Dwellings in Permanent Housing Units"/>
    <s v="09"/>
    <s v="Not stated"/>
    <s v="115300"/>
    <s v="Remainder of country"/>
    <s v="2002"/>
    <s v="2002"/>
    <s v="Number"/>
    <n v="8908"/>
  </r>
  <r>
    <s v="B1323"/>
    <s v="2002 Private Dwellings in Permanent Housing Units"/>
    <s v="09"/>
    <s v="Not stated"/>
    <s v="115400"/>
    <s v="Aggregate Rural Area"/>
    <s v="2002"/>
    <s v="2002"/>
    <s v="Number"/>
    <n v="11383"/>
  </r>
  <r>
    <s v="B1323"/>
    <s v="2002 Private Dwellings in Permanent Housing Units"/>
    <s v="-"/>
    <s v="All types of occupancy"/>
    <s v="-"/>
    <s v="State"/>
    <s v="2002"/>
    <s v="2002"/>
    <s v="Number"/>
    <n v="1279617"/>
  </r>
  <r>
    <s v="B1323"/>
    <s v="2002 Private Dwellings in Permanent Housing Units"/>
    <s v="-"/>
    <s v="All types of occupancy"/>
    <s v="100100"/>
    <s v="Greater Dublin Area"/>
    <s v="2002"/>
    <s v="2002"/>
    <s v="Number"/>
    <n v="342524"/>
  </r>
  <r>
    <s v="B1323"/>
    <s v="2002 Private Dwellings in Permanent Housing Units"/>
    <s v="-"/>
    <s v="All types of occupancy"/>
    <s v="100200"/>
    <s v="Other Cities"/>
    <s v="2002"/>
    <s v="2002"/>
    <s v="Number"/>
    <n v="128213"/>
  </r>
  <r>
    <s v="B1323"/>
    <s v="2002 Private Dwellings in Permanent Housing Units"/>
    <s v="-"/>
    <s v="All types of occupancy"/>
    <s v="100300"/>
    <s v="Cork City"/>
    <s v="2002"/>
    <s v="2002"/>
    <s v="Number"/>
    <n v="62048"/>
  </r>
  <r>
    <s v="B1323"/>
    <s v="2002 Private Dwellings in Permanent Housing Units"/>
    <s v="-"/>
    <s v="All types of occupancy"/>
    <s v="100400"/>
    <s v="Limerick City"/>
    <s v="2002"/>
    <s v="2002"/>
    <s v="Number"/>
    <n v="29043"/>
  </r>
  <r>
    <s v="B1323"/>
    <s v="2002 Private Dwellings in Permanent Housing Units"/>
    <s v="-"/>
    <s v="All types of occupancy"/>
    <s v="100500"/>
    <s v="Galway City"/>
    <s v="2002"/>
    <s v="2002"/>
    <s v="Number"/>
    <n v="21115"/>
  </r>
  <r>
    <s v="B1323"/>
    <s v="2002 Private Dwellings in Permanent Housing Units"/>
    <s v="-"/>
    <s v="All types of occupancy"/>
    <s v="100600"/>
    <s v="Waterford City"/>
    <s v="2002"/>
    <s v="2002"/>
    <s v="Number"/>
    <n v="16007"/>
  </r>
  <r>
    <s v="B1323"/>
    <s v="2002 Private Dwellings in Permanent Housing Units"/>
    <s v="-"/>
    <s v="All types of occupancy"/>
    <s v="100700"/>
    <s v="Towns 10,000 population and over"/>
    <s v="2002"/>
    <s v="2002"/>
    <s v="Number"/>
    <n v="162924"/>
  </r>
  <r>
    <s v="B1323"/>
    <s v="2002 Private Dwellings in Permanent Housing Units"/>
    <s v="-"/>
    <s v="All types of occupancy"/>
    <s v="100800"/>
    <s v="Dundalk"/>
    <s v="2002"/>
    <s v="2002"/>
    <s v="Number"/>
    <n v="11055"/>
  </r>
  <r>
    <s v="B1323"/>
    <s v="2002 Private Dwellings in Permanent Housing Units"/>
    <s v="-"/>
    <s v="All types of occupancy"/>
    <s v="100900"/>
    <s v="Drogheda"/>
    <s v="2002"/>
    <s v="2002"/>
    <s v="Number"/>
    <n v="10679"/>
  </r>
  <r>
    <s v="B1323"/>
    <s v="2002 Private Dwellings in Permanent Housing Units"/>
    <s v="-"/>
    <s v="All types of occupancy"/>
    <s v="101000"/>
    <s v="Bray"/>
    <s v="2002"/>
    <s v="2002"/>
    <s v="Number"/>
    <n v="9908"/>
  </r>
  <r>
    <s v="B1323"/>
    <s v="2002 Private Dwellings in Permanent Housing Units"/>
    <s v="-"/>
    <s v="All types of occupancy"/>
    <s v="101100"/>
    <s v="Swords"/>
    <s v="2002"/>
    <s v="2002"/>
    <s v="Number"/>
    <n v="8411"/>
  </r>
  <r>
    <s v="B1323"/>
    <s v="2002 Private Dwellings in Permanent Housing Units"/>
    <s v="-"/>
    <s v="All types of occupancy"/>
    <s v="101200"/>
    <s v="Ennis"/>
    <s v="2002"/>
    <s v="2002"/>
    <s v="Number"/>
    <n v="7511"/>
  </r>
  <r>
    <s v="B1323"/>
    <s v="2002 Private Dwellings in Permanent Housing Units"/>
    <s v="-"/>
    <s v="All types of occupancy"/>
    <s v="101300"/>
    <s v="Tralee"/>
    <s v="2002"/>
    <s v="2002"/>
    <s v="Number"/>
    <n v="7537"/>
  </r>
  <r>
    <s v="B1323"/>
    <s v="2002 Private Dwellings in Permanent Housing Units"/>
    <s v="-"/>
    <s v="All types of occupancy"/>
    <s v="101400"/>
    <s v="Kilkenny"/>
    <s v="2002"/>
    <s v="2002"/>
    <s v="Number"/>
    <n v="6993"/>
  </r>
  <r>
    <s v="B1323"/>
    <s v="2002 Private Dwellings in Permanent Housing Units"/>
    <s v="-"/>
    <s v="All types of occupancy"/>
    <s v="101500"/>
    <s v="Sligo"/>
    <s v="2002"/>
    <s v="2002"/>
    <s v="Number"/>
    <n v="6750"/>
  </r>
  <r>
    <s v="B1323"/>
    <s v="2002 Private Dwellings in Permanent Housing Units"/>
    <s v="-"/>
    <s v="All types of occupancy"/>
    <s v="101600"/>
    <s v="Navan (An Uaimh)"/>
    <s v="2002"/>
    <s v="2002"/>
    <s v="Number"/>
    <n v="6517"/>
  </r>
  <r>
    <s v="B1323"/>
    <s v="2002 Private Dwellings in Permanent Housing Units"/>
    <s v="-"/>
    <s v="All types of occupancy"/>
    <s v="101700"/>
    <s v="Carlow"/>
    <s v="2002"/>
    <s v="2002"/>
    <s v="Number"/>
    <n v="6283"/>
  </r>
  <r>
    <s v="B1323"/>
    <s v="2002 Private Dwellings in Permanent Housing Units"/>
    <s v="-"/>
    <s v="All types of occupancy"/>
    <s v="101800"/>
    <s v="Naas"/>
    <s v="2002"/>
    <s v="2002"/>
    <s v="Number"/>
    <n v="5904"/>
  </r>
  <r>
    <s v="B1323"/>
    <s v="2002 Private Dwellings in Permanent Housing Units"/>
    <s v="-"/>
    <s v="All types of occupancy"/>
    <s v="101900"/>
    <s v="Wexford"/>
    <s v="2002"/>
    <s v="2002"/>
    <s v="Number"/>
    <n v="6267"/>
  </r>
  <r>
    <s v="B1323"/>
    <s v="2002 Private Dwellings in Permanent Housing Units"/>
    <s v="-"/>
    <s v="All types of occupancy"/>
    <s v="102000"/>
    <s v="Clonmel"/>
    <s v="2002"/>
    <s v="2002"/>
    <s v="Number"/>
    <n v="5856"/>
  </r>
  <r>
    <s v="B1323"/>
    <s v="2002 Private Dwellings in Permanent Housing Units"/>
    <s v="-"/>
    <s v="All types of occupancy"/>
    <s v="102100"/>
    <s v="Droichead Nua"/>
    <s v="2002"/>
    <s v="2002"/>
    <s v="Number"/>
    <n v="5405"/>
  </r>
  <r>
    <s v="B1323"/>
    <s v="2002 Private Dwellings in Permanent Housing Units"/>
    <s v="-"/>
    <s v="All types of occupancy"/>
    <s v="102200"/>
    <s v="Celbridge"/>
    <s v="2002"/>
    <s v="2002"/>
    <s v="Number"/>
    <n v="4791"/>
  </r>
  <r>
    <s v="B1323"/>
    <s v="2002 Private Dwellings in Permanent Housing Units"/>
    <s v="-"/>
    <s v="All types of occupancy"/>
    <s v="102300"/>
    <s v="Athlone"/>
    <s v="2002"/>
    <s v="2002"/>
    <s v="Number"/>
    <n v="5520"/>
  </r>
  <r>
    <s v="B1323"/>
    <s v="2002 Private Dwellings in Permanent Housing Units"/>
    <s v="-"/>
    <s v="All types of occupancy"/>
    <s v="102400"/>
    <s v="Mullingar"/>
    <s v="2002"/>
    <s v="2002"/>
    <s v="Number"/>
    <n v="5125"/>
  </r>
  <r>
    <s v="B1323"/>
    <s v="2002 Private Dwellings in Permanent Housing Units"/>
    <s v="-"/>
    <s v="All types of occupancy"/>
    <s v="102500"/>
    <s v="Letterkenny"/>
    <s v="2002"/>
    <s v="2002"/>
    <s v="Number"/>
    <n v="5106"/>
  </r>
  <r>
    <s v="B1323"/>
    <s v="2002 Private Dwellings in Permanent Housing Units"/>
    <s v="-"/>
    <s v="All types of occupancy"/>
    <s v="102600"/>
    <s v="Leixlip"/>
    <s v="2002"/>
    <s v="2002"/>
    <s v="Number"/>
    <n v="4378"/>
  </r>
  <r>
    <s v="B1323"/>
    <s v="2002 Private Dwellings in Permanent Housing Units"/>
    <s v="-"/>
    <s v="All types of occupancy"/>
    <s v="102700"/>
    <s v="Malahide"/>
    <s v="2002"/>
    <s v="2002"/>
    <s v="Number"/>
    <n v="4299"/>
  </r>
  <r>
    <s v="B1323"/>
    <s v="2002 Private Dwellings in Permanent Housing Units"/>
    <s v="-"/>
    <s v="All types of occupancy"/>
    <s v="102800"/>
    <s v="Killarney"/>
    <s v="2002"/>
    <s v="2002"/>
    <s v="Number"/>
    <n v="3553"/>
  </r>
  <r>
    <s v="B1323"/>
    <s v="2002 Private Dwellings in Permanent Housing Units"/>
    <s v="-"/>
    <s v="All types of occupancy"/>
    <s v="102900"/>
    <s v="Portlaoighise"/>
    <s v="2002"/>
    <s v="2002"/>
    <s v="Number"/>
    <n v="3770"/>
  </r>
  <r>
    <s v="B1323"/>
    <s v="2002 Private Dwellings in Permanent Housing Units"/>
    <s v="-"/>
    <s v="All types of occupancy"/>
    <s v="103000"/>
    <s v="Greystones"/>
    <s v="2002"/>
    <s v="2002"/>
    <s v="Number"/>
    <n v="3757"/>
  </r>
  <r>
    <s v="B1323"/>
    <s v="2002 Private Dwellings in Permanent Housing Units"/>
    <s v="-"/>
    <s v="All types of occupancy"/>
    <s v="103100"/>
    <s v="Castlebar"/>
    <s v="2002"/>
    <s v="2002"/>
    <s v="Number"/>
    <n v="3949"/>
  </r>
  <r>
    <s v="B1323"/>
    <s v="2002 Private Dwellings in Permanent Housing Units"/>
    <s v="-"/>
    <s v="All types of occupancy"/>
    <s v="103200"/>
    <s v="Carrigaline"/>
    <s v="2002"/>
    <s v="2002"/>
    <s v="Number"/>
    <n v="3593"/>
  </r>
  <r>
    <s v="B1323"/>
    <s v="2002 Private Dwellings in Permanent Housing Units"/>
    <s v="-"/>
    <s v="All types of occupancy"/>
    <s v="103300"/>
    <s v="Tullamore"/>
    <s v="2002"/>
    <s v="2002"/>
    <s v="Number"/>
    <n v="3593"/>
  </r>
  <r>
    <s v="B1323"/>
    <s v="2002 Private Dwellings in Permanent Housing Units"/>
    <s v="-"/>
    <s v="All types of occupancy"/>
    <s v="103400"/>
    <s v="Balbriggan"/>
    <s v="2002"/>
    <s v="2002"/>
    <s v="Number"/>
    <n v="3433"/>
  </r>
  <r>
    <s v="B1323"/>
    <s v="2002 Private Dwellings in Permanent Housing Units"/>
    <s v="-"/>
    <s v="All types of occupancy"/>
    <s v="103500"/>
    <s v="Maynooth"/>
    <s v="2002"/>
    <s v="2002"/>
    <s v="Number"/>
    <n v="2981"/>
  </r>
  <r>
    <s v="B1323"/>
    <s v="2002 Private Dwellings in Permanent Housing Units"/>
    <s v="-"/>
    <s v="All types of occupancy"/>
    <s v="103600"/>
    <s v="Towns 5,000 - 9,999 population"/>
    <s v="2002"/>
    <s v="2002"/>
    <s v="Number"/>
    <n v="78073"/>
  </r>
  <r>
    <s v="B1323"/>
    <s v="2002 Private Dwellings in Permanent Housing Units"/>
    <s v="-"/>
    <s v="All types of occupancy"/>
    <s v="103700"/>
    <s v="Arklow"/>
    <s v="2002"/>
    <s v="2002"/>
    <s v="Number"/>
    <n v="3453"/>
  </r>
  <r>
    <s v="B1323"/>
    <s v="2002 Private Dwellings in Permanent Housing Units"/>
    <s v="-"/>
    <s v="All types of occupancy"/>
    <s v="103800"/>
    <s v="Cobh"/>
    <s v="2002"/>
    <s v="2002"/>
    <s v="Number"/>
    <n v="3407"/>
  </r>
  <r>
    <s v="B1323"/>
    <s v="2002 Private Dwellings in Permanent Housing Units"/>
    <s v="-"/>
    <s v="All types of occupancy"/>
    <s v="103900"/>
    <s v="Ballina"/>
    <s v="2002"/>
    <s v="2002"/>
    <s v="Number"/>
    <n v="3371"/>
  </r>
  <r>
    <s v="B1323"/>
    <s v="2002 Private Dwellings in Permanent Housing Units"/>
    <s v="-"/>
    <s v="All types of occupancy"/>
    <s v="104000"/>
    <s v="Wicklow"/>
    <s v="2002"/>
    <s v="2002"/>
    <s v="Number"/>
    <n v="3076"/>
  </r>
  <r>
    <s v="B1323"/>
    <s v="2002 Private Dwellings in Permanent Housing Units"/>
    <s v="-"/>
    <s v="All types of occupancy"/>
    <s v="104100"/>
    <s v="Skerries"/>
    <s v="2002"/>
    <s v="2002"/>
    <s v="Number"/>
    <n v="3036"/>
  </r>
  <r>
    <s v="B1323"/>
    <s v="2002 Private Dwellings in Permanent Housing Units"/>
    <s v="-"/>
    <s v="All types of occupancy"/>
    <s v="104200"/>
    <s v="Enniscorthy"/>
    <s v="2002"/>
    <s v="2002"/>
    <s v="Number"/>
    <n v="3008"/>
  </r>
  <r>
    <s v="B1323"/>
    <s v="2002 Private Dwellings in Permanent Housing Units"/>
    <s v="-"/>
    <s v="All types of occupancy"/>
    <s v="104201"/>
    <s v="Mallow"/>
    <s v="2002"/>
    <s v="2002"/>
    <s v="Number"/>
    <n v="3217"/>
  </r>
  <r>
    <s v="B1323"/>
    <s v="2002 Private Dwellings in Permanent Housing Units"/>
    <s v="-"/>
    <s v="All types of occupancy"/>
    <s v="104300"/>
    <s v="Shannon"/>
    <s v="2002"/>
    <s v="2002"/>
    <s v="Number"/>
    <n v="2837"/>
  </r>
  <r>
    <s v="B1323"/>
    <s v="2002 Private Dwellings in Permanent Housing Units"/>
    <s v="-"/>
    <s v="All types of occupancy"/>
    <s v="104400"/>
    <s v="Portmarnock"/>
    <s v="2002"/>
    <s v="2002"/>
    <s v="Number"/>
    <n v="2339"/>
  </r>
  <r>
    <s v="B1323"/>
    <s v="2002 Private Dwellings in Permanent Housing Units"/>
    <s v="-"/>
    <s v="All types of occupancy"/>
    <s v="104500"/>
    <s v="Tramore"/>
    <s v="2002"/>
    <s v="2002"/>
    <s v="Number"/>
    <n v="2824"/>
  </r>
  <r>
    <s v="B1323"/>
    <s v="2002 Private Dwellings in Permanent Housing Units"/>
    <s v="-"/>
    <s v="All types of occupancy"/>
    <s v="104600"/>
    <s v="Midleton"/>
    <s v="2002"/>
    <s v="2002"/>
    <s v="Number"/>
    <n v="2751"/>
  </r>
  <r>
    <s v="B1323"/>
    <s v="2002 Private Dwellings in Permanent Housing Units"/>
    <s v="-"/>
    <s v="All types of occupancy"/>
    <s v="104700"/>
    <s v="Longford"/>
    <s v="2002"/>
    <s v="2002"/>
    <s v="Number"/>
    <n v="2547"/>
  </r>
  <r>
    <s v="B1323"/>
    <s v="2002 Private Dwellings in Permanent Housing Units"/>
    <s v="-"/>
    <s v="All types of occupancy"/>
    <s v="104800"/>
    <s v="Dungarvan"/>
    <s v="2002"/>
    <s v="2002"/>
    <s v="Number"/>
    <n v="2607"/>
  </r>
  <r>
    <s v="B1323"/>
    <s v="2002 Private Dwellings in Permanent Housing Units"/>
    <s v="-"/>
    <s v="All types of occupancy"/>
    <s v="104900"/>
    <s v="Thurles"/>
    <s v="2002"/>
    <s v="2002"/>
    <s v="Number"/>
    <n v="2689"/>
  </r>
  <r>
    <s v="B1323"/>
    <s v="2002 Private Dwellings in Permanent Housing Units"/>
    <s v="-"/>
    <s v="All types of occupancy"/>
    <s v="105000"/>
    <s v="Rush"/>
    <s v="2002"/>
    <s v="2002"/>
    <s v="Number"/>
    <n v="2102"/>
  </r>
  <r>
    <s v="B1323"/>
    <s v="2002 Private Dwellings in Permanent Housing Units"/>
    <s v="-"/>
    <s v="All types of occupancy"/>
    <s v="105100"/>
    <s v="Youghal"/>
    <s v="2002"/>
    <s v="2002"/>
    <s v="Number"/>
    <n v="2305"/>
  </r>
  <r>
    <s v="B1323"/>
    <s v="2002 Private Dwellings in Permanent Housing Units"/>
    <s v="-"/>
    <s v="All types of occupancy"/>
    <s v="105200"/>
    <s v="New Ross"/>
    <s v="2002"/>
    <s v="2002"/>
    <s v="Number"/>
    <n v="2228"/>
  </r>
  <r>
    <s v="B1323"/>
    <s v="2002 Private Dwellings in Permanent Housing Units"/>
    <s v="-"/>
    <s v="All types of occupancy"/>
    <s v="105300"/>
    <s v="Nenagh"/>
    <s v="2002"/>
    <s v="2002"/>
    <s v="Number"/>
    <n v="2332"/>
  </r>
  <r>
    <s v="B1323"/>
    <s v="2002 Private Dwellings in Permanent Housing Units"/>
    <s v="-"/>
    <s v="All types of occupancy"/>
    <s v="105400"/>
    <s v="Ashbourne"/>
    <s v="2002"/>
    <s v="2002"/>
    <s v="Number"/>
    <n v="1971"/>
  </r>
  <r>
    <s v="B1323"/>
    <s v="2002 Private Dwellings in Permanent Housing Units"/>
    <s v="-"/>
    <s v="All types of occupancy"/>
    <s v="105500"/>
    <s v="Ballinasloe"/>
    <s v="2002"/>
    <s v="2002"/>
    <s v="Number"/>
    <n v="1939"/>
  </r>
  <r>
    <s v="B1323"/>
    <s v="2002 Private Dwellings in Permanent Housing Units"/>
    <s v="-"/>
    <s v="All types of occupancy"/>
    <s v="105600"/>
    <s v="Cavan"/>
    <s v="2002"/>
    <s v="2002"/>
    <s v="Number"/>
    <n v="1972"/>
  </r>
  <r>
    <s v="B1323"/>
    <s v="2002 Private Dwellings in Permanent Housing Units"/>
    <s v="-"/>
    <s v="All types of occupancy"/>
    <s v="105700"/>
    <s v="Athy"/>
    <s v="2002"/>
    <s v="2002"/>
    <s v="Number"/>
    <n v="2053"/>
  </r>
  <r>
    <s v="B1323"/>
    <s v="2002 Private Dwellings in Permanent Housing Units"/>
    <s v="-"/>
    <s v="All types of occupancy"/>
    <s v="105800"/>
    <s v="Tuam"/>
    <s v="2002"/>
    <s v="2002"/>
    <s v="Number"/>
    <n v="2101"/>
  </r>
  <r>
    <s v="B1323"/>
    <s v="2002 Private Dwellings in Permanent Housing Units"/>
    <s v="-"/>
    <s v="All types of occupancy"/>
    <s v="105900"/>
    <s v="Monaghan"/>
    <s v="2002"/>
    <s v="2002"/>
    <s v="Number"/>
    <n v="2046"/>
  </r>
  <r>
    <s v="B1323"/>
    <s v="2002 Private Dwellings in Permanent Housing Units"/>
    <s v="-"/>
    <s v="All types of occupancy"/>
    <s v="106000"/>
    <s v="Trim"/>
    <s v="2002"/>
    <s v="2002"/>
    <s v="Number"/>
    <n v="1851"/>
  </r>
  <r>
    <s v="B1323"/>
    <s v="2002 Private Dwellings in Permanent Housing Units"/>
    <s v="-"/>
    <s v="All types of occupancy"/>
    <s v="106100"/>
    <s v="Kildare"/>
    <s v="2002"/>
    <s v="2002"/>
    <s v="Number"/>
    <n v="1811"/>
  </r>
  <r>
    <s v="B1323"/>
    <s v="2002 Private Dwellings in Permanent Housing Units"/>
    <s v="-"/>
    <s v="All types of occupancy"/>
    <s v="106200"/>
    <s v="Westport"/>
    <s v="2002"/>
    <s v="2002"/>
    <s v="Number"/>
    <n v="1682"/>
  </r>
  <r>
    <s v="B1323"/>
    <s v="2002 Private Dwellings in Permanent Housing Units"/>
    <s v="-"/>
    <s v="All types of occupancy"/>
    <s v="106300"/>
    <s v="Laytown-Bettystown-Mornington"/>
    <s v="2002"/>
    <s v="2002"/>
    <s v="Number"/>
    <n v="1800"/>
  </r>
  <r>
    <s v="B1323"/>
    <s v="2002 Private Dwellings in Permanent Housing Units"/>
    <s v="-"/>
    <s v="All types of occupancy"/>
    <s v="106400"/>
    <s v="Carrick-on-Suir"/>
    <s v="2002"/>
    <s v="2002"/>
    <s v="Number"/>
    <n v="1890"/>
  </r>
  <r>
    <s v="B1323"/>
    <s v="2002 Private Dwellings in Permanent Housing Units"/>
    <s v="-"/>
    <s v="All types of occupancy"/>
    <s v="106500"/>
    <s v="Dunboyne"/>
    <s v="2002"/>
    <s v="2002"/>
    <s v="Number"/>
    <n v="1496"/>
  </r>
  <r>
    <s v="B1323"/>
    <s v="2002 Private Dwellings in Permanent Housing Units"/>
    <s v="-"/>
    <s v="All types of occupancy"/>
    <s v="106600"/>
    <s v="Gorey"/>
    <s v="2002"/>
    <s v="2002"/>
    <s v="Number"/>
    <n v="1828"/>
  </r>
  <r>
    <s v="B1323"/>
    <s v="2002 Private Dwellings in Permanent Housing Units"/>
    <s v="-"/>
    <s v="All types of occupancy"/>
    <s v="106700"/>
    <s v="Buncrana"/>
    <s v="2002"/>
    <s v="2002"/>
    <s v="Number"/>
    <n v="1689"/>
  </r>
  <r>
    <s v="B1323"/>
    <s v="2002 Private Dwellings in Permanent Housing Units"/>
    <s v="-"/>
    <s v="All types of occupancy"/>
    <s v="106800"/>
    <s v="Bandon"/>
    <s v="2002"/>
    <s v="2002"/>
    <s v="Number"/>
    <n v="1815"/>
  </r>
  <r>
    <s v="B1323"/>
    <s v="2002 Private Dwellings in Permanent Housing Units"/>
    <s v="-"/>
    <s v="All types of occupancy"/>
    <s v="106900"/>
    <s v="Towns 3,000 - 4,999 population"/>
    <s v="2002"/>
    <s v="2002"/>
    <s v="Number"/>
    <n v="33479"/>
  </r>
  <r>
    <s v="B1323"/>
    <s v="2002 Private Dwellings in Permanent Housing Units"/>
    <s v="-"/>
    <s v="All types of occupancy"/>
    <s v="107000"/>
    <s v="Tipperary"/>
    <s v="2002"/>
    <s v="2002"/>
    <s v="Number"/>
    <n v="1785"/>
  </r>
  <r>
    <s v="B1323"/>
    <s v="2002 Private Dwellings in Permanent Housing Units"/>
    <s v="-"/>
    <s v="All types of occupancy"/>
    <s v="107100"/>
    <s v="Fermoy"/>
    <s v="2002"/>
    <s v="2002"/>
    <s v="Number"/>
    <n v="1699"/>
  </r>
  <r>
    <s v="B1323"/>
    <s v="2002 Private Dwellings in Permanent Housing Units"/>
    <s v="-"/>
    <s v="All types of occupancy"/>
    <s v="107200"/>
    <s v="Passage West"/>
    <s v="2002"/>
    <s v="2002"/>
    <s v="Number"/>
    <n v="1565"/>
  </r>
  <r>
    <s v="B1323"/>
    <s v="2002 Private Dwellings in Permanent Housing Units"/>
    <s v="-"/>
    <s v="All types of occupancy"/>
    <s v="107300"/>
    <s v="Roscrea"/>
    <s v="2002"/>
    <s v="2002"/>
    <s v="Number"/>
    <n v="1532"/>
  </r>
  <r>
    <s v="B1323"/>
    <s v="2002 Private Dwellings in Permanent Housing Units"/>
    <s v="-"/>
    <s v="All types of occupancy"/>
    <s v="107400"/>
    <s v="Edenderry"/>
    <s v="2002"/>
    <s v="2002"/>
    <s v="Number"/>
    <n v="1428"/>
  </r>
  <r>
    <s v="B1323"/>
    <s v="2002 Private Dwellings in Permanent Housing Units"/>
    <s v="-"/>
    <s v="All types of occupancy"/>
    <s v="107500"/>
    <s v="Roscommon"/>
    <s v="2002"/>
    <s v="2002"/>
    <s v="Number"/>
    <n v="1495"/>
  </r>
  <r>
    <s v="B1323"/>
    <s v="2002 Private Dwellings in Permanent Housing Units"/>
    <s v="-"/>
    <s v="All types of occupancy"/>
    <s v="107600"/>
    <s v="Birr"/>
    <s v="2002"/>
    <s v="2002"/>
    <s v="Number"/>
    <n v="1506"/>
  </r>
  <r>
    <s v="B1323"/>
    <s v="2002 Private Dwellings in Permanent Housing Units"/>
    <s v="-"/>
    <s v="All types of occupancy"/>
    <s v="107700"/>
    <s v="Ceannanus Mór"/>
    <s v="2002"/>
    <s v="2002"/>
    <s v="Number"/>
    <n v="1523"/>
  </r>
  <r>
    <s v="B1323"/>
    <s v="2002 Private Dwellings in Permanent Housing Units"/>
    <s v="-"/>
    <s v="All types of occupancy"/>
    <s v="107800"/>
    <s v="Clane"/>
    <s v="2002"/>
    <s v="2002"/>
    <s v="Number"/>
    <n v="1415"/>
  </r>
  <r>
    <s v="B1323"/>
    <s v="2002 Private Dwellings in Permanent Housing Units"/>
    <s v="-"/>
    <s v="All types of occupancy"/>
    <s v="107900"/>
    <s v="Newcastle (Co. Limerick)"/>
    <s v="2002"/>
    <s v="2002"/>
    <s v="Number"/>
    <n v="1374"/>
  </r>
  <r>
    <s v="B1323"/>
    <s v="2002 Private Dwellings in Permanent Housing Units"/>
    <s v="-"/>
    <s v="All types of occupancy"/>
    <s v="108000"/>
    <s v="Loughrea"/>
    <s v="2002"/>
    <s v="2002"/>
    <s v="Number"/>
    <n v="1382"/>
  </r>
  <r>
    <s v="B1323"/>
    <s v="2002 Private Dwellings in Permanent Housing Units"/>
    <s v="-"/>
    <s v="All types of occupancy"/>
    <s v="108100"/>
    <s v="Portarlington"/>
    <s v="2002"/>
    <s v="2002"/>
    <s v="Number"/>
    <n v="1398"/>
  </r>
  <r>
    <s v="B1323"/>
    <s v="2002 Private Dwellings in Permanent Housing Units"/>
    <s v="-"/>
    <s v="All types of occupancy"/>
    <s v="108200"/>
    <s v="Listowel"/>
    <s v="2002"/>
    <s v="2002"/>
    <s v="Number"/>
    <n v="1467"/>
  </r>
  <r>
    <s v="B1323"/>
    <s v="2002 Private Dwellings in Permanent Housing Units"/>
    <s v="-"/>
    <s v="All types of occupancy"/>
    <s v="108300"/>
    <s v="Ardee"/>
    <s v="2002"/>
    <s v="2002"/>
    <s v="Number"/>
    <n v="1238"/>
  </r>
  <r>
    <s v="B1323"/>
    <s v="2002 Private Dwellings in Permanent Housing Units"/>
    <s v="-"/>
    <s v="All types of occupancy"/>
    <s v="108400"/>
    <s v="Donabate"/>
    <s v="2002"/>
    <s v="2002"/>
    <s v="Number"/>
    <n v="1337"/>
  </r>
  <r>
    <s v="B1323"/>
    <s v="2002 Private Dwellings in Permanent Housing Units"/>
    <s v="-"/>
    <s v="All types of occupancy"/>
    <s v="108500"/>
    <s v="Carrickmacross"/>
    <s v="2002"/>
    <s v="2002"/>
    <s v="Number"/>
    <n v="1381"/>
  </r>
  <r>
    <s v="B1323"/>
    <s v="2002 Private Dwellings in Permanent Housing Units"/>
    <s v="-"/>
    <s v="All types of occupancy"/>
    <s v="108600"/>
    <s v="Ratoath"/>
    <s v="2002"/>
    <s v="2002"/>
    <s v="Number"/>
    <n v="1083"/>
  </r>
  <r>
    <s v="B1323"/>
    <s v="2002 Private Dwellings in Permanent Housing Units"/>
    <s v="-"/>
    <s v="All types of occupancy"/>
    <s v="108700"/>
    <s v="Clonakilty"/>
    <s v="2002"/>
    <s v="2002"/>
    <s v="Number"/>
    <n v="1158"/>
  </r>
  <r>
    <s v="B1323"/>
    <s v="2002 Private Dwellings in Permanent Housing Units"/>
    <s v="-"/>
    <s v="All types of occupancy"/>
    <s v="108800"/>
    <s v="Ballybofey-Stranorlar"/>
    <s v="2002"/>
    <s v="2002"/>
    <s v="Number"/>
    <n v="1174"/>
  </r>
  <r>
    <s v="B1323"/>
    <s v="2002 Private Dwellings in Permanent Housing Units"/>
    <s v="-"/>
    <s v="All types of occupancy"/>
    <s v="108900"/>
    <s v="Kinsale"/>
    <s v="2002"/>
    <s v="2002"/>
    <s v="Number"/>
    <n v="1294"/>
  </r>
  <r>
    <s v="B1323"/>
    <s v="2002 Private Dwellings in Permanent Housing Units"/>
    <s v="-"/>
    <s v="All types of occupancy"/>
    <s v="109000"/>
    <s v="Mountmellick"/>
    <s v="2002"/>
    <s v="2002"/>
    <s v="Number"/>
    <n v="1092"/>
  </r>
  <r>
    <s v="B1323"/>
    <s v="2002 Private Dwellings in Permanent Housing Units"/>
    <s v="-"/>
    <s v="All types of occupancy"/>
    <s v="109100"/>
    <s v="Mitchelstown"/>
    <s v="2002"/>
    <s v="2002"/>
    <s v="Number"/>
    <n v="1166"/>
  </r>
  <r>
    <s v="B1323"/>
    <s v="2002 Private Dwellings in Permanent Housing Units"/>
    <s v="-"/>
    <s v="All types of occupancy"/>
    <s v="109200"/>
    <s v="Bantry"/>
    <s v="2002"/>
    <s v="2002"/>
    <s v="Number"/>
    <n v="1100"/>
  </r>
  <r>
    <s v="B1323"/>
    <s v="2002 Private Dwellings in Permanent Housing Units"/>
    <s v="-"/>
    <s v="All types of occupancy"/>
    <s v="109300"/>
    <s v="Dunshaughlin"/>
    <s v="2002"/>
    <s v="2002"/>
    <s v="Number"/>
    <n v="914"/>
  </r>
  <r>
    <s v="B1323"/>
    <s v="2002 Private Dwellings in Permanent Housing Units"/>
    <s v="-"/>
    <s v="All types of occupancy"/>
    <s v="109400"/>
    <s v="Tower"/>
    <s v="2002"/>
    <s v="2002"/>
    <s v="Number"/>
    <n v="973"/>
  </r>
  <r>
    <s v="B1323"/>
    <s v="2002 Private Dwellings in Permanent Housing Units"/>
    <s v="-"/>
    <s v="All types of occupancy"/>
    <s v="109500"/>
    <s v="Towns 1,500 - 2,999 population"/>
    <s v="2002"/>
    <s v="2002"/>
    <s v="Number"/>
    <n v="37651"/>
  </r>
  <r>
    <s v="B1323"/>
    <s v="2002 Private Dwellings in Permanent Housing Units"/>
    <s v="-"/>
    <s v="All types of occupancy"/>
    <s v="109600"/>
    <s v="Macroom"/>
    <s v="2002"/>
    <s v="2002"/>
    <s v="Number"/>
    <n v="1057"/>
  </r>
  <r>
    <s v="B1323"/>
    <s v="2002 Private Dwellings in Permanent Housing Units"/>
    <s v="-"/>
    <s v="All types of occupancy"/>
    <s v="109700"/>
    <s v="Castleblayney"/>
    <s v="2002"/>
    <s v="2002"/>
    <s v="Number"/>
    <n v="986"/>
  </r>
  <r>
    <s v="B1323"/>
    <s v="2002 Private Dwellings in Permanent Housing Units"/>
    <s v="-"/>
    <s v="All types of occupancy"/>
    <s v="109800"/>
    <s v="Sallins"/>
    <s v="2002"/>
    <s v="2002"/>
    <s v="Number"/>
    <n v="927"/>
  </r>
  <r>
    <s v="B1323"/>
    <s v="2002 Private Dwellings in Permanent Housing Units"/>
    <s v="-"/>
    <s v="All types of occupancy"/>
    <s v="109900"/>
    <s v="Kilcoole"/>
    <s v="2002"/>
    <s v="2002"/>
    <s v="Number"/>
    <n v="873"/>
  </r>
  <r>
    <s v="B1323"/>
    <s v="2002 Private Dwellings in Permanent Housing Units"/>
    <s v="-"/>
    <s v="All types of occupancy"/>
    <s v="110000"/>
    <s v="Cahir"/>
    <s v="2002"/>
    <s v="2002"/>
    <s v="Number"/>
    <n v="1029"/>
  </r>
  <r>
    <s v="B1323"/>
    <s v="2002 Private Dwellings in Permanent Housing Units"/>
    <s v="-"/>
    <s v="All types of occupancy"/>
    <s v="110100"/>
    <s v="Cashel"/>
    <s v="2002"/>
    <s v="2002"/>
    <s v="Number"/>
    <n v="945"/>
  </r>
  <r>
    <s v="B1323"/>
    <s v="2002 Private Dwellings in Permanent Housing Units"/>
    <s v="-"/>
    <s v="All types of occupancy"/>
    <s v="110200"/>
    <s v="Kilcock"/>
    <s v="2002"/>
    <s v="2002"/>
    <s v="Number"/>
    <n v="838"/>
  </r>
  <r>
    <s v="B1323"/>
    <s v="2002 Private Dwellings in Permanent Housing Units"/>
    <s v="-"/>
    <s v="All types of occupancy"/>
    <s v="110300"/>
    <s v="Muinebeag"/>
    <s v="2002"/>
    <s v="2002"/>
    <s v="Number"/>
    <n v="870"/>
  </r>
  <r>
    <s v="B1323"/>
    <s v="2002 Private Dwellings in Permanent Housing Units"/>
    <s v="-"/>
    <s v="All types of occupancy"/>
    <s v="110400"/>
    <s v="Ballyshannon"/>
    <s v="2002"/>
    <s v="2002"/>
    <s v="Number"/>
    <n v="960"/>
  </r>
  <r>
    <s v="B1323"/>
    <s v="2002 Private Dwellings in Permanent Housing Units"/>
    <s v="-"/>
    <s v="All types of occupancy"/>
    <s v="110500"/>
    <s v="Clara"/>
    <s v="2002"/>
    <s v="2002"/>
    <s v="Number"/>
    <n v="850"/>
  </r>
  <r>
    <s v="B1323"/>
    <s v="2002 Private Dwellings in Permanent Housing Units"/>
    <s v="-"/>
    <s v="All types of occupancy"/>
    <s v="110600"/>
    <s v="Kilrush"/>
    <s v="2002"/>
    <s v="2002"/>
    <s v="Number"/>
    <n v="964"/>
  </r>
  <r>
    <s v="B1323"/>
    <s v="2002 Private Dwellings in Permanent Housing Units"/>
    <s v="-"/>
    <s v="All types of occupancy"/>
    <s v="110700"/>
    <s v="Rathluirc (or Charleville)"/>
    <s v="2002"/>
    <s v="2002"/>
    <s v="Number"/>
    <n v="982"/>
  </r>
  <r>
    <s v="B1323"/>
    <s v="2002 Private Dwellings in Permanent Housing Units"/>
    <s v="-"/>
    <s v="All types of occupancy"/>
    <s v="110800"/>
    <s v="Monasterevan"/>
    <s v="2002"/>
    <s v="2002"/>
    <s v="Number"/>
    <n v="788"/>
  </r>
  <r>
    <s v="B1323"/>
    <s v="2002 Private Dwellings in Permanent Housing Units"/>
    <s v="-"/>
    <s v="All types of occupancy"/>
    <s v="110900"/>
    <s v="Newtownmountkennedy"/>
    <s v="2002"/>
    <s v="2002"/>
    <s v="Number"/>
    <n v="771"/>
  </r>
  <r>
    <s v="B1323"/>
    <s v="2002 Private Dwellings in Permanent Housing Units"/>
    <s v="-"/>
    <s v="All types of occupancy"/>
    <s v="111000"/>
    <s v="Blessington"/>
    <s v="2002"/>
    <s v="2002"/>
    <s v="Number"/>
    <n v="791"/>
  </r>
  <r>
    <s v="B1323"/>
    <s v="2002 Private Dwellings in Permanent Housing Units"/>
    <s v="-"/>
    <s v="All types of occupancy"/>
    <s v="111100"/>
    <s v="Rathcoole"/>
    <s v="2002"/>
    <s v="2002"/>
    <s v="Number"/>
    <n v="761"/>
  </r>
  <r>
    <s v="B1323"/>
    <s v="2002 Private Dwellings in Permanent Housing Units"/>
    <s v="-"/>
    <s v="All types of occupancy"/>
    <s v="111200"/>
    <s v="Lusk"/>
    <s v="2002"/>
    <s v="2002"/>
    <s v="Number"/>
    <n v="701"/>
  </r>
  <r>
    <s v="B1323"/>
    <s v="2002 Private Dwellings in Permanent Housing Units"/>
    <s v="-"/>
    <s v="All types of occupancy"/>
    <s v="111300"/>
    <s v="Donegal"/>
    <s v="2002"/>
    <s v="2002"/>
    <s v="Number"/>
    <n v="801"/>
  </r>
  <r>
    <s v="B1323"/>
    <s v="2002 Private Dwellings in Permanent Housing Units"/>
    <s v="-"/>
    <s v="All types of occupancy"/>
    <s v="111400"/>
    <s v="Tullow"/>
    <s v="2002"/>
    <s v="2002"/>
    <s v="Number"/>
    <n v="858"/>
  </r>
  <r>
    <s v="B1323"/>
    <s v="2002 Private Dwellings in Permanent Housing Units"/>
    <s v="-"/>
    <s v="All types of occupancy"/>
    <s v="111500"/>
    <s v="Templemore"/>
    <s v="2002"/>
    <s v="2002"/>
    <s v="Number"/>
    <n v="736"/>
  </r>
  <r>
    <s v="B1323"/>
    <s v="2002 Private Dwellings in Permanent Housing Units"/>
    <s v="-"/>
    <s v="All types of occupancy"/>
    <s v="111600"/>
    <s v="Kill"/>
    <s v="2002"/>
    <s v="2002"/>
    <s v="Number"/>
    <n v="687"/>
  </r>
  <r>
    <s v="B1323"/>
    <s v="2002 Private Dwellings in Permanent Housing Units"/>
    <s v="-"/>
    <s v="All types of occupancy"/>
    <s v="111700"/>
    <s v="Carrick-on-Shannon"/>
    <s v="2002"/>
    <s v="2002"/>
    <s v="Number"/>
    <n v="849"/>
  </r>
  <r>
    <s v="B1323"/>
    <s v="2002 Private Dwellings in Permanent Housing Units"/>
    <s v="-"/>
    <s v="All types of occupancy"/>
    <s v="111800"/>
    <s v="Boyle"/>
    <s v="2002"/>
    <s v="2002"/>
    <s v="Number"/>
    <n v="807"/>
  </r>
  <r>
    <s v="B1323"/>
    <s v="2002 Private Dwellings in Permanent Housing Units"/>
    <s v="-"/>
    <s v="All types of occupancy"/>
    <s v="111900"/>
    <s v="Duleek"/>
    <s v="2002"/>
    <s v="2002"/>
    <s v="Number"/>
    <n v="695"/>
  </r>
  <r>
    <s v="B1323"/>
    <s v="2002 Private Dwellings in Permanent Housing Units"/>
    <s v="-"/>
    <s v="All types of occupancy"/>
    <s v="112000"/>
    <s v="Castleisland"/>
    <s v="2002"/>
    <s v="2002"/>
    <s v="Number"/>
    <n v="758"/>
  </r>
  <r>
    <s v="B1323"/>
    <s v="2002 Private Dwellings in Permanent Housing Units"/>
    <s v="-"/>
    <s v="All types of occupancy"/>
    <s v="112100"/>
    <s v="Athenry"/>
    <s v="2002"/>
    <s v="2002"/>
    <s v="Number"/>
    <n v="712"/>
  </r>
  <r>
    <s v="B1323"/>
    <s v="2002 Private Dwellings in Permanent Housing Units"/>
    <s v="-"/>
    <s v="All types of occupancy"/>
    <s v="112200"/>
    <s v="Blarney"/>
    <s v="2002"/>
    <s v="2002"/>
    <s v="Number"/>
    <n v="682"/>
  </r>
  <r>
    <s v="B1323"/>
    <s v="2002 Private Dwellings in Permanent Housing Units"/>
    <s v="-"/>
    <s v="All types of occupancy"/>
    <s v="112300"/>
    <s v="Kinsealy-Drinan"/>
    <s v="2002"/>
    <s v="2002"/>
    <s v="Number"/>
    <n v="658"/>
  </r>
  <r>
    <s v="B1323"/>
    <s v="2002 Private Dwellings in Permanent Housing Units"/>
    <s v="-"/>
    <s v="All types of occupancy"/>
    <s v="112400"/>
    <s v="Claremorris"/>
    <s v="2002"/>
    <s v="2002"/>
    <s v="Number"/>
    <n v="798"/>
  </r>
  <r>
    <s v="B1323"/>
    <s v="2002 Private Dwellings in Permanent Housing Units"/>
    <s v="-"/>
    <s v="All types of occupancy"/>
    <s v="112500"/>
    <s v="Skibbereen"/>
    <s v="2002"/>
    <s v="2002"/>
    <s v="Number"/>
    <n v="828"/>
  </r>
  <r>
    <s v="B1323"/>
    <s v="2002 Private Dwellings in Permanent Housing Units"/>
    <s v="-"/>
    <s v="All types of occupancy"/>
    <s v="112600"/>
    <s v="Clones"/>
    <s v="2002"/>
    <s v="2002"/>
    <s v="Number"/>
    <n v="701"/>
  </r>
  <r>
    <s v="B1323"/>
    <s v="2002 Private Dwellings in Permanent Housing Units"/>
    <s v="-"/>
    <s v="All types of occupancy"/>
    <s v="112700"/>
    <s v="Enniskerry"/>
    <s v="2002"/>
    <s v="2002"/>
    <s v="Number"/>
    <n v="542"/>
  </r>
  <r>
    <s v="B1323"/>
    <s v="2002 Private Dwellings in Permanent Housing Units"/>
    <s v="-"/>
    <s v="All types of occupancy"/>
    <s v="112800"/>
    <s v="Kenmare"/>
    <s v="2002"/>
    <s v="2002"/>
    <s v="Number"/>
    <n v="538"/>
  </r>
  <r>
    <s v="B1323"/>
    <s v="2002 Private Dwellings in Permanent Housing Units"/>
    <s v="-"/>
    <s v="All types of occupancy"/>
    <s v="112900"/>
    <s v="Bundoran"/>
    <s v="2002"/>
    <s v="2002"/>
    <s v="Number"/>
    <n v="610"/>
  </r>
  <r>
    <s v="B1323"/>
    <s v="2002 Private Dwellings in Permanent Housing Units"/>
    <s v="-"/>
    <s v="All types of occupancy"/>
    <s v="113000"/>
    <s v="An Daingean"/>
    <s v="2002"/>
    <s v="2002"/>
    <s v="Number"/>
    <n v="553"/>
  </r>
  <r>
    <s v="B1323"/>
    <s v="2002 Private Dwellings in Permanent Housing Units"/>
    <s v="-"/>
    <s v="All types of occupancy"/>
    <s v="113100"/>
    <s v="Rathangan"/>
    <s v="2002"/>
    <s v="2002"/>
    <s v="Number"/>
    <n v="588"/>
  </r>
  <r>
    <s v="B1323"/>
    <s v="2002 Private Dwellings in Permanent Housing Units"/>
    <s v="-"/>
    <s v="All types of occupancy"/>
    <s v="113200"/>
    <s v="Castlerea"/>
    <s v="2002"/>
    <s v="2002"/>
    <s v="Number"/>
    <n v="636"/>
  </r>
  <r>
    <s v="B1323"/>
    <s v="2002 Private Dwellings in Permanent Housing Units"/>
    <s v="-"/>
    <s v="All types of occupancy"/>
    <s v="113300"/>
    <s v="Gort"/>
    <s v="2002"/>
    <s v="2002"/>
    <s v="Number"/>
    <n v="601"/>
  </r>
  <r>
    <s v="B1323"/>
    <s v="2002 Private Dwellings in Permanent Housing Units"/>
    <s v="-"/>
    <s v="All types of occupancy"/>
    <s v="113400"/>
    <s v="Dunmore East"/>
    <s v="2002"/>
    <s v="2002"/>
    <s v="Number"/>
    <n v="430"/>
  </r>
  <r>
    <s v="B1323"/>
    <s v="2002 Private Dwellings in Permanent Housing Units"/>
    <s v="-"/>
    <s v="All types of occupancy"/>
    <s v="113500"/>
    <s v="Cootehill"/>
    <s v="2002"/>
    <s v="2002"/>
    <s v="Number"/>
    <n v="619"/>
  </r>
  <r>
    <s v="B1323"/>
    <s v="2002 Private Dwellings in Permanent Housing Units"/>
    <s v="-"/>
    <s v="All types of occupancy"/>
    <s v="113600"/>
    <s v="Portrane"/>
    <s v="2002"/>
    <s v="2002"/>
    <s v="Number"/>
    <n v="383"/>
  </r>
  <r>
    <s v="B1323"/>
    <s v="2002 Private Dwellings in Permanent Housing Units"/>
    <s v="-"/>
    <s v="All types of occupancy"/>
    <s v="113700"/>
    <s v="Oranmore"/>
    <s v="2002"/>
    <s v="2002"/>
    <s v="Number"/>
    <n v="518"/>
  </r>
  <r>
    <s v="B1323"/>
    <s v="2002 Private Dwellings in Permanent Housing Units"/>
    <s v="-"/>
    <s v="All types of occupancy"/>
    <s v="113800"/>
    <s v="Abbeyfeale"/>
    <s v="2002"/>
    <s v="2002"/>
    <s v="Number"/>
    <n v="631"/>
  </r>
  <r>
    <s v="B1323"/>
    <s v="2002 Private Dwellings in Permanent Housing Units"/>
    <s v="-"/>
    <s v="All types of occupancy"/>
    <s v="113900"/>
    <s v="Carndonagh"/>
    <s v="2002"/>
    <s v="2002"/>
    <s v="Number"/>
    <n v="560"/>
  </r>
  <r>
    <s v="B1323"/>
    <s v="2002 Private Dwellings in Permanent Housing Units"/>
    <s v="-"/>
    <s v="All types of occupancy"/>
    <s v="114000"/>
    <s v="Bailieborough"/>
    <s v="2002"/>
    <s v="2002"/>
    <s v="Number"/>
    <n v="565"/>
  </r>
  <r>
    <s v="B1323"/>
    <s v="2002 Private Dwellings in Permanent Housing Units"/>
    <s v="-"/>
    <s v="All types of occupancy"/>
    <s v="114100"/>
    <s v="Kanturk"/>
    <s v="2002"/>
    <s v="2002"/>
    <s v="Number"/>
    <n v="615"/>
  </r>
  <r>
    <s v="B1323"/>
    <s v="2002 Private Dwellings in Permanent Housing Units"/>
    <s v="-"/>
    <s v="All types of occupancy"/>
    <s v="114200"/>
    <s v="Ballinrobe"/>
    <s v="2002"/>
    <s v="2002"/>
    <s v="Number"/>
    <n v="583"/>
  </r>
  <r>
    <s v="B1323"/>
    <s v="2002 Private Dwellings in Permanent Housing Units"/>
    <s v="-"/>
    <s v="All types of occupancy"/>
    <s v="114300"/>
    <s v="Thomastown"/>
    <s v="2002"/>
    <s v="2002"/>
    <s v="Number"/>
    <n v="486"/>
  </r>
  <r>
    <s v="B1323"/>
    <s v="2002 Private Dwellings in Permanent Housing Units"/>
    <s v="-"/>
    <s v="All types of occupancy"/>
    <s v="114400"/>
    <s v="Banagher"/>
    <s v="2002"/>
    <s v="2002"/>
    <s v="Number"/>
    <n v="483"/>
  </r>
  <r>
    <s v="B1323"/>
    <s v="2002 Private Dwellings in Permanent Housing Units"/>
    <s v="-"/>
    <s v="All types of occupancy"/>
    <s v="114500"/>
    <s v="Athboy"/>
    <s v="2002"/>
    <s v="2002"/>
    <s v="Number"/>
    <n v="502"/>
  </r>
  <r>
    <s v="B1323"/>
    <s v="2002 Private Dwellings in Permanent Housing Units"/>
    <s v="-"/>
    <s v="All types of occupancy"/>
    <s v="114600"/>
    <s v="Dunmanway"/>
    <s v="2002"/>
    <s v="2002"/>
    <s v="Number"/>
    <n v="559"/>
  </r>
  <r>
    <s v="B1323"/>
    <s v="2002 Private Dwellings in Permanent Housing Units"/>
    <s v="-"/>
    <s v="All types of occupancy"/>
    <s v="114700"/>
    <s v="Prosperous"/>
    <s v="2002"/>
    <s v="2002"/>
    <s v="Number"/>
    <n v="480"/>
  </r>
  <r>
    <s v="B1323"/>
    <s v="2002 Private Dwellings in Permanent Housing Units"/>
    <s v="-"/>
    <s v="All types of occupancy"/>
    <s v="114800"/>
    <s v="Moate"/>
    <s v="2002"/>
    <s v="2002"/>
    <s v="Number"/>
    <n v="506"/>
  </r>
  <r>
    <s v="B1323"/>
    <s v="2002 Private Dwellings in Permanent Housing Units"/>
    <s v="-"/>
    <s v="All types of occupancy"/>
    <s v="114900"/>
    <s v="Aggregate Town Area"/>
    <s v="2002"/>
    <s v="2002"/>
    <s v="Number"/>
    <n v="782864"/>
  </r>
  <r>
    <s v="B1323"/>
    <s v="2002 Private Dwellings in Permanent Housing Units"/>
    <s v="-"/>
    <s v="All types of occupancy"/>
    <s v="115000"/>
    <s v="Towns 1,000 - 1,499 population"/>
    <s v="2002"/>
    <s v="2002"/>
    <s v="Number"/>
    <n v="26795"/>
  </r>
  <r>
    <s v="B1323"/>
    <s v="2002 Private Dwellings in Permanent Housing Units"/>
    <s v="-"/>
    <s v="All types of occupancy"/>
    <s v="115100"/>
    <s v="Towns 500 - 999 population"/>
    <s v="2002"/>
    <s v="2002"/>
    <s v="Number"/>
    <n v="34725"/>
  </r>
  <r>
    <s v="B1323"/>
    <s v="2002 Private Dwellings in Permanent Housing Units"/>
    <s v="-"/>
    <s v="All types of occupancy"/>
    <s v="115200"/>
    <s v="Towns under 500 population but with at least 50 inhabited houses"/>
    <s v="2002"/>
    <s v="2002"/>
    <s v="Number"/>
    <n v="32382"/>
  </r>
  <r>
    <s v="B1323"/>
    <s v="2002 Private Dwellings in Permanent Housing Units"/>
    <s v="-"/>
    <s v="All types of occupancy"/>
    <s v="115300"/>
    <s v="Remainder of country"/>
    <s v="2002"/>
    <s v="2002"/>
    <s v="Number"/>
    <n v="402851"/>
  </r>
  <r>
    <s v="B1323"/>
    <s v="2002 Private Dwellings in Permanent Housing Units"/>
    <s v="-"/>
    <s v="All types of occupancy"/>
    <s v="115400"/>
    <s v="Aggregate Rural Area"/>
    <s v="2002"/>
    <s v="2002"/>
    <s v="Number"/>
    <n v="496753"/>
  </r>
</pivotCacheRecords>
</file>