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0c71575254b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60ec6b7c414115aa515b4092461df2.psmdcp" Id="R48762a833eaf46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<x:sst xmlns:x="http://schemas.openxmlformats.org/spreadsheetml/2006/main">
  <x:si>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</x:si>
  <x:si>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</x:si>
  <x:si>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B1317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</x:si>
  <x:si>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</x:si>
  <x:si>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</x:si>
  <x:si>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</x:si>
  <x:si>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</x:si>
  <x:si>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</x:si>
  <x:si>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</x:si>
  <x:si>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</x:si>
  <x:si>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</x:si>
  <x:si>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</x:si>
  <x:si>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</x:si>
  <x:si>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</x:si>
  <x:si>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</x:si>
  <x:si>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</x:si>
  <x:si>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</x:si>
  <x:si>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</x:si>
  <x:si>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</x:si>
  <x:si>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</x:si>
  <x:si>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</x:si>
  <x:si>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</x:si>
  <x:si>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</x:si>
  <x:si>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</x:si>
  <x:si>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</x:si>
  <x:si>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</x:si>
  <x:si>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</x:si>
  <x:si>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</x:si>
  <x:si>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</x:si>
  <x:si>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</x:si>
  <x:si>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</x:si>
  <x:si>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</x:si>
  <x:si>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</x:si>
  <x:si>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</x:si>
  <x:si>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</x:si>
  <x:si>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</x:si>
  <x:si>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</x:si>
  <x:si>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</x:si>
  <x:si>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</x:si>
  <x:si>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</x:si>
  <x:si>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C02707V03275</x:t>
  </x:si>
  <x:si>
    <x:t>Type of Sewerage Facility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</x:si>
  <x:si>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</x:si>
  <x:si>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</x:si>
  <x:si>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</x:si>
  <x:si>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</x:si>
  <x:si>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</x:si>
  <x:si>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</x:si>
  <x:si>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</x:si>
  <x:si>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types of sewerage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</x:si>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</x:sst>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C02707V03275"/>
    <x:tableColumn id="4" name="Type of Sewerage Facility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37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822574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325053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117715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56207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27550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19159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14799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151625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10138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10221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9534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8049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6330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6893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6613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6194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6169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5897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5650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5911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5264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5119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4613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5001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4834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4236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4242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4165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3200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3581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3354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3576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3403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3305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3310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2823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72208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3294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3129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3112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2938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2902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2809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2892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2721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2246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2741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2550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2195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2455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2564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1944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2145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2012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2131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1925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1684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1709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1882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1835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1831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1755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1698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1398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1720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1744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1429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1704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1469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1645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30069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1577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1573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1311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1327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1340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1397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1369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1440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1279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1228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1318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1326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1289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1072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1261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1154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1004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1039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965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1088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972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1097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912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868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863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33292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917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907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887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789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928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909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800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788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710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698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915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906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694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620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721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723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659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634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791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635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673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797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749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653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557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626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630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623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754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683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648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463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451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537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489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462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583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409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369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532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324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447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561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384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451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538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549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399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458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473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515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416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458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729962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23151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28158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23241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18062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92612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407768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2891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6027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3719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702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1006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600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6459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592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186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162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65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943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412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174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256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180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213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139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180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410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95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92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319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162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588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38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47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192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106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314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254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116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146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37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41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3723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60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191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200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96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31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139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212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16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30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52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115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236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68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75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80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83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179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141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20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186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208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133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202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150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27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44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227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30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81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43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81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157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130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2484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142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63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211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177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48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90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96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49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92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91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24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44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142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135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180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55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97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186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129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105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33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169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24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89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3197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128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46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17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61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72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17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14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75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209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119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30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42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57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63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36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22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27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132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34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94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7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29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49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28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178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63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38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3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40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106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45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64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77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55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49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107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37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137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44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70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34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39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39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157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93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73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61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15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18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36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50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36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24781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2873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5362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7981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366771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382987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8947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964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409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225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67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68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49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481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17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17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27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16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29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29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19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30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12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13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34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32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6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14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15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69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9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15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14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11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5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5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4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297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12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34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6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4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9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16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7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4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9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20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8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16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6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5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7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6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3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10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25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4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8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7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15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10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5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134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4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9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14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3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12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3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3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7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5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6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3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8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44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1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237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2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3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14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5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2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6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74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9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7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8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20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4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3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2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5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9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7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7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3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3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2522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154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456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459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5356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6425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7136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280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122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70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20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18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95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12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12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4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6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5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3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4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2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3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11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3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5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4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4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4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2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54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3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5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4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1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2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2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3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2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2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2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3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1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3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1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1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1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6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31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4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3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2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1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1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3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3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4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2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40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2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3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2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5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2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3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1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2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3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2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622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46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48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104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6316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6514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33192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13336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3940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1827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704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868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541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4264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296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243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181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281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203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198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184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266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154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158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101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131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147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172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80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181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110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209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94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78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145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74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75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108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69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133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81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112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1791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84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48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49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37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92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42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102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91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59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30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75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103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64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42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62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62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28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56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21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61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48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32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53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38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65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64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48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47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57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23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27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52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29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761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58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51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28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26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39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6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38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30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32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52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37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25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32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21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58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41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21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21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14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31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10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33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17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21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19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885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9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32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23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18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25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17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22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6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24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26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17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29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31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14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31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15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6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28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30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6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7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15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8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12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20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21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13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31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4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14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7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13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7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14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11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16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12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50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13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17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18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23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28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12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13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2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9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17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10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11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8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11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9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24977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571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701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597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6346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8215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7"/>
      </x:sharedItems>
    </x:cacheField>
    <x:cacheField name="Statistic Label">
      <x:sharedItems count="1">
        <x:s v="2002 Private Dwellings in Permanent Housing Units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506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822574"/>
        <x:n v="325053"/>
        <x:n v="117715"/>
        <x:n v="56207"/>
        <x:n v="27550"/>
        <x:n v="19159"/>
        <x:n v="14799"/>
        <x:n v="151625"/>
        <x:n v="10138"/>
        <x:n v="10221"/>
        <x:n v="9534"/>
        <x:n v="8049"/>
        <x:n v="6330"/>
        <x:n v="6893"/>
        <x:n v="6613"/>
        <x:n v="6194"/>
        <x:n v="6169"/>
        <x:n v="5897"/>
        <x:n v="5650"/>
        <x:n v="5911"/>
        <x:n v="5264"/>
        <x:n v="5119"/>
        <x:n v="4613"/>
        <x:n v="5001"/>
        <x:n v="4834"/>
        <x:n v="4236"/>
        <x:n v="4242"/>
        <x:n v="4165"/>
        <x:n v="3200"/>
        <x:n v="3581"/>
        <x:n v="3354"/>
        <x:n v="3576"/>
        <x:n v="3403"/>
        <x:n v="3305"/>
        <x:n v="3310"/>
        <x:n v="2823"/>
        <x:n v="72208"/>
        <x:n v="3294"/>
        <x:n v="3129"/>
        <x:n v="3112"/>
        <x:n v="2938"/>
        <x:n v="2902"/>
        <x:n v="2809"/>
        <x:n v="2892"/>
        <x:n v="2721"/>
        <x:n v="2246"/>
        <x:n v="2741"/>
        <x:n v="2550"/>
        <x:n v="2195"/>
        <x:n v="2455"/>
        <x:n v="2564"/>
        <x:n v="1944"/>
        <x:n v="2145"/>
        <x:n v="2012"/>
        <x:n v="2131"/>
        <x:n v="1925"/>
        <x:n v="1684"/>
        <x:n v="1709"/>
        <x:n v="1882"/>
        <x:n v="1835"/>
        <x:n v="1831"/>
        <x:n v="1755"/>
        <x:n v="1698"/>
        <x:n v="1720"/>
        <x:n v="1744"/>
        <x:n v="1429"/>
        <x:n v="1704"/>
        <x:n v="1469"/>
        <x:n v="1645"/>
        <x:n v="30069"/>
        <x:n v="1577"/>
        <x:n v="1573"/>
        <x:n v="1311"/>
        <x:n v="1327"/>
        <x:n v="1340"/>
        <x:n v="1397"/>
        <x:n v="1369"/>
        <x:n v="1440"/>
        <x:n v="1279"/>
        <x:n v="1228"/>
        <x:n v="1318"/>
        <x:n v="1326"/>
        <x:n v="1289"/>
        <x:n v="1072"/>
        <x:n v="1261"/>
        <x:n v="1154"/>
        <x:n v="1004"/>
        <x:n v="1039"/>
        <x:n v="965"/>
        <x:n v="1088"/>
        <x:n v="972"/>
        <x:n v="1097"/>
        <x:n v="912"/>
        <x:n v="868"/>
        <x:n v="863"/>
        <x:n v="33292"/>
        <x:n v="917"/>
        <x:n v="907"/>
        <x:n v="887"/>
        <x:n v="789"/>
        <x:n v="928"/>
        <x:n v="909"/>
        <x:n v="800"/>
        <x:n v="710"/>
        <x:n v="698"/>
        <x:n v="915"/>
        <x:n v="906"/>
        <x:n v="694"/>
        <x:n v="620"/>
        <x:n v="721"/>
        <x:n v="723"/>
        <x:n v="659"/>
        <x:n v="634"/>
        <x:n v="635"/>
        <x:n v="673"/>
        <x:n v="797"/>
        <x:n v="749"/>
        <x:n v="653"/>
        <x:n v="557"/>
        <x:n v="626"/>
        <x:n v="630"/>
        <x:n v="623"/>
        <x:n v="754"/>
        <x:n v="683"/>
        <x:n v="648"/>
        <x:n v="463"/>
        <x:n v="451"/>
        <x:n v="537"/>
        <x:n v="489"/>
        <x:n v="462"/>
        <x:n v="409"/>
        <x:n v="369"/>
        <x:n v="532"/>
        <x:n v="324"/>
        <x:n v="447"/>
        <x:n v="561"/>
        <x:n v="384"/>
        <x:n v="549"/>
        <x:n v="399"/>
        <x:n v="458"/>
        <x:n v="473"/>
        <x:n v="515"/>
        <x:n v="416"/>
        <x:n v="729962"/>
        <x:n v="23151"/>
        <x:n v="28158"/>
        <x:n v="23241"/>
        <x:n v="18062"/>
        <x:n v="92612"/>
        <x:n v="407768"/>
        <x:n v="2891"/>
        <x:n v="6027"/>
        <x:n v="3719"/>
        <x:n v="702"/>
        <x:n v="1006"/>
        <x:n v="600"/>
        <x:n v="6459"/>
        <x:n v="592"/>
        <x:n v="186"/>
        <x:n v="162"/>
        <x:n v="65"/>
        <x:n v="943"/>
        <x:n v="412"/>
        <x:n v="174"/>
        <x:n v="256"/>
        <x:n v="180"/>
        <x:n v="213"/>
        <x:n v="139"/>
        <x:n v="410"/>
        <x:n v="95"/>
        <x:n v="92"/>
        <x:n v="319"/>
        <x:n v="38"/>
        <x:n v="47"/>
        <x:n v="192"/>
        <x:n v="106"/>
        <x:n v="314"/>
        <x:n v="254"/>
        <x:n v="116"/>
        <x:n v="146"/>
        <x:n v="37"/>
        <x:n v="41"/>
        <x:n v="3723"/>
        <x:n v="60"/>
        <x:n v="191"/>
        <x:n v="200"/>
        <x:n v="96"/>
        <x:n v="31"/>
        <x:n v="212"/>
        <x:n v="16"/>
        <x:n v="30"/>
        <x:n v="52"/>
        <x:n v="115"/>
        <x:n v="236"/>
        <x:n v="68"/>
        <x:n v="75"/>
        <x:n v="80"/>
        <x:n v="83"/>
        <x:n v="179"/>
        <x:n v="141"/>
        <x:n v="20"/>
        <x:n v="208"/>
        <x:n v="133"/>
        <x:n v="202"/>
        <x:n v="150"/>
        <x:n v="27"/>
        <x:n v="44"/>
        <x:n v="227"/>
        <x:n v="81"/>
        <x:n v="43"/>
        <x:n v="157"/>
        <x:n v="130"/>
        <x:n v="2484"/>
        <x:n v="142"/>
        <x:n v="63"/>
        <x:n v="211"/>
        <x:n v="177"/>
        <x:n v="48"/>
        <x:n v="90"/>
        <x:n v="49"/>
        <x:n v="91"/>
        <x:n v="24"/>
        <x:n v="135"/>
        <x:n v="13"/>
        <x:n v="55"/>
        <x:n v="97"/>
        <x:n v="129"/>
        <x:n v="105"/>
        <x:n v="33"/>
        <x:n v="169"/>
        <x:n v="89"/>
        <x:n v="3197"/>
        <x:n v="128"/>
        <x:n v="46"/>
        <x:n v="17"/>
        <x:n v="61"/>
        <x:n v="72"/>
        <x:n v="14"/>
        <x:n v="209"/>
        <x:n v="119"/>
        <x:n v="42"/>
        <x:n v="57"/>
        <x:n v="36"/>
        <x:n v="22"/>
        <x:n v="132"/>
        <x:n v="34"/>
        <x:n v="94"/>
        <x:n v="7"/>
        <x:n v="29"/>
        <x:n v="28"/>
        <x:n v="178"/>
        <x:n v="3"/>
        <x:n v="40"/>
        <x:n v="45"/>
        <x:n v="64"/>
        <x:n v="77"/>
        <x:n v="107"/>
        <x:n v="137"/>
        <x:n v="70"/>
        <x:n v="39"/>
        <x:n v="93"/>
        <x:n v="73"/>
        <x:n v="25"/>
        <x:n v="15"/>
        <x:n v="18"/>
        <x:n v="50"/>
        <x:n v="24781"/>
        <x:n v="2873"/>
        <x:n v="5362"/>
        <x:n v="7981"/>
        <x:n v="366771"/>
        <x:n v="382987"/>
        <x:n v="8947"/>
        <x:n v="225"/>
        <x:n v="67"/>
        <x:n v="481"/>
        <x:n v="19"/>
        <x:n v="12"/>
        <x:n v="11"/>
        <x:n v="32"/>
        <x:n v="6"/>
        <x:n v="69"/>
        <x:n v="9"/>
        <x:n v="8"/>
        <x:n v="5"/>
        <x:n v="4"/>
        <x:n v="297"/>
        <x:n v="1"/>
        <x:n v="10"/>
        <x:n v="2"/>
        <x:n v="0"/>
        <x:n v="134"/>
        <x:n v="237"/>
        <x:n v="74"/>
        <x:n v="2522"/>
        <x:n v="154"/>
        <x:n v="456"/>
        <x:n v="459"/>
        <x:n v="5356"/>
        <x:n v="6425"/>
        <x:n v="7136"/>
        <x:n v="280"/>
        <x:n v="122"/>
        <x:n v="54"/>
        <x:n v="622"/>
        <x:n v="104"/>
        <x:n v="6316"/>
        <x:n v="6514"/>
        <x:n v="33192"/>
        <x:n v="13336"/>
        <x:n v="3940"/>
        <x:n v="1827"/>
        <x:n v="704"/>
        <x:n v="541"/>
        <x:n v="4264"/>
        <x:n v="296"/>
        <x:n v="243"/>
        <x:n v="181"/>
        <x:n v="281"/>
        <x:n v="203"/>
        <x:n v="198"/>
        <x:n v="184"/>
        <x:n v="266"/>
        <x:n v="158"/>
        <x:n v="101"/>
        <x:n v="131"/>
        <x:n v="147"/>
        <x:n v="172"/>
        <x:n v="110"/>
        <x:n v="78"/>
        <x:n v="145"/>
        <x:n v="108"/>
        <x:n v="112"/>
        <x:n v="1791"/>
        <x:n v="84"/>
        <x:n v="102"/>
        <x:n v="59"/>
        <x:n v="103"/>
        <x:n v="62"/>
        <x:n v="56"/>
        <x:n v="21"/>
        <x:n v="53"/>
        <x:n v="23"/>
        <x:n v="58"/>
        <x:n v="51"/>
        <x:n v="26"/>
        <x:n v="885"/>
        <x:n v="24977"/>
        <x:n v="571"/>
        <x:n v="597"/>
        <x:n v="6346"/>
        <x:n v="82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7"/>
    <s v="2002 Private Dwellings in Permanent Housing Units"/>
    <s v="-"/>
    <s v="All types of sewerage"/>
    <s v="-"/>
    <s v="State"/>
    <s v="2002"/>
    <s v="2002"/>
    <s v="Number"/>
    <n v="1279617"/>
  </r>
  <r>
    <s v="B1317"/>
    <s v="2002 Private Dwellings in Permanent Housing Units"/>
    <s v="-"/>
    <s v="All types of sewerage"/>
    <s v="100100"/>
    <s v="Greater Dublin Area"/>
    <s v="2002"/>
    <s v="2002"/>
    <s v="Number"/>
    <n v="342524"/>
  </r>
  <r>
    <s v="B1317"/>
    <s v="2002 Private Dwellings in Permanent Housing Units"/>
    <s v="-"/>
    <s v="All types of sewerage"/>
    <s v="100200"/>
    <s v="Other Cities"/>
    <s v="2002"/>
    <s v="2002"/>
    <s v="Number"/>
    <n v="128213"/>
  </r>
  <r>
    <s v="B1317"/>
    <s v="2002 Private Dwellings in Permanent Housing Units"/>
    <s v="-"/>
    <s v="All types of sewerage"/>
    <s v="100300"/>
    <s v="Cork City"/>
    <s v="2002"/>
    <s v="2002"/>
    <s v="Number"/>
    <n v="62048"/>
  </r>
  <r>
    <s v="B1317"/>
    <s v="2002 Private Dwellings in Permanent Housing Units"/>
    <s v="-"/>
    <s v="All types of sewerage"/>
    <s v="100400"/>
    <s v="Limerick City"/>
    <s v="2002"/>
    <s v="2002"/>
    <s v="Number"/>
    <n v="29043"/>
  </r>
  <r>
    <s v="B1317"/>
    <s v="2002 Private Dwellings in Permanent Housing Units"/>
    <s v="-"/>
    <s v="All types of sewerage"/>
    <s v="100500"/>
    <s v="Galway City"/>
    <s v="2002"/>
    <s v="2002"/>
    <s v="Number"/>
    <n v="21115"/>
  </r>
  <r>
    <s v="B1317"/>
    <s v="2002 Private Dwellings in Permanent Housing Units"/>
    <s v="-"/>
    <s v="All types of sewerage"/>
    <s v="100600"/>
    <s v="Waterford City"/>
    <s v="2002"/>
    <s v="2002"/>
    <s v="Number"/>
    <n v="16007"/>
  </r>
  <r>
    <s v="B1317"/>
    <s v="2002 Private Dwellings in Permanent Housing Units"/>
    <s v="-"/>
    <s v="All types of sewerage"/>
    <s v="100700"/>
    <s v="Towns 10,000 population and over"/>
    <s v="2002"/>
    <s v="2002"/>
    <s v="Number"/>
    <n v="162924"/>
  </r>
  <r>
    <s v="B1317"/>
    <s v="2002 Private Dwellings in Permanent Housing Units"/>
    <s v="-"/>
    <s v="All types of sewerage"/>
    <s v="100800"/>
    <s v="Dundalk"/>
    <s v="2002"/>
    <s v="2002"/>
    <s v="Number"/>
    <n v="11055"/>
  </r>
  <r>
    <s v="B1317"/>
    <s v="2002 Private Dwellings in Permanent Housing Units"/>
    <s v="-"/>
    <s v="All types of sewerage"/>
    <s v="100900"/>
    <s v="Drogheda"/>
    <s v="2002"/>
    <s v="2002"/>
    <s v="Number"/>
    <n v="10679"/>
  </r>
  <r>
    <s v="B1317"/>
    <s v="2002 Private Dwellings in Permanent Housing Units"/>
    <s v="-"/>
    <s v="All types of sewerage"/>
    <s v="101000"/>
    <s v="Bray"/>
    <s v="2002"/>
    <s v="2002"/>
    <s v="Number"/>
    <n v="9908"/>
  </r>
  <r>
    <s v="B1317"/>
    <s v="2002 Private Dwellings in Permanent Housing Units"/>
    <s v="-"/>
    <s v="All types of sewerage"/>
    <s v="101100"/>
    <s v="Swords"/>
    <s v="2002"/>
    <s v="2002"/>
    <s v="Number"/>
    <n v="8411"/>
  </r>
  <r>
    <s v="B1317"/>
    <s v="2002 Private Dwellings in Permanent Housing Units"/>
    <s v="-"/>
    <s v="All types of sewerage"/>
    <s v="101200"/>
    <s v="Ennis"/>
    <s v="2002"/>
    <s v="2002"/>
    <s v="Number"/>
    <n v="7511"/>
  </r>
  <r>
    <s v="B1317"/>
    <s v="2002 Private Dwellings in Permanent Housing Units"/>
    <s v="-"/>
    <s v="All types of sewerage"/>
    <s v="101300"/>
    <s v="Tralee"/>
    <s v="2002"/>
    <s v="2002"/>
    <s v="Number"/>
    <n v="7537"/>
  </r>
  <r>
    <s v="B1317"/>
    <s v="2002 Private Dwellings in Permanent Housing Units"/>
    <s v="-"/>
    <s v="All types of sewerage"/>
    <s v="101400"/>
    <s v="Kilkenny"/>
    <s v="2002"/>
    <s v="2002"/>
    <s v="Number"/>
    <n v="6993"/>
  </r>
  <r>
    <s v="B1317"/>
    <s v="2002 Private Dwellings in Permanent Housing Units"/>
    <s v="-"/>
    <s v="All types of sewerage"/>
    <s v="101500"/>
    <s v="Sligo"/>
    <s v="2002"/>
    <s v="2002"/>
    <s v="Number"/>
    <n v="6750"/>
  </r>
  <r>
    <s v="B1317"/>
    <s v="2002 Private Dwellings in Permanent Housing Units"/>
    <s v="-"/>
    <s v="All types of sewerage"/>
    <s v="101600"/>
    <s v="Navan (An Uaimh)"/>
    <s v="2002"/>
    <s v="2002"/>
    <s v="Number"/>
    <n v="6517"/>
  </r>
  <r>
    <s v="B1317"/>
    <s v="2002 Private Dwellings in Permanent Housing Units"/>
    <s v="-"/>
    <s v="All types of sewerage"/>
    <s v="101700"/>
    <s v="Carlow"/>
    <s v="2002"/>
    <s v="2002"/>
    <s v="Number"/>
    <n v="6283"/>
  </r>
  <r>
    <s v="B1317"/>
    <s v="2002 Private Dwellings in Permanent Housing Units"/>
    <s v="-"/>
    <s v="All types of sewerage"/>
    <s v="101800"/>
    <s v="Naas"/>
    <s v="2002"/>
    <s v="2002"/>
    <s v="Number"/>
    <n v="5904"/>
  </r>
  <r>
    <s v="B1317"/>
    <s v="2002 Private Dwellings in Permanent Housing Units"/>
    <s v="-"/>
    <s v="All types of sewerage"/>
    <s v="101900"/>
    <s v="Wexford"/>
    <s v="2002"/>
    <s v="2002"/>
    <s v="Number"/>
    <n v="6267"/>
  </r>
  <r>
    <s v="B1317"/>
    <s v="2002 Private Dwellings in Permanent Housing Units"/>
    <s v="-"/>
    <s v="All types of sewerage"/>
    <s v="102000"/>
    <s v="Clonmel"/>
    <s v="2002"/>
    <s v="2002"/>
    <s v="Number"/>
    <n v="5856"/>
  </r>
  <r>
    <s v="B1317"/>
    <s v="2002 Private Dwellings in Permanent Housing Units"/>
    <s v="-"/>
    <s v="All types of sewerage"/>
    <s v="102100"/>
    <s v="Droichead Nua"/>
    <s v="2002"/>
    <s v="2002"/>
    <s v="Number"/>
    <n v="5405"/>
  </r>
  <r>
    <s v="B1317"/>
    <s v="2002 Private Dwellings in Permanent Housing Units"/>
    <s v="-"/>
    <s v="All types of sewerage"/>
    <s v="102200"/>
    <s v="Celbridge"/>
    <s v="2002"/>
    <s v="2002"/>
    <s v="Number"/>
    <n v="4791"/>
  </r>
  <r>
    <s v="B1317"/>
    <s v="2002 Private Dwellings in Permanent Housing Units"/>
    <s v="-"/>
    <s v="All types of sewerage"/>
    <s v="102300"/>
    <s v="Athlone"/>
    <s v="2002"/>
    <s v="2002"/>
    <s v="Number"/>
    <n v="5520"/>
  </r>
  <r>
    <s v="B1317"/>
    <s v="2002 Private Dwellings in Permanent Housing Units"/>
    <s v="-"/>
    <s v="All types of sewerage"/>
    <s v="102400"/>
    <s v="Mullingar"/>
    <s v="2002"/>
    <s v="2002"/>
    <s v="Number"/>
    <n v="5125"/>
  </r>
  <r>
    <s v="B1317"/>
    <s v="2002 Private Dwellings in Permanent Housing Units"/>
    <s v="-"/>
    <s v="All types of sewerage"/>
    <s v="102500"/>
    <s v="Letterkenny"/>
    <s v="2002"/>
    <s v="2002"/>
    <s v="Number"/>
    <n v="5106"/>
  </r>
  <r>
    <s v="B1317"/>
    <s v="2002 Private Dwellings in Permanent Housing Units"/>
    <s v="-"/>
    <s v="All types of sewerage"/>
    <s v="102600"/>
    <s v="Leixlip"/>
    <s v="2002"/>
    <s v="2002"/>
    <s v="Number"/>
    <n v="4378"/>
  </r>
  <r>
    <s v="B1317"/>
    <s v="2002 Private Dwellings in Permanent Housing Units"/>
    <s v="-"/>
    <s v="All types of sewerage"/>
    <s v="102700"/>
    <s v="Malahide"/>
    <s v="2002"/>
    <s v="2002"/>
    <s v="Number"/>
    <n v="4299"/>
  </r>
  <r>
    <s v="B1317"/>
    <s v="2002 Private Dwellings in Permanent Housing Units"/>
    <s v="-"/>
    <s v="All types of sewerage"/>
    <s v="102800"/>
    <s v="Killarney"/>
    <s v="2002"/>
    <s v="2002"/>
    <s v="Number"/>
    <n v="3553"/>
  </r>
  <r>
    <s v="B1317"/>
    <s v="2002 Private Dwellings in Permanent Housing Units"/>
    <s v="-"/>
    <s v="All types of sewerage"/>
    <s v="102900"/>
    <s v="Portlaoighise"/>
    <s v="2002"/>
    <s v="2002"/>
    <s v="Number"/>
    <n v="3770"/>
  </r>
  <r>
    <s v="B1317"/>
    <s v="2002 Private Dwellings in Permanent Housing Units"/>
    <s v="-"/>
    <s v="All types of sewerage"/>
    <s v="103000"/>
    <s v="Greystones"/>
    <s v="2002"/>
    <s v="2002"/>
    <s v="Number"/>
    <n v="3757"/>
  </r>
  <r>
    <s v="B1317"/>
    <s v="2002 Private Dwellings in Permanent Housing Units"/>
    <s v="-"/>
    <s v="All types of sewerage"/>
    <s v="103100"/>
    <s v="Castlebar"/>
    <s v="2002"/>
    <s v="2002"/>
    <s v="Number"/>
    <n v="3949"/>
  </r>
  <r>
    <s v="B1317"/>
    <s v="2002 Private Dwellings in Permanent Housing Units"/>
    <s v="-"/>
    <s v="All types of sewerage"/>
    <s v="103200"/>
    <s v="Carrigaline"/>
    <s v="2002"/>
    <s v="2002"/>
    <s v="Number"/>
    <n v="3593"/>
  </r>
  <r>
    <s v="B1317"/>
    <s v="2002 Private Dwellings in Permanent Housing Units"/>
    <s v="-"/>
    <s v="All types of sewerage"/>
    <s v="103300"/>
    <s v="Tullamore"/>
    <s v="2002"/>
    <s v="2002"/>
    <s v="Number"/>
    <n v="3593"/>
  </r>
  <r>
    <s v="B1317"/>
    <s v="2002 Private Dwellings in Permanent Housing Units"/>
    <s v="-"/>
    <s v="All types of sewerage"/>
    <s v="103400"/>
    <s v="Balbriggan"/>
    <s v="2002"/>
    <s v="2002"/>
    <s v="Number"/>
    <n v="3433"/>
  </r>
  <r>
    <s v="B1317"/>
    <s v="2002 Private Dwellings in Permanent Housing Units"/>
    <s v="-"/>
    <s v="All types of sewerage"/>
    <s v="103500"/>
    <s v="Maynooth"/>
    <s v="2002"/>
    <s v="2002"/>
    <s v="Number"/>
    <n v="2981"/>
  </r>
  <r>
    <s v="B1317"/>
    <s v="2002 Private Dwellings in Permanent Housing Units"/>
    <s v="-"/>
    <s v="All types of sewerage"/>
    <s v="103600"/>
    <s v="Towns 5,000 - 9,999 population"/>
    <s v="2002"/>
    <s v="2002"/>
    <s v="Number"/>
    <n v="78073"/>
  </r>
  <r>
    <s v="B1317"/>
    <s v="2002 Private Dwellings in Permanent Housing Units"/>
    <s v="-"/>
    <s v="All types of sewerage"/>
    <s v="103700"/>
    <s v="Arklow"/>
    <s v="2002"/>
    <s v="2002"/>
    <s v="Number"/>
    <n v="3453"/>
  </r>
  <r>
    <s v="B1317"/>
    <s v="2002 Private Dwellings in Permanent Housing Units"/>
    <s v="-"/>
    <s v="All types of sewerage"/>
    <s v="103800"/>
    <s v="Cobh"/>
    <s v="2002"/>
    <s v="2002"/>
    <s v="Number"/>
    <n v="3407"/>
  </r>
  <r>
    <s v="B1317"/>
    <s v="2002 Private Dwellings in Permanent Housing Units"/>
    <s v="-"/>
    <s v="All types of sewerage"/>
    <s v="103900"/>
    <s v="Ballina"/>
    <s v="2002"/>
    <s v="2002"/>
    <s v="Number"/>
    <n v="3371"/>
  </r>
  <r>
    <s v="B1317"/>
    <s v="2002 Private Dwellings in Permanent Housing Units"/>
    <s v="-"/>
    <s v="All types of sewerage"/>
    <s v="104000"/>
    <s v="Wicklow"/>
    <s v="2002"/>
    <s v="2002"/>
    <s v="Number"/>
    <n v="3076"/>
  </r>
  <r>
    <s v="B1317"/>
    <s v="2002 Private Dwellings in Permanent Housing Units"/>
    <s v="-"/>
    <s v="All types of sewerage"/>
    <s v="104100"/>
    <s v="Skerries"/>
    <s v="2002"/>
    <s v="2002"/>
    <s v="Number"/>
    <n v="3036"/>
  </r>
  <r>
    <s v="B1317"/>
    <s v="2002 Private Dwellings in Permanent Housing Units"/>
    <s v="-"/>
    <s v="All types of sewerage"/>
    <s v="104200"/>
    <s v="Enniscorthy"/>
    <s v="2002"/>
    <s v="2002"/>
    <s v="Number"/>
    <n v="3008"/>
  </r>
  <r>
    <s v="B1317"/>
    <s v="2002 Private Dwellings in Permanent Housing Units"/>
    <s v="-"/>
    <s v="All types of sewerage"/>
    <s v="104201"/>
    <s v="Mallow"/>
    <s v="2002"/>
    <s v="2002"/>
    <s v="Number"/>
    <n v="3217"/>
  </r>
  <r>
    <s v="B1317"/>
    <s v="2002 Private Dwellings in Permanent Housing Units"/>
    <s v="-"/>
    <s v="All types of sewerage"/>
    <s v="104300"/>
    <s v="Shannon"/>
    <s v="2002"/>
    <s v="2002"/>
    <s v="Number"/>
    <n v="2837"/>
  </r>
  <r>
    <s v="B1317"/>
    <s v="2002 Private Dwellings in Permanent Housing Units"/>
    <s v="-"/>
    <s v="All types of sewerage"/>
    <s v="104400"/>
    <s v="Portmarnock"/>
    <s v="2002"/>
    <s v="2002"/>
    <s v="Number"/>
    <n v="2339"/>
  </r>
  <r>
    <s v="B1317"/>
    <s v="2002 Private Dwellings in Permanent Housing Units"/>
    <s v="-"/>
    <s v="All types of sewerage"/>
    <s v="104500"/>
    <s v="Tramore"/>
    <s v="2002"/>
    <s v="2002"/>
    <s v="Number"/>
    <n v="2824"/>
  </r>
  <r>
    <s v="B1317"/>
    <s v="2002 Private Dwellings in Permanent Housing Units"/>
    <s v="-"/>
    <s v="All types of sewerage"/>
    <s v="104600"/>
    <s v="Midleton"/>
    <s v="2002"/>
    <s v="2002"/>
    <s v="Number"/>
    <n v="2751"/>
  </r>
  <r>
    <s v="B1317"/>
    <s v="2002 Private Dwellings in Permanent Housing Units"/>
    <s v="-"/>
    <s v="All types of sewerage"/>
    <s v="104700"/>
    <s v="Longford"/>
    <s v="2002"/>
    <s v="2002"/>
    <s v="Number"/>
    <n v="2547"/>
  </r>
  <r>
    <s v="B1317"/>
    <s v="2002 Private Dwellings in Permanent Housing Units"/>
    <s v="-"/>
    <s v="All types of sewerage"/>
    <s v="104800"/>
    <s v="Dungarvan"/>
    <s v="2002"/>
    <s v="2002"/>
    <s v="Number"/>
    <n v="2607"/>
  </r>
  <r>
    <s v="B1317"/>
    <s v="2002 Private Dwellings in Permanent Housing Units"/>
    <s v="-"/>
    <s v="All types of sewerage"/>
    <s v="104900"/>
    <s v="Thurles"/>
    <s v="2002"/>
    <s v="2002"/>
    <s v="Number"/>
    <n v="2689"/>
  </r>
  <r>
    <s v="B1317"/>
    <s v="2002 Private Dwellings in Permanent Housing Units"/>
    <s v="-"/>
    <s v="All types of sewerage"/>
    <s v="105000"/>
    <s v="Rush"/>
    <s v="2002"/>
    <s v="2002"/>
    <s v="Number"/>
    <n v="2102"/>
  </r>
  <r>
    <s v="B1317"/>
    <s v="2002 Private Dwellings in Permanent Housing Units"/>
    <s v="-"/>
    <s v="All types of sewerage"/>
    <s v="105100"/>
    <s v="Youghal"/>
    <s v="2002"/>
    <s v="2002"/>
    <s v="Number"/>
    <n v="2305"/>
  </r>
  <r>
    <s v="B1317"/>
    <s v="2002 Private Dwellings in Permanent Housing Units"/>
    <s v="-"/>
    <s v="All types of sewerage"/>
    <s v="105200"/>
    <s v="New Ross"/>
    <s v="2002"/>
    <s v="2002"/>
    <s v="Number"/>
    <n v="2228"/>
  </r>
  <r>
    <s v="B1317"/>
    <s v="2002 Private Dwellings in Permanent Housing Units"/>
    <s v="-"/>
    <s v="All types of sewerage"/>
    <s v="105300"/>
    <s v="Nenagh"/>
    <s v="2002"/>
    <s v="2002"/>
    <s v="Number"/>
    <n v="2332"/>
  </r>
  <r>
    <s v="B1317"/>
    <s v="2002 Private Dwellings in Permanent Housing Units"/>
    <s v="-"/>
    <s v="All types of sewerage"/>
    <s v="105400"/>
    <s v="Ashbourne"/>
    <s v="2002"/>
    <s v="2002"/>
    <s v="Number"/>
    <n v="1971"/>
  </r>
  <r>
    <s v="B1317"/>
    <s v="2002 Private Dwellings in Permanent Housing Units"/>
    <s v="-"/>
    <s v="All types of sewerage"/>
    <s v="105500"/>
    <s v="Ballinasloe"/>
    <s v="2002"/>
    <s v="2002"/>
    <s v="Number"/>
    <n v="1939"/>
  </r>
  <r>
    <s v="B1317"/>
    <s v="2002 Private Dwellings in Permanent Housing Units"/>
    <s v="-"/>
    <s v="All types of sewerage"/>
    <s v="105600"/>
    <s v="Cavan"/>
    <s v="2002"/>
    <s v="2002"/>
    <s v="Number"/>
    <n v="1972"/>
  </r>
  <r>
    <s v="B1317"/>
    <s v="2002 Private Dwellings in Permanent Housing Units"/>
    <s v="-"/>
    <s v="All types of sewerage"/>
    <s v="105700"/>
    <s v="Athy"/>
    <s v="2002"/>
    <s v="2002"/>
    <s v="Number"/>
    <n v="2053"/>
  </r>
  <r>
    <s v="B1317"/>
    <s v="2002 Private Dwellings in Permanent Housing Units"/>
    <s v="-"/>
    <s v="All types of sewerage"/>
    <s v="105800"/>
    <s v="Tuam"/>
    <s v="2002"/>
    <s v="2002"/>
    <s v="Number"/>
    <n v="2101"/>
  </r>
  <r>
    <s v="B1317"/>
    <s v="2002 Private Dwellings in Permanent Housing Units"/>
    <s v="-"/>
    <s v="All types of sewerage"/>
    <s v="105900"/>
    <s v="Monaghan"/>
    <s v="2002"/>
    <s v="2002"/>
    <s v="Number"/>
    <n v="2046"/>
  </r>
  <r>
    <s v="B1317"/>
    <s v="2002 Private Dwellings in Permanent Housing Units"/>
    <s v="-"/>
    <s v="All types of sewerage"/>
    <s v="106000"/>
    <s v="Trim"/>
    <s v="2002"/>
    <s v="2002"/>
    <s v="Number"/>
    <n v="1851"/>
  </r>
  <r>
    <s v="B1317"/>
    <s v="2002 Private Dwellings in Permanent Housing Units"/>
    <s v="-"/>
    <s v="All types of sewerage"/>
    <s v="106100"/>
    <s v="Kildare"/>
    <s v="2002"/>
    <s v="2002"/>
    <s v="Number"/>
    <n v="1811"/>
  </r>
  <r>
    <s v="B1317"/>
    <s v="2002 Private Dwellings in Permanent Housing Units"/>
    <s v="-"/>
    <s v="All types of sewerage"/>
    <s v="106200"/>
    <s v="Westport"/>
    <s v="2002"/>
    <s v="2002"/>
    <s v="Number"/>
    <n v="1682"/>
  </r>
  <r>
    <s v="B1317"/>
    <s v="2002 Private Dwellings in Permanent Housing Units"/>
    <s v="-"/>
    <s v="All types of sewerage"/>
    <s v="106300"/>
    <s v="Laytown-Bettystown-Mornington"/>
    <s v="2002"/>
    <s v="2002"/>
    <s v="Number"/>
    <n v="1800"/>
  </r>
  <r>
    <s v="B1317"/>
    <s v="2002 Private Dwellings in Permanent Housing Units"/>
    <s v="-"/>
    <s v="All types of sewerage"/>
    <s v="106400"/>
    <s v="Carrick-on-Suir"/>
    <s v="2002"/>
    <s v="2002"/>
    <s v="Number"/>
    <n v="1890"/>
  </r>
  <r>
    <s v="B1317"/>
    <s v="2002 Private Dwellings in Permanent Housing Units"/>
    <s v="-"/>
    <s v="All types of sewerage"/>
    <s v="106500"/>
    <s v="Dunboyne"/>
    <s v="2002"/>
    <s v="2002"/>
    <s v="Number"/>
    <n v="1496"/>
  </r>
  <r>
    <s v="B1317"/>
    <s v="2002 Private Dwellings in Permanent Housing Units"/>
    <s v="-"/>
    <s v="All types of sewerage"/>
    <s v="106600"/>
    <s v="Gorey"/>
    <s v="2002"/>
    <s v="2002"/>
    <s v="Number"/>
    <n v="1828"/>
  </r>
  <r>
    <s v="B1317"/>
    <s v="2002 Private Dwellings in Permanent Housing Units"/>
    <s v="-"/>
    <s v="All types of sewerage"/>
    <s v="106700"/>
    <s v="Buncrana"/>
    <s v="2002"/>
    <s v="2002"/>
    <s v="Number"/>
    <n v="1689"/>
  </r>
  <r>
    <s v="B1317"/>
    <s v="2002 Private Dwellings in Permanent Housing Units"/>
    <s v="-"/>
    <s v="All types of sewerage"/>
    <s v="106800"/>
    <s v="Bandon"/>
    <s v="2002"/>
    <s v="2002"/>
    <s v="Number"/>
    <n v="1815"/>
  </r>
  <r>
    <s v="B1317"/>
    <s v="2002 Private Dwellings in Permanent Housing Units"/>
    <s v="-"/>
    <s v="All types of sewerage"/>
    <s v="106900"/>
    <s v="Towns 3,000 - 4,999 population"/>
    <s v="2002"/>
    <s v="2002"/>
    <s v="Number"/>
    <n v="33479"/>
  </r>
  <r>
    <s v="B1317"/>
    <s v="2002 Private Dwellings in Permanent Housing Units"/>
    <s v="-"/>
    <s v="All types of sewerage"/>
    <s v="107000"/>
    <s v="Tipperary"/>
    <s v="2002"/>
    <s v="2002"/>
    <s v="Number"/>
    <n v="1785"/>
  </r>
  <r>
    <s v="B1317"/>
    <s v="2002 Private Dwellings in Permanent Housing Units"/>
    <s v="-"/>
    <s v="All types of sewerage"/>
    <s v="107100"/>
    <s v="Fermoy"/>
    <s v="2002"/>
    <s v="2002"/>
    <s v="Number"/>
    <n v="1699"/>
  </r>
  <r>
    <s v="B1317"/>
    <s v="2002 Private Dwellings in Permanent Housing Units"/>
    <s v="-"/>
    <s v="All types of sewerage"/>
    <s v="107200"/>
    <s v="Passage West"/>
    <s v="2002"/>
    <s v="2002"/>
    <s v="Number"/>
    <n v="1565"/>
  </r>
  <r>
    <s v="B1317"/>
    <s v="2002 Private Dwellings in Permanent Housing Units"/>
    <s v="-"/>
    <s v="All types of sewerage"/>
    <s v="107300"/>
    <s v="Roscrea"/>
    <s v="2002"/>
    <s v="2002"/>
    <s v="Number"/>
    <n v="1532"/>
  </r>
  <r>
    <s v="B1317"/>
    <s v="2002 Private Dwellings in Permanent Housing Units"/>
    <s v="-"/>
    <s v="All types of sewerage"/>
    <s v="107400"/>
    <s v="Edenderry"/>
    <s v="2002"/>
    <s v="2002"/>
    <s v="Number"/>
    <n v="1428"/>
  </r>
  <r>
    <s v="B1317"/>
    <s v="2002 Private Dwellings in Permanent Housing Units"/>
    <s v="-"/>
    <s v="All types of sewerage"/>
    <s v="107500"/>
    <s v="Roscommon"/>
    <s v="2002"/>
    <s v="2002"/>
    <s v="Number"/>
    <n v="1495"/>
  </r>
  <r>
    <s v="B1317"/>
    <s v="2002 Private Dwellings in Permanent Housing Units"/>
    <s v="-"/>
    <s v="All types of sewerage"/>
    <s v="107600"/>
    <s v="Birr"/>
    <s v="2002"/>
    <s v="2002"/>
    <s v="Number"/>
    <n v="1506"/>
  </r>
  <r>
    <s v="B1317"/>
    <s v="2002 Private Dwellings in Permanent Housing Units"/>
    <s v="-"/>
    <s v="All types of sewerage"/>
    <s v="107700"/>
    <s v="Ceannanus Mór"/>
    <s v="2002"/>
    <s v="2002"/>
    <s v="Number"/>
    <n v="1523"/>
  </r>
  <r>
    <s v="B1317"/>
    <s v="2002 Private Dwellings in Permanent Housing Units"/>
    <s v="-"/>
    <s v="All types of sewerage"/>
    <s v="107800"/>
    <s v="Clane"/>
    <s v="2002"/>
    <s v="2002"/>
    <s v="Number"/>
    <n v="1415"/>
  </r>
  <r>
    <s v="B1317"/>
    <s v="2002 Private Dwellings in Permanent Housing Units"/>
    <s v="-"/>
    <s v="All types of sewerage"/>
    <s v="107900"/>
    <s v="Newcastle (Co. Limerick)"/>
    <s v="2002"/>
    <s v="2002"/>
    <s v="Number"/>
    <n v="1374"/>
  </r>
  <r>
    <s v="B1317"/>
    <s v="2002 Private Dwellings in Permanent Housing Units"/>
    <s v="-"/>
    <s v="All types of sewerage"/>
    <s v="108000"/>
    <s v="Loughrea"/>
    <s v="2002"/>
    <s v="2002"/>
    <s v="Number"/>
    <n v="1382"/>
  </r>
  <r>
    <s v="B1317"/>
    <s v="2002 Private Dwellings in Permanent Housing Units"/>
    <s v="-"/>
    <s v="All types of sewerage"/>
    <s v="108100"/>
    <s v="Portarlington"/>
    <s v="2002"/>
    <s v="2002"/>
    <s v="Number"/>
    <n v="1398"/>
  </r>
  <r>
    <s v="B1317"/>
    <s v="2002 Private Dwellings in Permanent Housing Units"/>
    <s v="-"/>
    <s v="All types of sewerage"/>
    <s v="108200"/>
    <s v="Listowel"/>
    <s v="2002"/>
    <s v="2002"/>
    <s v="Number"/>
    <n v="1467"/>
  </r>
  <r>
    <s v="B1317"/>
    <s v="2002 Private Dwellings in Permanent Housing Units"/>
    <s v="-"/>
    <s v="All types of sewerage"/>
    <s v="108300"/>
    <s v="Ardee"/>
    <s v="2002"/>
    <s v="2002"/>
    <s v="Number"/>
    <n v="1238"/>
  </r>
  <r>
    <s v="B1317"/>
    <s v="2002 Private Dwellings in Permanent Housing Units"/>
    <s v="-"/>
    <s v="All types of sewerage"/>
    <s v="108400"/>
    <s v="Donabate"/>
    <s v="2002"/>
    <s v="2002"/>
    <s v="Number"/>
    <n v="1337"/>
  </r>
  <r>
    <s v="B1317"/>
    <s v="2002 Private Dwellings in Permanent Housing Units"/>
    <s v="-"/>
    <s v="All types of sewerage"/>
    <s v="108500"/>
    <s v="Carrickmacross"/>
    <s v="2002"/>
    <s v="2002"/>
    <s v="Number"/>
    <n v="1381"/>
  </r>
  <r>
    <s v="B1317"/>
    <s v="2002 Private Dwellings in Permanent Housing Units"/>
    <s v="-"/>
    <s v="All types of sewerage"/>
    <s v="108600"/>
    <s v="Ratoath"/>
    <s v="2002"/>
    <s v="2002"/>
    <s v="Number"/>
    <n v="1083"/>
  </r>
  <r>
    <s v="B1317"/>
    <s v="2002 Private Dwellings in Permanent Housing Units"/>
    <s v="-"/>
    <s v="All types of sewerage"/>
    <s v="108700"/>
    <s v="Clonakilty"/>
    <s v="2002"/>
    <s v="2002"/>
    <s v="Number"/>
    <n v="1158"/>
  </r>
  <r>
    <s v="B1317"/>
    <s v="2002 Private Dwellings in Permanent Housing Units"/>
    <s v="-"/>
    <s v="All types of sewerage"/>
    <s v="108800"/>
    <s v="Ballybofey-Stranorlar"/>
    <s v="2002"/>
    <s v="2002"/>
    <s v="Number"/>
    <n v="1174"/>
  </r>
  <r>
    <s v="B1317"/>
    <s v="2002 Private Dwellings in Permanent Housing Units"/>
    <s v="-"/>
    <s v="All types of sewerage"/>
    <s v="108900"/>
    <s v="Kinsale"/>
    <s v="2002"/>
    <s v="2002"/>
    <s v="Number"/>
    <n v="1294"/>
  </r>
  <r>
    <s v="B1317"/>
    <s v="2002 Private Dwellings in Permanent Housing Units"/>
    <s v="-"/>
    <s v="All types of sewerage"/>
    <s v="109000"/>
    <s v="Mountmellick"/>
    <s v="2002"/>
    <s v="2002"/>
    <s v="Number"/>
    <n v="1092"/>
  </r>
  <r>
    <s v="B1317"/>
    <s v="2002 Private Dwellings in Permanent Housing Units"/>
    <s v="-"/>
    <s v="All types of sewerage"/>
    <s v="109100"/>
    <s v="Mitchelstown"/>
    <s v="2002"/>
    <s v="2002"/>
    <s v="Number"/>
    <n v="1166"/>
  </r>
  <r>
    <s v="B1317"/>
    <s v="2002 Private Dwellings in Permanent Housing Units"/>
    <s v="-"/>
    <s v="All types of sewerage"/>
    <s v="109200"/>
    <s v="Bantry"/>
    <s v="2002"/>
    <s v="2002"/>
    <s v="Number"/>
    <n v="1100"/>
  </r>
  <r>
    <s v="B1317"/>
    <s v="2002 Private Dwellings in Permanent Housing Units"/>
    <s v="-"/>
    <s v="All types of sewerage"/>
    <s v="109300"/>
    <s v="Dunshaughlin"/>
    <s v="2002"/>
    <s v="2002"/>
    <s v="Number"/>
    <n v="914"/>
  </r>
  <r>
    <s v="B1317"/>
    <s v="2002 Private Dwellings in Permanent Housing Units"/>
    <s v="-"/>
    <s v="All types of sewerage"/>
    <s v="109400"/>
    <s v="Tower"/>
    <s v="2002"/>
    <s v="2002"/>
    <s v="Number"/>
    <n v="973"/>
  </r>
  <r>
    <s v="B1317"/>
    <s v="2002 Private Dwellings in Permanent Housing Units"/>
    <s v="-"/>
    <s v="All types of sewerage"/>
    <s v="109500"/>
    <s v="Towns 1,500 - 2,999 population"/>
    <s v="2002"/>
    <s v="2002"/>
    <s v="Number"/>
    <n v="37651"/>
  </r>
  <r>
    <s v="B1317"/>
    <s v="2002 Private Dwellings in Permanent Housing Units"/>
    <s v="-"/>
    <s v="All types of sewerage"/>
    <s v="109600"/>
    <s v="Macroom"/>
    <s v="2002"/>
    <s v="2002"/>
    <s v="Number"/>
    <n v="1057"/>
  </r>
  <r>
    <s v="B1317"/>
    <s v="2002 Private Dwellings in Permanent Housing Units"/>
    <s v="-"/>
    <s v="All types of sewerage"/>
    <s v="109700"/>
    <s v="Castleblayney"/>
    <s v="2002"/>
    <s v="2002"/>
    <s v="Number"/>
    <n v="986"/>
  </r>
  <r>
    <s v="B1317"/>
    <s v="2002 Private Dwellings in Permanent Housing Units"/>
    <s v="-"/>
    <s v="All types of sewerage"/>
    <s v="109800"/>
    <s v="Sallins"/>
    <s v="2002"/>
    <s v="2002"/>
    <s v="Number"/>
    <n v="927"/>
  </r>
  <r>
    <s v="B1317"/>
    <s v="2002 Private Dwellings in Permanent Housing Units"/>
    <s v="-"/>
    <s v="All types of sewerage"/>
    <s v="109900"/>
    <s v="Kilcoole"/>
    <s v="2002"/>
    <s v="2002"/>
    <s v="Number"/>
    <n v="873"/>
  </r>
  <r>
    <s v="B1317"/>
    <s v="2002 Private Dwellings in Permanent Housing Units"/>
    <s v="-"/>
    <s v="All types of sewerage"/>
    <s v="110000"/>
    <s v="Cahir"/>
    <s v="2002"/>
    <s v="2002"/>
    <s v="Number"/>
    <n v="1029"/>
  </r>
  <r>
    <s v="B1317"/>
    <s v="2002 Private Dwellings in Permanent Housing Units"/>
    <s v="-"/>
    <s v="All types of sewerage"/>
    <s v="110100"/>
    <s v="Cashel"/>
    <s v="2002"/>
    <s v="2002"/>
    <s v="Number"/>
    <n v="945"/>
  </r>
  <r>
    <s v="B1317"/>
    <s v="2002 Private Dwellings in Permanent Housing Units"/>
    <s v="-"/>
    <s v="All types of sewerage"/>
    <s v="110200"/>
    <s v="Kilcock"/>
    <s v="2002"/>
    <s v="2002"/>
    <s v="Number"/>
    <n v="838"/>
  </r>
  <r>
    <s v="B1317"/>
    <s v="2002 Private Dwellings in Permanent Housing Units"/>
    <s v="-"/>
    <s v="All types of sewerage"/>
    <s v="110300"/>
    <s v="Muinebeag"/>
    <s v="2002"/>
    <s v="2002"/>
    <s v="Number"/>
    <n v="870"/>
  </r>
  <r>
    <s v="B1317"/>
    <s v="2002 Private Dwellings in Permanent Housing Units"/>
    <s v="-"/>
    <s v="All types of sewerage"/>
    <s v="110400"/>
    <s v="Ballyshannon"/>
    <s v="2002"/>
    <s v="2002"/>
    <s v="Number"/>
    <n v="960"/>
  </r>
  <r>
    <s v="B1317"/>
    <s v="2002 Private Dwellings in Permanent Housing Units"/>
    <s v="-"/>
    <s v="All types of sewerage"/>
    <s v="110500"/>
    <s v="Clara"/>
    <s v="2002"/>
    <s v="2002"/>
    <s v="Number"/>
    <n v="850"/>
  </r>
  <r>
    <s v="B1317"/>
    <s v="2002 Private Dwellings in Permanent Housing Units"/>
    <s v="-"/>
    <s v="All types of sewerage"/>
    <s v="110600"/>
    <s v="Kilrush"/>
    <s v="2002"/>
    <s v="2002"/>
    <s v="Number"/>
    <n v="964"/>
  </r>
  <r>
    <s v="B1317"/>
    <s v="2002 Private Dwellings in Permanent Housing Units"/>
    <s v="-"/>
    <s v="All types of sewerage"/>
    <s v="110700"/>
    <s v="Rathluirc (or Charleville)"/>
    <s v="2002"/>
    <s v="2002"/>
    <s v="Number"/>
    <n v="982"/>
  </r>
  <r>
    <s v="B1317"/>
    <s v="2002 Private Dwellings in Permanent Housing Units"/>
    <s v="-"/>
    <s v="All types of sewerage"/>
    <s v="110800"/>
    <s v="Monasterevan"/>
    <s v="2002"/>
    <s v="2002"/>
    <s v="Number"/>
    <n v="788"/>
  </r>
  <r>
    <s v="B1317"/>
    <s v="2002 Private Dwellings in Permanent Housing Units"/>
    <s v="-"/>
    <s v="All types of sewerage"/>
    <s v="110900"/>
    <s v="Newtownmountkennedy"/>
    <s v="2002"/>
    <s v="2002"/>
    <s v="Number"/>
    <n v="771"/>
  </r>
  <r>
    <s v="B1317"/>
    <s v="2002 Private Dwellings in Permanent Housing Units"/>
    <s v="-"/>
    <s v="All types of sewerage"/>
    <s v="111000"/>
    <s v="Blessington"/>
    <s v="2002"/>
    <s v="2002"/>
    <s v="Number"/>
    <n v="791"/>
  </r>
  <r>
    <s v="B1317"/>
    <s v="2002 Private Dwellings in Permanent Housing Units"/>
    <s v="-"/>
    <s v="All types of sewerage"/>
    <s v="111100"/>
    <s v="Rathcoole"/>
    <s v="2002"/>
    <s v="2002"/>
    <s v="Number"/>
    <n v="761"/>
  </r>
  <r>
    <s v="B1317"/>
    <s v="2002 Private Dwellings in Permanent Housing Units"/>
    <s v="-"/>
    <s v="All types of sewerage"/>
    <s v="111200"/>
    <s v="Lusk"/>
    <s v="2002"/>
    <s v="2002"/>
    <s v="Number"/>
    <n v="701"/>
  </r>
  <r>
    <s v="B1317"/>
    <s v="2002 Private Dwellings in Permanent Housing Units"/>
    <s v="-"/>
    <s v="All types of sewerage"/>
    <s v="111300"/>
    <s v="Donegal"/>
    <s v="2002"/>
    <s v="2002"/>
    <s v="Number"/>
    <n v="801"/>
  </r>
  <r>
    <s v="B1317"/>
    <s v="2002 Private Dwellings in Permanent Housing Units"/>
    <s v="-"/>
    <s v="All types of sewerage"/>
    <s v="111400"/>
    <s v="Tullow"/>
    <s v="2002"/>
    <s v="2002"/>
    <s v="Number"/>
    <n v="858"/>
  </r>
  <r>
    <s v="B1317"/>
    <s v="2002 Private Dwellings in Permanent Housing Units"/>
    <s v="-"/>
    <s v="All types of sewerage"/>
    <s v="111500"/>
    <s v="Templemore"/>
    <s v="2002"/>
    <s v="2002"/>
    <s v="Number"/>
    <n v="736"/>
  </r>
  <r>
    <s v="B1317"/>
    <s v="2002 Private Dwellings in Permanent Housing Units"/>
    <s v="-"/>
    <s v="All types of sewerage"/>
    <s v="111600"/>
    <s v="Kill"/>
    <s v="2002"/>
    <s v="2002"/>
    <s v="Number"/>
    <n v="687"/>
  </r>
  <r>
    <s v="B1317"/>
    <s v="2002 Private Dwellings in Permanent Housing Units"/>
    <s v="-"/>
    <s v="All types of sewerage"/>
    <s v="111700"/>
    <s v="Carrick-on-Shannon"/>
    <s v="2002"/>
    <s v="2002"/>
    <s v="Number"/>
    <n v="849"/>
  </r>
  <r>
    <s v="B1317"/>
    <s v="2002 Private Dwellings in Permanent Housing Units"/>
    <s v="-"/>
    <s v="All types of sewerage"/>
    <s v="111800"/>
    <s v="Boyle"/>
    <s v="2002"/>
    <s v="2002"/>
    <s v="Number"/>
    <n v="807"/>
  </r>
  <r>
    <s v="B1317"/>
    <s v="2002 Private Dwellings in Permanent Housing Units"/>
    <s v="-"/>
    <s v="All types of sewerage"/>
    <s v="111900"/>
    <s v="Duleek"/>
    <s v="2002"/>
    <s v="2002"/>
    <s v="Number"/>
    <n v="695"/>
  </r>
  <r>
    <s v="B1317"/>
    <s v="2002 Private Dwellings in Permanent Housing Units"/>
    <s v="-"/>
    <s v="All types of sewerage"/>
    <s v="112000"/>
    <s v="Castleisland"/>
    <s v="2002"/>
    <s v="2002"/>
    <s v="Number"/>
    <n v="758"/>
  </r>
  <r>
    <s v="B1317"/>
    <s v="2002 Private Dwellings in Permanent Housing Units"/>
    <s v="-"/>
    <s v="All types of sewerage"/>
    <s v="112100"/>
    <s v="Athenry"/>
    <s v="2002"/>
    <s v="2002"/>
    <s v="Number"/>
    <n v="712"/>
  </r>
  <r>
    <s v="B1317"/>
    <s v="2002 Private Dwellings in Permanent Housing Units"/>
    <s v="-"/>
    <s v="All types of sewerage"/>
    <s v="112200"/>
    <s v="Blarney"/>
    <s v="2002"/>
    <s v="2002"/>
    <s v="Number"/>
    <n v="682"/>
  </r>
  <r>
    <s v="B1317"/>
    <s v="2002 Private Dwellings in Permanent Housing Units"/>
    <s v="-"/>
    <s v="All types of sewerage"/>
    <s v="112300"/>
    <s v="Kinsealy-Drinan"/>
    <s v="2002"/>
    <s v="2002"/>
    <s v="Number"/>
    <n v="658"/>
  </r>
  <r>
    <s v="B1317"/>
    <s v="2002 Private Dwellings in Permanent Housing Units"/>
    <s v="-"/>
    <s v="All types of sewerage"/>
    <s v="112400"/>
    <s v="Claremorris"/>
    <s v="2002"/>
    <s v="2002"/>
    <s v="Number"/>
    <n v="798"/>
  </r>
  <r>
    <s v="B1317"/>
    <s v="2002 Private Dwellings in Permanent Housing Units"/>
    <s v="-"/>
    <s v="All types of sewerage"/>
    <s v="112500"/>
    <s v="Skibbereen"/>
    <s v="2002"/>
    <s v="2002"/>
    <s v="Number"/>
    <n v="828"/>
  </r>
  <r>
    <s v="B1317"/>
    <s v="2002 Private Dwellings in Permanent Housing Units"/>
    <s v="-"/>
    <s v="All types of sewerage"/>
    <s v="112600"/>
    <s v="Clones"/>
    <s v="2002"/>
    <s v="2002"/>
    <s v="Number"/>
    <n v="701"/>
  </r>
  <r>
    <s v="B1317"/>
    <s v="2002 Private Dwellings in Permanent Housing Units"/>
    <s v="-"/>
    <s v="All types of sewerage"/>
    <s v="112700"/>
    <s v="Enniskerry"/>
    <s v="2002"/>
    <s v="2002"/>
    <s v="Number"/>
    <n v="542"/>
  </r>
  <r>
    <s v="B1317"/>
    <s v="2002 Private Dwellings in Permanent Housing Units"/>
    <s v="-"/>
    <s v="All types of sewerage"/>
    <s v="112800"/>
    <s v="Kenmare"/>
    <s v="2002"/>
    <s v="2002"/>
    <s v="Number"/>
    <n v="538"/>
  </r>
  <r>
    <s v="B1317"/>
    <s v="2002 Private Dwellings in Permanent Housing Units"/>
    <s v="-"/>
    <s v="All types of sewerage"/>
    <s v="112900"/>
    <s v="Bundoran"/>
    <s v="2002"/>
    <s v="2002"/>
    <s v="Number"/>
    <n v="610"/>
  </r>
  <r>
    <s v="B1317"/>
    <s v="2002 Private Dwellings in Permanent Housing Units"/>
    <s v="-"/>
    <s v="All types of sewerage"/>
    <s v="113000"/>
    <s v="An Daingean"/>
    <s v="2002"/>
    <s v="2002"/>
    <s v="Number"/>
    <n v="553"/>
  </r>
  <r>
    <s v="B1317"/>
    <s v="2002 Private Dwellings in Permanent Housing Units"/>
    <s v="-"/>
    <s v="All types of sewerage"/>
    <s v="113100"/>
    <s v="Rathangan"/>
    <s v="2002"/>
    <s v="2002"/>
    <s v="Number"/>
    <n v="588"/>
  </r>
  <r>
    <s v="B1317"/>
    <s v="2002 Private Dwellings in Permanent Housing Units"/>
    <s v="-"/>
    <s v="All types of sewerage"/>
    <s v="113200"/>
    <s v="Castlerea"/>
    <s v="2002"/>
    <s v="2002"/>
    <s v="Number"/>
    <n v="636"/>
  </r>
  <r>
    <s v="B1317"/>
    <s v="2002 Private Dwellings in Permanent Housing Units"/>
    <s v="-"/>
    <s v="All types of sewerage"/>
    <s v="113300"/>
    <s v="Gort"/>
    <s v="2002"/>
    <s v="2002"/>
    <s v="Number"/>
    <n v="601"/>
  </r>
  <r>
    <s v="B1317"/>
    <s v="2002 Private Dwellings in Permanent Housing Units"/>
    <s v="-"/>
    <s v="All types of sewerage"/>
    <s v="113400"/>
    <s v="Dunmore East"/>
    <s v="2002"/>
    <s v="2002"/>
    <s v="Number"/>
    <n v="430"/>
  </r>
  <r>
    <s v="B1317"/>
    <s v="2002 Private Dwellings in Permanent Housing Units"/>
    <s v="-"/>
    <s v="All types of sewerage"/>
    <s v="113500"/>
    <s v="Cootehill"/>
    <s v="2002"/>
    <s v="2002"/>
    <s v="Number"/>
    <n v="619"/>
  </r>
  <r>
    <s v="B1317"/>
    <s v="2002 Private Dwellings in Permanent Housing Units"/>
    <s v="-"/>
    <s v="All types of sewerage"/>
    <s v="113600"/>
    <s v="Portrane"/>
    <s v="2002"/>
    <s v="2002"/>
    <s v="Number"/>
    <n v="383"/>
  </r>
  <r>
    <s v="B1317"/>
    <s v="2002 Private Dwellings in Permanent Housing Units"/>
    <s v="-"/>
    <s v="All types of sewerage"/>
    <s v="113700"/>
    <s v="Oranmore"/>
    <s v="2002"/>
    <s v="2002"/>
    <s v="Number"/>
    <n v="518"/>
  </r>
  <r>
    <s v="B1317"/>
    <s v="2002 Private Dwellings in Permanent Housing Units"/>
    <s v="-"/>
    <s v="All types of sewerage"/>
    <s v="113800"/>
    <s v="Abbeyfeale"/>
    <s v="2002"/>
    <s v="2002"/>
    <s v="Number"/>
    <n v="631"/>
  </r>
  <r>
    <s v="B1317"/>
    <s v="2002 Private Dwellings in Permanent Housing Units"/>
    <s v="-"/>
    <s v="All types of sewerage"/>
    <s v="113900"/>
    <s v="Carndonagh"/>
    <s v="2002"/>
    <s v="2002"/>
    <s v="Number"/>
    <n v="560"/>
  </r>
  <r>
    <s v="B1317"/>
    <s v="2002 Private Dwellings in Permanent Housing Units"/>
    <s v="-"/>
    <s v="All types of sewerage"/>
    <s v="114000"/>
    <s v="Bailieborough"/>
    <s v="2002"/>
    <s v="2002"/>
    <s v="Number"/>
    <n v="565"/>
  </r>
  <r>
    <s v="B1317"/>
    <s v="2002 Private Dwellings in Permanent Housing Units"/>
    <s v="-"/>
    <s v="All types of sewerage"/>
    <s v="114100"/>
    <s v="Kanturk"/>
    <s v="2002"/>
    <s v="2002"/>
    <s v="Number"/>
    <n v="615"/>
  </r>
  <r>
    <s v="B1317"/>
    <s v="2002 Private Dwellings in Permanent Housing Units"/>
    <s v="-"/>
    <s v="All types of sewerage"/>
    <s v="114200"/>
    <s v="Ballinrobe"/>
    <s v="2002"/>
    <s v="2002"/>
    <s v="Number"/>
    <n v="583"/>
  </r>
  <r>
    <s v="B1317"/>
    <s v="2002 Private Dwellings in Permanent Housing Units"/>
    <s v="-"/>
    <s v="All types of sewerage"/>
    <s v="114300"/>
    <s v="Thomastown"/>
    <s v="2002"/>
    <s v="2002"/>
    <s v="Number"/>
    <n v="486"/>
  </r>
  <r>
    <s v="B1317"/>
    <s v="2002 Private Dwellings in Permanent Housing Units"/>
    <s v="-"/>
    <s v="All types of sewerage"/>
    <s v="114400"/>
    <s v="Banagher"/>
    <s v="2002"/>
    <s v="2002"/>
    <s v="Number"/>
    <n v="483"/>
  </r>
  <r>
    <s v="B1317"/>
    <s v="2002 Private Dwellings in Permanent Housing Units"/>
    <s v="-"/>
    <s v="All types of sewerage"/>
    <s v="114500"/>
    <s v="Athboy"/>
    <s v="2002"/>
    <s v="2002"/>
    <s v="Number"/>
    <n v="502"/>
  </r>
  <r>
    <s v="B1317"/>
    <s v="2002 Private Dwellings in Permanent Housing Units"/>
    <s v="-"/>
    <s v="All types of sewerage"/>
    <s v="114600"/>
    <s v="Dunmanway"/>
    <s v="2002"/>
    <s v="2002"/>
    <s v="Number"/>
    <n v="559"/>
  </r>
  <r>
    <s v="B1317"/>
    <s v="2002 Private Dwellings in Permanent Housing Units"/>
    <s v="-"/>
    <s v="All types of sewerage"/>
    <s v="114700"/>
    <s v="Prosperous"/>
    <s v="2002"/>
    <s v="2002"/>
    <s v="Number"/>
    <n v="480"/>
  </r>
  <r>
    <s v="B1317"/>
    <s v="2002 Private Dwellings in Permanent Housing Units"/>
    <s v="-"/>
    <s v="All types of sewerage"/>
    <s v="114800"/>
    <s v="Moate"/>
    <s v="2002"/>
    <s v="2002"/>
    <s v="Number"/>
    <n v="506"/>
  </r>
  <r>
    <s v="B1317"/>
    <s v="2002 Private Dwellings in Permanent Housing Units"/>
    <s v="-"/>
    <s v="All types of sewerage"/>
    <s v="114900"/>
    <s v="Aggregate Town Area"/>
    <s v="2002"/>
    <s v="2002"/>
    <s v="Number"/>
    <n v="782864"/>
  </r>
  <r>
    <s v="B1317"/>
    <s v="2002 Private Dwellings in Permanent Housing Units"/>
    <s v="-"/>
    <s v="All types of sewerage"/>
    <s v="115000"/>
    <s v="Towns 1,000 - 1,499 population"/>
    <s v="2002"/>
    <s v="2002"/>
    <s v="Number"/>
    <n v="26795"/>
  </r>
  <r>
    <s v="B1317"/>
    <s v="2002 Private Dwellings in Permanent Housing Units"/>
    <s v="-"/>
    <s v="All types of sewerage"/>
    <s v="115100"/>
    <s v="Towns 500 - 999 population"/>
    <s v="2002"/>
    <s v="2002"/>
    <s v="Number"/>
    <n v="34725"/>
  </r>
  <r>
    <s v="B1317"/>
    <s v="2002 Private Dwellings in Permanent Housing Units"/>
    <s v="-"/>
    <s v="All types of sewerage"/>
    <s v="115200"/>
    <s v="Towns under 500 population but with at least 50 inhabited houses"/>
    <s v="2002"/>
    <s v="2002"/>
    <s v="Number"/>
    <n v="32382"/>
  </r>
  <r>
    <s v="B1317"/>
    <s v="2002 Private Dwellings in Permanent Housing Units"/>
    <s v="-"/>
    <s v="All types of sewerage"/>
    <s v="115300"/>
    <s v="Remainder of country"/>
    <s v="2002"/>
    <s v="2002"/>
    <s v="Number"/>
    <n v="402851"/>
  </r>
  <r>
    <s v="B1317"/>
    <s v="2002 Private Dwellings in Permanent Housing Units"/>
    <s v="-"/>
    <s v="All types of sewerage"/>
    <s v="115400"/>
    <s v="Aggregate Rural Area"/>
    <s v="2002"/>
    <s v="2002"/>
    <s v="Number"/>
    <n v="496753"/>
  </r>
  <r>
    <s v="B1317"/>
    <s v="2002 Private Dwellings in Permanent Housing Units"/>
    <s v="01"/>
    <s v="Public scheme"/>
    <s v="-"/>
    <s v="State"/>
    <s v="2002"/>
    <s v="2002"/>
    <s v="Number"/>
    <n v="822574"/>
  </r>
  <r>
    <s v="B1317"/>
    <s v="2002 Private Dwellings in Permanent Housing Units"/>
    <s v="01"/>
    <s v="Public scheme"/>
    <s v="100100"/>
    <s v="Greater Dublin Area"/>
    <s v="2002"/>
    <s v="2002"/>
    <s v="Number"/>
    <n v="325053"/>
  </r>
  <r>
    <s v="B1317"/>
    <s v="2002 Private Dwellings in Permanent Housing Units"/>
    <s v="01"/>
    <s v="Public scheme"/>
    <s v="100200"/>
    <s v="Other Cities"/>
    <s v="2002"/>
    <s v="2002"/>
    <s v="Number"/>
    <n v="117715"/>
  </r>
  <r>
    <s v="B1317"/>
    <s v="2002 Private Dwellings in Permanent Housing Units"/>
    <s v="01"/>
    <s v="Public scheme"/>
    <s v="100300"/>
    <s v="Cork City"/>
    <s v="2002"/>
    <s v="2002"/>
    <s v="Number"/>
    <n v="56207"/>
  </r>
  <r>
    <s v="B1317"/>
    <s v="2002 Private Dwellings in Permanent Housing Units"/>
    <s v="01"/>
    <s v="Public scheme"/>
    <s v="100400"/>
    <s v="Limerick City"/>
    <s v="2002"/>
    <s v="2002"/>
    <s v="Number"/>
    <n v="27550"/>
  </r>
  <r>
    <s v="B1317"/>
    <s v="2002 Private Dwellings in Permanent Housing Units"/>
    <s v="01"/>
    <s v="Public scheme"/>
    <s v="100500"/>
    <s v="Galway City"/>
    <s v="2002"/>
    <s v="2002"/>
    <s v="Number"/>
    <n v="19159"/>
  </r>
  <r>
    <s v="B1317"/>
    <s v="2002 Private Dwellings in Permanent Housing Units"/>
    <s v="01"/>
    <s v="Public scheme"/>
    <s v="100600"/>
    <s v="Waterford City"/>
    <s v="2002"/>
    <s v="2002"/>
    <s v="Number"/>
    <n v="14799"/>
  </r>
  <r>
    <s v="B1317"/>
    <s v="2002 Private Dwellings in Permanent Housing Units"/>
    <s v="01"/>
    <s v="Public scheme"/>
    <s v="100700"/>
    <s v="Towns 10,000 population and over"/>
    <s v="2002"/>
    <s v="2002"/>
    <s v="Number"/>
    <n v="151625"/>
  </r>
  <r>
    <s v="B1317"/>
    <s v="2002 Private Dwellings in Permanent Housing Units"/>
    <s v="01"/>
    <s v="Public scheme"/>
    <s v="100800"/>
    <s v="Dundalk"/>
    <s v="2002"/>
    <s v="2002"/>
    <s v="Number"/>
    <n v="10138"/>
  </r>
  <r>
    <s v="B1317"/>
    <s v="2002 Private Dwellings in Permanent Housing Units"/>
    <s v="01"/>
    <s v="Public scheme"/>
    <s v="100900"/>
    <s v="Drogheda"/>
    <s v="2002"/>
    <s v="2002"/>
    <s v="Number"/>
    <n v="10221"/>
  </r>
  <r>
    <s v="B1317"/>
    <s v="2002 Private Dwellings in Permanent Housing Units"/>
    <s v="01"/>
    <s v="Public scheme"/>
    <s v="101000"/>
    <s v="Bray"/>
    <s v="2002"/>
    <s v="2002"/>
    <s v="Number"/>
    <n v="9534"/>
  </r>
  <r>
    <s v="B1317"/>
    <s v="2002 Private Dwellings in Permanent Housing Units"/>
    <s v="01"/>
    <s v="Public scheme"/>
    <s v="101100"/>
    <s v="Swords"/>
    <s v="2002"/>
    <s v="2002"/>
    <s v="Number"/>
    <n v="8049"/>
  </r>
  <r>
    <s v="B1317"/>
    <s v="2002 Private Dwellings in Permanent Housing Units"/>
    <s v="01"/>
    <s v="Public scheme"/>
    <s v="101200"/>
    <s v="Ennis"/>
    <s v="2002"/>
    <s v="2002"/>
    <s v="Number"/>
    <n v="6330"/>
  </r>
  <r>
    <s v="B1317"/>
    <s v="2002 Private Dwellings in Permanent Housing Units"/>
    <s v="01"/>
    <s v="Public scheme"/>
    <s v="101300"/>
    <s v="Tralee"/>
    <s v="2002"/>
    <s v="2002"/>
    <s v="Number"/>
    <n v="6893"/>
  </r>
  <r>
    <s v="B1317"/>
    <s v="2002 Private Dwellings in Permanent Housing Units"/>
    <s v="01"/>
    <s v="Public scheme"/>
    <s v="101400"/>
    <s v="Kilkenny"/>
    <s v="2002"/>
    <s v="2002"/>
    <s v="Number"/>
    <n v="6613"/>
  </r>
  <r>
    <s v="B1317"/>
    <s v="2002 Private Dwellings in Permanent Housing Units"/>
    <s v="01"/>
    <s v="Public scheme"/>
    <s v="101500"/>
    <s v="Sligo"/>
    <s v="2002"/>
    <s v="2002"/>
    <s v="Number"/>
    <n v="6194"/>
  </r>
  <r>
    <s v="B1317"/>
    <s v="2002 Private Dwellings in Permanent Housing Units"/>
    <s v="01"/>
    <s v="Public scheme"/>
    <s v="101600"/>
    <s v="Navan (An Uaimh)"/>
    <s v="2002"/>
    <s v="2002"/>
    <s v="Number"/>
    <n v="6169"/>
  </r>
  <r>
    <s v="B1317"/>
    <s v="2002 Private Dwellings in Permanent Housing Units"/>
    <s v="01"/>
    <s v="Public scheme"/>
    <s v="101700"/>
    <s v="Carlow"/>
    <s v="2002"/>
    <s v="2002"/>
    <s v="Number"/>
    <n v="5897"/>
  </r>
  <r>
    <s v="B1317"/>
    <s v="2002 Private Dwellings in Permanent Housing Units"/>
    <s v="01"/>
    <s v="Public scheme"/>
    <s v="101800"/>
    <s v="Naas"/>
    <s v="2002"/>
    <s v="2002"/>
    <s v="Number"/>
    <n v="5650"/>
  </r>
  <r>
    <s v="B1317"/>
    <s v="2002 Private Dwellings in Permanent Housing Units"/>
    <s v="01"/>
    <s v="Public scheme"/>
    <s v="101900"/>
    <s v="Wexford"/>
    <s v="2002"/>
    <s v="2002"/>
    <s v="Number"/>
    <n v="5911"/>
  </r>
  <r>
    <s v="B1317"/>
    <s v="2002 Private Dwellings in Permanent Housing Units"/>
    <s v="01"/>
    <s v="Public scheme"/>
    <s v="102000"/>
    <s v="Clonmel"/>
    <s v="2002"/>
    <s v="2002"/>
    <s v="Number"/>
    <n v="5264"/>
  </r>
  <r>
    <s v="B1317"/>
    <s v="2002 Private Dwellings in Permanent Housing Units"/>
    <s v="01"/>
    <s v="Public scheme"/>
    <s v="102100"/>
    <s v="Droichead Nua"/>
    <s v="2002"/>
    <s v="2002"/>
    <s v="Number"/>
    <n v="5119"/>
  </r>
  <r>
    <s v="B1317"/>
    <s v="2002 Private Dwellings in Permanent Housing Units"/>
    <s v="01"/>
    <s v="Public scheme"/>
    <s v="102200"/>
    <s v="Celbridge"/>
    <s v="2002"/>
    <s v="2002"/>
    <s v="Number"/>
    <n v="4613"/>
  </r>
  <r>
    <s v="B1317"/>
    <s v="2002 Private Dwellings in Permanent Housing Units"/>
    <s v="01"/>
    <s v="Public scheme"/>
    <s v="102300"/>
    <s v="Athlone"/>
    <s v="2002"/>
    <s v="2002"/>
    <s v="Number"/>
    <n v="5001"/>
  </r>
  <r>
    <s v="B1317"/>
    <s v="2002 Private Dwellings in Permanent Housing Units"/>
    <s v="01"/>
    <s v="Public scheme"/>
    <s v="102400"/>
    <s v="Mullingar"/>
    <s v="2002"/>
    <s v="2002"/>
    <s v="Number"/>
    <n v="4834"/>
  </r>
  <r>
    <s v="B1317"/>
    <s v="2002 Private Dwellings in Permanent Housing Units"/>
    <s v="01"/>
    <s v="Public scheme"/>
    <s v="102500"/>
    <s v="Letterkenny"/>
    <s v="2002"/>
    <s v="2002"/>
    <s v="Number"/>
    <n v="4236"/>
  </r>
  <r>
    <s v="B1317"/>
    <s v="2002 Private Dwellings in Permanent Housing Units"/>
    <s v="01"/>
    <s v="Public scheme"/>
    <s v="102600"/>
    <s v="Leixlip"/>
    <s v="2002"/>
    <s v="2002"/>
    <s v="Number"/>
    <n v="4242"/>
  </r>
  <r>
    <s v="B1317"/>
    <s v="2002 Private Dwellings in Permanent Housing Units"/>
    <s v="01"/>
    <s v="Public scheme"/>
    <s v="102700"/>
    <s v="Malahide"/>
    <s v="2002"/>
    <s v="2002"/>
    <s v="Number"/>
    <n v="4165"/>
  </r>
  <r>
    <s v="B1317"/>
    <s v="2002 Private Dwellings in Permanent Housing Units"/>
    <s v="01"/>
    <s v="Public scheme"/>
    <s v="102800"/>
    <s v="Killarney"/>
    <s v="2002"/>
    <s v="2002"/>
    <s v="Number"/>
    <n v="3200"/>
  </r>
  <r>
    <s v="B1317"/>
    <s v="2002 Private Dwellings in Permanent Housing Units"/>
    <s v="01"/>
    <s v="Public scheme"/>
    <s v="102900"/>
    <s v="Portlaoighise"/>
    <s v="2002"/>
    <s v="2002"/>
    <s v="Number"/>
    <n v="3581"/>
  </r>
  <r>
    <s v="B1317"/>
    <s v="2002 Private Dwellings in Permanent Housing Units"/>
    <s v="01"/>
    <s v="Public scheme"/>
    <s v="103000"/>
    <s v="Greystones"/>
    <s v="2002"/>
    <s v="2002"/>
    <s v="Number"/>
    <n v="3354"/>
  </r>
  <r>
    <s v="B1317"/>
    <s v="2002 Private Dwellings in Permanent Housing Units"/>
    <s v="01"/>
    <s v="Public scheme"/>
    <s v="103100"/>
    <s v="Castlebar"/>
    <s v="2002"/>
    <s v="2002"/>
    <s v="Number"/>
    <n v="3576"/>
  </r>
  <r>
    <s v="B1317"/>
    <s v="2002 Private Dwellings in Permanent Housing Units"/>
    <s v="01"/>
    <s v="Public scheme"/>
    <s v="103200"/>
    <s v="Carrigaline"/>
    <s v="2002"/>
    <s v="2002"/>
    <s v="Number"/>
    <n v="3403"/>
  </r>
  <r>
    <s v="B1317"/>
    <s v="2002 Private Dwellings in Permanent Housing Units"/>
    <s v="01"/>
    <s v="Public scheme"/>
    <s v="103300"/>
    <s v="Tullamore"/>
    <s v="2002"/>
    <s v="2002"/>
    <s v="Number"/>
    <n v="3305"/>
  </r>
  <r>
    <s v="B1317"/>
    <s v="2002 Private Dwellings in Permanent Housing Units"/>
    <s v="01"/>
    <s v="Public scheme"/>
    <s v="103400"/>
    <s v="Balbriggan"/>
    <s v="2002"/>
    <s v="2002"/>
    <s v="Number"/>
    <n v="3310"/>
  </r>
  <r>
    <s v="B1317"/>
    <s v="2002 Private Dwellings in Permanent Housing Units"/>
    <s v="01"/>
    <s v="Public scheme"/>
    <s v="103500"/>
    <s v="Maynooth"/>
    <s v="2002"/>
    <s v="2002"/>
    <s v="Number"/>
    <n v="2823"/>
  </r>
  <r>
    <s v="B1317"/>
    <s v="2002 Private Dwellings in Permanent Housing Units"/>
    <s v="01"/>
    <s v="Public scheme"/>
    <s v="103600"/>
    <s v="Towns 5,000 - 9,999 population"/>
    <s v="2002"/>
    <s v="2002"/>
    <s v="Number"/>
    <n v="72208"/>
  </r>
  <r>
    <s v="B1317"/>
    <s v="2002 Private Dwellings in Permanent Housing Units"/>
    <s v="01"/>
    <s v="Public scheme"/>
    <s v="103700"/>
    <s v="Arklow"/>
    <s v="2002"/>
    <s v="2002"/>
    <s v="Number"/>
    <n v="3294"/>
  </r>
  <r>
    <s v="B1317"/>
    <s v="2002 Private Dwellings in Permanent Housing Units"/>
    <s v="01"/>
    <s v="Public scheme"/>
    <s v="103800"/>
    <s v="Cobh"/>
    <s v="2002"/>
    <s v="2002"/>
    <s v="Number"/>
    <n v="3129"/>
  </r>
  <r>
    <s v="B1317"/>
    <s v="2002 Private Dwellings in Permanent Housing Units"/>
    <s v="01"/>
    <s v="Public scheme"/>
    <s v="103900"/>
    <s v="Ballina"/>
    <s v="2002"/>
    <s v="2002"/>
    <s v="Number"/>
    <n v="3112"/>
  </r>
  <r>
    <s v="B1317"/>
    <s v="2002 Private Dwellings in Permanent Housing Units"/>
    <s v="01"/>
    <s v="Public scheme"/>
    <s v="104000"/>
    <s v="Wicklow"/>
    <s v="2002"/>
    <s v="2002"/>
    <s v="Number"/>
    <n v="2938"/>
  </r>
  <r>
    <s v="B1317"/>
    <s v="2002 Private Dwellings in Permanent Housing Units"/>
    <s v="01"/>
    <s v="Public scheme"/>
    <s v="104100"/>
    <s v="Skerries"/>
    <s v="2002"/>
    <s v="2002"/>
    <s v="Number"/>
    <n v="2902"/>
  </r>
  <r>
    <s v="B1317"/>
    <s v="2002 Private Dwellings in Permanent Housing Units"/>
    <s v="01"/>
    <s v="Public scheme"/>
    <s v="104200"/>
    <s v="Enniscorthy"/>
    <s v="2002"/>
    <s v="2002"/>
    <s v="Number"/>
    <n v="2809"/>
  </r>
  <r>
    <s v="B1317"/>
    <s v="2002 Private Dwellings in Permanent Housing Units"/>
    <s v="01"/>
    <s v="Public scheme"/>
    <s v="104201"/>
    <s v="Mallow"/>
    <s v="2002"/>
    <s v="2002"/>
    <s v="Number"/>
    <n v="2892"/>
  </r>
  <r>
    <s v="B1317"/>
    <s v="2002 Private Dwellings in Permanent Housing Units"/>
    <s v="01"/>
    <s v="Public scheme"/>
    <s v="104300"/>
    <s v="Shannon"/>
    <s v="2002"/>
    <s v="2002"/>
    <s v="Number"/>
    <n v="2721"/>
  </r>
  <r>
    <s v="B1317"/>
    <s v="2002 Private Dwellings in Permanent Housing Units"/>
    <s v="01"/>
    <s v="Public scheme"/>
    <s v="104400"/>
    <s v="Portmarnock"/>
    <s v="2002"/>
    <s v="2002"/>
    <s v="Number"/>
    <n v="2246"/>
  </r>
  <r>
    <s v="B1317"/>
    <s v="2002 Private Dwellings in Permanent Housing Units"/>
    <s v="01"/>
    <s v="Public scheme"/>
    <s v="104500"/>
    <s v="Tramore"/>
    <s v="2002"/>
    <s v="2002"/>
    <s v="Number"/>
    <n v="2741"/>
  </r>
  <r>
    <s v="B1317"/>
    <s v="2002 Private Dwellings in Permanent Housing Units"/>
    <s v="01"/>
    <s v="Public scheme"/>
    <s v="104600"/>
    <s v="Midleton"/>
    <s v="2002"/>
    <s v="2002"/>
    <s v="Number"/>
    <n v="2550"/>
  </r>
  <r>
    <s v="B1317"/>
    <s v="2002 Private Dwellings in Permanent Housing Units"/>
    <s v="01"/>
    <s v="Public scheme"/>
    <s v="104700"/>
    <s v="Longford"/>
    <s v="2002"/>
    <s v="2002"/>
    <s v="Number"/>
    <n v="2195"/>
  </r>
  <r>
    <s v="B1317"/>
    <s v="2002 Private Dwellings in Permanent Housing Units"/>
    <s v="01"/>
    <s v="Public scheme"/>
    <s v="104800"/>
    <s v="Dungarvan"/>
    <s v="2002"/>
    <s v="2002"/>
    <s v="Number"/>
    <n v="2455"/>
  </r>
  <r>
    <s v="B1317"/>
    <s v="2002 Private Dwellings in Permanent Housing Units"/>
    <s v="01"/>
    <s v="Public scheme"/>
    <s v="104900"/>
    <s v="Thurles"/>
    <s v="2002"/>
    <s v="2002"/>
    <s v="Number"/>
    <n v="2564"/>
  </r>
  <r>
    <s v="B1317"/>
    <s v="2002 Private Dwellings in Permanent Housing Units"/>
    <s v="01"/>
    <s v="Public scheme"/>
    <s v="105000"/>
    <s v="Rush"/>
    <s v="2002"/>
    <s v="2002"/>
    <s v="Number"/>
    <n v="1944"/>
  </r>
  <r>
    <s v="B1317"/>
    <s v="2002 Private Dwellings in Permanent Housing Units"/>
    <s v="01"/>
    <s v="Public scheme"/>
    <s v="105100"/>
    <s v="Youghal"/>
    <s v="2002"/>
    <s v="2002"/>
    <s v="Number"/>
    <n v="2145"/>
  </r>
  <r>
    <s v="B1317"/>
    <s v="2002 Private Dwellings in Permanent Housing Units"/>
    <s v="01"/>
    <s v="Public scheme"/>
    <s v="105200"/>
    <s v="New Ross"/>
    <s v="2002"/>
    <s v="2002"/>
    <s v="Number"/>
    <n v="2012"/>
  </r>
  <r>
    <s v="B1317"/>
    <s v="2002 Private Dwellings in Permanent Housing Units"/>
    <s v="01"/>
    <s v="Public scheme"/>
    <s v="105300"/>
    <s v="Nenagh"/>
    <s v="2002"/>
    <s v="2002"/>
    <s v="Number"/>
    <n v="2131"/>
  </r>
  <r>
    <s v="B1317"/>
    <s v="2002 Private Dwellings in Permanent Housing Units"/>
    <s v="01"/>
    <s v="Public scheme"/>
    <s v="105400"/>
    <s v="Ashbourne"/>
    <s v="2002"/>
    <s v="2002"/>
    <s v="Number"/>
    <n v="1925"/>
  </r>
  <r>
    <s v="B1317"/>
    <s v="2002 Private Dwellings in Permanent Housing Units"/>
    <s v="01"/>
    <s v="Public scheme"/>
    <s v="105500"/>
    <s v="Ballinasloe"/>
    <s v="2002"/>
    <s v="2002"/>
    <s v="Number"/>
    <n v="1684"/>
  </r>
  <r>
    <s v="B1317"/>
    <s v="2002 Private Dwellings in Permanent Housing Units"/>
    <s v="01"/>
    <s v="Public scheme"/>
    <s v="105600"/>
    <s v="Cavan"/>
    <s v="2002"/>
    <s v="2002"/>
    <s v="Number"/>
    <n v="1709"/>
  </r>
  <r>
    <s v="B1317"/>
    <s v="2002 Private Dwellings in Permanent Housing Units"/>
    <s v="01"/>
    <s v="Public scheme"/>
    <s v="105700"/>
    <s v="Athy"/>
    <s v="2002"/>
    <s v="2002"/>
    <s v="Number"/>
    <n v="1882"/>
  </r>
  <r>
    <s v="B1317"/>
    <s v="2002 Private Dwellings in Permanent Housing Units"/>
    <s v="01"/>
    <s v="Public scheme"/>
    <s v="105800"/>
    <s v="Tuam"/>
    <s v="2002"/>
    <s v="2002"/>
    <s v="Number"/>
    <n v="1835"/>
  </r>
  <r>
    <s v="B1317"/>
    <s v="2002 Private Dwellings in Permanent Housing Units"/>
    <s v="01"/>
    <s v="Public scheme"/>
    <s v="105900"/>
    <s v="Monaghan"/>
    <s v="2002"/>
    <s v="2002"/>
    <s v="Number"/>
    <n v="1831"/>
  </r>
  <r>
    <s v="B1317"/>
    <s v="2002 Private Dwellings in Permanent Housing Units"/>
    <s v="01"/>
    <s v="Public scheme"/>
    <s v="106000"/>
    <s v="Trim"/>
    <s v="2002"/>
    <s v="2002"/>
    <s v="Number"/>
    <n v="1755"/>
  </r>
  <r>
    <s v="B1317"/>
    <s v="2002 Private Dwellings in Permanent Housing Units"/>
    <s v="01"/>
    <s v="Public scheme"/>
    <s v="106100"/>
    <s v="Kildare"/>
    <s v="2002"/>
    <s v="2002"/>
    <s v="Number"/>
    <n v="1698"/>
  </r>
  <r>
    <s v="B1317"/>
    <s v="2002 Private Dwellings in Permanent Housing Units"/>
    <s v="01"/>
    <s v="Public scheme"/>
    <s v="106200"/>
    <s v="Westport"/>
    <s v="2002"/>
    <s v="2002"/>
    <s v="Number"/>
    <n v="1398"/>
  </r>
  <r>
    <s v="B1317"/>
    <s v="2002 Private Dwellings in Permanent Housing Units"/>
    <s v="01"/>
    <s v="Public scheme"/>
    <s v="106300"/>
    <s v="Laytown-Bettystown-Mornington"/>
    <s v="2002"/>
    <s v="2002"/>
    <s v="Number"/>
    <n v="1720"/>
  </r>
  <r>
    <s v="B1317"/>
    <s v="2002 Private Dwellings in Permanent Housing Units"/>
    <s v="01"/>
    <s v="Public scheme"/>
    <s v="106400"/>
    <s v="Carrick-on-Suir"/>
    <s v="2002"/>
    <s v="2002"/>
    <s v="Number"/>
    <n v="1744"/>
  </r>
  <r>
    <s v="B1317"/>
    <s v="2002 Private Dwellings in Permanent Housing Units"/>
    <s v="01"/>
    <s v="Public scheme"/>
    <s v="106500"/>
    <s v="Dunboyne"/>
    <s v="2002"/>
    <s v="2002"/>
    <s v="Number"/>
    <n v="1429"/>
  </r>
  <r>
    <s v="B1317"/>
    <s v="2002 Private Dwellings in Permanent Housing Units"/>
    <s v="01"/>
    <s v="Public scheme"/>
    <s v="106600"/>
    <s v="Gorey"/>
    <s v="2002"/>
    <s v="2002"/>
    <s v="Number"/>
    <n v="1704"/>
  </r>
  <r>
    <s v="B1317"/>
    <s v="2002 Private Dwellings in Permanent Housing Units"/>
    <s v="01"/>
    <s v="Public scheme"/>
    <s v="106700"/>
    <s v="Buncrana"/>
    <s v="2002"/>
    <s v="2002"/>
    <s v="Number"/>
    <n v="1469"/>
  </r>
  <r>
    <s v="B1317"/>
    <s v="2002 Private Dwellings in Permanent Housing Units"/>
    <s v="01"/>
    <s v="Public scheme"/>
    <s v="106800"/>
    <s v="Bandon"/>
    <s v="2002"/>
    <s v="2002"/>
    <s v="Number"/>
    <n v="1645"/>
  </r>
  <r>
    <s v="B1317"/>
    <s v="2002 Private Dwellings in Permanent Housing Units"/>
    <s v="01"/>
    <s v="Public scheme"/>
    <s v="106900"/>
    <s v="Towns 3,000 - 4,999 population"/>
    <s v="2002"/>
    <s v="2002"/>
    <s v="Number"/>
    <n v="30069"/>
  </r>
  <r>
    <s v="B1317"/>
    <s v="2002 Private Dwellings in Permanent Housing Units"/>
    <s v="01"/>
    <s v="Public scheme"/>
    <s v="107000"/>
    <s v="Tipperary"/>
    <s v="2002"/>
    <s v="2002"/>
    <s v="Number"/>
    <n v="1577"/>
  </r>
  <r>
    <s v="B1317"/>
    <s v="2002 Private Dwellings in Permanent Housing Units"/>
    <s v="01"/>
    <s v="Public scheme"/>
    <s v="107100"/>
    <s v="Fermoy"/>
    <s v="2002"/>
    <s v="2002"/>
    <s v="Number"/>
    <n v="1573"/>
  </r>
  <r>
    <s v="B1317"/>
    <s v="2002 Private Dwellings in Permanent Housing Units"/>
    <s v="01"/>
    <s v="Public scheme"/>
    <s v="107200"/>
    <s v="Passage West"/>
    <s v="2002"/>
    <s v="2002"/>
    <s v="Number"/>
    <n v="1311"/>
  </r>
  <r>
    <s v="B1317"/>
    <s v="2002 Private Dwellings in Permanent Housing Units"/>
    <s v="01"/>
    <s v="Public scheme"/>
    <s v="107300"/>
    <s v="Roscrea"/>
    <s v="2002"/>
    <s v="2002"/>
    <s v="Number"/>
    <n v="1327"/>
  </r>
  <r>
    <s v="B1317"/>
    <s v="2002 Private Dwellings in Permanent Housing Units"/>
    <s v="01"/>
    <s v="Public scheme"/>
    <s v="107400"/>
    <s v="Edenderry"/>
    <s v="2002"/>
    <s v="2002"/>
    <s v="Number"/>
    <n v="1340"/>
  </r>
  <r>
    <s v="B1317"/>
    <s v="2002 Private Dwellings in Permanent Housing Units"/>
    <s v="01"/>
    <s v="Public scheme"/>
    <s v="107500"/>
    <s v="Roscommon"/>
    <s v="2002"/>
    <s v="2002"/>
    <s v="Number"/>
    <n v="1397"/>
  </r>
  <r>
    <s v="B1317"/>
    <s v="2002 Private Dwellings in Permanent Housing Units"/>
    <s v="01"/>
    <s v="Public scheme"/>
    <s v="107600"/>
    <s v="Birr"/>
    <s v="2002"/>
    <s v="2002"/>
    <s v="Number"/>
    <n v="1369"/>
  </r>
  <r>
    <s v="B1317"/>
    <s v="2002 Private Dwellings in Permanent Housing Units"/>
    <s v="01"/>
    <s v="Public scheme"/>
    <s v="107700"/>
    <s v="Ceannanus Mór"/>
    <s v="2002"/>
    <s v="2002"/>
    <s v="Number"/>
    <n v="1440"/>
  </r>
  <r>
    <s v="B1317"/>
    <s v="2002 Private Dwellings in Permanent Housing Units"/>
    <s v="01"/>
    <s v="Public scheme"/>
    <s v="107800"/>
    <s v="Clane"/>
    <s v="2002"/>
    <s v="2002"/>
    <s v="Number"/>
    <n v="1279"/>
  </r>
  <r>
    <s v="B1317"/>
    <s v="2002 Private Dwellings in Permanent Housing Units"/>
    <s v="01"/>
    <s v="Public scheme"/>
    <s v="107900"/>
    <s v="Newcastle (Co. Limerick)"/>
    <s v="2002"/>
    <s v="2002"/>
    <s v="Number"/>
    <n v="1228"/>
  </r>
  <r>
    <s v="B1317"/>
    <s v="2002 Private Dwellings in Permanent Housing Units"/>
    <s v="01"/>
    <s v="Public scheme"/>
    <s v="108000"/>
    <s v="Loughrea"/>
    <s v="2002"/>
    <s v="2002"/>
    <s v="Number"/>
    <n v="1318"/>
  </r>
  <r>
    <s v="B1317"/>
    <s v="2002 Private Dwellings in Permanent Housing Units"/>
    <s v="01"/>
    <s v="Public scheme"/>
    <s v="108100"/>
    <s v="Portarlington"/>
    <s v="2002"/>
    <s v="2002"/>
    <s v="Number"/>
    <n v="1326"/>
  </r>
  <r>
    <s v="B1317"/>
    <s v="2002 Private Dwellings in Permanent Housing Units"/>
    <s v="01"/>
    <s v="Public scheme"/>
    <s v="108200"/>
    <s v="Listowel"/>
    <s v="2002"/>
    <s v="2002"/>
    <s v="Number"/>
    <n v="1289"/>
  </r>
  <r>
    <s v="B1317"/>
    <s v="2002 Private Dwellings in Permanent Housing Units"/>
    <s v="01"/>
    <s v="Public scheme"/>
    <s v="108300"/>
    <s v="Ardee"/>
    <s v="2002"/>
    <s v="2002"/>
    <s v="Number"/>
    <n v="1072"/>
  </r>
  <r>
    <s v="B1317"/>
    <s v="2002 Private Dwellings in Permanent Housing Units"/>
    <s v="01"/>
    <s v="Public scheme"/>
    <s v="108400"/>
    <s v="Donabate"/>
    <s v="2002"/>
    <s v="2002"/>
    <s v="Number"/>
    <n v="1261"/>
  </r>
  <r>
    <s v="B1317"/>
    <s v="2002 Private Dwellings in Permanent Housing Units"/>
    <s v="01"/>
    <s v="Public scheme"/>
    <s v="108500"/>
    <s v="Carrickmacross"/>
    <s v="2002"/>
    <s v="2002"/>
    <s v="Number"/>
    <n v="1154"/>
  </r>
  <r>
    <s v="B1317"/>
    <s v="2002 Private Dwellings in Permanent Housing Units"/>
    <s v="01"/>
    <s v="Public scheme"/>
    <s v="108600"/>
    <s v="Ratoath"/>
    <s v="2002"/>
    <s v="2002"/>
    <s v="Number"/>
    <n v="1004"/>
  </r>
  <r>
    <s v="B1317"/>
    <s v="2002 Private Dwellings in Permanent Housing Units"/>
    <s v="01"/>
    <s v="Public scheme"/>
    <s v="108700"/>
    <s v="Clonakilty"/>
    <s v="2002"/>
    <s v="2002"/>
    <s v="Number"/>
    <n v="1039"/>
  </r>
  <r>
    <s v="B1317"/>
    <s v="2002 Private Dwellings in Permanent Housing Units"/>
    <s v="01"/>
    <s v="Public scheme"/>
    <s v="108800"/>
    <s v="Ballybofey-Stranorlar"/>
    <s v="2002"/>
    <s v="2002"/>
    <s v="Number"/>
    <n v="965"/>
  </r>
  <r>
    <s v="B1317"/>
    <s v="2002 Private Dwellings in Permanent Housing Units"/>
    <s v="01"/>
    <s v="Public scheme"/>
    <s v="108900"/>
    <s v="Kinsale"/>
    <s v="2002"/>
    <s v="2002"/>
    <s v="Number"/>
    <n v="1088"/>
  </r>
  <r>
    <s v="B1317"/>
    <s v="2002 Private Dwellings in Permanent Housing Units"/>
    <s v="01"/>
    <s v="Public scheme"/>
    <s v="109000"/>
    <s v="Mountmellick"/>
    <s v="2002"/>
    <s v="2002"/>
    <s v="Number"/>
    <n v="972"/>
  </r>
  <r>
    <s v="B1317"/>
    <s v="2002 Private Dwellings in Permanent Housing Units"/>
    <s v="01"/>
    <s v="Public scheme"/>
    <s v="109100"/>
    <s v="Mitchelstown"/>
    <s v="2002"/>
    <s v="2002"/>
    <s v="Number"/>
    <n v="1097"/>
  </r>
  <r>
    <s v="B1317"/>
    <s v="2002 Private Dwellings in Permanent Housing Units"/>
    <s v="01"/>
    <s v="Public scheme"/>
    <s v="109200"/>
    <s v="Bantry"/>
    <s v="2002"/>
    <s v="2002"/>
    <s v="Number"/>
    <n v="912"/>
  </r>
  <r>
    <s v="B1317"/>
    <s v="2002 Private Dwellings in Permanent Housing Units"/>
    <s v="01"/>
    <s v="Public scheme"/>
    <s v="109300"/>
    <s v="Dunshaughlin"/>
    <s v="2002"/>
    <s v="2002"/>
    <s v="Number"/>
    <n v="868"/>
  </r>
  <r>
    <s v="B1317"/>
    <s v="2002 Private Dwellings in Permanent Housing Units"/>
    <s v="01"/>
    <s v="Public scheme"/>
    <s v="109400"/>
    <s v="Tower"/>
    <s v="2002"/>
    <s v="2002"/>
    <s v="Number"/>
    <n v="863"/>
  </r>
  <r>
    <s v="B1317"/>
    <s v="2002 Private Dwellings in Permanent Housing Units"/>
    <s v="01"/>
    <s v="Public scheme"/>
    <s v="109500"/>
    <s v="Towns 1,500 - 2,999 population"/>
    <s v="2002"/>
    <s v="2002"/>
    <s v="Number"/>
    <n v="33292"/>
  </r>
  <r>
    <s v="B1317"/>
    <s v="2002 Private Dwellings in Permanent Housing Units"/>
    <s v="01"/>
    <s v="Public scheme"/>
    <s v="109600"/>
    <s v="Macroom"/>
    <s v="2002"/>
    <s v="2002"/>
    <s v="Number"/>
    <n v="917"/>
  </r>
  <r>
    <s v="B1317"/>
    <s v="2002 Private Dwellings in Permanent Housing Units"/>
    <s v="01"/>
    <s v="Public scheme"/>
    <s v="109700"/>
    <s v="Castleblayney"/>
    <s v="2002"/>
    <s v="2002"/>
    <s v="Number"/>
    <n v="907"/>
  </r>
  <r>
    <s v="B1317"/>
    <s v="2002 Private Dwellings in Permanent Housing Units"/>
    <s v="01"/>
    <s v="Public scheme"/>
    <s v="109800"/>
    <s v="Sallins"/>
    <s v="2002"/>
    <s v="2002"/>
    <s v="Number"/>
    <n v="887"/>
  </r>
  <r>
    <s v="B1317"/>
    <s v="2002 Private Dwellings in Permanent Housing Units"/>
    <s v="01"/>
    <s v="Public scheme"/>
    <s v="109900"/>
    <s v="Kilcoole"/>
    <s v="2002"/>
    <s v="2002"/>
    <s v="Number"/>
    <n v="789"/>
  </r>
  <r>
    <s v="B1317"/>
    <s v="2002 Private Dwellings in Permanent Housing Units"/>
    <s v="01"/>
    <s v="Public scheme"/>
    <s v="110000"/>
    <s v="Cahir"/>
    <s v="2002"/>
    <s v="2002"/>
    <s v="Number"/>
    <n v="928"/>
  </r>
  <r>
    <s v="B1317"/>
    <s v="2002 Private Dwellings in Permanent Housing Units"/>
    <s v="01"/>
    <s v="Public scheme"/>
    <s v="110100"/>
    <s v="Cashel"/>
    <s v="2002"/>
    <s v="2002"/>
    <s v="Number"/>
    <n v="909"/>
  </r>
  <r>
    <s v="B1317"/>
    <s v="2002 Private Dwellings in Permanent Housing Units"/>
    <s v="01"/>
    <s v="Public scheme"/>
    <s v="110200"/>
    <s v="Kilcock"/>
    <s v="2002"/>
    <s v="2002"/>
    <s v="Number"/>
    <n v="800"/>
  </r>
  <r>
    <s v="B1317"/>
    <s v="2002 Private Dwellings in Permanent Housing Units"/>
    <s v="01"/>
    <s v="Public scheme"/>
    <s v="110300"/>
    <s v="Muinebeag"/>
    <s v="2002"/>
    <s v="2002"/>
    <s v="Number"/>
    <n v="788"/>
  </r>
  <r>
    <s v="B1317"/>
    <s v="2002 Private Dwellings in Permanent Housing Units"/>
    <s v="01"/>
    <s v="Public scheme"/>
    <s v="110400"/>
    <s v="Ballyshannon"/>
    <s v="2002"/>
    <s v="2002"/>
    <s v="Number"/>
    <n v="710"/>
  </r>
  <r>
    <s v="B1317"/>
    <s v="2002 Private Dwellings in Permanent Housing Units"/>
    <s v="01"/>
    <s v="Public scheme"/>
    <s v="110500"/>
    <s v="Clara"/>
    <s v="2002"/>
    <s v="2002"/>
    <s v="Number"/>
    <n v="698"/>
  </r>
  <r>
    <s v="B1317"/>
    <s v="2002 Private Dwellings in Permanent Housing Units"/>
    <s v="01"/>
    <s v="Public scheme"/>
    <s v="110600"/>
    <s v="Kilrush"/>
    <s v="2002"/>
    <s v="2002"/>
    <s v="Number"/>
    <n v="915"/>
  </r>
  <r>
    <s v="B1317"/>
    <s v="2002 Private Dwellings in Permanent Housing Units"/>
    <s v="01"/>
    <s v="Public scheme"/>
    <s v="110700"/>
    <s v="Rathluirc (or Charleville)"/>
    <s v="2002"/>
    <s v="2002"/>
    <s v="Number"/>
    <n v="906"/>
  </r>
  <r>
    <s v="B1317"/>
    <s v="2002 Private Dwellings in Permanent Housing Units"/>
    <s v="01"/>
    <s v="Public scheme"/>
    <s v="110800"/>
    <s v="Monasterevan"/>
    <s v="2002"/>
    <s v="2002"/>
    <s v="Number"/>
    <n v="694"/>
  </r>
  <r>
    <s v="B1317"/>
    <s v="2002 Private Dwellings in Permanent Housing Units"/>
    <s v="01"/>
    <s v="Public scheme"/>
    <s v="110900"/>
    <s v="Newtownmountkennedy"/>
    <s v="2002"/>
    <s v="2002"/>
    <s v="Number"/>
    <n v="620"/>
  </r>
  <r>
    <s v="B1317"/>
    <s v="2002 Private Dwellings in Permanent Housing Units"/>
    <s v="01"/>
    <s v="Public scheme"/>
    <s v="111000"/>
    <s v="Blessington"/>
    <s v="2002"/>
    <s v="2002"/>
    <s v="Number"/>
    <n v="721"/>
  </r>
  <r>
    <s v="B1317"/>
    <s v="2002 Private Dwellings in Permanent Housing Units"/>
    <s v="01"/>
    <s v="Public scheme"/>
    <s v="111100"/>
    <s v="Rathcoole"/>
    <s v="2002"/>
    <s v="2002"/>
    <s v="Number"/>
    <n v="723"/>
  </r>
  <r>
    <s v="B1317"/>
    <s v="2002 Private Dwellings in Permanent Housing Units"/>
    <s v="01"/>
    <s v="Public scheme"/>
    <s v="111200"/>
    <s v="Lusk"/>
    <s v="2002"/>
    <s v="2002"/>
    <s v="Number"/>
    <n v="659"/>
  </r>
  <r>
    <s v="B1317"/>
    <s v="2002 Private Dwellings in Permanent Housing Units"/>
    <s v="01"/>
    <s v="Public scheme"/>
    <s v="111300"/>
    <s v="Donegal"/>
    <s v="2002"/>
    <s v="2002"/>
    <s v="Number"/>
    <n v="634"/>
  </r>
  <r>
    <s v="B1317"/>
    <s v="2002 Private Dwellings in Permanent Housing Units"/>
    <s v="01"/>
    <s v="Public scheme"/>
    <s v="111400"/>
    <s v="Tullow"/>
    <s v="2002"/>
    <s v="2002"/>
    <s v="Number"/>
    <n v="791"/>
  </r>
  <r>
    <s v="B1317"/>
    <s v="2002 Private Dwellings in Permanent Housing Units"/>
    <s v="01"/>
    <s v="Public scheme"/>
    <s v="111500"/>
    <s v="Templemore"/>
    <s v="2002"/>
    <s v="2002"/>
    <s v="Number"/>
    <n v="635"/>
  </r>
  <r>
    <s v="B1317"/>
    <s v="2002 Private Dwellings in Permanent Housing Units"/>
    <s v="01"/>
    <s v="Public scheme"/>
    <s v="111600"/>
    <s v="Kill"/>
    <s v="2002"/>
    <s v="2002"/>
    <s v="Number"/>
    <n v="673"/>
  </r>
  <r>
    <s v="B1317"/>
    <s v="2002 Private Dwellings in Permanent Housing Units"/>
    <s v="01"/>
    <s v="Public scheme"/>
    <s v="111700"/>
    <s v="Carrick-on-Shannon"/>
    <s v="2002"/>
    <s v="2002"/>
    <s v="Number"/>
    <n v="797"/>
  </r>
  <r>
    <s v="B1317"/>
    <s v="2002 Private Dwellings in Permanent Housing Units"/>
    <s v="01"/>
    <s v="Public scheme"/>
    <s v="111800"/>
    <s v="Boyle"/>
    <s v="2002"/>
    <s v="2002"/>
    <s v="Number"/>
    <n v="749"/>
  </r>
  <r>
    <s v="B1317"/>
    <s v="2002 Private Dwellings in Permanent Housing Units"/>
    <s v="01"/>
    <s v="Public scheme"/>
    <s v="111900"/>
    <s v="Duleek"/>
    <s v="2002"/>
    <s v="2002"/>
    <s v="Number"/>
    <n v="653"/>
  </r>
  <r>
    <s v="B1317"/>
    <s v="2002 Private Dwellings in Permanent Housing Units"/>
    <s v="01"/>
    <s v="Public scheme"/>
    <s v="112000"/>
    <s v="Castleisland"/>
    <s v="2002"/>
    <s v="2002"/>
    <s v="Number"/>
    <n v="557"/>
  </r>
  <r>
    <s v="B1317"/>
    <s v="2002 Private Dwellings in Permanent Housing Units"/>
    <s v="01"/>
    <s v="Public scheme"/>
    <s v="112100"/>
    <s v="Athenry"/>
    <s v="2002"/>
    <s v="2002"/>
    <s v="Number"/>
    <n v="626"/>
  </r>
  <r>
    <s v="B1317"/>
    <s v="2002 Private Dwellings in Permanent Housing Units"/>
    <s v="01"/>
    <s v="Public scheme"/>
    <s v="112200"/>
    <s v="Blarney"/>
    <s v="2002"/>
    <s v="2002"/>
    <s v="Number"/>
    <n v="630"/>
  </r>
  <r>
    <s v="B1317"/>
    <s v="2002 Private Dwellings in Permanent Housing Units"/>
    <s v="01"/>
    <s v="Public scheme"/>
    <s v="112300"/>
    <s v="Kinsealy-Drinan"/>
    <s v="2002"/>
    <s v="2002"/>
    <s v="Number"/>
    <n v="623"/>
  </r>
  <r>
    <s v="B1317"/>
    <s v="2002 Private Dwellings in Permanent Housing Units"/>
    <s v="01"/>
    <s v="Public scheme"/>
    <s v="112400"/>
    <s v="Claremorris"/>
    <s v="2002"/>
    <s v="2002"/>
    <s v="Number"/>
    <n v="754"/>
  </r>
  <r>
    <s v="B1317"/>
    <s v="2002 Private Dwellings in Permanent Housing Units"/>
    <s v="01"/>
    <s v="Public scheme"/>
    <s v="112500"/>
    <s v="Skibbereen"/>
    <s v="2002"/>
    <s v="2002"/>
    <s v="Number"/>
    <n v="683"/>
  </r>
  <r>
    <s v="B1317"/>
    <s v="2002 Private Dwellings in Permanent Housing Units"/>
    <s v="01"/>
    <s v="Public scheme"/>
    <s v="112600"/>
    <s v="Clones"/>
    <s v="2002"/>
    <s v="2002"/>
    <s v="Number"/>
    <n v="648"/>
  </r>
  <r>
    <s v="B1317"/>
    <s v="2002 Private Dwellings in Permanent Housing Units"/>
    <s v="01"/>
    <s v="Public scheme"/>
    <s v="112700"/>
    <s v="Enniskerry"/>
    <s v="2002"/>
    <s v="2002"/>
    <s v="Number"/>
    <n v="463"/>
  </r>
  <r>
    <s v="B1317"/>
    <s v="2002 Private Dwellings in Permanent Housing Units"/>
    <s v="01"/>
    <s v="Public scheme"/>
    <s v="112800"/>
    <s v="Kenmare"/>
    <s v="2002"/>
    <s v="2002"/>
    <s v="Number"/>
    <n v="451"/>
  </r>
  <r>
    <s v="B1317"/>
    <s v="2002 Private Dwellings in Permanent Housing Units"/>
    <s v="01"/>
    <s v="Public scheme"/>
    <s v="112900"/>
    <s v="Bundoran"/>
    <s v="2002"/>
    <s v="2002"/>
    <s v="Number"/>
    <n v="537"/>
  </r>
  <r>
    <s v="B1317"/>
    <s v="2002 Private Dwellings in Permanent Housing Units"/>
    <s v="01"/>
    <s v="Public scheme"/>
    <s v="113000"/>
    <s v="An Daingean"/>
    <s v="2002"/>
    <s v="2002"/>
    <s v="Number"/>
    <n v="489"/>
  </r>
  <r>
    <s v="B1317"/>
    <s v="2002 Private Dwellings in Permanent Housing Units"/>
    <s v="01"/>
    <s v="Public scheme"/>
    <s v="113100"/>
    <s v="Rathangan"/>
    <s v="2002"/>
    <s v="2002"/>
    <s v="Number"/>
    <n v="462"/>
  </r>
  <r>
    <s v="B1317"/>
    <s v="2002 Private Dwellings in Permanent Housing Units"/>
    <s v="01"/>
    <s v="Public scheme"/>
    <s v="113200"/>
    <s v="Castlerea"/>
    <s v="2002"/>
    <s v="2002"/>
    <s v="Number"/>
    <n v="583"/>
  </r>
  <r>
    <s v="B1317"/>
    <s v="2002 Private Dwellings in Permanent Housing Units"/>
    <s v="01"/>
    <s v="Public scheme"/>
    <s v="113300"/>
    <s v="Gort"/>
    <s v="2002"/>
    <s v="2002"/>
    <s v="Number"/>
    <n v="409"/>
  </r>
  <r>
    <s v="B1317"/>
    <s v="2002 Private Dwellings in Permanent Housing Units"/>
    <s v="01"/>
    <s v="Public scheme"/>
    <s v="113400"/>
    <s v="Dunmore East"/>
    <s v="2002"/>
    <s v="2002"/>
    <s v="Number"/>
    <n v="369"/>
  </r>
  <r>
    <s v="B1317"/>
    <s v="2002 Private Dwellings in Permanent Housing Units"/>
    <s v="01"/>
    <s v="Public scheme"/>
    <s v="113500"/>
    <s v="Cootehill"/>
    <s v="2002"/>
    <s v="2002"/>
    <s v="Number"/>
    <n v="532"/>
  </r>
  <r>
    <s v="B1317"/>
    <s v="2002 Private Dwellings in Permanent Housing Units"/>
    <s v="01"/>
    <s v="Public scheme"/>
    <s v="113600"/>
    <s v="Portrane"/>
    <s v="2002"/>
    <s v="2002"/>
    <s v="Number"/>
    <n v="324"/>
  </r>
  <r>
    <s v="B1317"/>
    <s v="2002 Private Dwellings in Permanent Housing Units"/>
    <s v="01"/>
    <s v="Public scheme"/>
    <s v="113700"/>
    <s v="Oranmore"/>
    <s v="2002"/>
    <s v="2002"/>
    <s v="Number"/>
    <n v="447"/>
  </r>
  <r>
    <s v="B1317"/>
    <s v="2002 Private Dwellings in Permanent Housing Units"/>
    <s v="01"/>
    <s v="Public scheme"/>
    <s v="113800"/>
    <s v="Abbeyfeale"/>
    <s v="2002"/>
    <s v="2002"/>
    <s v="Number"/>
    <n v="561"/>
  </r>
  <r>
    <s v="B1317"/>
    <s v="2002 Private Dwellings in Permanent Housing Units"/>
    <s v="01"/>
    <s v="Public scheme"/>
    <s v="113900"/>
    <s v="Carndonagh"/>
    <s v="2002"/>
    <s v="2002"/>
    <s v="Number"/>
    <n v="384"/>
  </r>
  <r>
    <s v="B1317"/>
    <s v="2002 Private Dwellings in Permanent Housing Units"/>
    <s v="01"/>
    <s v="Public scheme"/>
    <s v="114000"/>
    <s v="Bailieborough"/>
    <s v="2002"/>
    <s v="2002"/>
    <s v="Number"/>
    <n v="451"/>
  </r>
  <r>
    <s v="B1317"/>
    <s v="2002 Private Dwellings in Permanent Housing Units"/>
    <s v="01"/>
    <s v="Public scheme"/>
    <s v="114100"/>
    <s v="Kanturk"/>
    <s v="2002"/>
    <s v="2002"/>
    <s v="Number"/>
    <n v="538"/>
  </r>
  <r>
    <s v="B1317"/>
    <s v="2002 Private Dwellings in Permanent Housing Units"/>
    <s v="01"/>
    <s v="Public scheme"/>
    <s v="114200"/>
    <s v="Ballinrobe"/>
    <s v="2002"/>
    <s v="2002"/>
    <s v="Number"/>
    <n v="549"/>
  </r>
  <r>
    <s v="B1317"/>
    <s v="2002 Private Dwellings in Permanent Housing Units"/>
    <s v="01"/>
    <s v="Public scheme"/>
    <s v="114300"/>
    <s v="Thomastown"/>
    <s v="2002"/>
    <s v="2002"/>
    <s v="Number"/>
    <n v="399"/>
  </r>
  <r>
    <s v="B1317"/>
    <s v="2002 Private Dwellings in Permanent Housing Units"/>
    <s v="01"/>
    <s v="Public scheme"/>
    <s v="114400"/>
    <s v="Banagher"/>
    <s v="2002"/>
    <s v="2002"/>
    <s v="Number"/>
    <n v="458"/>
  </r>
  <r>
    <s v="B1317"/>
    <s v="2002 Private Dwellings in Permanent Housing Units"/>
    <s v="01"/>
    <s v="Public scheme"/>
    <s v="114500"/>
    <s v="Athboy"/>
    <s v="2002"/>
    <s v="2002"/>
    <s v="Number"/>
    <n v="473"/>
  </r>
  <r>
    <s v="B1317"/>
    <s v="2002 Private Dwellings in Permanent Housing Units"/>
    <s v="01"/>
    <s v="Public scheme"/>
    <s v="114600"/>
    <s v="Dunmanway"/>
    <s v="2002"/>
    <s v="2002"/>
    <s v="Number"/>
    <n v="515"/>
  </r>
  <r>
    <s v="B1317"/>
    <s v="2002 Private Dwellings in Permanent Housing Units"/>
    <s v="01"/>
    <s v="Public scheme"/>
    <s v="114700"/>
    <s v="Prosperous"/>
    <s v="2002"/>
    <s v="2002"/>
    <s v="Number"/>
    <n v="416"/>
  </r>
  <r>
    <s v="B1317"/>
    <s v="2002 Private Dwellings in Permanent Housing Units"/>
    <s v="01"/>
    <s v="Public scheme"/>
    <s v="114800"/>
    <s v="Moate"/>
    <s v="2002"/>
    <s v="2002"/>
    <s v="Number"/>
    <n v="458"/>
  </r>
  <r>
    <s v="B1317"/>
    <s v="2002 Private Dwellings in Permanent Housing Units"/>
    <s v="01"/>
    <s v="Public scheme"/>
    <s v="114900"/>
    <s v="Aggregate Town Area"/>
    <s v="2002"/>
    <s v="2002"/>
    <s v="Number"/>
    <n v="729962"/>
  </r>
  <r>
    <s v="B1317"/>
    <s v="2002 Private Dwellings in Permanent Housing Units"/>
    <s v="01"/>
    <s v="Public scheme"/>
    <s v="115000"/>
    <s v="Towns 1,000 - 1,499 population"/>
    <s v="2002"/>
    <s v="2002"/>
    <s v="Number"/>
    <n v="23151"/>
  </r>
  <r>
    <s v="B1317"/>
    <s v="2002 Private Dwellings in Permanent Housing Units"/>
    <s v="01"/>
    <s v="Public scheme"/>
    <s v="115100"/>
    <s v="Towns 500 - 999 population"/>
    <s v="2002"/>
    <s v="2002"/>
    <s v="Number"/>
    <n v="28158"/>
  </r>
  <r>
    <s v="B1317"/>
    <s v="2002 Private Dwellings in Permanent Housing Units"/>
    <s v="01"/>
    <s v="Public scheme"/>
    <s v="115200"/>
    <s v="Towns under 500 population but with at least 50 inhabited houses"/>
    <s v="2002"/>
    <s v="2002"/>
    <s v="Number"/>
    <n v="23241"/>
  </r>
  <r>
    <s v="B1317"/>
    <s v="2002 Private Dwellings in Permanent Housing Units"/>
    <s v="01"/>
    <s v="Public scheme"/>
    <s v="115300"/>
    <s v="Remainder of country"/>
    <s v="2002"/>
    <s v="2002"/>
    <s v="Number"/>
    <n v="18062"/>
  </r>
  <r>
    <s v="B1317"/>
    <s v="2002 Private Dwellings in Permanent Housing Units"/>
    <s v="01"/>
    <s v="Public scheme"/>
    <s v="115400"/>
    <s v="Aggregate Rural Area"/>
    <s v="2002"/>
    <s v="2002"/>
    <s v="Number"/>
    <n v="92612"/>
  </r>
  <r>
    <s v="B1317"/>
    <s v="2002 Private Dwellings in Permanent Housing Units"/>
    <s v="02"/>
    <s v="Individual septic tank"/>
    <s v="-"/>
    <s v="State"/>
    <s v="2002"/>
    <s v="2002"/>
    <s v="Number"/>
    <n v="407768"/>
  </r>
  <r>
    <s v="B1317"/>
    <s v="2002 Private Dwellings in Permanent Housing Units"/>
    <s v="02"/>
    <s v="Individual septic tank"/>
    <s v="100100"/>
    <s v="Greater Dublin Area"/>
    <s v="2002"/>
    <s v="2002"/>
    <s v="Number"/>
    <n v="2891"/>
  </r>
  <r>
    <s v="B1317"/>
    <s v="2002 Private Dwellings in Permanent Housing Units"/>
    <s v="02"/>
    <s v="Individual septic tank"/>
    <s v="100200"/>
    <s v="Other Cities"/>
    <s v="2002"/>
    <s v="2002"/>
    <s v="Number"/>
    <n v="6027"/>
  </r>
  <r>
    <s v="B1317"/>
    <s v="2002 Private Dwellings in Permanent Housing Units"/>
    <s v="02"/>
    <s v="Individual septic tank"/>
    <s v="100300"/>
    <s v="Cork City"/>
    <s v="2002"/>
    <s v="2002"/>
    <s v="Number"/>
    <n v="3719"/>
  </r>
  <r>
    <s v="B1317"/>
    <s v="2002 Private Dwellings in Permanent Housing Units"/>
    <s v="02"/>
    <s v="Individual septic tank"/>
    <s v="100400"/>
    <s v="Limerick City"/>
    <s v="2002"/>
    <s v="2002"/>
    <s v="Number"/>
    <n v="702"/>
  </r>
  <r>
    <s v="B1317"/>
    <s v="2002 Private Dwellings in Permanent Housing Units"/>
    <s v="02"/>
    <s v="Individual septic tank"/>
    <s v="100500"/>
    <s v="Galway City"/>
    <s v="2002"/>
    <s v="2002"/>
    <s v="Number"/>
    <n v="1006"/>
  </r>
  <r>
    <s v="B1317"/>
    <s v="2002 Private Dwellings in Permanent Housing Units"/>
    <s v="02"/>
    <s v="Individual septic tank"/>
    <s v="100600"/>
    <s v="Waterford City"/>
    <s v="2002"/>
    <s v="2002"/>
    <s v="Number"/>
    <n v="600"/>
  </r>
  <r>
    <s v="B1317"/>
    <s v="2002 Private Dwellings in Permanent Housing Units"/>
    <s v="02"/>
    <s v="Individual septic tank"/>
    <s v="100700"/>
    <s v="Towns 10,000 population and over"/>
    <s v="2002"/>
    <s v="2002"/>
    <s v="Number"/>
    <n v="6459"/>
  </r>
  <r>
    <s v="B1317"/>
    <s v="2002 Private Dwellings in Permanent Housing Units"/>
    <s v="02"/>
    <s v="Individual septic tank"/>
    <s v="100800"/>
    <s v="Dundalk"/>
    <s v="2002"/>
    <s v="2002"/>
    <s v="Number"/>
    <n v="592"/>
  </r>
  <r>
    <s v="B1317"/>
    <s v="2002 Private Dwellings in Permanent Housing Units"/>
    <s v="02"/>
    <s v="Individual septic tank"/>
    <s v="100900"/>
    <s v="Drogheda"/>
    <s v="2002"/>
    <s v="2002"/>
    <s v="Number"/>
    <n v="186"/>
  </r>
  <r>
    <s v="B1317"/>
    <s v="2002 Private Dwellings in Permanent Housing Units"/>
    <s v="02"/>
    <s v="Individual septic tank"/>
    <s v="101000"/>
    <s v="Bray"/>
    <s v="2002"/>
    <s v="2002"/>
    <s v="Number"/>
    <n v="162"/>
  </r>
  <r>
    <s v="B1317"/>
    <s v="2002 Private Dwellings in Permanent Housing Units"/>
    <s v="02"/>
    <s v="Individual septic tank"/>
    <s v="101100"/>
    <s v="Swords"/>
    <s v="2002"/>
    <s v="2002"/>
    <s v="Number"/>
    <n v="65"/>
  </r>
  <r>
    <s v="B1317"/>
    <s v="2002 Private Dwellings in Permanent Housing Units"/>
    <s v="02"/>
    <s v="Individual septic tank"/>
    <s v="101200"/>
    <s v="Ennis"/>
    <s v="2002"/>
    <s v="2002"/>
    <s v="Number"/>
    <n v="943"/>
  </r>
  <r>
    <s v="B1317"/>
    <s v="2002 Private Dwellings in Permanent Housing Units"/>
    <s v="02"/>
    <s v="Individual septic tank"/>
    <s v="101300"/>
    <s v="Tralee"/>
    <s v="2002"/>
    <s v="2002"/>
    <s v="Number"/>
    <n v="412"/>
  </r>
  <r>
    <s v="B1317"/>
    <s v="2002 Private Dwellings in Permanent Housing Units"/>
    <s v="02"/>
    <s v="Individual septic tank"/>
    <s v="101400"/>
    <s v="Kilkenny"/>
    <s v="2002"/>
    <s v="2002"/>
    <s v="Number"/>
    <n v="174"/>
  </r>
  <r>
    <s v="B1317"/>
    <s v="2002 Private Dwellings in Permanent Housing Units"/>
    <s v="02"/>
    <s v="Individual septic tank"/>
    <s v="101500"/>
    <s v="Sligo"/>
    <s v="2002"/>
    <s v="2002"/>
    <s v="Number"/>
    <n v="256"/>
  </r>
  <r>
    <s v="B1317"/>
    <s v="2002 Private Dwellings in Permanent Housing Units"/>
    <s v="02"/>
    <s v="Individual septic tank"/>
    <s v="101600"/>
    <s v="Navan (An Uaimh)"/>
    <s v="2002"/>
    <s v="2002"/>
    <s v="Number"/>
    <n v="180"/>
  </r>
  <r>
    <s v="B1317"/>
    <s v="2002 Private Dwellings in Permanent Housing Units"/>
    <s v="02"/>
    <s v="Individual septic tank"/>
    <s v="101700"/>
    <s v="Carlow"/>
    <s v="2002"/>
    <s v="2002"/>
    <s v="Number"/>
    <n v="213"/>
  </r>
  <r>
    <s v="B1317"/>
    <s v="2002 Private Dwellings in Permanent Housing Units"/>
    <s v="02"/>
    <s v="Individual septic tank"/>
    <s v="101800"/>
    <s v="Naas"/>
    <s v="2002"/>
    <s v="2002"/>
    <s v="Number"/>
    <n v="139"/>
  </r>
  <r>
    <s v="B1317"/>
    <s v="2002 Private Dwellings in Permanent Housing Units"/>
    <s v="02"/>
    <s v="Individual septic tank"/>
    <s v="101900"/>
    <s v="Wexford"/>
    <s v="2002"/>
    <s v="2002"/>
    <s v="Number"/>
    <n v="180"/>
  </r>
  <r>
    <s v="B1317"/>
    <s v="2002 Private Dwellings in Permanent Housing Units"/>
    <s v="02"/>
    <s v="Individual septic tank"/>
    <s v="102000"/>
    <s v="Clonmel"/>
    <s v="2002"/>
    <s v="2002"/>
    <s v="Number"/>
    <n v="410"/>
  </r>
  <r>
    <s v="B1317"/>
    <s v="2002 Private Dwellings in Permanent Housing Units"/>
    <s v="02"/>
    <s v="Individual septic tank"/>
    <s v="102100"/>
    <s v="Droichead Nua"/>
    <s v="2002"/>
    <s v="2002"/>
    <s v="Number"/>
    <n v="95"/>
  </r>
  <r>
    <s v="B1317"/>
    <s v="2002 Private Dwellings in Permanent Housing Units"/>
    <s v="02"/>
    <s v="Individual septic tank"/>
    <s v="102200"/>
    <s v="Celbridge"/>
    <s v="2002"/>
    <s v="2002"/>
    <s v="Number"/>
    <n v="92"/>
  </r>
  <r>
    <s v="B1317"/>
    <s v="2002 Private Dwellings in Permanent Housing Units"/>
    <s v="02"/>
    <s v="Individual septic tank"/>
    <s v="102300"/>
    <s v="Athlone"/>
    <s v="2002"/>
    <s v="2002"/>
    <s v="Number"/>
    <n v="319"/>
  </r>
  <r>
    <s v="B1317"/>
    <s v="2002 Private Dwellings in Permanent Housing Units"/>
    <s v="02"/>
    <s v="Individual septic tank"/>
    <s v="102400"/>
    <s v="Mullingar"/>
    <s v="2002"/>
    <s v="2002"/>
    <s v="Number"/>
    <n v="162"/>
  </r>
  <r>
    <s v="B1317"/>
    <s v="2002 Private Dwellings in Permanent Housing Units"/>
    <s v="02"/>
    <s v="Individual septic tank"/>
    <s v="102500"/>
    <s v="Letterkenny"/>
    <s v="2002"/>
    <s v="2002"/>
    <s v="Number"/>
    <n v="588"/>
  </r>
  <r>
    <s v="B1317"/>
    <s v="2002 Private Dwellings in Permanent Housing Units"/>
    <s v="02"/>
    <s v="Individual septic tank"/>
    <s v="102600"/>
    <s v="Leixlip"/>
    <s v="2002"/>
    <s v="2002"/>
    <s v="Number"/>
    <n v="38"/>
  </r>
  <r>
    <s v="B1317"/>
    <s v="2002 Private Dwellings in Permanent Housing Units"/>
    <s v="02"/>
    <s v="Individual septic tank"/>
    <s v="102700"/>
    <s v="Malahide"/>
    <s v="2002"/>
    <s v="2002"/>
    <s v="Number"/>
    <n v="47"/>
  </r>
  <r>
    <s v="B1317"/>
    <s v="2002 Private Dwellings in Permanent Housing Units"/>
    <s v="02"/>
    <s v="Individual septic tank"/>
    <s v="102800"/>
    <s v="Killarney"/>
    <s v="2002"/>
    <s v="2002"/>
    <s v="Number"/>
    <n v="192"/>
  </r>
  <r>
    <s v="B1317"/>
    <s v="2002 Private Dwellings in Permanent Housing Units"/>
    <s v="02"/>
    <s v="Individual septic tank"/>
    <s v="102900"/>
    <s v="Portlaoighise"/>
    <s v="2002"/>
    <s v="2002"/>
    <s v="Number"/>
    <n v="106"/>
  </r>
  <r>
    <s v="B1317"/>
    <s v="2002 Private Dwellings in Permanent Housing Units"/>
    <s v="02"/>
    <s v="Individual septic tank"/>
    <s v="103000"/>
    <s v="Greystones"/>
    <s v="2002"/>
    <s v="2002"/>
    <s v="Number"/>
    <n v="314"/>
  </r>
  <r>
    <s v="B1317"/>
    <s v="2002 Private Dwellings in Permanent Housing Units"/>
    <s v="02"/>
    <s v="Individual septic tank"/>
    <s v="103100"/>
    <s v="Castlebar"/>
    <s v="2002"/>
    <s v="2002"/>
    <s v="Number"/>
    <n v="254"/>
  </r>
  <r>
    <s v="B1317"/>
    <s v="2002 Private Dwellings in Permanent Housing Units"/>
    <s v="02"/>
    <s v="Individual septic tank"/>
    <s v="103200"/>
    <s v="Carrigaline"/>
    <s v="2002"/>
    <s v="2002"/>
    <s v="Number"/>
    <n v="116"/>
  </r>
  <r>
    <s v="B1317"/>
    <s v="2002 Private Dwellings in Permanent Housing Units"/>
    <s v="02"/>
    <s v="Individual septic tank"/>
    <s v="103300"/>
    <s v="Tullamore"/>
    <s v="2002"/>
    <s v="2002"/>
    <s v="Number"/>
    <n v="146"/>
  </r>
  <r>
    <s v="B1317"/>
    <s v="2002 Private Dwellings in Permanent Housing Units"/>
    <s v="02"/>
    <s v="Individual septic tank"/>
    <s v="103400"/>
    <s v="Balbriggan"/>
    <s v="2002"/>
    <s v="2002"/>
    <s v="Number"/>
    <n v="37"/>
  </r>
  <r>
    <s v="B1317"/>
    <s v="2002 Private Dwellings in Permanent Housing Units"/>
    <s v="02"/>
    <s v="Individual septic tank"/>
    <s v="103500"/>
    <s v="Maynooth"/>
    <s v="2002"/>
    <s v="2002"/>
    <s v="Number"/>
    <n v="41"/>
  </r>
  <r>
    <s v="B1317"/>
    <s v="2002 Private Dwellings in Permanent Housing Units"/>
    <s v="02"/>
    <s v="Individual septic tank"/>
    <s v="103600"/>
    <s v="Towns 5,000 - 9,999 population"/>
    <s v="2002"/>
    <s v="2002"/>
    <s v="Number"/>
    <n v="3723"/>
  </r>
  <r>
    <s v="B1317"/>
    <s v="2002 Private Dwellings in Permanent Housing Units"/>
    <s v="02"/>
    <s v="Individual septic tank"/>
    <s v="103700"/>
    <s v="Arklow"/>
    <s v="2002"/>
    <s v="2002"/>
    <s v="Number"/>
    <n v="60"/>
  </r>
  <r>
    <s v="B1317"/>
    <s v="2002 Private Dwellings in Permanent Housing Units"/>
    <s v="02"/>
    <s v="Individual septic tank"/>
    <s v="103800"/>
    <s v="Cobh"/>
    <s v="2002"/>
    <s v="2002"/>
    <s v="Number"/>
    <n v="191"/>
  </r>
  <r>
    <s v="B1317"/>
    <s v="2002 Private Dwellings in Permanent Housing Units"/>
    <s v="02"/>
    <s v="Individual septic tank"/>
    <s v="103900"/>
    <s v="Ballina"/>
    <s v="2002"/>
    <s v="2002"/>
    <s v="Number"/>
    <n v="200"/>
  </r>
  <r>
    <s v="B1317"/>
    <s v="2002 Private Dwellings in Permanent Housing Units"/>
    <s v="02"/>
    <s v="Individual septic tank"/>
    <s v="104000"/>
    <s v="Wicklow"/>
    <s v="2002"/>
    <s v="2002"/>
    <s v="Number"/>
    <n v="96"/>
  </r>
  <r>
    <s v="B1317"/>
    <s v="2002 Private Dwellings in Permanent Housing Units"/>
    <s v="02"/>
    <s v="Individual septic tank"/>
    <s v="104100"/>
    <s v="Skerries"/>
    <s v="2002"/>
    <s v="2002"/>
    <s v="Number"/>
    <n v="31"/>
  </r>
  <r>
    <s v="B1317"/>
    <s v="2002 Private Dwellings in Permanent Housing Units"/>
    <s v="02"/>
    <s v="Individual septic tank"/>
    <s v="104200"/>
    <s v="Enniscorthy"/>
    <s v="2002"/>
    <s v="2002"/>
    <s v="Number"/>
    <n v="139"/>
  </r>
  <r>
    <s v="B1317"/>
    <s v="2002 Private Dwellings in Permanent Housing Units"/>
    <s v="02"/>
    <s v="Individual septic tank"/>
    <s v="104201"/>
    <s v="Mallow"/>
    <s v="2002"/>
    <s v="2002"/>
    <s v="Number"/>
    <n v="212"/>
  </r>
  <r>
    <s v="B1317"/>
    <s v="2002 Private Dwellings in Permanent Housing Units"/>
    <s v="02"/>
    <s v="Individual septic tank"/>
    <s v="104300"/>
    <s v="Shannon"/>
    <s v="2002"/>
    <s v="2002"/>
    <s v="Number"/>
    <n v="16"/>
  </r>
  <r>
    <s v="B1317"/>
    <s v="2002 Private Dwellings in Permanent Housing Units"/>
    <s v="02"/>
    <s v="Individual septic tank"/>
    <s v="104400"/>
    <s v="Portmarnock"/>
    <s v="2002"/>
    <s v="2002"/>
    <s v="Number"/>
    <n v="30"/>
  </r>
  <r>
    <s v="B1317"/>
    <s v="2002 Private Dwellings in Permanent Housing Units"/>
    <s v="02"/>
    <s v="Individual septic tank"/>
    <s v="104500"/>
    <s v="Tramore"/>
    <s v="2002"/>
    <s v="2002"/>
    <s v="Number"/>
    <n v="52"/>
  </r>
  <r>
    <s v="B1317"/>
    <s v="2002 Private Dwellings in Permanent Housing Units"/>
    <s v="02"/>
    <s v="Individual septic tank"/>
    <s v="104600"/>
    <s v="Midleton"/>
    <s v="2002"/>
    <s v="2002"/>
    <s v="Number"/>
    <n v="115"/>
  </r>
  <r>
    <s v="B1317"/>
    <s v="2002 Private Dwellings in Permanent Housing Units"/>
    <s v="02"/>
    <s v="Individual septic tank"/>
    <s v="104700"/>
    <s v="Longford"/>
    <s v="2002"/>
    <s v="2002"/>
    <s v="Number"/>
    <n v="236"/>
  </r>
  <r>
    <s v="B1317"/>
    <s v="2002 Private Dwellings in Permanent Housing Units"/>
    <s v="02"/>
    <s v="Individual septic tank"/>
    <s v="104800"/>
    <s v="Dungarvan"/>
    <s v="2002"/>
    <s v="2002"/>
    <s v="Number"/>
    <n v="68"/>
  </r>
  <r>
    <s v="B1317"/>
    <s v="2002 Private Dwellings in Permanent Housing Units"/>
    <s v="02"/>
    <s v="Individual septic tank"/>
    <s v="104900"/>
    <s v="Thurles"/>
    <s v="2002"/>
    <s v="2002"/>
    <s v="Number"/>
    <n v="75"/>
  </r>
  <r>
    <s v="B1317"/>
    <s v="2002 Private Dwellings in Permanent Housing Units"/>
    <s v="02"/>
    <s v="Individual septic tank"/>
    <s v="105000"/>
    <s v="Rush"/>
    <s v="2002"/>
    <s v="2002"/>
    <s v="Number"/>
    <n v="80"/>
  </r>
  <r>
    <s v="B1317"/>
    <s v="2002 Private Dwellings in Permanent Housing Units"/>
    <s v="02"/>
    <s v="Individual septic tank"/>
    <s v="105100"/>
    <s v="Youghal"/>
    <s v="2002"/>
    <s v="2002"/>
    <s v="Number"/>
    <n v="83"/>
  </r>
  <r>
    <s v="B1317"/>
    <s v="2002 Private Dwellings in Permanent Housing Units"/>
    <s v="02"/>
    <s v="Individual septic tank"/>
    <s v="105200"/>
    <s v="New Ross"/>
    <s v="2002"/>
    <s v="2002"/>
    <s v="Number"/>
    <n v="179"/>
  </r>
  <r>
    <s v="B1317"/>
    <s v="2002 Private Dwellings in Permanent Housing Units"/>
    <s v="02"/>
    <s v="Individual septic tank"/>
    <s v="105300"/>
    <s v="Nenagh"/>
    <s v="2002"/>
    <s v="2002"/>
    <s v="Number"/>
    <n v="141"/>
  </r>
  <r>
    <s v="B1317"/>
    <s v="2002 Private Dwellings in Permanent Housing Units"/>
    <s v="02"/>
    <s v="Individual septic tank"/>
    <s v="105400"/>
    <s v="Ashbourne"/>
    <s v="2002"/>
    <s v="2002"/>
    <s v="Number"/>
    <n v="20"/>
  </r>
  <r>
    <s v="B1317"/>
    <s v="2002 Private Dwellings in Permanent Housing Units"/>
    <s v="02"/>
    <s v="Individual septic tank"/>
    <s v="105500"/>
    <s v="Ballinasloe"/>
    <s v="2002"/>
    <s v="2002"/>
    <s v="Number"/>
    <n v="186"/>
  </r>
  <r>
    <s v="B1317"/>
    <s v="2002 Private Dwellings in Permanent Housing Units"/>
    <s v="02"/>
    <s v="Individual septic tank"/>
    <s v="105600"/>
    <s v="Cavan"/>
    <s v="2002"/>
    <s v="2002"/>
    <s v="Number"/>
    <n v="208"/>
  </r>
  <r>
    <s v="B1317"/>
    <s v="2002 Private Dwellings in Permanent Housing Units"/>
    <s v="02"/>
    <s v="Individual septic tank"/>
    <s v="105700"/>
    <s v="Athy"/>
    <s v="2002"/>
    <s v="2002"/>
    <s v="Number"/>
    <n v="133"/>
  </r>
  <r>
    <s v="B1317"/>
    <s v="2002 Private Dwellings in Permanent Housing Units"/>
    <s v="02"/>
    <s v="Individual septic tank"/>
    <s v="105800"/>
    <s v="Tuam"/>
    <s v="2002"/>
    <s v="2002"/>
    <s v="Number"/>
    <n v="202"/>
  </r>
  <r>
    <s v="B1317"/>
    <s v="2002 Private Dwellings in Permanent Housing Units"/>
    <s v="02"/>
    <s v="Individual septic tank"/>
    <s v="105900"/>
    <s v="Monaghan"/>
    <s v="2002"/>
    <s v="2002"/>
    <s v="Number"/>
    <n v="150"/>
  </r>
  <r>
    <s v="B1317"/>
    <s v="2002 Private Dwellings in Permanent Housing Units"/>
    <s v="02"/>
    <s v="Individual septic tank"/>
    <s v="106000"/>
    <s v="Trim"/>
    <s v="2002"/>
    <s v="2002"/>
    <s v="Number"/>
    <n v="27"/>
  </r>
  <r>
    <s v="B1317"/>
    <s v="2002 Private Dwellings in Permanent Housing Units"/>
    <s v="02"/>
    <s v="Individual septic tank"/>
    <s v="106100"/>
    <s v="Kildare"/>
    <s v="2002"/>
    <s v="2002"/>
    <s v="Number"/>
    <n v="44"/>
  </r>
  <r>
    <s v="B1317"/>
    <s v="2002 Private Dwellings in Permanent Housing Units"/>
    <s v="02"/>
    <s v="Individual septic tank"/>
    <s v="106200"/>
    <s v="Westport"/>
    <s v="2002"/>
    <s v="2002"/>
    <s v="Number"/>
    <n v="227"/>
  </r>
  <r>
    <s v="B1317"/>
    <s v="2002 Private Dwellings in Permanent Housing Units"/>
    <s v="02"/>
    <s v="Individual septic tank"/>
    <s v="106300"/>
    <s v="Laytown-Bettystown-Mornington"/>
    <s v="2002"/>
    <s v="2002"/>
    <s v="Number"/>
    <n v="30"/>
  </r>
  <r>
    <s v="B1317"/>
    <s v="2002 Private Dwellings in Permanent Housing Units"/>
    <s v="02"/>
    <s v="Individual septic tank"/>
    <s v="106400"/>
    <s v="Carrick-on-Suir"/>
    <s v="2002"/>
    <s v="2002"/>
    <s v="Number"/>
    <n v="81"/>
  </r>
  <r>
    <s v="B1317"/>
    <s v="2002 Private Dwellings in Permanent Housing Units"/>
    <s v="02"/>
    <s v="Individual septic tank"/>
    <s v="106500"/>
    <s v="Dunboyne"/>
    <s v="2002"/>
    <s v="2002"/>
    <s v="Number"/>
    <n v="43"/>
  </r>
  <r>
    <s v="B1317"/>
    <s v="2002 Private Dwellings in Permanent Housing Units"/>
    <s v="02"/>
    <s v="Individual septic tank"/>
    <s v="106600"/>
    <s v="Gorey"/>
    <s v="2002"/>
    <s v="2002"/>
    <s v="Number"/>
    <n v="81"/>
  </r>
  <r>
    <s v="B1317"/>
    <s v="2002 Private Dwellings in Permanent Housing Units"/>
    <s v="02"/>
    <s v="Individual septic tank"/>
    <s v="106700"/>
    <s v="Buncrana"/>
    <s v="2002"/>
    <s v="2002"/>
    <s v="Number"/>
    <n v="157"/>
  </r>
  <r>
    <s v="B1317"/>
    <s v="2002 Private Dwellings in Permanent Housing Units"/>
    <s v="02"/>
    <s v="Individual septic tank"/>
    <s v="106800"/>
    <s v="Bandon"/>
    <s v="2002"/>
    <s v="2002"/>
    <s v="Number"/>
    <n v="130"/>
  </r>
  <r>
    <s v="B1317"/>
    <s v="2002 Private Dwellings in Permanent Housing Units"/>
    <s v="02"/>
    <s v="Individual septic tank"/>
    <s v="106900"/>
    <s v="Towns 3,000 - 4,999 population"/>
    <s v="2002"/>
    <s v="2002"/>
    <s v="Number"/>
    <n v="2484"/>
  </r>
  <r>
    <s v="B1317"/>
    <s v="2002 Private Dwellings in Permanent Housing Units"/>
    <s v="02"/>
    <s v="Individual septic tank"/>
    <s v="107000"/>
    <s v="Tipperary"/>
    <s v="2002"/>
    <s v="2002"/>
    <s v="Number"/>
    <n v="142"/>
  </r>
  <r>
    <s v="B1317"/>
    <s v="2002 Private Dwellings in Permanent Housing Units"/>
    <s v="02"/>
    <s v="Individual septic tank"/>
    <s v="107100"/>
    <s v="Fermoy"/>
    <s v="2002"/>
    <s v="2002"/>
    <s v="Number"/>
    <n v="63"/>
  </r>
  <r>
    <s v="B1317"/>
    <s v="2002 Private Dwellings in Permanent Housing Units"/>
    <s v="02"/>
    <s v="Individual septic tank"/>
    <s v="107200"/>
    <s v="Passage West"/>
    <s v="2002"/>
    <s v="2002"/>
    <s v="Number"/>
    <n v="211"/>
  </r>
  <r>
    <s v="B1317"/>
    <s v="2002 Private Dwellings in Permanent Housing Units"/>
    <s v="02"/>
    <s v="Individual septic tank"/>
    <s v="107300"/>
    <s v="Roscrea"/>
    <s v="2002"/>
    <s v="2002"/>
    <s v="Number"/>
    <n v="177"/>
  </r>
  <r>
    <s v="B1317"/>
    <s v="2002 Private Dwellings in Permanent Housing Units"/>
    <s v="02"/>
    <s v="Individual septic tank"/>
    <s v="107400"/>
    <s v="Edenderry"/>
    <s v="2002"/>
    <s v="2002"/>
    <s v="Number"/>
    <n v="48"/>
  </r>
  <r>
    <s v="B1317"/>
    <s v="2002 Private Dwellings in Permanent Housing Units"/>
    <s v="02"/>
    <s v="Individual septic tank"/>
    <s v="107500"/>
    <s v="Roscommon"/>
    <s v="2002"/>
    <s v="2002"/>
    <s v="Number"/>
    <n v="90"/>
  </r>
  <r>
    <s v="B1317"/>
    <s v="2002 Private Dwellings in Permanent Housing Units"/>
    <s v="02"/>
    <s v="Individual septic tank"/>
    <s v="107600"/>
    <s v="Birr"/>
    <s v="2002"/>
    <s v="2002"/>
    <s v="Number"/>
    <n v="96"/>
  </r>
  <r>
    <s v="B1317"/>
    <s v="2002 Private Dwellings in Permanent Housing Units"/>
    <s v="02"/>
    <s v="Individual septic tank"/>
    <s v="107700"/>
    <s v="Ceannanus Mór"/>
    <s v="2002"/>
    <s v="2002"/>
    <s v="Number"/>
    <n v="49"/>
  </r>
  <r>
    <s v="B1317"/>
    <s v="2002 Private Dwellings in Permanent Housing Units"/>
    <s v="02"/>
    <s v="Individual septic tank"/>
    <s v="107800"/>
    <s v="Clane"/>
    <s v="2002"/>
    <s v="2002"/>
    <s v="Number"/>
    <n v="92"/>
  </r>
  <r>
    <s v="B1317"/>
    <s v="2002 Private Dwellings in Permanent Housing Units"/>
    <s v="02"/>
    <s v="Individual septic tank"/>
    <s v="107900"/>
    <s v="Newcastle (Co. Limerick)"/>
    <s v="2002"/>
    <s v="2002"/>
    <s v="Number"/>
    <n v="91"/>
  </r>
  <r>
    <s v="B1317"/>
    <s v="2002 Private Dwellings in Permanent Housing Units"/>
    <s v="02"/>
    <s v="Individual septic tank"/>
    <s v="108000"/>
    <s v="Loughrea"/>
    <s v="2002"/>
    <s v="2002"/>
    <s v="Number"/>
    <n v="24"/>
  </r>
  <r>
    <s v="B1317"/>
    <s v="2002 Private Dwellings in Permanent Housing Units"/>
    <s v="02"/>
    <s v="Individual septic tank"/>
    <s v="108100"/>
    <s v="Portarlington"/>
    <s v="2002"/>
    <s v="2002"/>
    <s v="Number"/>
    <n v="44"/>
  </r>
  <r>
    <s v="B1317"/>
    <s v="2002 Private Dwellings in Permanent Housing Units"/>
    <s v="02"/>
    <s v="Individual septic tank"/>
    <s v="108200"/>
    <s v="Listowel"/>
    <s v="2002"/>
    <s v="2002"/>
    <s v="Number"/>
    <n v="142"/>
  </r>
  <r>
    <s v="B1317"/>
    <s v="2002 Private Dwellings in Permanent Housing Units"/>
    <s v="02"/>
    <s v="Individual septic tank"/>
    <s v="108300"/>
    <s v="Ardee"/>
    <s v="2002"/>
    <s v="2002"/>
    <s v="Number"/>
    <n v="135"/>
  </r>
  <r>
    <s v="B1317"/>
    <s v="2002 Private Dwellings in Permanent Housing Units"/>
    <s v="02"/>
    <s v="Individual septic tank"/>
    <s v="108400"/>
    <s v="Donabate"/>
    <s v="2002"/>
    <s v="2002"/>
    <s v="Number"/>
    <n v="13"/>
  </r>
  <r>
    <s v="B1317"/>
    <s v="2002 Private Dwellings in Permanent Housing Units"/>
    <s v="02"/>
    <s v="Individual septic tank"/>
    <s v="108500"/>
    <s v="Carrickmacross"/>
    <s v="2002"/>
    <s v="2002"/>
    <s v="Number"/>
    <n v="180"/>
  </r>
  <r>
    <s v="B1317"/>
    <s v="2002 Private Dwellings in Permanent Housing Units"/>
    <s v="02"/>
    <s v="Individual septic tank"/>
    <s v="108600"/>
    <s v="Ratoath"/>
    <s v="2002"/>
    <s v="2002"/>
    <s v="Number"/>
    <n v="55"/>
  </r>
  <r>
    <s v="B1317"/>
    <s v="2002 Private Dwellings in Permanent Housing Units"/>
    <s v="02"/>
    <s v="Individual septic tank"/>
    <s v="108700"/>
    <s v="Clonakilty"/>
    <s v="2002"/>
    <s v="2002"/>
    <s v="Number"/>
    <n v="97"/>
  </r>
  <r>
    <s v="B1317"/>
    <s v="2002 Private Dwellings in Permanent Housing Units"/>
    <s v="02"/>
    <s v="Individual septic tank"/>
    <s v="108800"/>
    <s v="Ballybofey-Stranorlar"/>
    <s v="2002"/>
    <s v="2002"/>
    <s v="Number"/>
    <n v="186"/>
  </r>
  <r>
    <s v="B1317"/>
    <s v="2002 Private Dwellings in Permanent Housing Units"/>
    <s v="02"/>
    <s v="Individual septic tank"/>
    <s v="108900"/>
    <s v="Kinsale"/>
    <s v="2002"/>
    <s v="2002"/>
    <s v="Number"/>
    <n v="129"/>
  </r>
  <r>
    <s v="B1317"/>
    <s v="2002 Private Dwellings in Permanent Housing Units"/>
    <s v="02"/>
    <s v="Individual septic tank"/>
    <s v="109000"/>
    <s v="Mountmellick"/>
    <s v="2002"/>
    <s v="2002"/>
    <s v="Number"/>
    <n v="105"/>
  </r>
  <r>
    <s v="B1317"/>
    <s v="2002 Private Dwellings in Permanent Housing Units"/>
    <s v="02"/>
    <s v="Individual septic tank"/>
    <s v="109100"/>
    <s v="Mitchelstown"/>
    <s v="2002"/>
    <s v="2002"/>
    <s v="Number"/>
    <n v="33"/>
  </r>
  <r>
    <s v="B1317"/>
    <s v="2002 Private Dwellings in Permanent Housing Units"/>
    <s v="02"/>
    <s v="Individual septic tank"/>
    <s v="109200"/>
    <s v="Bantry"/>
    <s v="2002"/>
    <s v="2002"/>
    <s v="Number"/>
    <n v="169"/>
  </r>
  <r>
    <s v="B1317"/>
    <s v="2002 Private Dwellings in Permanent Housing Units"/>
    <s v="02"/>
    <s v="Individual septic tank"/>
    <s v="109300"/>
    <s v="Dunshaughlin"/>
    <s v="2002"/>
    <s v="2002"/>
    <s v="Number"/>
    <n v="24"/>
  </r>
  <r>
    <s v="B1317"/>
    <s v="2002 Private Dwellings in Permanent Housing Units"/>
    <s v="02"/>
    <s v="Individual septic tank"/>
    <s v="109400"/>
    <s v="Tower"/>
    <s v="2002"/>
    <s v="2002"/>
    <s v="Number"/>
    <n v="89"/>
  </r>
  <r>
    <s v="B1317"/>
    <s v="2002 Private Dwellings in Permanent Housing Units"/>
    <s v="02"/>
    <s v="Individual septic tank"/>
    <s v="109500"/>
    <s v="Towns 1,500 - 2,999 population"/>
    <s v="2002"/>
    <s v="2002"/>
    <s v="Number"/>
    <n v="3197"/>
  </r>
  <r>
    <s v="B1317"/>
    <s v="2002 Private Dwellings in Permanent Housing Units"/>
    <s v="02"/>
    <s v="Individual septic tank"/>
    <s v="109600"/>
    <s v="Macroom"/>
    <s v="2002"/>
    <s v="2002"/>
    <s v="Number"/>
    <n v="128"/>
  </r>
  <r>
    <s v="B1317"/>
    <s v="2002 Private Dwellings in Permanent Housing Units"/>
    <s v="02"/>
    <s v="Individual septic tank"/>
    <s v="109700"/>
    <s v="Castleblayney"/>
    <s v="2002"/>
    <s v="2002"/>
    <s v="Number"/>
    <n v="46"/>
  </r>
  <r>
    <s v="B1317"/>
    <s v="2002 Private Dwellings in Permanent Housing Units"/>
    <s v="02"/>
    <s v="Individual septic tank"/>
    <s v="109800"/>
    <s v="Sallins"/>
    <s v="2002"/>
    <s v="2002"/>
    <s v="Number"/>
    <n v="17"/>
  </r>
  <r>
    <s v="B1317"/>
    <s v="2002 Private Dwellings in Permanent Housing Units"/>
    <s v="02"/>
    <s v="Individual septic tank"/>
    <s v="109900"/>
    <s v="Kilcoole"/>
    <s v="2002"/>
    <s v="2002"/>
    <s v="Number"/>
    <n v="61"/>
  </r>
  <r>
    <s v="B1317"/>
    <s v="2002 Private Dwellings in Permanent Housing Units"/>
    <s v="02"/>
    <s v="Individual septic tank"/>
    <s v="110000"/>
    <s v="Cahir"/>
    <s v="2002"/>
    <s v="2002"/>
    <s v="Number"/>
    <n v="72"/>
  </r>
  <r>
    <s v="B1317"/>
    <s v="2002 Private Dwellings in Permanent Housing Units"/>
    <s v="02"/>
    <s v="Individual septic tank"/>
    <s v="110100"/>
    <s v="Cashel"/>
    <s v="2002"/>
    <s v="2002"/>
    <s v="Number"/>
    <n v="17"/>
  </r>
  <r>
    <s v="B1317"/>
    <s v="2002 Private Dwellings in Permanent Housing Units"/>
    <s v="02"/>
    <s v="Individual septic tank"/>
    <s v="110200"/>
    <s v="Kilcock"/>
    <s v="2002"/>
    <s v="2002"/>
    <s v="Number"/>
    <n v="14"/>
  </r>
  <r>
    <s v="B1317"/>
    <s v="2002 Private Dwellings in Permanent Housing Units"/>
    <s v="02"/>
    <s v="Individual septic tank"/>
    <s v="110300"/>
    <s v="Muinebeag"/>
    <s v="2002"/>
    <s v="2002"/>
    <s v="Number"/>
    <n v="75"/>
  </r>
  <r>
    <s v="B1317"/>
    <s v="2002 Private Dwellings in Permanent Housing Units"/>
    <s v="02"/>
    <s v="Individual septic tank"/>
    <s v="110400"/>
    <s v="Ballyshannon"/>
    <s v="2002"/>
    <s v="2002"/>
    <s v="Number"/>
    <n v="209"/>
  </r>
  <r>
    <s v="B1317"/>
    <s v="2002 Private Dwellings in Permanent Housing Units"/>
    <s v="02"/>
    <s v="Individual septic tank"/>
    <s v="110500"/>
    <s v="Clara"/>
    <s v="2002"/>
    <s v="2002"/>
    <s v="Number"/>
    <n v="119"/>
  </r>
  <r>
    <s v="B1317"/>
    <s v="2002 Private Dwellings in Permanent Housing Units"/>
    <s v="02"/>
    <s v="Individual septic tank"/>
    <s v="110600"/>
    <s v="Kilrush"/>
    <s v="2002"/>
    <s v="2002"/>
    <s v="Number"/>
    <n v="30"/>
  </r>
  <r>
    <s v="B1317"/>
    <s v="2002 Private Dwellings in Permanent Housing Units"/>
    <s v="02"/>
    <s v="Individual septic tank"/>
    <s v="110700"/>
    <s v="Rathluirc (or Charleville)"/>
    <s v="2002"/>
    <s v="2002"/>
    <s v="Number"/>
    <n v="42"/>
  </r>
  <r>
    <s v="B1317"/>
    <s v="2002 Private Dwellings in Permanent Housing Units"/>
    <s v="02"/>
    <s v="Individual septic tank"/>
    <s v="110800"/>
    <s v="Monasterevan"/>
    <s v="2002"/>
    <s v="2002"/>
    <s v="Number"/>
    <n v="57"/>
  </r>
  <r>
    <s v="B1317"/>
    <s v="2002 Private Dwellings in Permanent Housing Units"/>
    <s v="02"/>
    <s v="Individual septic tank"/>
    <s v="110900"/>
    <s v="Newtownmountkennedy"/>
    <s v="2002"/>
    <s v="2002"/>
    <s v="Number"/>
    <n v="63"/>
  </r>
  <r>
    <s v="B1317"/>
    <s v="2002 Private Dwellings in Permanent Housing Units"/>
    <s v="02"/>
    <s v="Individual septic tank"/>
    <s v="111000"/>
    <s v="Blessington"/>
    <s v="2002"/>
    <s v="2002"/>
    <s v="Number"/>
    <n v="36"/>
  </r>
  <r>
    <s v="B1317"/>
    <s v="2002 Private Dwellings in Permanent Housing Units"/>
    <s v="02"/>
    <s v="Individual septic tank"/>
    <s v="111100"/>
    <s v="Rathcoole"/>
    <s v="2002"/>
    <s v="2002"/>
    <s v="Number"/>
    <n v="22"/>
  </r>
  <r>
    <s v="B1317"/>
    <s v="2002 Private Dwellings in Permanent Housing Units"/>
    <s v="02"/>
    <s v="Individual septic tank"/>
    <s v="111200"/>
    <s v="Lusk"/>
    <s v="2002"/>
    <s v="2002"/>
    <s v="Number"/>
    <n v="27"/>
  </r>
  <r>
    <s v="B1317"/>
    <s v="2002 Private Dwellings in Permanent Housing Units"/>
    <s v="02"/>
    <s v="Individual septic tank"/>
    <s v="111300"/>
    <s v="Donegal"/>
    <s v="2002"/>
    <s v="2002"/>
    <s v="Number"/>
    <n v="132"/>
  </r>
  <r>
    <s v="B1317"/>
    <s v="2002 Private Dwellings in Permanent Housing Units"/>
    <s v="02"/>
    <s v="Individual septic tank"/>
    <s v="111400"/>
    <s v="Tullow"/>
    <s v="2002"/>
    <s v="2002"/>
    <s v="Number"/>
    <n v="34"/>
  </r>
  <r>
    <s v="B1317"/>
    <s v="2002 Private Dwellings in Permanent Housing Units"/>
    <s v="02"/>
    <s v="Individual septic tank"/>
    <s v="111500"/>
    <s v="Templemore"/>
    <s v="2002"/>
    <s v="2002"/>
    <s v="Number"/>
    <n v="94"/>
  </r>
  <r>
    <s v="B1317"/>
    <s v="2002 Private Dwellings in Permanent Housing Units"/>
    <s v="02"/>
    <s v="Individual septic tank"/>
    <s v="111600"/>
    <s v="Kill"/>
    <s v="2002"/>
    <s v="2002"/>
    <s v="Number"/>
    <n v="7"/>
  </r>
  <r>
    <s v="B1317"/>
    <s v="2002 Private Dwellings in Permanent Housing Units"/>
    <s v="02"/>
    <s v="Individual septic tank"/>
    <s v="111700"/>
    <s v="Carrick-on-Shannon"/>
    <s v="2002"/>
    <s v="2002"/>
    <s v="Number"/>
    <n v="29"/>
  </r>
  <r>
    <s v="B1317"/>
    <s v="2002 Private Dwellings in Permanent Housing Units"/>
    <s v="02"/>
    <s v="Individual septic tank"/>
    <s v="111800"/>
    <s v="Boyle"/>
    <s v="2002"/>
    <s v="2002"/>
    <s v="Number"/>
    <n v="49"/>
  </r>
  <r>
    <s v="B1317"/>
    <s v="2002 Private Dwellings in Permanent Housing Units"/>
    <s v="02"/>
    <s v="Individual septic tank"/>
    <s v="111900"/>
    <s v="Duleek"/>
    <s v="2002"/>
    <s v="2002"/>
    <s v="Number"/>
    <n v="28"/>
  </r>
  <r>
    <s v="B1317"/>
    <s v="2002 Private Dwellings in Permanent Housing Units"/>
    <s v="02"/>
    <s v="Individual septic tank"/>
    <s v="112000"/>
    <s v="Castleisland"/>
    <s v="2002"/>
    <s v="2002"/>
    <s v="Number"/>
    <n v="178"/>
  </r>
  <r>
    <s v="B1317"/>
    <s v="2002 Private Dwellings in Permanent Housing Units"/>
    <s v="02"/>
    <s v="Individual septic tank"/>
    <s v="112100"/>
    <s v="Athenry"/>
    <s v="2002"/>
    <s v="2002"/>
    <s v="Number"/>
    <n v="63"/>
  </r>
  <r>
    <s v="B1317"/>
    <s v="2002 Private Dwellings in Permanent Housing Units"/>
    <s v="02"/>
    <s v="Individual septic tank"/>
    <s v="112200"/>
    <s v="Blarney"/>
    <s v="2002"/>
    <s v="2002"/>
    <s v="Number"/>
    <n v="38"/>
  </r>
  <r>
    <s v="B1317"/>
    <s v="2002 Private Dwellings in Permanent Housing Units"/>
    <s v="02"/>
    <s v="Individual septic tank"/>
    <s v="112300"/>
    <s v="Kinsealy-Drinan"/>
    <s v="2002"/>
    <s v="2002"/>
    <s v="Number"/>
    <n v="3"/>
  </r>
  <r>
    <s v="B1317"/>
    <s v="2002 Private Dwellings in Permanent Housing Units"/>
    <s v="02"/>
    <s v="Individual septic tank"/>
    <s v="112400"/>
    <s v="Claremorris"/>
    <s v="2002"/>
    <s v="2002"/>
    <s v="Number"/>
    <n v="40"/>
  </r>
  <r>
    <s v="B1317"/>
    <s v="2002 Private Dwellings in Permanent Housing Units"/>
    <s v="02"/>
    <s v="Individual septic tank"/>
    <s v="112500"/>
    <s v="Skibbereen"/>
    <s v="2002"/>
    <s v="2002"/>
    <s v="Number"/>
    <n v="106"/>
  </r>
  <r>
    <s v="B1317"/>
    <s v="2002 Private Dwellings in Permanent Housing Units"/>
    <s v="02"/>
    <s v="Individual septic tank"/>
    <s v="112600"/>
    <s v="Clones"/>
    <s v="2002"/>
    <s v="2002"/>
    <s v="Number"/>
    <n v="45"/>
  </r>
  <r>
    <s v="B1317"/>
    <s v="2002 Private Dwellings in Permanent Housing Units"/>
    <s v="02"/>
    <s v="Individual septic tank"/>
    <s v="112700"/>
    <s v="Enniskerry"/>
    <s v="2002"/>
    <s v="2002"/>
    <s v="Number"/>
    <n v="64"/>
  </r>
  <r>
    <s v="B1317"/>
    <s v="2002 Private Dwellings in Permanent Housing Units"/>
    <s v="02"/>
    <s v="Individual septic tank"/>
    <s v="112800"/>
    <s v="Kenmare"/>
    <s v="2002"/>
    <s v="2002"/>
    <s v="Number"/>
    <n v="77"/>
  </r>
  <r>
    <s v="B1317"/>
    <s v="2002 Private Dwellings in Permanent Housing Units"/>
    <s v="02"/>
    <s v="Individual septic tank"/>
    <s v="112900"/>
    <s v="Bundoran"/>
    <s v="2002"/>
    <s v="2002"/>
    <s v="Number"/>
    <n v="55"/>
  </r>
  <r>
    <s v="B1317"/>
    <s v="2002 Private Dwellings in Permanent Housing Units"/>
    <s v="02"/>
    <s v="Individual septic tank"/>
    <s v="113000"/>
    <s v="An Daingean"/>
    <s v="2002"/>
    <s v="2002"/>
    <s v="Number"/>
    <n v="49"/>
  </r>
  <r>
    <s v="B1317"/>
    <s v="2002 Private Dwellings in Permanent Housing Units"/>
    <s v="02"/>
    <s v="Individual septic tank"/>
    <s v="113100"/>
    <s v="Rathangan"/>
    <s v="2002"/>
    <s v="2002"/>
    <s v="Number"/>
    <n v="107"/>
  </r>
  <r>
    <s v="B1317"/>
    <s v="2002 Private Dwellings in Permanent Housing Units"/>
    <s v="02"/>
    <s v="Individual septic tank"/>
    <s v="113200"/>
    <s v="Castlerea"/>
    <s v="2002"/>
    <s v="2002"/>
    <s v="Number"/>
    <n v="37"/>
  </r>
  <r>
    <s v="B1317"/>
    <s v="2002 Private Dwellings in Permanent Housing Units"/>
    <s v="02"/>
    <s v="Individual septic tank"/>
    <s v="113300"/>
    <s v="Gort"/>
    <s v="2002"/>
    <s v="2002"/>
    <s v="Number"/>
    <n v="137"/>
  </r>
  <r>
    <s v="B1317"/>
    <s v="2002 Private Dwellings in Permanent Housing Units"/>
    <s v="02"/>
    <s v="Individual septic tank"/>
    <s v="113400"/>
    <s v="Dunmore East"/>
    <s v="2002"/>
    <s v="2002"/>
    <s v="Number"/>
    <n v="44"/>
  </r>
  <r>
    <s v="B1317"/>
    <s v="2002 Private Dwellings in Permanent Housing Units"/>
    <s v="02"/>
    <s v="Individual septic tank"/>
    <s v="113500"/>
    <s v="Cootehill"/>
    <s v="2002"/>
    <s v="2002"/>
    <s v="Number"/>
    <n v="70"/>
  </r>
  <r>
    <s v="B1317"/>
    <s v="2002 Private Dwellings in Permanent Housing Units"/>
    <s v="02"/>
    <s v="Individual septic tank"/>
    <s v="113600"/>
    <s v="Portrane"/>
    <s v="2002"/>
    <s v="2002"/>
    <s v="Number"/>
    <n v="34"/>
  </r>
  <r>
    <s v="B1317"/>
    <s v="2002 Private Dwellings in Permanent Housing Units"/>
    <s v="02"/>
    <s v="Individual septic tank"/>
    <s v="113700"/>
    <s v="Oranmore"/>
    <s v="2002"/>
    <s v="2002"/>
    <s v="Number"/>
    <n v="39"/>
  </r>
  <r>
    <s v="B1317"/>
    <s v="2002 Private Dwellings in Permanent Housing Units"/>
    <s v="02"/>
    <s v="Individual septic tank"/>
    <s v="113800"/>
    <s v="Abbeyfeale"/>
    <s v="2002"/>
    <s v="2002"/>
    <s v="Number"/>
    <n v="39"/>
  </r>
  <r>
    <s v="B1317"/>
    <s v="2002 Private Dwellings in Permanent Housing Units"/>
    <s v="02"/>
    <s v="Individual septic tank"/>
    <s v="113900"/>
    <s v="Carndonagh"/>
    <s v="2002"/>
    <s v="2002"/>
    <s v="Number"/>
    <n v="157"/>
  </r>
  <r>
    <s v="B1317"/>
    <s v="2002 Private Dwellings in Permanent Housing Units"/>
    <s v="02"/>
    <s v="Individual septic tank"/>
    <s v="114000"/>
    <s v="Bailieborough"/>
    <s v="2002"/>
    <s v="2002"/>
    <s v="Number"/>
    <n v="93"/>
  </r>
  <r>
    <s v="B1317"/>
    <s v="2002 Private Dwellings in Permanent Housing Units"/>
    <s v="02"/>
    <s v="Individual septic tank"/>
    <s v="114100"/>
    <s v="Kanturk"/>
    <s v="2002"/>
    <s v="2002"/>
    <s v="Number"/>
    <n v="73"/>
  </r>
  <r>
    <s v="B1317"/>
    <s v="2002 Private Dwellings in Permanent Housing Units"/>
    <s v="02"/>
    <s v="Individual septic tank"/>
    <s v="114200"/>
    <s v="Ballinrobe"/>
    <s v="2002"/>
    <s v="2002"/>
    <s v="Number"/>
    <n v="25"/>
  </r>
  <r>
    <s v="B1317"/>
    <s v="2002 Private Dwellings in Permanent Housing Units"/>
    <s v="02"/>
    <s v="Individual septic tank"/>
    <s v="114300"/>
    <s v="Thomastown"/>
    <s v="2002"/>
    <s v="2002"/>
    <s v="Number"/>
    <n v="61"/>
  </r>
  <r>
    <s v="B1317"/>
    <s v="2002 Private Dwellings in Permanent Housing Units"/>
    <s v="02"/>
    <s v="Individual septic tank"/>
    <s v="114400"/>
    <s v="Banagher"/>
    <s v="2002"/>
    <s v="2002"/>
    <s v="Number"/>
    <n v="15"/>
  </r>
  <r>
    <s v="B1317"/>
    <s v="2002 Private Dwellings in Permanent Housing Units"/>
    <s v="02"/>
    <s v="Individual septic tank"/>
    <s v="114500"/>
    <s v="Athboy"/>
    <s v="2002"/>
    <s v="2002"/>
    <s v="Number"/>
    <n v="18"/>
  </r>
  <r>
    <s v="B1317"/>
    <s v="2002 Private Dwellings in Permanent Housing Units"/>
    <s v="02"/>
    <s v="Individual septic tank"/>
    <s v="114600"/>
    <s v="Dunmanway"/>
    <s v="2002"/>
    <s v="2002"/>
    <s v="Number"/>
    <n v="36"/>
  </r>
  <r>
    <s v="B1317"/>
    <s v="2002 Private Dwellings in Permanent Housing Units"/>
    <s v="02"/>
    <s v="Individual septic tank"/>
    <s v="114700"/>
    <s v="Prosperous"/>
    <s v="2002"/>
    <s v="2002"/>
    <s v="Number"/>
    <n v="50"/>
  </r>
  <r>
    <s v="B1317"/>
    <s v="2002 Private Dwellings in Permanent Housing Units"/>
    <s v="02"/>
    <s v="Individual septic tank"/>
    <s v="114800"/>
    <s v="Moate"/>
    <s v="2002"/>
    <s v="2002"/>
    <s v="Number"/>
    <n v="36"/>
  </r>
  <r>
    <s v="B1317"/>
    <s v="2002 Private Dwellings in Permanent Housing Units"/>
    <s v="02"/>
    <s v="Individual septic tank"/>
    <s v="114900"/>
    <s v="Aggregate Town Area"/>
    <s v="2002"/>
    <s v="2002"/>
    <s v="Number"/>
    <n v="24781"/>
  </r>
  <r>
    <s v="B1317"/>
    <s v="2002 Private Dwellings in Permanent Housing Units"/>
    <s v="02"/>
    <s v="Individual septic tank"/>
    <s v="115000"/>
    <s v="Towns 1,000 - 1,499 population"/>
    <s v="2002"/>
    <s v="2002"/>
    <s v="Number"/>
    <n v="2873"/>
  </r>
  <r>
    <s v="B1317"/>
    <s v="2002 Private Dwellings in Permanent Housing Units"/>
    <s v="02"/>
    <s v="Individual septic tank"/>
    <s v="115100"/>
    <s v="Towns 500 - 999 population"/>
    <s v="2002"/>
    <s v="2002"/>
    <s v="Number"/>
    <n v="5362"/>
  </r>
  <r>
    <s v="B1317"/>
    <s v="2002 Private Dwellings in Permanent Housing Units"/>
    <s v="02"/>
    <s v="Individual septic tank"/>
    <s v="115200"/>
    <s v="Towns under 500 population but with at least 50 inhabited houses"/>
    <s v="2002"/>
    <s v="2002"/>
    <s v="Number"/>
    <n v="7981"/>
  </r>
  <r>
    <s v="B1317"/>
    <s v="2002 Private Dwellings in Permanent Housing Units"/>
    <s v="02"/>
    <s v="Individual septic tank"/>
    <s v="115300"/>
    <s v="Remainder of country"/>
    <s v="2002"/>
    <s v="2002"/>
    <s v="Number"/>
    <n v="366771"/>
  </r>
  <r>
    <s v="B1317"/>
    <s v="2002 Private Dwellings in Permanent Housing Units"/>
    <s v="02"/>
    <s v="Individual septic tank"/>
    <s v="115400"/>
    <s v="Aggregate Rural Area"/>
    <s v="2002"/>
    <s v="2002"/>
    <s v="Number"/>
    <n v="382987"/>
  </r>
  <r>
    <s v="B1317"/>
    <s v="2002 Private Dwellings in Permanent Housing Units"/>
    <s v="04"/>
    <s v="Other type of sewerage"/>
    <s v="-"/>
    <s v="State"/>
    <s v="2002"/>
    <s v="2002"/>
    <s v="Number"/>
    <n v="8947"/>
  </r>
  <r>
    <s v="B1317"/>
    <s v="2002 Private Dwellings in Permanent Housing Units"/>
    <s v="04"/>
    <s v="Other type of sewerage"/>
    <s v="100100"/>
    <s v="Greater Dublin Area"/>
    <s v="2002"/>
    <s v="2002"/>
    <s v="Number"/>
    <n v="964"/>
  </r>
  <r>
    <s v="B1317"/>
    <s v="2002 Private Dwellings in Permanent Housing Units"/>
    <s v="04"/>
    <s v="Other type of sewerage"/>
    <s v="100200"/>
    <s v="Other Cities"/>
    <s v="2002"/>
    <s v="2002"/>
    <s v="Number"/>
    <n v="409"/>
  </r>
  <r>
    <s v="B1317"/>
    <s v="2002 Private Dwellings in Permanent Housing Units"/>
    <s v="04"/>
    <s v="Other type of sewerage"/>
    <s v="100300"/>
    <s v="Cork City"/>
    <s v="2002"/>
    <s v="2002"/>
    <s v="Number"/>
    <n v="225"/>
  </r>
  <r>
    <s v="B1317"/>
    <s v="2002 Private Dwellings in Permanent Housing Units"/>
    <s v="04"/>
    <s v="Other type of sewerage"/>
    <s v="100400"/>
    <s v="Limerick City"/>
    <s v="2002"/>
    <s v="2002"/>
    <s v="Number"/>
    <n v="67"/>
  </r>
  <r>
    <s v="B1317"/>
    <s v="2002 Private Dwellings in Permanent Housing Units"/>
    <s v="04"/>
    <s v="Other type of sewerage"/>
    <s v="100500"/>
    <s v="Galway City"/>
    <s v="2002"/>
    <s v="2002"/>
    <s v="Number"/>
    <n v="68"/>
  </r>
  <r>
    <s v="B1317"/>
    <s v="2002 Private Dwellings in Permanent Housing Units"/>
    <s v="04"/>
    <s v="Other type of sewerage"/>
    <s v="100600"/>
    <s v="Waterford City"/>
    <s v="2002"/>
    <s v="2002"/>
    <s v="Number"/>
    <n v="49"/>
  </r>
  <r>
    <s v="B1317"/>
    <s v="2002 Private Dwellings in Permanent Housing Units"/>
    <s v="04"/>
    <s v="Other type of sewerage"/>
    <s v="100700"/>
    <s v="Towns 10,000 population and over"/>
    <s v="2002"/>
    <s v="2002"/>
    <s v="Number"/>
    <n v="481"/>
  </r>
  <r>
    <s v="B1317"/>
    <s v="2002 Private Dwellings in Permanent Housing Units"/>
    <s v="04"/>
    <s v="Other type of sewerage"/>
    <s v="100800"/>
    <s v="Dundalk"/>
    <s v="2002"/>
    <s v="2002"/>
    <s v="Number"/>
    <n v="17"/>
  </r>
  <r>
    <s v="B1317"/>
    <s v="2002 Private Dwellings in Permanent Housing Units"/>
    <s v="04"/>
    <s v="Other type of sewerage"/>
    <s v="100900"/>
    <s v="Drogheda"/>
    <s v="2002"/>
    <s v="2002"/>
    <s v="Number"/>
    <n v="17"/>
  </r>
  <r>
    <s v="B1317"/>
    <s v="2002 Private Dwellings in Permanent Housing Units"/>
    <s v="04"/>
    <s v="Other type of sewerage"/>
    <s v="101000"/>
    <s v="Bray"/>
    <s v="2002"/>
    <s v="2002"/>
    <s v="Number"/>
    <n v="27"/>
  </r>
  <r>
    <s v="B1317"/>
    <s v="2002 Private Dwellings in Permanent Housing Units"/>
    <s v="04"/>
    <s v="Other type of sewerage"/>
    <s v="101100"/>
    <s v="Swords"/>
    <s v="2002"/>
    <s v="2002"/>
    <s v="Number"/>
    <n v="16"/>
  </r>
  <r>
    <s v="B1317"/>
    <s v="2002 Private Dwellings in Permanent Housing Units"/>
    <s v="04"/>
    <s v="Other type of sewerage"/>
    <s v="101200"/>
    <s v="Ennis"/>
    <s v="2002"/>
    <s v="2002"/>
    <s v="Number"/>
    <n v="29"/>
  </r>
  <r>
    <s v="B1317"/>
    <s v="2002 Private Dwellings in Permanent Housing Units"/>
    <s v="04"/>
    <s v="Other type of sewerage"/>
    <s v="101300"/>
    <s v="Tralee"/>
    <s v="2002"/>
    <s v="2002"/>
    <s v="Number"/>
    <n v="29"/>
  </r>
  <r>
    <s v="B1317"/>
    <s v="2002 Private Dwellings in Permanent Housing Units"/>
    <s v="04"/>
    <s v="Other type of sewerage"/>
    <s v="101400"/>
    <s v="Kilkenny"/>
    <s v="2002"/>
    <s v="2002"/>
    <s v="Number"/>
    <n v="19"/>
  </r>
  <r>
    <s v="B1317"/>
    <s v="2002 Private Dwellings in Permanent Housing Units"/>
    <s v="04"/>
    <s v="Other type of sewerage"/>
    <s v="101500"/>
    <s v="Sligo"/>
    <s v="2002"/>
    <s v="2002"/>
    <s v="Number"/>
    <n v="30"/>
  </r>
  <r>
    <s v="B1317"/>
    <s v="2002 Private Dwellings in Permanent Housing Units"/>
    <s v="04"/>
    <s v="Other type of sewerage"/>
    <s v="101600"/>
    <s v="Navan (An Uaimh)"/>
    <s v="2002"/>
    <s v="2002"/>
    <s v="Number"/>
    <n v="12"/>
  </r>
  <r>
    <s v="B1317"/>
    <s v="2002 Private Dwellings in Permanent Housing Units"/>
    <s v="04"/>
    <s v="Other type of sewerage"/>
    <s v="101700"/>
    <s v="Carlow"/>
    <s v="2002"/>
    <s v="2002"/>
    <s v="Number"/>
    <n v="13"/>
  </r>
  <r>
    <s v="B1317"/>
    <s v="2002 Private Dwellings in Permanent Housing Units"/>
    <s v="04"/>
    <s v="Other type of sewerage"/>
    <s v="101800"/>
    <s v="Naas"/>
    <s v="2002"/>
    <s v="2002"/>
    <s v="Number"/>
    <n v="11"/>
  </r>
  <r>
    <s v="B1317"/>
    <s v="2002 Private Dwellings in Permanent Housing Units"/>
    <s v="04"/>
    <s v="Other type of sewerage"/>
    <s v="101900"/>
    <s v="Wexford"/>
    <s v="2002"/>
    <s v="2002"/>
    <s v="Number"/>
    <n v="34"/>
  </r>
  <r>
    <s v="B1317"/>
    <s v="2002 Private Dwellings in Permanent Housing Units"/>
    <s v="04"/>
    <s v="Other type of sewerage"/>
    <s v="102000"/>
    <s v="Clonmel"/>
    <s v="2002"/>
    <s v="2002"/>
    <s v="Number"/>
    <n v="32"/>
  </r>
  <r>
    <s v="B1317"/>
    <s v="2002 Private Dwellings in Permanent Housing Units"/>
    <s v="04"/>
    <s v="Other type of sewerage"/>
    <s v="102100"/>
    <s v="Droichead Nua"/>
    <s v="2002"/>
    <s v="2002"/>
    <s v="Number"/>
    <n v="14"/>
  </r>
  <r>
    <s v="B1317"/>
    <s v="2002 Private Dwellings in Permanent Housing Units"/>
    <s v="04"/>
    <s v="Other type of sewerage"/>
    <s v="102200"/>
    <s v="Celbridge"/>
    <s v="2002"/>
    <s v="2002"/>
    <s v="Number"/>
    <n v="6"/>
  </r>
  <r>
    <s v="B1317"/>
    <s v="2002 Private Dwellings in Permanent Housing Units"/>
    <s v="04"/>
    <s v="Other type of sewerage"/>
    <s v="102300"/>
    <s v="Athlone"/>
    <s v="2002"/>
    <s v="2002"/>
    <s v="Number"/>
    <n v="14"/>
  </r>
  <r>
    <s v="B1317"/>
    <s v="2002 Private Dwellings in Permanent Housing Units"/>
    <s v="04"/>
    <s v="Other type of sewerage"/>
    <s v="102400"/>
    <s v="Mullingar"/>
    <s v="2002"/>
    <s v="2002"/>
    <s v="Number"/>
    <n v="15"/>
  </r>
  <r>
    <s v="B1317"/>
    <s v="2002 Private Dwellings in Permanent Housing Units"/>
    <s v="04"/>
    <s v="Other type of sewerage"/>
    <s v="102500"/>
    <s v="Letterkenny"/>
    <s v="2002"/>
    <s v="2002"/>
    <s v="Number"/>
    <n v="69"/>
  </r>
  <r>
    <s v="B1317"/>
    <s v="2002 Private Dwellings in Permanent Housing Units"/>
    <s v="04"/>
    <s v="Other type of sewerage"/>
    <s v="102600"/>
    <s v="Leixlip"/>
    <s v="2002"/>
    <s v="2002"/>
    <s v="Number"/>
    <n v="3"/>
  </r>
  <r>
    <s v="B1317"/>
    <s v="2002 Private Dwellings in Permanent Housing Units"/>
    <s v="04"/>
    <s v="Other type of sewerage"/>
    <s v="102700"/>
    <s v="Malahide"/>
    <s v="2002"/>
    <s v="2002"/>
    <s v="Number"/>
    <n v="9"/>
  </r>
  <r>
    <s v="B1317"/>
    <s v="2002 Private Dwellings in Permanent Housing Units"/>
    <s v="04"/>
    <s v="Other type of sewerage"/>
    <s v="102800"/>
    <s v="Killarney"/>
    <s v="2002"/>
    <s v="2002"/>
    <s v="Number"/>
    <n v="15"/>
  </r>
  <r>
    <s v="B1317"/>
    <s v="2002 Private Dwellings in Permanent Housing Units"/>
    <s v="04"/>
    <s v="Other type of sewerage"/>
    <s v="102900"/>
    <s v="Portlaoighise"/>
    <s v="2002"/>
    <s v="2002"/>
    <s v="Number"/>
    <n v="8"/>
  </r>
  <r>
    <s v="B1317"/>
    <s v="2002 Private Dwellings in Permanent Housing Units"/>
    <s v="04"/>
    <s v="Other type of sewerage"/>
    <s v="103000"/>
    <s v="Greystones"/>
    <s v="2002"/>
    <s v="2002"/>
    <s v="Number"/>
    <n v="14"/>
  </r>
  <r>
    <s v="B1317"/>
    <s v="2002 Private Dwellings in Permanent Housing Units"/>
    <s v="04"/>
    <s v="Other type of sewerage"/>
    <s v="103100"/>
    <s v="Castlebar"/>
    <s v="2002"/>
    <s v="2002"/>
    <s v="Number"/>
    <n v="11"/>
  </r>
  <r>
    <s v="B1317"/>
    <s v="2002 Private Dwellings in Permanent Housing Units"/>
    <s v="04"/>
    <s v="Other type of sewerage"/>
    <s v="103200"/>
    <s v="Carrigaline"/>
    <s v="2002"/>
    <s v="2002"/>
    <s v="Number"/>
    <n v="5"/>
  </r>
  <r>
    <s v="B1317"/>
    <s v="2002 Private Dwellings in Permanent Housing Units"/>
    <s v="04"/>
    <s v="Other type of sewerage"/>
    <s v="103300"/>
    <s v="Tullamore"/>
    <s v="2002"/>
    <s v="2002"/>
    <s v="Number"/>
    <n v="5"/>
  </r>
  <r>
    <s v="B1317"/>
    <s v="2002 Private Dwellings in Permanent Housing Units"/>
    <s v="04"/>
    <s v="Other type of sewerage"/>
    <s v="103400"/>
    <s v="Balbriggan"/>
    <s v="2002"/>
    <s v="2002"/>
    <s v="Number"/>
    <n v="3"/>
  </r>
  <r>
    <s v="B1317"/>
    <s v="2002 Private Dwellings in Permanent Housing Units"/>
    <s v="04"/>
    <s v="Other type of sewerage"/>
    <s v="103500"/>
    <s v="Maynooth"/>
    <s v="2002"/>
    <s v="2002"/>
    <s v="Number"/>
    <n v="4"/>
  </r>
  <r>
    <s v="B1317"/>
    <s v="2002 Private Dwellings in Permanent Housing Units"/>
    <s v="04"/>
    <s v="Other type of sewerage"/>
    <s v="103600"/>
    <s v="Towns 5,000 - 9,999 population"/>
    <s v="2002"/>
    <s v="2002"/>
    <s v="Number"/>
    <n v="297"/>
  </r>
  <r>
    <s v="B1317"/>
    <s v="2002 Private Dwellings in Permanent Housing Units"/>
    <s v="04"/>
    <s v="Other type of sewerage"/>
    <s v="103700"/>
    <s v="Arklow"/>
    <s v="2002"/>
    <s v="2002"/>
    <s v="Number"/>
    <n v="12"/>
  </r>
  <r>
    <s v="B1317"/>
    <s v="2002 Private Dwellings in Permanent Housing Units"/>
    <s v="04"/>
    <s v="Other type of sewerage"/>
    <s v="103800"/>
    <s v="Cobh"/>
    <s v="2002"/>
    <s v="2002"/>
    <s v="Number"/>
    <n v="34"/>
  </r>
  <r>
    <s v="B1317"/>
    <s v="2002 Private Dwellings in Permanent Housing Units"/>
    <s v="04"/>
    <s v="Other type of sewerage"/>
    <s v="103900"/>
    <s v="Ballina"/>
    <s v="2002"/>
    <s v="2002"/>
    <s v="Number"/>
    <n v="6"/>
  </r>
  <r>
    <s v="B1317"/>
    <s v="2002 Private Dwellings in Permanent Housing Units"/>
    <s v="04"/>
    <s v="Other type of sewerage"/>
    <s v="104000"/>
    <s v="Wicklow"/>
    <s v="2002"/>
    <s v="2002"/>
    <s v="Number"/>
    <n v="4"/>
  </r>
  <r>
    <s v="B1317"/>
    <s v="2002 Private Dwellings in Permanent Housing Units"/>
    <s v="04"/>
    <s v="Other type of sewerage"/>
    <s v="104100"/>
    <s v="Skerries"/>
    <s v="2002"/>
    <s v="2002"/>
    <s v="Number"/>
    <n v="9"/>
  </r>
  <r>
    <s v="B1317"/>
    <s v="2002 Private Dwellings in Permanent Housing Units"/>
    <s v="04"/>
    <s v="Other type of sewerage"/>
    <s v="104200"/>
    <s v="Enniscorthy"/>
    <s v="2002"/>
    <s v="2002"/>
    <s v="Number"/>
    <n v="16"/>
  </r>
  <r>
    <s v="B1317"/>
    <s v="2002 Private Dwellings in Permanent Housing Units"/>
    <s v="04"/>
    <s v="Other type of sewerage"/>
    <s v="104201"/>
    <s v="Mallow"/>
    <s v="2002"/>
    <s v="2002"/>
    <s v="Number"/>
    <n v="8"/>
  </r>
  <r>
    <s v="B1317"/>
    <s v="2002 Private Dwellings in Permanent Housing Units"/>
    <s v="04"/>
    <s v="Other type of sewerage"/>
    <s v="104300"/>
    <s v="Shannon"/>
    <s v="2002"/>
    <s v="2002"/>
    <s v="Number"/>
    <n v="7"/>
  </r>
  <r>
    <s v="B1317"/>
    <s v="2002 Private Dwellings in Permanent Housing Units"/>
    <s v="04"/>
    <s v="Other type of sewerage"/>
    <s v="104400"/>
    <s v="Portmarnock"/>
    <s v="2002"/>
    <s v="2002"/>
    <s v="Number"/>
    <n v="4"/>
  </r>
  <r>
    <s v="B1317"/>
    <s v="2002 Private Dwellings in Permanent Housing Units"/>
    <s v="04"/>
    <s v="Other type of sewerage"/>
    <s v="104500"/>
    <s v="Tramore"/>
    <s v="2002"/>
    <s v="2002"/>
    <s v="Number"/>
    <n v="1"/>
  </r>
  <r>
    <s v="B1317"/>
    <s v="2002 Private Dwellings in Permanent Housing Units"/>
    <s v="04"/>
    <s v="Other type of sewerage"/>
    <s v="104600"/>
    <s v="Midleton"/>
    <s v="2002"/>
    <s v="2002"/>
    <s v="Number"/>
    <n v="9"/>
  </r>
  <r>
    <s v="B1317"/>
    <s v="2002 Private Dwellings in Permanent Housing Units"/>
    <s v="04"/>
    <s v="Other type of sewerage"/>
    <s v="104700"/>
    <s v="Longford"/>
    <s v="2002"/>
    <s v="2002"/>
    <s v="Number"/>
    <n v="11"/>
  </r>
  <r>
    <s v="B1317"/>
    <s v="2002 Private Dwellings in Permanent Housing Units"/>
    <s v="04"/>
    <s v="Other type of sewerage"/>
    <s v="104800"/>
    <s v="Dungarvan"/>
    <s v="2002"/>
    <s v="2002"/>
    <s v="Number"/>
    <n v="20"/>
  </r>
  <r>
    <s v="B1317"/>
    <s v="2002 Private Dwellings in Permanent Housing Units"/>
    <s v="04"/>
    <s v="Other type of sewerage"/>
    <s v="104900"/>
    <s v="Thurles"/>
    <s v="2002"/>
    <s v="2002"/>
    <s v="Number"/>
    <n v="8"/>
  </r>
  <r>
    <s v="B1317"/>
    <s v="2002 Private Dwellings in Permanent Housing Units"/>
    <s v="04"/>
    <s v="Other type of sewerage"/>
    <s v="105000"/>
    <s v="Rush"/>
    <s v="2002"/>
    <s v="2002"/>
    <s v="Number"/>
    <n v="16"/>
  </r>
  <r>
    <s v="B1317"/>
    <s v="2002 Private Dwellings in Permanent Housing Units"/>
    <s v="04"/>
    <s v="Other type of sewerage"/>
    <s v="105100"/>
    <s v="Youghal"/>
    <s v="2002"/>
    <s v="2002"/>
    <s v="Number"/>
    <n v="13"/>
  </r>
  <r>
    <s v="B1317"/>
    <s v="2002 Private Dwellings in Permanent Housing Units"/>
    <s v="04"/>
    <s v="Other type of sewerage"/>
    <s v="105200"/>
    <s v="New Ross"/>
    <s v="2002"/>
    <s v="2002"/>
    <s v="Number"/>
    <n v="6"/>
  </r>
  <r>
    <s v="B1317"/>
    <s v="2002 Private Dwellings in Permanent Housing Units"/>
    <s v="04"/>
    <s v="Other type of sewerage"/>
    <s v="105300"/>
    <s v="Nenagh"/>
    <s v="2002"/>
    <s v="2002"/>
    <s v="Number"/>
    <n v="3"/>
  </r>
  <r>
    <s v="B1317"/>
    <s v="2002 Private Dwellings in Permanent Housing Units"/>
    <s v="04"/>
    <s v="Other type of sewerage"/>
    <s v="105400"/>
    <s v="Ashbourne"/>
    <s v="2002"/>
    <s v="2002"/>
    <s v="Number"/>
    <n v="5"/>
  </r>
  <r>
    <s v="B1317"/>
    <s v="2002 Private Dwellings in Permanent Housing Units"/>
    <s v="04"/>
    <s v="Other type of sewerage"/>
    <s v="105500"/>
    <s v="Ballinasloe"/>
    <s v="2002"/>
    <s v="2002"/>
    <s v="Number"/>
    <n v="7"/>
  </r>
  <r>
    <s v="B1317"/>
    <s v="2002 Private Dwellings in Permanent Housing Units"/>
    <s v="04"/>
    <s v="Other type of sewerage"/>
    <s v="105600"/>
    <s v="Cavan"/>
    <s v="2002"/>
    <s v="2002"/>
    <s v="Number"/>
    <n v="6"/>
  </r>
  <r>
    <s v="B1317"/>
    <s v="2002 Private Dwellings in Permanent Housing Units"/>
    <s v="04"/>
    <s v="Other type of sewerage"/>
    <s v="105700"/>
    <s v="Athy"/>
    <s v="2002"/>
    <s v="2002"/>
    <s v="Number"/>
    <n v="3"/>
  </r>
  <r>
    <s v="B1317"/>
    <s v="2002 Private Dwellings in Permanent Housing Units"/>
    <s v="04"/>
    <s v="Other type of sewerage"/>
    <s v="105800"/>
    <s v="Tuam"/>
    <s v="2002"/>
    <s v="2002"/>
    <s v="Number"/>
    <n v="10"/>
  </r>
  <r>
    <s v="B1317"/>
    <s v="2002 Private Dwellings in Permanent Housing Units"/>
    <s v="04"/>
    <s v="Other type of sewerage"/>
    <s v="105900"/>
    <s v="Monaghan"/>
    <s v="2002"/>
    <s v="2002"/>
    <s v="Number"/>
    <n v="25"/>
  </r>
  <r>
    <s v="B1317"/>
    <s v="2002 Private Dwellings in Permanent Housing Units"/>
    <s v="04"/>
    <s v="Other type of sewerage"/>
    <s v="106000"/>
    <s v="Trim"/>
    <s v="2002"/>
    <s v="2002"/>
    <s v="Number"/>
    <n v="2"/>
  </r>
  <r>
    <s v="B1317"/>
    <s v="2002 Private Dwellings in Permanent Housing Units"/>
    <s v="04"/>
    <s v="Other type of sewerage"/>
    <s v="106100"/>
    <s v="Kildare"/>
    <s v="2002"/>
    <s v="2002"/>
    <s v="Number"/>
    <n v="4"/>
  </r>
  <r>
    <s v="B1317"/>
    <s v="2002 Private Dwellings in Permanent Housing Units"/>
    <s v="04"/>
    <s v="Other type of sewerage"/>
    <s v="106200"/>
    <s v="Westport"/>
    <s v="2002"/>
    <s v="2002"/>
    <s v="Number"/>
    <n v="8"/>
  </r>
  <r>
    <s v="B1317"/>
    <s v="2002 Private Dwellings in Permanent Housing Units"/>
    <s v="04"/>
    <s v="Other type of sewerage"/>
    <s v="106300"/>
    <s v="Laytown-Bettystown-Mornington"/>
    <s v="2002"/>
    <s v="2002"/>
    <s v="Number"/>
    <n v="3"/>
  </r>
  <r>
    <s v="B1317"/>
    <s v="2002 Private Dwellings in Permanent Housing Units"/>
    <s v="04"/>
    <s v="Other type of sewerage"/>
    <s v="106400"/>
    <s v="Carrick-on-Suir"/>
    <s v="2002"/>
    <s v="2002"/>
    <s v="Number"/>
    <n v="7"/>
  </r>
  <r>
    <s v="B1317"/>
    <s v="2002 Private Dwellings in Permanent Housing Units"/>
    <s v="04"/>
    <s v="Other type of sewerage"/>
    <s v="106500"/>
    <s v="Dunboyne"/>
    <s v="2002"/>
    <s v="2002"/>
    <s v="Number"/>
    <n v="0"/>
  </r>
  <r>
    <s v="B1317"/>
    <s v="2002 Private Dwellings in Permanent Housing Units"/>
    <s v="04"/>
    <s v="Other type of sewerage"/>
    <s v="106600"/>
    <s v="Gorey"/>
    <s v="2002"/>
    <s v="2002"/>
    <s v="Number"/>
    <n v="15"/>
  </r>
  <r>
    <s v="B1317"/>
    <s v="2002 Private Dwellings in Permanent Housing Units"/>
    <s v="04"/>
    <s v="Other type of sewerage"/>
    <s v="106700"/>
    <s v="Buncrana"/>
    <s v="2002"/>
    <s v="2002"/>
    <s v="Number"/>
    <n v="10"/>
  </r>
  <r>
    <s v="B1317"/>
    <s v="2002 Private Dwellings in Permanent Housing Units"/>
    <s v="04"/>
    <s v="Other type of sewerage"/>
    <s v="106800"/>
    <s v="Bandon"/>
    <s v="2002"/>
    <s v="2002"/>
    <s v="Number"/>
    <n v="5"/>
  </r>
  <r>
    <s v="B1317"/>
    <s v="2002 Private Dwellings in Permanent Housing Units"/>
    <s v="04"/>
    <s v="Other type of sewerage"/>
    <s v="106900"/>
    <s v="Towns 3,000 - 4,999 population"/>
    <s v="2002"/>
    <s v="2002"/>
    <s v="Number"/>
    <n v="134"/>
  </r>
  <r>
    <s v="B1317"/>
    <s v="2002 Private Dwellings in Permanent Housing Units"/>
    <s v="04"/>
    <s v="Other type of sewerage"/>
    <s v="107000"/>
    <s v="Tipperary"/>
    <s v="2002"/>
    <s v="2002"/>
    <s v="Number"/>
    <n v="4"/>
  </r>
  <r>
    <s v="B1317"/>
    <s v="2002 Private Dwellings in Permanent Housing Units"/>
    <s v="04"/>
    <s v="Other type of sewerage"/>
    <s v="107100"/>
    <s v="Fermoy"/>
    <s v="2002"/>
    <s v="2002"/>
    <s v="Number"/>
    <n v="9"/>
  </r>
  <r>
    <s v="B1317"/>
    <s v="2002 Private Dwellings in Permanent Housing Units"/>
    <s v="04"/>
    <s v="Other type of sewerage"/>
    <s v="107200"/>
    <s v="Passage West"/>
    <s v="2002"/>
    <s v="2002"/>
    <s v="Number"/>
    <n v="14"/>
  </r>
  <r>
    <s v="B1317"/>
    <s v="2002 Private Dwellings in Permanent Housing Units"/>
    <s v="04"/>
    <s v="Other type of sewerage"/>
    <s v="107300"/>
    <s v="Roscrea"/>
    <s v="2002"/>
    <s v="2002"/>
    <s v="Number"/>
    <n v="0"/>
  </r>
  <r>
    <s v="B1317"/>
    <s v="2002 Private Dwellings in Permanent Housing Units"/>
    <s v="04"/>
    <s v="Other type of sewerage"/>
    <s v="107400"/>
    <s v="Edenderry"/>
    <s v="2002"/>
    <s v="2002"/>
    <s v="Number"/>
    <n v="0"/>
  </r>
  <r>
    <s v="B1317"/>
    <s v="2002 Private Dwellings in Permanent Housing Units"/>
    <s v="04"/>
    <s v="Other type of sewerage"/>
    <s v="107500"/>
    <s v="Roscommon"/>
    <s v="2002"/>
    <s v="2002"/>
    <s v="Number"/>
    <n v="1"/>
  </r>
  <r>
    <s v="B1317"/>
    <s v="2002 Private Dwellings in Permanent Housing Units"/>
    <s v="04"/>
    <s v="Other type of sewerage"/>
    <s v="107600"/>
    <s v="Birr"/>
    <s v="2002"/>
    <s v="2002"/>
    <s v="Number"/>
    <n v="2"/>
  </r>
  <r>
    <s v="B1317"/>
    <s v="2002 Private Dwellings in Permanent Housing Units"/>
    <s v="04"/>
    <s v="Other type of sewerage"/>
    <s v="107700"/>
    <s v="Ceannanus Mór"/>
    <s v="2002"/>
    <s v="2002"/>
    <s v="Number"/>
    <n v="3"/>
  </r>
  <r>
    <s v="B1317"/>
    <s v="2002 Private Dwellings in Permanent Housing Units"/>
    <s v="04"/>
    <s v="Other type of sewerage"/>
    <s v="107800"/>
    <s v="Clane"/>
    <s v="2002"/>
    <s v="2002"/>
    <s v="Number"/>
    <n v="12"/>
  </r>
  <r>
    <s v="B1317"/>
    <s v="2002 Private Dwellings in Permanent Housing Units"/>
    <s v="04"/>
    <s v="Other type of sewerage"/>
    <s v="107900"/>
    <s v="Newcastle (Co. Limerick)"/>
    <s v="2002"/>
    <s v="2002"/>
    <s v="Number"/>
    <n v="0"/>
  </r>
  <r>
    <s v="B1317"/>
    <s v="2002 Private Dwellings in Permanent Housing Units"/>
    <s v="04"/>
    <s v="Other type of sewerage"/>
    <s v="108000"/>
    <s v="Loughrea"/>
    <s v="2002"/>
    <s v="2002"/>
    <s v="Number"/>
    <n v="3"/>
  </r>
  <r>
    <s v="B1317"/>
    <s v="2002 Private Dwellings in Permanent Housing Units"/>
    <s v="04"/>
    <s v="Other type of sewerage"/>
    <s v="108100"/>
    <s v="Portarlington"/>
    <s v="2002"/>
    <s v="2002"/>
    <s v="Number"/>
    <n v="3"/>
  </r>
  <r>
    <s v="B1317"/>
    <s v="2002 Private Dwellings in Permanent Housing Units"/>
    <s v="04"/>
    <s v="Other type of sewerage"/>
    <s v="108200"/>
    <s v="Listowel"/>
    <s v="2002"/>
    <s v="2002"/>
    <s v="Number"/>
    <n v="2"/>
  </r>
  <r>
    <s v="B1317"/>
    <s v="2002 Private Dwellings in Permanent Housing Units"/>
    <s v="04"/>
    <s v="Other type of sewerage"/>
    <s v="108300"/>
    <s v="Ardee"/>
    <s v="2002"/>
    <s v="2002"/>
    <s v="Number"/>
    <n v="7"/>
  </r>
  <r>
    <s v="B1317"/>
    <s v="2002 Private Dwellings in Permanent Housing Units"/>
    <s v="04"/>
    <s v="Other type of sewerage"/>
    <s v="108400"/>
    <s v="Donabate"/>
    <s v="2002"/>
    <s v="2002"/>
    <s v="Number"/>
    <n v="5"/>
  </r>
  <r>
    <s v="B1317"/>
    <s v="2002 Private Dwellings in Permanent Housing Units"/>
    <s v="04"/>
    <s v="Other type of sewerage"/>
    <s v="108500"/>
    <s v="Carrickmacross"/>
    <s v="2002"/>
    <s v="2002"/>
    <s v="Number"/>
    <n v="6"/>
  </r>
  <r>
    <s v="B1317"/>
    <s v="2002 Private Dwellings in Permanent Housing Units"/>
    <s v="04"/>
    <s v="Other type of sewerage"/>
    <s v="108600"/>
    <s v="Ratoath"/>
    <s v="2002"/>
    <s v="2002"/>
    <s v="Number"/>
    <n v="3"/>
  </r>
  <r>
    <s v="B1317"/>
    <s v="2002 Private Dwellings in Permanent Housing Units"/>
    <s v="04"/>
    <s v="Other type of sewerage"/>
    <s v="108700"/>
    <s v="Clonakilty"/>
    <s v="2002"/>
    <s v="2002"/>
    <s v="Number"/>
    <n v="1"/>
  </r>
  <r>
    <s v="B1317"/>
    <s v="2002 Private Dwellings in Permanent Housing Units"/>
    <s v="04"/>
    <s v="Other type of sewerage"/>
    <s v="108800"/>
    <s v="Ballybofey-Stranorlar"/>
    <s v="2002"/>
    <s v="2002"/>
    <s v="Number"/>
    <n v="8"/>
  </r>
  <r>
    <s v="B1317"/>
    <s v="2002 Private Dwellings in Permanent Housing Units"/>
    <s v="04"/>
    <s v="Other type of sewerage"/>
    <s v="108900"/>
    <s v="Kinsale"/>
    <s v="2002"/>
    <s v="2002"/>
    <s v="Number"/>
    <n v="44"/>
  </r>
  <r>
    <s v="B1317"/>
    <s v="2002 Private Dwellings in Permanent Housing Units"/>
    <s v="04"/>
    <s v="Other type of sewerage"/>
    <s v="109000"/>
    <s v="Mountmellick"/>
    <s v="2002"/>
    <s v="2002"/>
    <s v="Number"/>
    <n v="1"/>
  </r>
  <r>
    <s v="B1317"/>
    <s v="2002 Private Dwellings in Permanent Housing Units"/>
    <s v="04"/>
    <s v="Other type of sewerage"/>
    <s v="109100"/>
    <s v="Mitchelstown"/>
    <s v="2002"/>
    <s v="2002"/>
    <s v="Number"/>
    <n v="1"/>
  </r>
  <r>
    <s v="B1317"/>
    <s v="2002 Private Dwellings in Permanent Housing Units"/>
    <s v="04"/>
    <s v="Other type of sewerage"/>
    <s v="109200"/>
    <s v="Bantry"/>
    <s v="2002"/>
    <s v="2002"/>
    <s v="Number"/>
    <n v="2"/>
  </r>
  <r>
    <s v="B1317"/>
    <s v="2002 Private Dwellings in Permanent Housing Units"/>
    <s v="04"/>
    <s v="Other type of sewerage"/>
    <s v="109300"/>
    <s v="Dunshaughlin"/>
    <s v="2002"/>
    <s v="2002"/>
    <s v="Number"/>
    <n v="1"/>
  </r>
  <r>
    <s v="B1317"/>
    <s v="2002 Private Dwellings in Permanent Housing Units"/>
    <s v="04"/>
    <s v="Other type of sewerage"/>
    <s v="109400"/>
    <s v="Tower"/>
    <s v="2002"/>
    <s v="2002"/>
    <s v="Number"/>
    <n v="2"/>
  </r>
  <r>
    <s v="B1317"/>
    <s v="2002 Private Dwellings in Permanent Housing Units"/>
    <s v="04"/>
    <s v="Other type of sewerage"/>
    <s v="109500"/>
    <s v="Towns 1,500 - 2,999 population"/>
    <s v="2002"/>
    <s v="2002"/>
    <s v="Number"/>
    <n v="237"/>
  </r>
  <r>
    <s v="B1317"/>
    <s v="2002 Private Dwellings in Permanent Housing Units"/>
    <s v="04"/>
    <s v="Other type of sewerage"/>
    <s v="109600"/>
    <s v="Macroom"/>
    <s v="2002"/>
    <s v="2002"/>
    <s v="Number"/>
    <n v="2"/>
  </r>
  <r>
    <s v="B1317"/>
    <s v="2002 Private Dwellings in Permanent Housing Units"/>
    <s v="04"/>
    <s v="Other type of sewerage"/>
    <s v="109700"/>
    <s v="Castleblayney"/>
    <s v="2002"/>
    <s v="2002"/>
    <s v="Number"/>
    <n v="1"/>
  </r>
  <r>
    <s v="B1317"/>
    <s v="2002 Private Dwellings in Permanent Housing Units"/>
    <s v="04"/>
    <s v="Other type of sewerage"/>
    <s v="109800"/>
    <s v="Sallins"/>
    <s v="2002"/>
    <s v="2002"/>
    <s v="Number"/>
    <n v="0"/>
  </r>
  <r>
    <s v="B1317"/>
    <s v="2002 Private Dwellings in Permanent Housing Units"/>
    <s v="04"/>
    <s v="Other type of sewerage"/>
    <s v="109900"/>
    <s v="Kilcoole"/>
    <s v="2002"/>
    <s v="2002"/>
    <s v="Number"/>
    <n v="3"/>
  </r>
  <r>
    <s v="B1317"/>
    <s v="2002 Private Dwellings in Permanent Housing Units"/>
    <s v="04"/>
    <s v="Other type of sewerage"/>
    <s v="110000"/>
    <s v="Cahir"/>
    <s v="2002"/>
    <s v="2002"/>
    <s v="Number"/>
    <n v="3"/>
  </r>
  <r>
    <s v="B1317"/>
    <s v="2002 Private Dwellings in Permanent Housing Units"/>
    <s v="04"/>
    <s v="Other type of sewerage"/>
    <s v="110100"/>
    <s v="Cashel"/>
    <s v="2002"/>
    <s v="2002"/>
    <s v="Number"/>
    <n v="1"/>
  </r>
  <r>
    <s v="B1317"/>
    <s v="2002 Private Dwellings in Permanent Housing Units"/>
    <s v="04"/>
    <s v="Other type of sewerage"/>
    <s v="110200"/>
    <s v="Kilcock"/>
    <s v="2002"/>
    <s v="2002"/>
    <s v="Number"/>
    <n v="2"/>
  </r>
  <r>
    <s v="B1317"/>
    <s v="2002 Private Dwellings in Permanent Housing Units"/>
    <s v="04"/>
    <s v="Other type of sewerage"/>
    <s v="110300"/>
    <s v="Muinebeag"/>
    <s v="2002"/>
    <s v="2002"/>
    <s v="Number"/>
    <n v="1"/>
  </r>
  <r>
    <s v="B1317"/>
    <s v="2002 Private Dwellings in Permanent Housing Units"/>
    <s v="04"/>
    <s v="Other type of sewerage"/>
    <s v="110400"/>
    <s v="Ballyshannon"/>
    <s v="2002"/>
    <s v="2002"/>
    <s v="Number"/>
    <n v="14"/>
  </r>
  <r>
    <s v="B1317"/>
    <s v="2002 Private Dwellings in Permanent Housing Units"/>
    <s v="04"/>
    <s v="Other type of sewerage"/>
    <s v="110500"/>
    <s v="Clara"/>
    <s v="2002"/>
    <s v="2002"/>
    <s v="Number"/>
    <n v="5"/>
  </r>
  <r>
    <s v="B1317"/>
    <s v="2002 Private Dwellings in Permanent Housing Units"/>
    <s v="04"/>
    <s v="Other type of sewerage"/>
    <s v="110600"/>
    <s v="Kilrush"/>
    <s v="2002"/>
    <s v="2002"/>
    <s v="Number"/>
    <n v="2"/>
  </r>
  <r>
    <s v="B1317"/>
    <s v="2002 Private Dwellings in Permanent Housing Units"/>
    <s v="04"/>
    <s v="Other type of sewerage"/>
    <s v="110700"/>
    <s v="Rathluirc (or Charleville)"/>
    <s v="2002"/>
    <s v="2002"/>
    <s v="Number"/>
    <n v="3"/>
  </r>
  <r>
    <s v="B1317"/>
    <s v="2002 Private Dwellings in Permanent Housing Units"/>
    <s v="04"/>
    <s v="Other type of sewerage"/>
    <s v="110800"/>
    <s v="Monasterevan"/>
    <s v="2002"/>
    <s v="2002"/>
    <s v="Number"/>
    <n v="6"/>
  </r>
  <r>
    <s v="B1317"/>
    <s v="2002 Private Dwellings in Permanent Housing Units"/>
    <s v="04"/>
    <s v="Other type of sewerage"/>
    <s v="110900"/>
    <s v="Newtownmountkennedy"/>
    <s v="2002"/>
    <s v="2002"/>
    <s v="Number"/>
    <n v="74"/>
  </r>
  <r>
    <s v="B1317"/>
    <s v="2002 Private Dwellings in Permanent Housing Units"/>
    <s v="04"/>
    <s v="Other type of sewerage"/>
    <s v="111000"/>
    <s v="Blessington"/>
    <s v="2002"/>
    <s v="2002"/>
    <s v="Number"/>
    <n v="3"/>
  </r>
  <r>
    <s v="B1317"/>
    <s v="2002 Private Dwellings in Permanent Housing Units"/>
    <s v="04"/>
    <s v="Other type of sewerage"/>
    <s v="111100"/>
    <s v="Rathcoole"/>
    <s v="2002"/>
    <s v="2002"/>
    <s v="Number"/>
    <n v="0"/>
  </r>
  <r>
    <s v="B1317"/>
    <s v="2002 Private Dwellings in Permanent Housing Units"/>
    <s v="04"/>
    <s v="Other type of sewerage"/>
    <s v="111200"/>
    <s v="Lusk"/>
    <s v="2002"/>
    <s v="2002"/>
    <s v="Number"/>
    <n v="9"/>
  </r>
  <r>
    <s v="B1317"/>
    <s v="2002 Private Dwellings in Permanent Housing Units"/>
    <s v="04"/>
    <s v="Other type of sewerage"/>
    <s v="111300"/>
    <s v="Donegal"/>
    <s v="2002"/>
    <s v="2002"/>
    <s v="Number"/>
    <n v="7"/>
  </r>
  <r>
    <s v="B1317"/>
    <s v="2002 Private Dwellings in Permanent Housing Units"/>
    <s v="04"/>
    <s v="Other type of sewerage"/>
    <s v="111400"/>
    <s v="Tullow"/>
    <s v="2002"/>
    <s v="2002"/>
    <s v="Number"/>
    <n v="3"/>
  </r>
  <r>
    <s v="B1317"/>
    <s v="2002 Private Dwellings in Permanent Housing Units"/>
    <s v="04"/>
    <s v="Other type of sewerage"/>
    <s v="111500"/>
    <s v="Templemore"/>
    <s v="2002"/>
    <s v="2002"/>
    <s v="Number"/>
    <n v="1"/>
  </r>
  <r>
    <s v="B1317"/>
    <s v="2002 Private Dwellings in Permanent Housing Units"/>
    <s v="04"/>
    <s v="Other type of sewerage"/>
    <s v="111600"/>
    <s v="Kill"/>
    <s v="2002"/>
    <s v="2002"/>
    <s v="Number"/>
    <n v="0"/>
  </r>
  <r>
    <s v="B1317"/>
    <s v="2002 Private Dwellings in Permanent Housing Units"/>
    <s v="04"/>
    <s v="Other type of sewerage"/>
    <s v="111700"/>
    <s v="Carrick-on-Shannon"/>
    <s v="2002"/>
    <s v="2002"/>
    <s v="Number"/>
    <n v="8"/>
  </r>
  <r>
    <s v="B1317"/>
    <s v="2002 Private Dwellings in Permanent Housing Units"/>
    <s v="04"/>
    <s v="Other type of sewerage"/>
    <s v="111800"/>
    <s v="Boyle"/>
    <s v="2002"/>
    <s v="2002"/>
    <s v="Number"/>
    <n v="1"/>
  </r>
  <r>
    <s v="B1317"/>
    <s v="2002 Private Dwellings in Permanent Housing Units"/>
    <s v="04"/>
    <s v="Other type of sewerage"/>
    <s v="111900"/>
    <s v="Duleek"/>
    <s v="2002"/>
    <s v="2002"/>
    <s v="Number"/>
    <n v="1"/>
  </r>
  <r>
    <s v="B1317"/>
    <s v="2002 Private Dwellings in Permanent Housing Units"/>
    <s v="04"/>
    <s v="Other type of sewerage"/>
    <s v="112000"/>
    <s v="Castleisland"/>
    <s v="2002"/>
    <s v="2002"/>
    <s v="Number"/>
    <n v="2"/>
  </r>
  <r>
    <s v="B1317"/>
    <s v="2002 Private Dwellings in Permanent Housing Units"/>
    <s v="04"/>
    <s v="Other type of sewerage"/>
    <s v="112100"/>
    <s v="Athenry"/>
    <s v="2002"/>
    <s v="2002"/>
    <s v="Number"/>
    <n v="1"/>
  </r>
  <r>
    <s v="B1317"/>
    <s v="2002 Private Dwellings in Permanent Housing Units"/>
    <s v="04"/>
    <s v="Other type of sewerage"/>
    <s v="112200"/>
    <s v="Blarney"/>
    <s v="2002"/>
    <s v="2002"/>
    <s v="Number"/>
    <n v="0"/>
  </r>
  <r>
    <s v="B1317"/>
    <s v="2002 Private Dwellings in Permanent Housing Units"/>
    <s v="04"/>
    <s v="Other type of sewerage"/>
    <s v="112300"/>
    <s v="Kinsealy-Drinan"/>
    <s v="2002"/>
    <s v="2002"/>
    <s v="Number"/>
    <n v="1"/>
  </r>
  <r>
    <s v="B1317"/>
    <s v="2002 Private Dwellings in Permanent Housing Units"/>
    <s v="04"/>
    <s v="Other type of sewerage"/>
    <s v="112400"/>
    <s v="Claremorris"/>
    <s v="2002"/>
    <s v="2002"/>
    <s v="Number"/>
    <n v="0"/>
  </r>
  <r>
    <s v="B1317"/>
    <s v="2002 Private Dwellings in Permanent Housing Units"/>
    <s v="04"/>
    <s v="Other type of sewerage"/>
    <s v="112500"/>
    <s v="Skibbereen"/>
    <s v="2002"/>
    <s v="2002"/>
    <s v="Number"/>
    <n v="20"/>
  </r>
  <r>
    <s v="B1317"/>
    <s v="2002 Private Dwellings in Permanent Housing Units"/>
    <s v="04"/>
    <s v="Other type of sewerage"/>
    <s v="112600"/>
    <s v="Clones"/>
    <s v="2002"/>
    <s v="2002"/>
    <s v="Number"/>
    <n v="0"/>
  </r>
  <r>
    <s v="B1317"/>
    <s v="2002 Private Dwellings in Permanent Housing Units"/>
    <s v="04"/>
    <s v="Other type of sewerage"/>
    <s v="112700"/>
    <s v="Enniskerry"/>
    <s v="2002"/>
    <s v="2002"/>
    <s v="Number"/>
    <n v="2"/>
  </r>
  <r>
    <s v="B1317"/>
    <s v="2002 Private Dwellings in Permanent Housing Units"/>
    <s v="04"/>
    <s v="Other type of sewerage"/>
    <s v="112800"/>
    <s v="Kenmare"/>
    <s v="2002"/>
    <s v="2002"/>
    <s v="Number"/>
    <n v="2"/>
  </r>
  <r>
    <s v="B1317"/>
    <s v="2002 Private Dwellings in Permanent Housing Units"/>
    <s v="04"/>
    <s v="Other type of sewerage"/>
    <s v="112900"/>
    <s v="Bundoran"/>
    <s v="2002"/>
    <s v="2002"/>
    <s v="Number"/>
    <n v="4"/>
  </r>
  <r>
    <s v="B1317"/>
    <s v="2002 Private Dwellings in Permanent Housing Units"/>
    <s v="04"/>
    <s v="Other type of sewerage"/>
    <s v="113000"/>
    <s v="An Daingean"/>
    <s v="2002"/>
    <s v="2002"/>
    <s v="Number"/>
    <n v="3"/>
  </r>
  <r>
    <s v="B1317"/>
    <s v="2002 Private Dwellings in Permanent Housing Units"/>
    <s v="04"/>
    <s v="Other type of sewerage"/>
    <s v="113100"/>
    <s v="Rathangan"/>
    <s v="2002"/>
    <s v="2002"/>
    <s v="Number"/>
    <n v="3"/>
  </r>
  <r>
    <s v="B1317"/>
    <s v="2002 Private Dwellings in Permanent Housing Units"/>
    <s v="04"/>
    <s v="Other type of sewerage"/>
    <s v="113200"/>
    <s v="Castlerea"/>
    <s v="2002"/>
    <s v="2002"/>
    <s v="Number"/>
    <n v="2"/>
  </r>
  <r>
    <s v="B1317"/>
    <s v="2002 Private Dwellings in Permanent Housing Units"/>
    <s v="04"/>
    <s v="Other type of sewerage"/>
    <s v="113300"/>
    <s v="Gort"/>
    <s v="2002"/>
    <s v="2002"/>
    <s v="Number"/>
    <n v="2"/>
  </r>
  <r>
    <s v="B1317"/>
    <s v="2002 Private Dwellings in Permanent Housing Units"/>
    <s v="04"/>
    <s v="Other type of sewerage"/>
    <s v="113400"/>
    <s v="Dunmore East"/>
    <s v="2002"/>
    <s v="2002"/>
    <s v="Number"/>
    <n v="3"/>
  </r>
  <r>
    <s v="B1317"/>
    <s v="2002 Private Dwellings in Permanent Housing Units"/>
    <s v="04"/>
    <s v="Other type of sewerage"/>
    <s v="113500"/>
    <s v="Cootehill"/>
    <s v="2002"/>
    <s v="2002"/>
    <s v="Number"/>
    <n v="0"/>
  </r>
  <r>
    <s v="B1317"/>
    <s v="2002 Private Dwellings in Permanent Housing Units"/>
    <s v="04"/>
    <s v="Other type of sewerage"/>
    <s v="113600"/>
    <s v="Portrane"/>
    <s v="2002"/>
    <s v="2002"/>
    <s v="Number"/>
    <n v="5"/>
  </r>
  <r>
    <s v="B1317"/>
    <s v="2002 Private Dwellings in Permanent Housing Units"/>
    <s v="04"/>
    <s v="Other type of sewerage"/>
    <s v="113700"/>
    <s v="Oranmore"/>
    <s v="2002"/>
    <s v="2002"/>
    <s v="Number"/>
    <n v="9"/>
  </r>
  <r>
    <s v="B1317"/>
    <s v="2002 Private Dwellings in Permanent Housing Units"/>
    <s v="04"/>
    <s v="Other type of sewerage"/>
    <s v="113800"/>
    <s v="Abbeyfeale"/>
    <s v="2002"/>
    <s v="2002"/>
    <s v="Number"/>
    <n v="1"/>
  </r>
  <r>
    <s v="B1317"/>
    <s v="2002 Private Dwellings in Permanent Housing Units"/>
    <s v="04"/>
    <s v="Other type of sewerage"/>
    <s v="113900"/>
    <s v="Carndonagh"/>
    <s v="2002"/>
    <s v="2002"/>
    <s v="Number"/>
    <n v="7"/>
  </r>
  <r>
    <s v="B1317"/>
    <s v="2002 Private Dwellings in Permanent Housing Units"/>
    <s v="04"/>
    <s v="Other type of sewerage"/>
    <s v="114000"/>
    <s v="Bailieborough"/>
    <s v="2002"/>
    <s v="2002"/>
    <s v="Number"/>
    <n v="5"/>
  </r>
  <r>
    <s v="B1317"/>
    <s v="2002 Private Dwellings in Permanent Housing Units"/>
    <s v="04"/>
    <s v="Other type of sewerage"/>
    <s v="114100"/>
    <s v="Kanturk"/>
    <s v="2002"/>
    <s v="2002"/>
    <s v="Number"/>
    <n v="2"/>
  </r>
  <r>
    <s v="B1317"/>
    <s v="2002 Private Dwellings in Permanent Housing Units"/>
    <s v="04"/>
    <s v="Other type of sewerage"/>
    <s v="114200"/>
    <s v="Ballinrobe"/>
    <s v="2002"/>
    <s v="2002"/>
    <s v="Number"/>
    <n v="0"/>
  </r>
  <r>
    <s v="B1317"/>
    <s v="2002 Private Dwellings in Permanent Housing Units"/>
    <s v="04"/>
    <s v="Other type of sewerage"/>
    <s v="114300"/>
    <s v="Thomastown"/>
    <s v="2002"/>
    <s v="2002"/>
    <s v="Number"/>
    <n v="7"/>
  </r>
  <r>
    <s v="B1317"/>
    <s v="2002 Private Dwellings in Permanent Housing Units"/>
    <s v="04"/>
    <s v="Other type of sewerage"/>
    <s v="114400"/>
    <s v="Banagher"/>
    <s v="2002"/>
    <s v="2002"/>
    <s v="Number"/>
    <n v="0"/>
  </r>
  <r>
    <s v="B1317"/>
    <s v="2002 Private Dwellings in Permanent Housing Units"/>
    <s v="04"/>
    <s v="Other type of sewerage"/>
    <s v="114500"/>
    <s v="Athboy"/>
    <s v="2002"/>
    <s v="2002"/>
    <s v="Number"/>
    <n v="0"/>
  </r>
  <r>
    <s v="B1317"/>
    <s v="2002 Private Dwellings in Permanent Housing Units"/>
    <s v="04"/>
    <s v="Other type of sewerage"/>
    <s v="114600"/>
    <s v="Dunmanway"/>
    <s v="2002"/>
    <s v="2002"/>
    <s v="Number"/>
    <n v="0"/>
  </r>
  <r>
    <s v="B1317"/>
    <s v="2002 Private Dwellings in Permanent Housing Units"/>
    <s v="04"/>
    <s v="Other type of sewerage"/>
    <s v="114700"/>
    <s v="Prosperous"/>
    <s v="2002"/>
    <s v="2002"/>
    <s v="Number"/>
    <n v="3"/>
  </r>
  <r>
    <s v="B1317"/>
    <s v="2002 Private Dwellings in Permanent Housing Units"/>
    <s v="04"/>
    <s v="Other type of sewerage"/>
    <s v="114800"/>
    <s v="Moate"/>
    <s v="2002"/>
    <s v="2002"/>
    <s v="Number"/>
    <n v="3"/>
  </r>
  <r>
    <s v="B1317"/>
    <s v="2002 Private Dwellings in Permanent Housing Units"/>
    <s v="04"/>
    <s v="Other type of sewerage"/>
    <s v="114900"/>
    <s v="Aggregate Town Area"/>
    <s v="2002"/>
    <s v="2002"/>
    <s v="Number"/>
    <n v="2522"/>
  </r>
  <r>
    <s v="B1317"/>
    <s v="2002 Private Dwellings in Permanent Housing Units"/>
    <s v="04"/>
    <s v="Other type of sewerage"/>
    <s v="115000"/>
    <s v="Towns 1,000 - 1,499 population"/>
    <s v="2002"/>
    <s v="2002"/>
    <s v="Number"/>
    <n v="154"/>
  </r>
  <r>
    <s v="B1317"/>
    <s v="2002 Private Dwellings in Permanent Housing Units"/>
    <s v="04"/>
    <s v="Other type of sewerage"/>
    <s v="115100"/>
    <s v="Towns 500 - 999 population"/>
    <s v="2002"/>
    <s v="2002"/>
    <s v="Number"/>
    <n v="456"/>
  </r>
  <r>
    <s v="B1317"/>
    <s v="2002 Private Dwellings in Permanent Housing Units"/>
    <s v="04"/>
    <s v="Other type of sewerage"/>
    <s v="115200"/>
    <s v="Towns under 500 population but with at least 50 inhabited houses"/>
    <s v="2002"/>
    <s v="2002"/>
    <s v="Number"/>
    <n v="459"/>
  </r>
  <r>
    <s v="B1317"/>
    <s v="2002 Private Dwellings in Permanent Housing Units"/>
    <s v="04"/>
    <s v="Other type of sewerage"/>
    <s v="115300"/>
    <s v="Remainder of country"/>
    <s v="2002"/>
    <s v="2002"/>
    <s v="Number"/>
    <n v="5356"/>
  </r>
  <r>
    <s v="B1317"/>
    <s v="2002 Private Dwellings in Permanent Housing Units"/>
    <s v="04"/>
    <s v="Other type of sewerage"/>
    <s v="115400"/>
    <s v="Aggregate Rural Area"/>
    <s v="2002"/>
    <s v="2002"/>
    <s v="Number"/>
    <n v="6425"/>
  </r>
  <r>
    <s v="B1317"/>
    <s v="2002 Private Dwellings in Permanent Housing Units"/>
    <s v="05"/>
    <s v="No sewerage facility"/>
    <s v="-"/>
    <s v="State"/>
    <s v="2002"/>
    <s v="2002"/>
    <s v="Number"/>
    <n v="7136"/>
  </r>
  <r>
    <s v="B1317"/>
    <s v="2002 Private Dwellings in Permanent Housing Units"/>
    <s v="05"/>
    <s v="No sewerage facility"/>
    <s v="100100"/>
    <s v="Greater Dublin Area"/>
    <s v="2002"/>
    <s v="2002"/>
    <s v="Number"/>
    <n v="280"/>
  </r>
  <r>
    <s v="B1317"/>
    <s v="2002 Private Dwellings in Permanent Housing Units"/>
    <s v="05"/>
    <s v="No sewerage facility"/>
    <s v="100200"/>
    <s v="Other Cities"/>
    <s v="2002"/>
    <s v="2002"/>
    <s v="Number"/>
    <n v="122"/>
  </r>
  <r>
    <s v="B1317"/>
    <s v="2002 Private Dwellings in Permanent Housing Units"/>
    <s v="05"/>
    <s v="No sewerage facility"/>
    <s v="100300"/>
    <s v="Cork City"/>
    <s v="2002"/>
    <s v="2002"/>
    <s v="Number"/>
    <n v="70"/>
  </r>
  <r>
    <s v="B1317"/>
    <s v="2002 Private Dwellings in Permanent Housing Units"/>
    <s v="05"/>
    <s v="No sewerage facility"/>
    <s v="100400"/>
    <s v="Limerick City"/>
    <s v="2002"/>
    <s v="2002"/>
    <s v="Number"/>
    <n v="20"/>
  </r>
  <r>
    <s v="B1317"/>
    <s v="2002 Private Dwellings in Permanent Housing Units"/>
    <s v="05"/>
    <s v="No sewerage facility"/>
    <s v="100500"/>
    <s v="Galway City"/>
    <s v="2002"/>
    <s v="2002"/>
    <s v="Number"/>
    <n v="14"/>
  </r>
  <r>
    <s v="B1317"/>
    <s v="2002 Private Dwellings in Permanent Housing Units"/>
    <s v="05"/>
    <s v="No sewerage facility"/>
    <s v="100600"/>
    <s v="Waterford City"/>
    <s v="2002"/>
    <s v="2002"/>
    <s v="Number"/>
    <n v="18"/>
  </r>
  <r>
    <s v="B1317"/>
    <s v="2002 Private Dwellings in Permanent Housing Units"/>
    <s v="05"/>
    <s v="No sewerage facility"/>
    <s v="100700"/>
    <s v="Towns 10,000 population and over"/>
    <s v="2002"/>
    <s v="2002"/>
    <s v="Number"/>
    <n v="95"/>
  </r>
  <r>
    <s v="B1317"/>
    <s v="2002 Private Dwellings in Permanent Housing Units"/>
    <s v="05"/>
    <s v="No sewerage facility"/>
    <s v="100800"/>
    <s v="Dundalk"/>
    <s v="2002"/>
    <s v="2002"/>
    <s v="Number"/>
    <n v="12"/>
  </r>
  <r>
    <s v="B1317"/>
    <s v="2002 Private Dwellings in Permanent Housing Units"/>
    <s v="05"/>
    <s v="No sewerage facility"/>
    <s v="100900"/>
    <s v="Drogheda"/>
    <s v="2002"/>
    <s v="2002"/>
    <s v="Number"/>
    <n v="12"/>
  </r>
  <r>
    <s v="B1317"/>
    <s v="2002 Private Dwellings in Permanent Housing Units"/>
    <s v="05"/>
    <s v="No sewerage facility"/>
    <s v="101000"/>
    <s v="Bray"/>
    <s v="2002"/>
    <s v="2002"/>
    <s v="Number"/>
    <n v="4"/>
  </r>
  <r>
    <s v="B1317"/>
    <s v="2002 Private Dwellings in Permanent Housing Units"/>
    <s v="05"/>
    <s v="No sewerage facility"/>
    <s v="101100"/>
    <s v="Swords"/>
    <s v="2002"/>
    <s v="2002"/>
    <s v="Number"/>
    <n v="0"/>
  </r>
  <r>
    <s v="B1317"/>
    <s v="2002 Private Dwellings in Permanent Housing Units"/>
    <s v="05"/>
    <s v="No sewerage facility"/>
    <s v="101200"/>
    <s v="Ennis"/>
    <s v="2002"/>
    <s v="2002"/>
    <s v="Number"/>
    <n v="6"/>
  </r>
  <r>
    <s v="B1317"/>
    <s v="2002 Private Dwellings in Permanent Housing Units"/>
    <s v="05"/>
    <s v="No sewerage facility"/>
    <s v="101300"/>
    <s v="Tralee"/>
    <s v="2002"/>
    <s v="2002"/>
    <s v="Number"/>
    <n v="5"/>
  </r>
  <r>
    <s v="B1317"/>
    <s v="2002 Private Dwellings in Permanent Housing Units"/>
    <s v="05"/>
    <s v="No sewerage facility"/>
    <s v="101400"/>
    <s v="Kilkenny"/>
    <s v="2002"/>
    <s v="2002"/>
    <s v="Number"/>
    <n v="3"/>
  </r>
  <r>
    <s v="B1317"/>
    <s v="2002 Private Dwellings in Permanent Housing Units"/>
    <s v="05"/>
    <s v="No sewerage facility"/>
    <s v="101500"/>
    <s v="Sligo"/>
    <s v="2002"/>
    <s v="2002"/>
    <s v="Number"/>
    <n v="4"/>
  </r>
  <r>
    <s v="B1317"/>
    <s v="2002 Private Dwellings in Permanent Housing Units"/>
    <s v="05"/>
    <s v="No sewerage facility"/>
    <s v="101600"/>
    <s v="Navan (An Uaimh)"/>
    <s v="2002"/>
    <s v="2002"/>
    <s v="Number"/>
    <n v="2"/>
  </r>
  <r>
    <s v="B1317"/>
    <s v="2002 Private Dwellings in Permanent Housing Units"/>
    <s v="05"/>
    <s v="No sewerage facility"/>
    <s v="101700"/>
    <s v="Carlow"/>
    <s v="2002"/>
    <s v="2002"/>
    <s v="Number"/>
    <n v="2"/>
  </r>
  <r>
    <s v="B1317"/>
    <s v="2002 Private Dwellings in Permanent Housing Units"/>
    <s v="05"/>
    <s v="No sewerage facility"/>
    <s v="101800"/>
    <s v="Naas"/>
    <s v="2002"/>
    <s v="2002"/>
    <s v="Number"/>
    <n v="3"/>
  </r>
  <r>
    <s v="B1317"/>
    <s v="2002 Private Dwellings in Permanent Housing Units"/>
    <s v="05"/>
    <s v="No sewerage facility"/>
    <s v="101900"/>
    <s v="Wexford"/>
    <s v="2002"/>
    <s v="2002"/>
    <s v="Number"/>
    <n v="11"/>
  </r>
  <r>
    <s v="B1317"/>
    <s v="2002 Private Dwellings in Permanent Housing Units"/>
    <s v="05"/>
    <s v="No sewerage facility"/>
    <s v="102000"/>
    <s v="Clonmel"/>
    <s v="2002"/>
    <s v="2002"/>
    <s v="Number"/>
    <n v="3"/>
  </r>
  <r>
    <s v="B1317"/>
    <s v="2002 Private Dwellings in Permanent Housing Units"/>
    <s v="05"/>
    <s v="No sewerage facility"/>
    <s v="102100"/>
    <s v="Droichead Nua"/>
    <s v="2002"/>
    <s v="2002"/>
    <s v="Number"/>
    <n v="5"/>
  </r>
  <r>
    <s v="B1317"/>
    <s v="2002 Private Dwellings in Permanent Housing Units"/>
    <s v="05"/>
    <s v="No sewerage facility"/>
    <s v="102200"/>
    <s v="Celbridge"/>
    <s v="2002"/>
    <s v="2002"/>
    <s v="Number"/>
    <n v="0"/>
  </r>
  <r>
    <s v="B1317"/>
    <s v="2002 Private Dwellings in Permanent Housing Units"/>
    <s v="05"/>
    <s v="No sewerage facility"/>
    <s v="102300"/>
    <s v="Athlone"/>
    <s v="2002"/>
    <s v="2002"/>
    <s v="Number"/>
    <n v="5"/>
  </r>
  <r>
    <s v="B1317"/>
    <s v="2002 Private Dwellings in Permanent Housing Units"/>
    <s v="05"/>
    <s v="No sewerage facility"/>
    <s v="102400"/>
    <s v="Mullingar"/>
    <s v="2002"/>
    <s v="2002"/>
    <s v="Number"/>
    <n v="4"/>
  </r>
  <r>
    <s v="B1317"/>
    <s v="2002 Private Dwellings in Permanent Housing Units"/>
    <s v="05"/>
    <s v="No sewerage facility"/>
    <s v="102500"/>
    <s v="Letterkenny"/>
    <s v="2002"/>
    <s v="2002"/>
    <s v="Number"/>
    <n v="4"/>
  </r>
  <r>
    <s v="B1317"/>
    <s v="2002 Private Dwellings in Permanent Housing Units"/>
    <s v="05"/>
    <s v="No sewerage facility"/>
    <s v="102600"/>
    <s v="Leixlip"/>
    <s v="2002"/>
    <s v="2002"/>
    <s v="Number"/>
    <n v="1"/>
  </r>
  <r>
    <s v="B1317"/>
    <s v="2002 Private Dwellings in Permanent Housing Units"/>
    <s v="05"/>
    <s v="No sewerage facility"/>
    <s v="102700"/>
    <s v="Malahide"/>
    <s v="2002"/>
    <s v="2002"/>
    <s v="Number"/>
    <n v="0"/>
  </r>
  <r>
    <s v="B1317"/>
    <s v="2002 Private Dwellings in Permanent Housing Units"/>
    <s v="05"/>
    <s v="No sewerage facility"/>
    <s v="102800"/>
    <s v="Killarney"/>
    <s v="2002"/>
    <s v="2002"/>
    <s v="Number"/>
    <n v="1"/>
  </r>
  <r>
    <s v="B1317"/>
    <s v="2002 Private Dwellings in Permanent Housing Units"/>
    <s v="05"/>
    <s v="No sewerage facility"/>
    <s v="102900"/>
    <s v="Portlaoighise"/>
    <s v="2002"/>
    <s v="2002"/>
    <s v="Number"/>
    <n v="1"/>
  </r>
  <r>
    <s v="B1317"/>
    <s v="2002 Private Dwellings in Permanent Housing Units"/>
    <s v="05"/>
    <s v="No sewerage facility"/>
    <s v="103000"/>
    <s v="Greystones"/>
    <s v="2002"/>
    <s v="2002"/>
    <s v="Number"/>
    <n v="0"/>
  </r>
  <r>
    <s v="B1317"/>
    <s v="2002 Private Dwellings in Permanent Housing Units"/>
    <s v="05"/>
    <s v="No sewerage facility"/>
    <s v="103100"/>
    <s v="Castlebar"/>
    <s v="2002"/>
    <s v="2002"/>
    <s v="Number"/>
    <n v="0"/>
  </r>
  <r>
    <s v="B1317"/>
    <s v="2002 Private Dwellings in Permanent Housing Units"/>
    <s v="05"/>
    <s v="No sewerage facility"/>
    <s v="103200"/>
    <s v="Carrigaline"/>
    <s v="2002"/>
    <s v="2002"/>
    <s v="Number"/>
    <n v="0"/>
  </r>
  <r>
    <s v="B1317"/>
    <s v="2002 Private Dwellings in Permanent Housing Units"/>
    <s v="05"/>
    <s v="No sewerage facility"/>
    <s v="103300"/>
    <s v="Tullamore"/>
    <s v="2002"/>
    <s v="2002"/>
    <s v="Number"/>
    <n v="4"/>
  </r>
  <r>
    <s v="B1317"/>
    <s v="2002 Private Dwellings in Permanent Housing Units"/>
    <s v="05"/>
    <s v="No sewerage facility"/>
    <s v="103400"/>
    <s v="Balbriggan"/>
    <s v="2002"/>
    <s v="2002"/>
    <s v="Number"/>
    <n v="2"/>
  </r>
  <r>
    <s v="B1317"/>
    <s v="2002 Private Dwellings in Permanent Housing Units"/>
    <s v="05"/>
    <s v="No sewerage facility"/>
    <s v="103500"/>
    <s v="Maynooth"/>
    <s v="2002"/>
    <s v="2002"/>
    <s v="Number"/>
    <n v="1"/>
  </r>
  <r>
    <s v="B1317"/>
    <s v="2002 Private Dwellings in Permanent Housing Units"/>
    <s v="05"/>
    <s v="No sewerage facility"/>
    <s v="103600"/>
    <s v="Towns 5,000 - 9,999 population"/>
    <s v="2002"/>
    <s v="2002"/>
    <s v="Number"/>
    <n v="54"/>
  </r>
  <r>
    <s v="B1317"/>
    <s v="2002 Private Dwellings in Permanent Housing Units"/>
    <s v="05"/>
    <s v="No sewerage facility"/>
    <s v="103700"/>
    <s v="Arklow"/>
    <s v="2002"/>
    <s v="2002"/>
    <s v="Number"/>
    <n v="3"/>
  </r>
  <r>
    <s v="B1317"/>
    <s v="2002 Private Dwellings in Permanent Housing Units"/>
    <s v="05"/>
    <s v="No sewerage facility"/>
    <s v="103800"/>
    <s v="Cobh"/>
    <s v="2002"/>
    <s v="2002"/>
    <s v="Number"/>
    <n v="5"/>
  </r>
  <r>
    <s v="B1317"/>
    <s v="2002 Private Dwellings in Permanent Housing Units"/>
    <s v="05"/>
    <s v="No sewerage facility"/>
    <s v="103900"/>
    <s v="Ballina"/>
    <s v="2002"/>
    <s v="2002"/>
    <s v="Number"/>
    <n v="4"/>
  </r>
  <r>
    <s v="B1317"/>
    <s v="2002 Private Dwellings in Permanent Housing Units"/>
    <s v="05"/>
    <s v="No sewerage facility"/>
    <s v="104000"/>
    <s v="Wicklow"/>
    <s v="2002"/>
    <s v="2002"/>
    <s v="Number"/>
    <n v="1"/>
  </r>
  <r>
    <s v="B1317"/>
    <s v="2002 Private Dwellings in Permanent Housing Units"/>
    <s v="05"/>
    <s v="No sewerage facility"/>
    <s v="104100"/>
    <s v="Skerries"/>
    <s v="2002"/>
    <s v="2002"/>
    <s v="Number"/>
    <n v="2"/>
  </r>
  <r>
    <s v="B1317"/>
    <s v="2002 Private Dwellings in Permanent Housing Units"/>
    <s v="05"/>
    <s v="No sewerage facility"/>
    <s v="104200"/>
    <s v="Enniscorthy"/>
    <s v="2002"/>
    <s v="2002"/>
    <s v="Number"/>
    <n v="2"/>
  </r>
  <r>
    <s v="B1317"/>
    <s v="2002 Private Dwellings in Permanent Housing Units"/>
    <s v="05"/>
    <s v="No sewerage facility"/>
    <s v="104201"/>
    <s v="Mallow"/>
    <s v="2002"/>
    <s v="2002"/>
    <s v="Number"/>
    <n v="3"/>
  </r>
  <r>
    <s v="B1317"/>
    <s v="2002 Private Dwellings in Permanent Housing Units"/>
    <s v="05"/>
    <s v="No sewerage facility"/>
    <s v="104300"/>
    <s v="Shannon"/>
    <s v="2002"/>
    <s v="2002"/>
    <s v="Number"/>
    <n v="2"/>
  </r>
  <r>
    <s v="B1317"/>
    <s v="2002 Private Dwellings in Permanent Housing Units"/>
    <s v="05"/>
    <s v="No sewerage facility"/>
    <s v="104400"/>
    <s v="Portmarnock"/>
    <s v="2002"/>
    <s v="2002"/>
    <s v="Number"/>
    <n v="0"/>
  </r>
  <r>
    <s v="B1317"/>
    <s v="2002 Private Dwellings in Permanent Housing Units"/>
    <s v="05"/>
    <s v="No sewerage facility"/>
    <s v="104500"/>
    <s v="Tramore"/>
    <s v="2002"/>
    <s v="2002"/>
    <s v="Number"/>
    <n v="0"/>
  </r>
  <r>
    <s v="B1317"/>
    <s v="2002 Private Dwellings in Permanent Housing Units"/>
    <s v="05"/>
    <s v="No sewerage facility"/>
    <s v="104600"/>
    <s v="Midleton"/>
    <s v="2002"/>
    <s v="2002"/>
    <s v="Number"/>
    <n v="2"/>
  </r>
  <r>
    <s v="B1317"/>
    <s v="2002 Private Dwellings in Permanent Housing Units"/>
    <s v="05"/>
    <s v="No sewerage facility"/>
    <s v="104700"/>
    <s v="Longford"/>
    <s v="2002"/>
    <s v="2002"/>
    <s v="Number"/>
    <n v="2"/>
  </r>
  <r>
    <s v="B1317"/>
    <s v="2002 Private Dwellings in Permanent Housing Units"/>
    <s v="05"/>
    <s v="No sewerage facility"/>
    <s v="104800"/>
    <s v="Dungarvan"/>
    <s v="2002"/>
    <s v="2002"/>
    <s v="Number"/>
    <n v="0"/>
  </r>
  <r>
    <s v="B1317"/>
    <s v="2002 Private Dwellings in Permanent Housing Units"/>
    <s v="05"/>
    <s v="No sewerage facility"/>
    <s v="104900"/>
    <s v="Thurles"/>
    <s v="2002"/>
    <s v="2002"/>
    <s v="Number"/>
    <n v="0"/>
  </r>
  <r>
    <s v="B1317"/>
    <s v="2002 Private Dwellings in Permanent Housing Units"/>
    <s v="05"/>
    <s v="No sewerage facility"/>
    <s v="105000"/>
    <s v="Rush"/>
    <s v="2002"/>
    <s v="2002"/>
    <s v="Number"/>
    <n v="0"/>
  </r>
  <r>
    <s v="B1317"/>
    <s v="2002 Private Dwellings in Permanent Housing Units"/>
    <s v="05"/>
    <s v="No sewerage facility"/>
    <s v="105100"/>
    <s v="Youghal"/>
    <s v="2002"/>
    <s v="2002"/>
    <s v="Number"/>
    <n v="2"/>
  </r>
  <r>
    <s v="B1317"/>
    <s v="2002 Private Dwellings in Permanent Housing Units"/>
    <s v="05"/>
    <s v="No sewerage facility"/>
    <s v="105200"/>
    <s v="New Ross"/>
    <s v="2002"/>
    <s v="2002"/>
    <s v="Number"/>
    <n v="3"/>
  </r>
  <r>
    <s v="B1317"/>
    <s v="2002 Private Dwellings in Permanent Housing Units"/>
    <s v="05"/>
    <s v="No sewerage facility"/>
    <s v="105300"/>
    <s v="Nenagh"/>
    <s v="2002"/>
    <s v="2002"/>
    <s v="Number"/>
    <n v="1"/>
  </r>
  <r>
    <s v="B1317"/>
    <s v="2002 Private Dwellings in Permanent Housing Units"/>
    <s v="05"/>
    <s v="No sewerage facility"/>
    <s v="105400"/>
    <s v="Ashbourne"/>
    <s v="2002"/>
    <s v="2002"/>
    <s v="Number"/>
    <n v="0"/>
  </r>
  <r>
    <s v="B1317"/>
    <s v="2002 Private Dwellings in Permanent Housing Units"/>
    <s v="05"/>
    <s v="No sewerage facility"/>
    <s v="105500"/>
    <s v="Ballinasloe"/>
    <s v="2002"/>
    <s v="2002"/>
    <s v="Number"/>
    <n v="1"/>
  </r>
  <r>
    <s v="B1317"/>
    <s v="2002 Private Dwellings in Permanent Housing Units"/>
    <s v="05"/>
    <s v="No sewerage facility"/>
    <s v="105600"/>
    <s v="Cavan"/>
    <s v="2002"/>
    <s v="2002"/>
    <s v="Number"/>
    <n v="1"/>
  </r>
  <r>
    <s v="B1317"/>
    <s v="2002 Private Dwellings in Permanent Housing Units"/>
    <s v="05"/>
    <s v="No sewerage facility"/>
    <s v="105700"/>
    <s v="Athy"/>
    <s v="2002"/>
    <s v="2002"/>
    <s v="Number"/>
    <n v="3"/>
  </r>
  <r>
    <s v="B1317"/>
    <s v="2002 Private Dwellings in Permanent Housing Units"/>
    <s v="05"/>
    <s v="No sewerage facility"/>
    <s v="105800"/>
    <s v="Tuam"/>
    <s v="2002"/>
    <s v="2002"/>
    <s v="Number"/>
    <n v="1"/>
  </r>
  <r>
    <s v="B1317"/>
    <s v="2002 Private Dwellings in Permanent Housing Units"/>
    <s v="05"/>
    <s v="No sewerage facility"/>
    <s v="105900"/>
    <s v="Monaghan"/>
    <s v="2002"/>
    <s v="2002"/>
    <s v="Number"/>
    <n v="2"/>
  </r>
  <r>
    <s v="B1317"/>
    <s v="2002 Private Dwellings in Permanent Housing Units"/>
    <s v="05"/>
    <s v="No sewerage facility"/>
    <s v="106000"/>
    <s v="Trim"/>
    <s v="2002"/>
    <s v="2002"/>
    <s v="Number"/>
    <n v="2"/>
  </r>
  <r>
    <s v="B1317"/>
    <s v="2002 Private Dwellings in Permanent Housing Units"/>
    <s v="05"/>
    <s v="No sewerage facility"/>
    <s v="106100"/>
    <s v="Kildare"/>
    <s v="2002"/>
    <s v="2002"/>
    <s v="Number"/>
    <n v="1"/>
  </r>
  <r>
    <s v="B1317"/>
    <s v="2002 Private Dwellings in Permanent Housing Units"/>
    <s v="05"/>
    <s v="No sewerage facility"/>
    <s v="106200"/>
    <s v="Westport"/>
    <s v="2002"/>
    <s v="2002"/>
    <s v="Number"/>
    <n v="1"/>
  </r>
  <r>
    <s v="B1317"/>
    <s v="2002 Private Dwellings in Permanent Housing Units"/>
    <s v="05"/>
    <s v="No sewerage facility"/>
    <s v="106300"/>
    <s v="Laytown-Bettystown-Mornington"/>
    <s v="2002"/>
    <s v="2002"/>
    <s v="Number"/>
    <n v="0"/>
  </r>
  <r>
    <s v="B1317"/>
    <s v="2002 Private Dwellings in Permanent Housing Units"/>
    <s v="05"/>
    <s v="No sewerage facility"/>
    <s v="106400"/>
    <s v="Carrick-on-Suir"/>
    <s v="2002"/>
    <s v="2002"/>
    <s v="Number"/>
    <n v="1"/>
  </r>
  <r>
    <s v="B1317"/>
    <s v="2002 Private Dwellings in Permanent Housing Units"/>
    <s v="05"/>
    <s v="No sewerage facility"/>
    <s v="106500"/>
    <s v="Dunboyne"/>
    <s v="2002"/>
    <s v="2002"/>
    <s v="Number"/>
    <n v="1"/>
  </r>
  <r>
    <s v="B1317"/>
    <s v="2002 Private Dwellings in Permanent Housing Units"/>
    <s v="05"/>
    <s v="No sewerage facility"/>
    <s v="106600"/>
    <s v="Gorey"/>
    <s v="2002"/>
    <s v="2002"/>
    <s v="Number"/>
    <n v="1"/>
  </r>
  <r>
    <s v="B1317"/>
    <s v="2002 Private Dwellings in Permanent Housing Units"/>
    <s v="05"/>
    <s v="No sewerage facility"/>
    <s v="106700"/>
    <s v="Buncrana"/>
    <s v="2002"/>
    <s v="2002"/>
    <s v="Number"/>
    <n v="1"/>
  </r>
  <r>
    <s v="B1317"/>
    <s v="2002 Private Dwellings in Permanent Housing Units"/>
    <s v="05"/>
    <s v="No sewerage facility"/>
    <s v="106800"/>
    <s v="Bandon"/>
    <s v="2002"/>
    <s v="2002"/>
    <s v="Number"/>
    <n v="6"/>
  </r>
  <r>
    <s v="B1317"/>
    <s v="2002 Private Dwellings in Permanent Housing Units"/>
    <s v="05"/>
    <s v="No sewerage facility"/>
    <s v="106900"/>
    <s v="Towns 3,000 - 4,999 population"/>
    <s v="2002"/>
    <s v="2002"/>
    <s v="Number"/>
    <n v="31"/>
  </r>
  <r>
    <s v="B1317"/>
    <s v="2002 Private Dwellings in Permanent Housing Units"/>
    <s v="05"/>
    <s v="No sewerage facility"/>
    <s v="107000"/>
    <s v="Tipperary"/>
    <s v="2002"/>
    <s v="2002"/>
    <s v="Number"/>
    <n v="4"/>
  </r>
  <r>
    <s v="B1317"/>
    <s v="2002 Private Dwellings in Permanent Housing Units"/>
    <s v="05"/>
    <s v="No sewerage facility"/>
    <s v="107100"/>
    <s v="Fermoy"/>
    <s v="2002"/>
    <s v="2002"/>
    <s v="Number"/>
    <n v="3"/>
  </r>
  <r>
    <s v="B1317"/>
    <s v="2002 Private Dwellings in Permanent Housing Units"/>
    <s v="05"/>
    <s v="No sewerage facility"/>
    <s v="107200"/>
    <s v="Passage West"/>
    <s v="2002"/>
    <s v="2002"/>
    <s v="Number"/>
    <n v="1"/>
  </r>
  <r>
    <s v="B1317"/>
    <s v="2002 Private Dwellings in Permanent Housing Units"/>
    <s v="05"/>
    <s v="No sewerage facility"/>
    <s v="107300"/>
    <s v="Roscrea"/>
    <s v="2002"/>
    <s v="2002"/>
    <s v="Number"/>
    <n v="2"/>
  </r>
  <r>
    <s v="B1317"/>
    <s v="2002 Private Dwellings in Permanent Housing Units"/>
    <s v="05"/>
    <s v="No sewerage facility"/>
    <s v="107400"/>
    <s v="Edenderry"/>
    <s v="2002"/>
    <s v="2002"/>
    <s v="Number"/>
    <n v="1"/>
  </r>
  <r>
    <s v="B1317"/>
    <s v="2002 Private Dwellings in Permanent Housing Units"/>
    <s v="05"/>
    <s v="No sewerage facility"/>
    <s v="107500"/>
    <s v="Roscommon"/>
    <s v="2002"/>
    <s v="2002"/>
    <s v="Number"/>
    <n v="1"/>
  </r>
  <r>
    <s v="B1317"/>
    <s v="2002 Private Dwellings in Permanent Housing Units"/>
    <s v="05"/>
    <s v="No sewerage facility"/>
    <s v="107600"/>
    <s v="Birr"/>
    <s v="2002"/>
    <s v="2002"/>
    <s v="Number"/>
    <n v="1"/>
  </r>
  <r>
    <s v="B1317"/>
    <s v="2002 Private Dwellings in Permanent Housing Units"/>
    <s v="05"/>
    <s v="No sewerage facility"/>
    <s v="107700"/>
    <s v="Ceannanus Mór"/>
    <s v="2002"/>
    <s v="2002"/>
    <s v="Number"/>
    <n v="1"/>
  </r>
  <r>
    <s v="B1317"/>
    <s v="2002 Private Dwellings in Permanent Housing Units"/>
    <s v="05"/>
    <s v="No sewerage facility"/>
    <s v="107800"/>
    <s v="Clane"/>
    <s v="2002"/>
    <s v="2002"/>
    <s v="Number"/>
    <n v="0"/>
  </r>
  <r>
    <s v="B1317"/>
    <s v="2002 Private Dwellings in Permanent Housing Units"/>
    <s v="05"/>
    <s v="No sewerage facility"/>
    <s v="107900"/>
    <s v="Newcastle (Co. Limerick)"/>
    <s v="2002"/>
    <s v="2002"/>
    <s v="Number"/>
    <n v="3"/>
  </r>
  <r>
    <s v="B1317"/>
    <s v="2002 Private Dwellings in Permanent Housing Units"/>
    <s v="05"/>
    <s v="No sewerage facility"/>
    <s v="108000"/>
    <s v="Loughrea"/>
    <s v="2002"/>
    <s v="2002"/>
    <s v="Number"/>
    <n v="0"/>
  </r>
  <r>
    <s v="B1317"/>
    <s v="2002 Private Dwellings in Permanent Housing Units"/>
    <s v="05"/>
    <s v="No sewerage facility"/>
    <s v="108100"/>
    <s v="Portarlington"/>
    <s v="2002"/>
    <s v="2002"/>
    <s v="Number"/>
    <n v="0"/>
  </r>
  <r>
    <s v="B1317"/>
    <s v="2002 Private Dwellings in Permanent Housing Units"/>
    <s v="05"/>
    <s v="No sewerage facility"/>
    <s v="108200"/>
    <s v="Listowel"/>
    <s v="2002"/>
    <s v="2002"/>
    <s v="Number"/>
    <n v="2"/>
  </r>
  <r>
    <s v="B1317"/>
    <s v="2002 Private Dwellings in Permanent Housing Units"/>
    <s v="05"/>
    <s v="No sewerage facility"/>
    <s v="108300"/>
    <s v="Ardee"/>
    <s v="2002"/>
    <s v="2002"/>
    <s v="Number"/>
    <n v="3"/>
  </r>
  <r>
    <s v="B1317"/>
    <s v="2002 Private Dwellings in Permanent Housing Units"/>
    <s v="05"/>
    <s v="No sewerage facility"/>
    <s v="108400"/>
    <s v="Donabate"/>
    <s v="2002"/>
    <s v="2002"/>
    <s v="Number"/>
    <n v="0"/>
  </r>
  <r>
    <s v="B1317"/>
    <s v="2002 Private Dwellings in Permanent Housing Units"/>
    <s v="05"/>
    <s v="No sewerage facility"/>
    <s v="108500"/>
    <s v="Carrickmacross"/>
    <s v="2002"/>
    <s v="2002"/>
    <s v="Number"/>
    <n v="0"/>
  </r>
  <r>
    <s v="B1317"/>
    <s v="2002 Private Dwellings in Permanent Housing Units"/>
    <s v="05"/>
    <s v="No sewerage facility"/>
    <s v="108600"/>
    <s v="Ratoath"/>
    <s v="2002"/>
    <s v="2002"/>
    <s v="Number"/>
    <n v="0"/>
  </r>
  <r>
    <s v="B1317"/>
    <s v="2002 Private Dwellings in Permanent Housing Units"/>
    <s v="05"/>
    <s v="No sewerage facility"/>
    <s v="108700"/>
    <s v="Clonakilty"/>
    <s v="2002"/>
    <s v="2002"/>
    <s v="Number"/>
    <n v="0"/>
  </r>
  <r>
    <s v="B1317"/>
    <s v="2002 Private Dwellings in Permanent Housing Units"/>
    <s v="05"/>
    <s v="No sewerage facility"/>
    <s v="108800"/>
    <s v="Ballybofey-Stranorlar"/>
    <s v="2002"/>
    <s v="2002"/>
    <s v="Number"/>
    <n v="1"/>
  </r>
  <r>
    <s v="B1317"/>
    <s v="2002 Private Dwellings in Permanent Housing Units"/>
    <s v="05"/>
    <s v="No sewerage facility"/>
    <s v="108900"/>
    <s v="Kinsale"/>
    <s v="2002"/>
    <s v="2002"/>
    <s v="Number"/>
    <n v="2"/>
  </r>
  <r>
    <s v="B1317"/>
    <s v="2002 Private Dwellings in Permanent Housing Units"/>
    <s v="05"/>
    <s v="No sewerage facility"/>
    <s v="109000"/>
    <s v="Mountmellick"/>
    <s v="2002"/>
    <s v="2002"/>
    <s v="Number"/>
    <n v="4"/>
  </r>
  <r>
    <s v="B1317"/>
    <s v="2002 Private Dwellings in Permanent Housing Units"/>
    <s v="05"/>
    <s v="No sewerage facility"/>
    <s v="109100"/>
    <s v="Mitchelstown"/>
    <s v="2002"/>
    <s v="2002"/>
    <s v="Number"/>
    <n v="2"/>
  </r>
  <r>
    <s v="B1317"/>
    <s v="2002 Private Dwellings in Permanent Housing Units"/>
    <s v="05"/>
    <s v="No sewerage facility"/>
    <s v="109200"/>
    <s v="Bantry"/>
    <s v="2002"/>
    <s v="2002"/>
    <s v="Number"/>
    <n v="0"/>
  </r>
  <r>
    <s v="B1317"/>
    <s v="2002 Private Dwellings in Permanent Housing Units"/>
    <s v="05"/>
    <s v="No sewerage facility"/>
    <s v="109300"/>
    <s v="Dunshaughlin"/>
    <s v="2002"/>
    <s v="2002"/>
    <s v="Number"/>
    <n v="0"/>
  </r>
  <r>
    <s v="B1317"/>
    <s v="2002 Private Dwellings in Permanent Housing Units"/>
    <s v="05"/>
    <s v="No sewerage facility"/>
    <s v="109400"/>
    <s v="Tower"/>
    <s v="2002"/>
    <s v="2002"/>
    <s v="Number"/>
    <n v="0"/>
  </r>
  <r>
    <s v="B1317"/>
    <s v="2002 Private Dwellings in Permanent Housing Units"/>
    <s v="05"/>
    <s v="No sewerage facility"/>
    <s v="109500"/>
    <s v="Towns 1,500 - 2,999 population"/>
    <s v="2002"/>
    <s v="2002"/>
    <s v="Number"/>
    <n v="40"/>
  </r>
  <r>
    <s v="B1317"/>
    <s v="2002 Private Dwellings in Permanent Housing Units"/>
    <s v="05"/>
    <s v="No sewerage facility"/>
    <s v="109600"/>
    <s v="Macroom"/>
    <s v="2002"/>
    <s v="2002"/>
    <s v="Number"/>
    <n v="1"/>
  </r>
  <r>
    <s v="B1317"/>
    <s v="2002 Private Dwellings in Permanent Housing Units"/>
    <s v="05"/>
    <s v="No sewerage facility"/>
    <s v="109700"/>
    <s v="Castleblayney"/>
    <s v="2002"/>
    <s v="2002"/>
    <s v="Number"/>
    <n v="0"/>
  </r>
  <r>
    <s v="B1317"/>
    <s v="2002 Private Dwellings in Permanent Housing Units"/>
    <s v="05"/>
    <s v="No sewerage facility"/>
    <s v="109800"/>
    <s v="Sallins"/>
    <s v="2002"/>
    <s v="2002"/>
    <s v="Number"/>
    <n v="0"/>
  </r>
  <r>
    <s v="B1317"/>
    <s v="2002 Private Dwellings in Permanent Housing Units"/>
    <s v="05"/>
    <s v="No sewerage facility"/>
    <s v="109900"/>
    <s v="Kilcoole"/>
    <s v="2002"/>
    <s v="2002"/>
    <s v="Number"/>
    <n v="2"/>
  </r>
  <r>
    <s v="B1317"/>
    <s v="2002 Private Dwellings in Permanent Housing Units"/>
    <s v="05"/>
    <s v="No sewerage facility"/>
    <s v="110000"/>
    <s v="Cahir"/>
    <s v="2002"/>
    <s v="2002"/>
    <s v="Number"/>
    <n v="1"/>
  </r>
  <r>
    <s v="B1317"/>
    <s v="2002 Private Dwellings in Permanent Housing Units"/>
    <s v="05"/>
    <s v="No sewerage facility"/>
    <s v="110100"/>
    <s v="Cashel"/>
    <s v="2002"/>
    <s v="2002"/>
    <s v="Number"/>
    <n v="1"/>
  </r>
  <r>
    <s v="B1317"/>
    <s v="2002 Private Dwellings in Permanent Housing Units"/>
    <s v="05"/>
    <s v="No sewerage facility"/>
    <s v="110200"/>
    <s v="Kilcock"/>
    <s v="2002"/>
    <s v="2002"/>
    <s v="Number"/>
    <n v="0"/>
  </r>
  <r>
    <s v="B1317"/>
    <s v="2002 Private Dwellings in Permanent Housing Units"/>
    <s v="05"/>
    <s v="No sewerage facility"/>
    <s v="110300"/>
    <s v="Muinebeag"/>
    <s v="2002"/>
    <s v="2002"/>
    <s v="Number"/>
    <n v="0"/>
  </r>
  <r>
    <s v="B1317"/>
    <s v="2002 Private Dwellings in Permanent Housing Units"/>
    <s v="05"/>
    <s v="No sewerage facility"/>
    <s v="110400"/>
    <s v="Ballyshannon"/>
    <s v="2002"/>
    <s v="2002"/>
    <s v="Number"/>
    <n v="3"/>
  </r>
  <r>
    <s v="B1317"/>
    <s v="2002 Private Dwellings in Permanent Housing Units"/>
    <s v="05"/>
    <s v="No sewerage facility"/>
    <s v="110500"/>
    <s v="Clara"/>
    <s v="2002"/>
    <s v="2002"/>
    <s v="Number"/>
    <n v="2"/>
  </r>
  <r>
    <s v="B1317"/>
    <s v="2002 Private Dwellings in Permanent Housing Units"/>
    <s v="05"/>
    <s v="No sewerage facility"/>
    <s v="110600"/>
    <s v="Kilrush"/>
    <s v="2002"/>
    <s v="2002"/>
    <s v="Number"/>
    <n v="0"/>
  </r>
  <r>
    <s v="B1317"/>
    <s v="2002 Private Dwellings in Permanent Housing Units"/>
    <s v="05"/>
    <s v="No sewerage facility"/>
    <s v="110700"/>
    <s v="Rathluirc (or Charleville)"/>
    <s v="2002"/>
    <s v="2002"/>
    <s v="Number"/>
    <n v="2"/>
  </r>
  <r>
    <s v="B1317"/>
    <s v="2002 Private Dwellings in Permanent Housing Units"/>
    <s v="05"/>
    <s v="No sewerage facility"/>
    <s v="110800"/>
    <s v="Monasterevan"/>
    <s v="2002"/>
    <s v="2002"/>
    <s v="Number"/>
    <n v="0"/>
  </r>
  <r>
    <s v="B1317"/>
    <s v="2002 Private Dwellings in Permanent Housing Units"/>
    <s v="05"/>
    <s v="No sewerage facility"/>
    <s v="110900"/>
    <s v="Newtownmountkennedy"/>
    <s v="2002"/>
    <s v="2002"/>
    <s v="Number"/>
    <n v="0"/>
  </r>
  <r>
    <s v="B1317"/>
    <s v="2002 Private Dwellings in Permanent Housing Units"/>
    <s v="05"/>
    <s v="No sewerage facility"/>
    <s v="111000"/>
    <s v="Blessington"/>
    <s v="2002"/>
    <s v="2002"/>
    <s v="Number"/>
    <n v="0"/>
  </r>
  <r>
    <s v="B1317"/>
    <s v="2002 Private Dwellings in Permanent Housing Units"/>
    <s v="05"/>
    <s v="No sewerage facility"/>
    <s v="111100"/>
    <s v="Rathcoole"/>
    <s v="2002"/>
    <s v="2002"/>
    <s v="Number"/>
    <n v="1"/>
  </r>
  <r>
    <s v="B1317"/>
    <s v="2002 Private Dwellings in Permanent Housing Units"/>
    <s v="05"/>
    <s v="No sewerage facility"/>
    <s v="111200"/>
    <s v="Lusk"/>
    <s v="2002"/>
    <s v="2002"/>
    <s v="Number"/>
    <n v="0"/>
  </r>
  <r>
    <s v="B1317"/>
    <s v="2002 Private Dwellings in Permanent Housing Units"/>
    <s v="05"/>
    <s v="No sewerage facility"/>
    <s v="111300"/>
    <s v="Donegal"/>
    <s v="2002"/>
    <s v="2002"/>
    <s v="Number"/>
    <n v="0"/>
  </r>
  <r>
    <s v="B1317"/>
    <s v="2002 Private Dwellings in Permanent Housing Units"/>
    <s v="05"/>
    <s v="No sewerage facility"/>
    <s v="111400"/>
    <s v="Tullow"/>
    <s v="2002"/>
    <s v="2002"/>
    <s v="Number"/>
    <n v="0"/>
  </r>
  <r>
    <s v="B1317"/>
    <s v="2002 Private Dwellings in Permanent Housing Units"/>
    <s v="05"/>
    <s v="No sewerage facility"/>
    <s v="111500"/>
    <s v="Templemore"/>
    <s v="2002"/>
    <s v="2002"/>
    <s v="Number"/>
    <n v="0"/>
  </r>
  <r>
    <s v="B1317"/>
    <s v="2002 Private Dwellings in Permanent Housing Units"/>
    <s v="05"/>
    <s v="No sewerage facility"/>
    <s v="111600"/>
    <s v="Kill"/>
    <s v="2002"/>
    <s v="2002"/>
    <s v="Number"/>
    <n v="0"/>
  </r>
  <r>
    <s v="B1317"/>
    <s v="2002 Private Dwellings in Permanent Housing Units"/>
    <s v="05"/>
    <s v="No sewerage facility"/>
    <s v="111700"/>
    <s v="Carrick-on-Shannon"/>
    <s v="2002"/>
    <s v="2002"/>
    <s v="Number"/>
    <n v="0"/>
  </r>
  <r>
    <s v="B1317"/>
    <s v="2002 Private Dwellings in Permanent Housing Units"/>
    <s v="05"/>
    <s v="No sewerage facility"/>
    <s v="111800"/>
    <s v="Boyle"/>
    <s v="2002"/>
    <s v="2002"/>
    <s v="Number"/>
    <n v="0"/>
  </r>
  <r>
    <s v="B1317"/>
    <s v="2002 Private Dwellings in Permanent Housing Units"/>
    <s v="05"/>
    <s v="No sewerage facility"/>
    <s v="111900"/>
    <s v="Duleek"/>
    <s v="2002"/>
    <s v="2002"/>
    <s v="Number"/>
    <n v="1"/>
  </r>
  <r>
    <s v="B1317"/>
    <s v="2002 Private Dwellings in Permanent Housing Units"/>
    <s v="05"/>
    <s v="No sewerage facility"/>
    <s v="112000"/>
    <s v="Castleisland"/>
    <s v="2002"/>
    <s v="2002"/>
    <s v="Number"/>
    <n v="1"/>
  </r>
  <r>
    <s v="B1317"/>
    <s v="2002 Private Dwellings in Permanent Housing Units"/>
    <s v="05"/>
    <s v="No sewerage facility"/>
    <s v="112100"/>
    <s v="Athenry"/>
    <s v="2002"/>
    <s v="2002"/>
    <s v="Number"/>
    <n v="1"/>
  </r>
  <r>
    <s v="B1317"/>
    <s v="2002 Private Dwellings in Permanent Housing Units"/>
    <s v="05"/>
    <s v="No sewerage facility"/>
    <s v="112200"/>
    <s v="Blarney"/>
    <s v="2002"/>
    <s v="2002"/>
    <s v="Number"/>
    <n v="1"/>
  </r>
  <r>
    <s v="B1317"/>
    <s v="2002 Private Dwellings in Permanent Housing Units"/>
    <s v="05"/>
    <s v="No sewerage facility"/>
    <s v="112300"/>
    <s v="Kinsealy-Drinan"/>
    <s v="2002"/>
    <s v="2002"/>
    <s v="Number"/>
    <n v="0"/>
  </r>
  <r>
    <s v="B1317"/>
    <s v="2002 Private Dwellings in Permanent Housing Units"/>
    <s v="05"/>
    <s v="No sewerage facility"/>
    <s v="112400"/>
    <s v="Claremorris"/>
    <s v="2002"/>
    <s v="2002"/>
    <s v="Number"/>
    <n v="0"/>
  </r>
  <r>
    <s v="B1317"/>
    <s v="2002 Private Dwellings in Permanent Housing Units"/>
    <s v="05"/>
    <s v="No sewerage facility"/>
    <s v="112500"/>
    <s v="Skibbereen"/>
    <s v="2002"/>
    <s v="2002"/>
    <s v="Number"/>
    <n v="5"/>
  </r>
  <r>
    <s v="B1317"/>
    <s v="2002 Private Dwellings in Permanent Housing Units"/>
    <s v="05"/>
    <s v="No sewerage facility"/>
    <s v="112600"/>
    <s v="Clones"/>
    <s v="2002"/>
    <s v="2002"/>
    <s v="Number"/>
    <n v="1"/>
  </r>
  <r>
    <s v="B1317"/>
    <s v="2002 Private Dwellings in Permanent Housing Units"/>
    <s v="05"/>
    <s v="No sewerage facility"/>
    <s v="112700"/>
    <s v="Enniskerry"/>
    <s v="2002"/>
    <s v="2002"/>
    <s v="Number"/>
    <n v="0"/>
  </r>
  <r>
    <s v="B1317"/>
    <s v="2002 Private Dwellings in Permanent Housing Units"/>
    <s v="05"/>
    <s v="No sewerage facility"/>
    <s v="112800"/>
    <s v="Kenmare"/>
    <s v="2002"/>
    <s v="2002"/>
    <s v="Number"/>
    <n v="1"/>
  </r>
  <r>
    <s v="B1317"/>
    <s v="2002 Private Dwellings in Permanent Housing Units"/>
    <s v="05"/>
    <s v="No sewerage facility"/>
    <s v="112900"/>
    <s v="Bundoran"/>
    <s v="2002"/>
    <s v="2002"/>
    <s v="Number"/>
    <n v="0"/>
  </r>
  <r>
    <s v="B1317"/>
    <s v="2002 Private Dwellings in Permanent Housing Units"/>
    <s v="05"/>
    <s v="No sewerage facility"/>
    <s v="113000"/>
    <s v="An Daingean"/>
    <s v="2002"/>
    <s v="2002"/>
    <s v="Number"/>
    <n v="1"/>
  </r>
  <r>
    <s v="B1317"/>
    <s v="2002 Private Dwellings in Permanent Housing Units"/>
    <s v="05"/>
    <s v="No sewerage facility"/>
    <s v="113100"/>
    <s v="Rathangan"/>
    <s v="2002"/>
    <s v="2002"/>
    <s v="Number"/>
    <n v="0"/>
  </r>
  <r>
    <s v="B1317"/>
    <s v="2002 Private Dwellings in Permanent Housing Units"/>
    <s v="05"/>
    <s v="No sewerage facility"/>
    <s v="113200"/>
    <s v="Castlerea"/>
    <s v="2002"/>
    <s v="2002"/>
    <s v="Number"/>
    <n v="2"/>
  </r>
  <r>
    <s v="B1317"/>
    <s v="2002 Private Dwellings in Permanent Housing Units"/>
    <s v="05"/>
    <s v="No sewerage facility"/>
    <s v="113300"/>
    <s v="Gort"/>
    <s v="2002"/>
    <s v="2002"/>
    <s v="Number"/>
    <n v="3"/>
  </r>
  <r>
    <s v="B1317"/>
    <s v="2002 Private Dwellings in Permanent Housing Units"/>
    <s v="05"/>
    <s v="No sewerage facility"/>
    <s v="113400"/>
    <s v="Dunmore East"/>
    <s v="2002"/>
    <s v="2002"/>
    <s v="Number"/>
    <n v="1"/>
  </r>
  <r>
    <s v="B1317"/>
    <s v="2002 Private Dwellings in Permanent Housing Units"/>
    <s v="05"/>
    <s v="No sewerage facility"/>
    <s v="113500"/>
    <s v="Cootehill"/>
    <s v="2002"/>
    <s v="2002"/>
    <s v="Number"/>
    <n v="0"/>
  </r>
  <r>
    <s v="B1317"/>
    <s v="2002 Private Dwellings in Permanent Housing Units"/>
    <s v="05"/>
    <s v="No sewerage facility"/>
    <s v="113600"/>
    <s v="Portrane"/>
    <s v="2002"/>
    <s v="2002"/>
    <s v="Number"/>
    <n v="2"/>
  </r>
  <r>
    <s v="B1317"/>
    <s v="2002 Private Dwellings in Permanent Housing Units"/>
    <s v="05"/>
    <s v="No sewerage facility"/>
    <s v="113700"/>
    <s v="Oranmore"/>
    <s v="2002"/>
    <s v="2002"/>
    <s v="Number"/>
    <n v="0"/>
  </r>
  <r>
    <s v="B1317"/>
    <s v="2002 Private Dwellings in Permanent Housing Units"/>
    <s v="05"/>
    <s v="No sewerage facility"/>
    <s v="113800"/>
    <s v="Abbeyfeale"/>
    <s v="2002"/>
    <s v="2002"/>
    <s v="Number"/>
    <n v="2"/>
  </r>
  <r>
    <s v="B1317"/>
    <s v="2002 Private Dwellings in Permanent Housing Units"/>
    <s v="05"/>
    <s v="No sewerage facility"/>
    <s v="113900"/>
    <s v="Carndonagh"/>
    <s v="2002"/>
    <s v="2002"/>
    <s v="Number"/>
    <n v="0"/>
  </r>
  <r>
    <s v="B1317"/>
    <s v="2002 Private Dwellings in Permanent Housing Units"/>
    <s v="05"/>
    <s v="No sewerage facility"/>
    <s v="114000"/>
    <s v="Bailieborough"/>
    <s v="2002"/>
    <s v="2002"/>
    <s v="Number"/>
    <n v="3"/>
  </r>
  <r>
    <s v="B1317"/>
    <s v="2002 Private Dwellings in Permanent Housing Units"/>
    <s v="05"/>
    <s v="No sewerage facility"/>
    <s v="114100"/>
    <s v="Kanturk"/>
    <s v="2002"/>
    <s v="2002"/>
    <s v="Number"/>
    <n v="0"/>
  </r>
  <r>
    <s v="B1317"/>
    <s v="2002 Private Dwellings in Permanent Housing Units"/>
    <s v="05"/>
    <s v="No sewerage facility"/>
    <s v="114200"/>
    <s v="Ballinrobe"/>
    <s v="2002"/>
    <s v="2002"/>
    <s v="Number"/>
    <n v="0"/>
  </r>
  <r>
    <s v="B1317"/>
    <s v="2002 Private Dwellings in Permanent Housing Units"/>
    <s v="05"/>
    <s v="No sewerage facility"/>
    <s v="114300"/>
    <s v="Thomastown"/>
    <s v="2002"/>
    <s v="2002"/>
    <s v="Number"/>
    <n v="2"/>
  </r>
  <r>
    <s v="B1317"/>
    <s v="2002 Private Dwellings in Permanent Housing Units"/>
    <s v="05"/>
    <s v="No sewerage facility"/>
    <s v="114400"/>
    <s v="Banagher"/>
    <s v="2002"/>
    <s v="2002"/>
    <s v="Number"/>
    <n v="0"/>
  </r>
  <r>
    <s v="B1317"/>
    <s v="2002 Private Dwellings in Permanent Housing Units"/>
    <s v="05"/>
    <s v="No sewerage facility"/>
    <s v="114500"/>
    <s v="Athboy"/>
    <s v="2002"/>
    <s v="2002"/>
    <s v="Number"/>
    <n v="0"/>
  </r>
  <r>
    <s v="B1317"/>
    <s v="2002 Private Dwellings in Permanent Housing Units"/>
    <s v="05"/>
    <s v="No sewerage facility"/>
    <s v="114600"/>
    <s v="Dunmanway"/>
    <s v="2002"/>
    <s v="2002"/>
    <s v="Number"/>
    <n v="0"/>
  </r>
  <r>
    <s v="B1317"/>
    <s v="2002 Private Dwellings in Permanent Housing Units"/>
    <s v="05"/>
    <s v="No sewerage facility"/>
    <s v="114700"/>
    <s v="Prosperous"/>
    <s v="2002"/>
    <s v="2002"/>
    <s v="Number"/>
    <n v="0"/>
  </r>
  <r>
    <s v="B1317"/>
    <s v="2002 Private Dwellings in Permanent Housing Units"/>
    <s v="05"/>
    <s v="No sewerage facility"/>
    <s v="114800"/>
    <s v="Moate"/>
    <s v="2002"/>
    <s v="2002"/>
    <s v="Number"/>
    <n v="0"/>
  </r>
  <r>
    <s v="B1317"/>
    <s v="2002 Private Dwellings in Permanent Housing Units"/>
    <s v="05"/>
    <s v="No sewerage facility"/>
    <s v="114900"/>
    <s v="Aggregate Town Area"/>
    <s v="2002"/>
    <s v="2002"/>
    <s v="Number"/>
    <n v="622"/>
  </r>
  <r>
    <s v="B1317"/>
    <s v="2002 Private Dwellings in Permanent Housing Units"/>
    <s v="05"/>
    <s v="No sewerage facility"/>
    <s v="115000"/>
    <s v="Towns 1,000 - 1,499 population"/>
    <s v="2002"/>
    <s v="2002"/>
    <s v="Number"/>
    <n v="46"/>
  </r>
  <r>
    <s v="B1317"/>
    <s v="2002 Private Dwellings in Permanent Housing Units"/>
    <s v="05"/>
    <s v="No sewerage facility"/>
    <s v="115100"/>
    <s v="Towns 500 - 999 population"/>
    <s v="2002"/>
    <s v="2002"/>
    <s v="Number"/>
    <n v="48"/>
  </r>
  <r>
    <s v="B1317"/>
    <s v="2002 Private Dwellings in Permanent Housing Units"/>
    <s v="05"/>
    <s v="No sewerage facility"/>
    <s v="115200"/>
    <s v="Towns under 500 population but with at least 50 inhabited houses"/>
    <s v="2002"/>
    <s v="2002"/>
    <s v="Number"/>
    <n v="104"/>
  </r>
  <r>
    <s v="B1317"/>
    <s v="2002 Private Dwellings in Permanent Housing Units"/>
    <s v="05"/>
    <s v="No sewerage facility"/>
    <s v="115300"/>
    <s v="Remainder of country"/>
    <s v="2002"/>
    <s v="2002"/>
    <s v="Number"/>
    <n v="6316"/>
  </r>
  <r>
    <s v="B1317"/>
    <s v="2002 Private Dwellings in Permanent Housing Units"/>
    <s v="05"/>
    <s v="No sewerage facility"/>
    <s v="115400"/>
    <s v="Aggregate Rural Area"/>
    <s v="2002"/>
    <s v="2002"/>
    <s v="Number"/>
    <n v="6514"/>
  </r>
  <r>
    <s v="B1317"/>
    <s v="2002 Private Dwellings in Permanent Housing Units"/>
    <s v="06"/>
    <s v="Not stated"/>
    <s v="-"/>
    <s v="State"/>
    <s v="2002"/>
    <s v="2002"/>
    <s v="Number"/>
    <n v="33192"/>
  </r>
  <r>
    <s v="B1317"/>
    <s v="2002 Private Dwellings in Permanent Housing Units"/>
    <s v="06"/>
    <s v="Not stated"/>
    <s v="100100"/>
    <s v="Greater Dublin Area"/>
    <s v="2002"/>
    <s v="2002"/>
    <s v="Number"/>
    <n v="13336"/>
  </r>
  <r>
    <s v="B1317"/>
    <s v="2002 Private Dwellings in Permanent Housing Units"/>
    <s v="06"/>
    <s v="Not stated"/>
    <s v="100200"/>
    <s v="Other Cities"/>
    <s v="2002"/>
    <s v="2002"/>
    <s v="Number"/>
    <n v="3940"/>
  </r>
  <r>
    <s v="B1317"/>
    <s v="2002 Private Dwellings in Permanent Housing Units"/>
    <s v="06"/>
    <s v="Not stated"/>
    <s v="100300"/>
    <s v="Cork City"/>
    <s v="2002"/>
    <s v="2002"/>
    <s v="Number"/>
    <n v="1827"/>
  </r>
  <r>
    <s v="B1317"/>
    <s v="2002 Private Dwellings in Permanent Housing Units"/>
    <s v="06"/>
    <s v="Not stated"/>
    <s v="100400"/>
    <s v="Limerick City"/>
    <s v="2002"/>
    <s v="2002"/>
    <s v="Number"/>
    <n v="704"/>
  </r>
  <r>
    <s v="B1317"/>
    <s v="2002 Private Dwellings in Permanent Housing Units"/>
    <s v="06"/>
    <s v="Not stated"/>
    <s v="100500"/>
    <s v="Galway City"/>
    <s v="2002"/>
    <s v="2002"/>
    <s v="Number"/>
    <n v="868"/>
  </r>
  <r>
    <s v="B1317"/>
    <s v="2002 Private Dwellings in Permanent Housing Units"/>
    <s v="06"/>
    <s v="Not stated"/>
    <s v="100600"/>
    <s v="Waterford City"/>
    <s v="2002"/>
    <s v="2002"/>
    <s v="Number"/>
    <n v="541"/>
  </r>
  <r>
    <s v="B1317"/>
    <s v="2002 Private Dwellings in Permanent Housing Units"/>
    <s v="06"/>
    <s v="Not stated"/>
    <s v="100700"/>
    <s v="Towns 10,000 population and over"/>
    <s v="2002"/>
    <s v="2002"/>
    <s v="Number"/>
    <n v="4264"/>
  </r>
  <r>
    <s v="B1317"/>
    <s v="2002 Private Dwellings in Permanent Housing Units"/>
    <s v="06"/>
    <s v="Not stated"/>
    <s v="100800"/>
    <s v="Dundalk"/>
    <s v="2002"/>
    <s v="2002"/>
    <s v="Number"/>
    <n v="296"/>
  </r>
  <r>
    <s v="B1317"/>
    <s v="2002 Private Dwellings in Permanent Housing Units"/>
    <s v="06"/>
    <s v="Not stated"/>
    <s v="100900"/>
    <s v="Drogheda"/>
    <s v="2002"/>
    <s v="2002"/>
    <s v="Number"/>
    <n v="243"/>
  </r>
  <r>
    <s v="B1317"/>
    <s v="2002 Private Dwellings in Permanent Housing Units"/>
    <s v="06"/>
    <s v="Not stated"/>
    <s v="101000"/>
    <s v="Bray"/>
    <s v="2002"/>
    <s v="2002"/>
    <s v="Number"/>
    <n v="181"/>
  </r>
  <r>
    <s v="B1317"/>
    <s v="2002 Private Dwellings in Permanent Housing Units"/>
    <s v="06"/>
    <s v="Not stated"/>
    <s v="101100"/>
    <s v="Swords"/>
    <s v="2002"/>
    <s v="2002"/>
    <s v="Number"/>
    <n v="281"/>
  </r>
  <r>
    <s v="B1317"/>
    <s v="2002 Private Dwellings in Permanent Housing Units"/>
    <s v="06"/>
    <s v="Not stated"/>
    <s v="101200"/>
    <s v="Ennis"/>
    <s v="2002"/>
    <s v="2002"/>
    <s v="Number"/>
    <n v="203"/>
  </r>
  <r>
    <s v="B1317"/>
    <s v="2002 Private Dwellings in Permanent Housing Units"/>
    <s v="06"/>
    <s v="Not stated"/>
    <s v="101300"/>
    <s v="Tralee"/>
    <s v="2002"/>
    <s v="2002"/>
    <s v="Number"/>
    <n v="198"/>
  </r>
  <r>
    <s v="B1317"/>
    <s v="2002 Private Dwellings in Permanent Housing Units"/>
    <s v="06"/>
    <s v="Not stated"/>
    <s v="101400"/>
    <s v="Kilkenny"/>
    <s v="2002"/>
    <s v="2002"/>
    <s v="Number"/>
    <n v="184"/>
  </r>
  <r>
    <s v="B1317"/>
    <s v="2002 Private Dwellings in Permanent Housing Units"/>
    <s v="06"/>
    <s v="Not stated"/>
    <s v="101500"/>
    <s v="Sligo"/>
    <s v="2002"/>
    <s v="2002"/>
    <s v="Number"/>
    <n v="266"/>
  </r>
  <r>
    <s v="B1317"/>
    <s v="2002 Private Dwellings in Permanent Housing Units"/>
    <s v="06"/>
    <s v="Not stated"/>
    <s v="101600"/>
    <s v="Navan (An Uaimh)"/>
    <s v="2002"/>
    <s v="2002"/>
    <s v="Number"/>
    <n v="154"/>
  </r>
  <r>
    <s v="B1317"/>
    <s v="2002 Private Dwellings in Permanent Housing Units"/>
    <s v="06"/>
    <s v="Not stated"/>
    <s v="101700"/>
    <s v="Carlow"/>
    <s v="2002"/>
    <s v="2002"/>
    <s v="Number"/>
    <n v="158"/>
  </r>
  <r>
    <s v="B1317"/>
    <s v="2002 Private Dwellings in Permanent Housing Units"/>
    <s v="06"/>
    <s v="Not stated"/>
    <s v="101800"/>
    <s v="Naas"/>
    <s v="2002"/>
    <s v="2002"/>
    <s v="Number"/>
    <n v="101"/>
  </r>
  <r>
    <s v="B1317"/>
    <s v="2002 Private Dwellings in Permanent Housing Units"/>
    <s v="06"/>
    <s v="Not stated"/>
    <s v="101900"/>
    <s v="Wexford"/>
    <s v="2002"/>
    <s v="2002"/>
    <s v="Number"/>
    <n v="131"/>
  </r>
  <r>
    <s v="B1317"/>
    <s v="2002 Private Dwellings in Permanent Housing Units"/>
    <s v="06"/>
    <s v="Not stated"/>
    <s v="102000"/>
    <s v="Clonmel"/>
    <s v="2002"/>
    <s v="2002"/>
    <s v="Number"/>
    <n v="147"/>
  </r>
  <r>
    <s v="B1317"/>
    <s v="2002 Private Dwellings in Permanent Housing Units"/>
    <s v="06"/>
    <s v="Not stated"/>
    <s v="102100"/>
    <s v="Droichead Nua"/>
    <s v="2002"/>
    <s v="2002"/>
    <s v="Number"/>
    <n v="172"/>
  </r>
  <r>
    <s v="B1317"/>
    <s v="2002 Private Dwellings in Permanent Housing Units"/>
    <s v="06"/>
    <s v="Not stated"/>
    <s v="102200"/>
    <s v="Celbridge"/>
    <s v="2002"/>
    <s v="2002"/>
    <s v="Number"/>
    <n v="80"/>
  </r>
  <r>
    <s v="B1317"/>
    <s v="2002 Private Dwellings in Permanent Housing Units"/>
    <s v="06"/>
    <s v="Not stated"/>
    <s v="102300"/>
    <s v="Athlone"/>
    <s v="2002"/>
    <s v="2002"/>
    <s v="Number"/>
    <n v="181"/>
  </r>
  <r>
    <s v="B1317"/>
    <s v="2002 Private Dwellings in Permanent Housing Units"/>
    <s v="06"/>
    <s v="Not stated"/>
    <s v="102400"/>
    <s v="Mullingar"/>
    <s v="2002"/>
    <s v="2002"/>
    <s v="Number"/>
    <n v="110"/>
  </r>
  <r>
    <s v="B1317"/>
    <s v="2002 Private Dwellings in Permanent Housing Units"/>
    <s v="06"/>
    <s v="Not stated"/>
    <s v="102500"/>
    <s v="Letterkenny"/>
    <s v="2002"/>
    <s v="2002"/>
    <s v="Number"/>
    <n v="209"/>
  </r>
  <r>
    <s v="B1317"/>
    <s v="2002 Private Dwellings in Permanent Housing Units"/>
    <s v="06"/>
    <s v="Not stated"/>
    <s v="102600"/>
    <s v="Leixlip"/>
    <s v="2002"/>
    <s v="2002"/>
    <s v="Number"/>
    <n v="94"/>
  </r>
  <r>
    <s v="B1317"/>
    <s v="2002 Private Dwellings in Permanent Housing Units"/>
    <s v="06"/>
    <s v="Not stated"/>
    <s v="102700"/>
    <s v="Malahide"/>
    <s v="2002"/>
    <s v="2002"/>
    <s v="Number"/>
    <n v="78"/>
  </r>
  <r>
    <s v="B1317"/>
    <s v="2002 Private Dwellings in Permanent Housing Units"/>
    <s v="06"/>
    <s v="Not stated"/>
    <s v="102800"/>
    <s v="Killarney"/>
    <s v="2002"/>
    <s v="2002"/>
    <s v="Number"/>
    <n v="145"/>
  </r>
  <r>
    <s v="B1317"/>
    <s v="2002 Private Dwellings in Permanent Housing Units"/>
    <s v="06"/>
    <s v="Not stated"/>
    <s v="102900"/>
    <s v="Portlaoighise"/>
    <s v="2002"/>
    <s v="2002"/>
    <s v="Number"/>
    <n v="74"/>
  </r>
  <r>
    <s v="B1317"/>
    <s v="2002 Private Dwellings in Permanent Housing Units"/>
    <s v="06"/>
    <s v="Not stated"/>
    <s v="103000"/>
    <s v="Greystones"/>
    <s v="2002"/>
    <s v="2002"/>
    <s v="Number"/>
    <n v="75"/>
  </r>
  <r>
    <s v="B1317"/>
    <s v="2002 Private Dwellings in Permanent Housing Units"/>
    <s v="06"/>
    <s v="Not stated"/>
    <s v="103100"/>
    <s v="Castlebar"/>
    <s v="2002"/>
    <s v="2002"/>
    <s v="Number"/>
    <n v="108"/>
  </r>
  <r>
    <s v="B1317"/>
    <s v="2002 Private Dwellings in Permanent Housing Units"/>
    <s v="06"/>
    <s v="Not stated"/>
    <s v="103200"/>
    <s v="Carrigaline"/>
    <s v="2002"/>
    <s v="2002"/>
    <s v="Number"/>
    <n v="69"/>
  </r>
  <r>
    <s v="B1317"/>
    <s v="2002 Private Dwellings in Permanent Housing Units"/>
    <s v="06"/>
    <s v="Not stated"/>
    <s v="103300"/>
    <s v="Tullamore"/>
    <s v="2002"/>
    <s v="2002"/>
    <s v="Number"/>
    <n v="133"/>
  </r>
  <r>
    <s v="B1317"/>
    <s v="2002 Private Dwellings in Permanent Housing Units"/>
    <s v="06"/>
    <s v="Not stated"/>
    <s v="103400"/>
    <s v="Balbriggan"/>
    <s v="2002"/>
    <s v="2002"/>
    <s v="Number"/>
    <n v="81"/>
  </r>
  <r>
    <s v="B1317"/>
    <s v="2002 Private Dwellings in Permanent Housing Units"/>
    <s v="06"/>
    <s v="Not stated"/>
    <s v="103500"/>
    <s v="Maynooth"/>
    <s v="2002"/>
    <s v="2002"/>
    <s v="Number"/>
    <n v="112"/>
  </r>
  <r>
    <s v="B1317"/>
    <s v="2002 Private Dwellings in Permanent Housing Units"/>
    <s v="06"/>
    <s v="Not stated"/>
    <s v="103600"/>
    <s v="Towns 5,000 - 9,999 population"/>
    <s v="2002"/>
    <s v="2002"/>
    <s v="Number"/>
    <n v="1791"/>
  </r>
  <r>
    <s v="B1317"/>
    <s v="2002 Private Dwellings in Permanent Housing Units"/>
    <s v="06"/>
    <s v="Not stated"/>
    <s v="103700"/>
    <s v="Arklow"/>
    <s v="2002"/>
    <s v="2002"/>
    <s v="Number"/>
    <n v="84"/>
  </r>
  <r>
    <s v="B1317"/>
    <s v="2002 Private Dwellings in Permanent Housing Units"/>
    <s v="06"/>
    <s v="Not stated"/>
    <s v="103800"/>
    <s v="Cobh"/>
    <s v="2002"/>
    <s v="2002"/>
    <s v="Number"/>
    <n v="48"/>
  </r>
  <r>
    <s v="B1317"/>
    <s v="2002 Private Dwellings in Permanent Housing Units"/>
    <s v="06"/>
    <s v="Not stated"/>
    <s v="103900"/>
    <s v="Ballina"/>
    <s v="2002"/>
    <s v="2002"/>
    <s v="Number"/>
    <n v="49"/>
  </r>
  <r>
    <s v="B1317"/>
    <s v="2002 Private Dwellings in Permanent Housing Units"/>
    <s v="06"/>
    <s v="Not stated"/>
    <s v="104000"/>
    <s v="Wicklow"/>
    <s v="2002"/>
    <s v="2002"/>
    <s v="Number"/>
    <n v="37"/>
  </r>
  <r>
    <s v="B1317"/>
    <s v="2002 Private Dwellings in Permanent Housing Units"/>
    <s v="06"/>
    <s v="Not stated"/>
    <s v="104100"/>
    <s v="Skerries"/>
    <s v="2002"/>
    <s v="2002"/>
    <s v="Number"/>
    <n v="92"/>
  </r>
  <r>
    <s v="B1317"/>
    <s v="2002 Private Dwellings in Permanent Housing Units"/>
    <s v="06"/>
    <s v="Not stated"/>
    <s v="104200"/>
    <s v="Enniscorthy"/>
    <s v="2002"/>
    <s v="2002"/>
    <s v="Number"/>
    <n v="42"/>
  </r>
  <r>
    <s v="B1317"/>
    <s v="2002 Private Dwellings in Permanent Housing Units"/>
    <s v="06"/>
    <s v="Not stated"/>
    <s v="104201"/>
    <s v="Mallow"/>
    <s v="2002"/>
    <s v="2002"/>
    <s v="Number"/>
    <n v="102"/>
  </r>
  <r>
    <s v="B1317"/>
    <s v="2002 Private Dwellings in Permanent Housing Units"/>
    <s v="06"/>
    <s v="Not stated"/>
    <s v="104300"/>
    <s v="Shannon"/>
    <s v="2002"/>
    <s v="2002"/>
    <s v="Number"/>
    <n v="91"/>
  </r>
  <r>
    <s v="B1317"/>
    <s v="2002 Private Dwellings in Permanent Housing Units"/>
    <s v="06"/>
    <s v="Not stated"/>
    <s v="104400"/>
    <s v="Portmarnock"/>
    <s v="2002"/>
    <s v="2002"/>
    <s v="Number"/>
    <n v="59"/>
  </r>
  <r>
    <s v="B1317"/>
    <s v="2002 Private Dwellings in Permanent Housing Units"/>
    <s v="06"/>
    <s v="Not stated"/>
    <s v="104500"/>
    <s v="Tramore"/>
    <s v="2002"/>
    <s v="2002"/>
    <s v="Number"/>
    <n v="30"/>
  </r>
  <r>
    <s v="B1317"/>
    <s v="2002 Private Dwellings in Permanent Housing Units"/>
    <s v="06"/>
    <s v="Not stated"/>
    <s v="104600"/>
    <s v="Midleton"/>
    <s v="2002"/>
    <s v="2002"/>
    <s v="Number"/>
    <n v="75"/>
  </r>
  <r>
    <s v="B1317"/>
    <s v="2002 Private Dwellings in Permanent Housing Units"/>
    <s v="06"/>
    <s v="Not stated"/>
    <s v="104700"/>
    <s v="Longford"/>
    <s v="2002"/>
    <s v="2002"/>
    <s v="Number"/>
    <n v="103"/>
  </r>
  <r>
    <s v="B1317"/>
    <s v="2002 Private Dwellings in Permanent Housing Units"/>
    <s v="06"/>
    <s v="Not stated"/>
    <s v="104800"/>
    <s v="Dungarvan"/>
    <s v="2002"/>
    <s v="2002"/>
    <s v="Number"/>
    <n v="64"/>
  </r>
  <r>
    <s v="B1317"/>
    <s v="2002 Private Dwellings in Permanent Housing Units"/>
    <s v="06"/>
    <s v="Not stated"/>
    <s v="104900"/>
    <s v="Thurles"/>
    <s v="2002"/>
    <s v="2002"/>
    <s v="Number"/>
    <n v="42"/>
  </r>
  <r>
    <s v="B1317"/>
    <s v="2002 Private Dwellings in Permanent Housing Units"/>
    <s v="06"/>
    <s v="Not stated"/>
    <s v="105000"/>
    <s v="Rush"/>
    <s v="2002"/>
    <s v="2002"/>
    <s v="Number"/>
    <n v="62"/>
  </r>
  <r>
    <s v="B1317"/>
    <s v="2002 Private Dwellings in Permanent Housing Units"/>
    <s v="06"/>
    <s v="Not stated"/>
    <s v="105100"/>
    <s v="Youghal"/>
    <s v="2002"/>
    <s v="2002"/>
    <s v="Number"/>
    <n v="62"/>
  </r>
  <r>
    <s v="B1317"/>
    <s v="2002 Private Dwellings in Permanent Housing Units"/>
    <s v="06"/>
    <s v="Not stated"/>
    <s v="105200"/>
    <s v="New Ross"/>
    <s v="2002"/>
    <s v="2002"/>
    <s v="Number"/>
    <n v="28"/>
  </r>
  <r>
    <s v="B1317"/>
    <s v="2002 Private Dwellings in Permanent Housing Units"/>
    <s v="06"/>
    <s v="Not stated"/>
    <s v="105300"/>
    <s v="Nenagh"/>
    <s v="2002"/>
    <s v="2002"/>
    <s v="Number"/>
    <n v="56"/>
  </r>
  <r>
    <s v="B1317"/>
    <s v="2002 Private Dwellings in Permanent Housing Units"/>
    <s v="06"/>
    <s v="Not stated"/>
    <s v="105400"/>
    <s v="Ashbourne"/>
    <s v="2002"/>
    <s v="2002"/>
    <s v="Number"/>
    <n v="21"/>
  </r>
  <r>
    <s v="B1317"/>
    <s v="2002 Private Dwellings in Permanent Housing Units"/>
    <s v="06"/>
    <s v="Not stated"/>
    <s v="105500"/>
    <s v="Ballinasloe"/>
    <s v="2002"/>
    <s v="2002"/>
    <s v="Number"/>
    <n v="61"/>
  </r>
  <r>
    <s v="B1317"/>
    <s v="2002 Private Dwellings in Permanent Housing Units"/>
    <s v="06"/>
    <s v="Not stated"/>
    <s v="105600"/>
    <s v="Cavan"/>
    <s v="2002"/>
    <s v="2002"/>
    <s v="Number"/>
    <n v="48"/>
  </r>
  <r>
    <s v="B1317"/>
    <s v="2002 Private Dwellings in Permanent Housing Units"/>
    <s v="06"/>
    <s v="Not stated"/>
    <s v="105700"/>
    <s v="Athy"/>
    <s v="2002"/>
    <s v="2002"/>
    <s v="Number"/>
    <n v="32"/>
  </r>
  <r>
    <s v="B1317"/>
    <s v="2002 Private Dwellings in Permanent Housing Units"/>
    <s v="06"/>
    <s v="Not stated"/>
    <s v="105800"/>
    <s v="Tuam"/>
    <s v="2002"/>
    <s v="2002"/>
    <s v="Number"/>
    <n v="53"/>
  </r>
  <r>
    <s v="B1317"/>
    <s v="2002 Private Dwellings in Permanent Housing Units"/>
    <s v="06"/>
    <s v="Not stated"/>
    <s v="105900"/>
    <s v="Monaghan"/>
    <s v="2002"/>
    <s v="2002"/>
    <s v="Number"/>
    <n v="38"/>
  </r>
  <r>
    <s v="B1317"/>
    <s v="2002 Private Dwellings in Permanent Housing Units"/>
    <s v="06"/>
    <s v="Not stated"/>
    <s v="106000"/>
    <s v="Trim"/>
    <s v="2002"/>
    <s v="2002"/>
    <s v="Number"/>
    <n v="65"/>
  </r>
  <r>
    <s v="B1317"/>
    <s v="2002 Private Dwellings in Permanent Housing Units"/>
    <s v="06"/>
    <s v="Not stated"/>
    <s v="106100"/>
    <s v="Kildare"/>
    <s v="2002"/>
    <s v="2002"/>
    <s v="Number"/>
    <n v="64"/>
  </r>
  <r>
    <s v="B1317"/>
    <s v="2002 Private Dwellings in Permanent Housing Units"/>
    <s v="06"/>
    <s v="Not stated"/>
    <s v="106200"/>
    <s v="Westport"/>
    <s v="2002"/>
    <s v="2002"/>
    <s v="Number"/>
    <n v="48"/>
  </r>
  <r>
    <s v="B1317"/>
    <s v="2002 Private Dwellings in Permanent Housing Units"/>
    <s v="06"/>
    <s v="Not stated"/>
    <s v="106300"/>
    <s v="Laytown-Bettystown-Mornington"/>
    <s v="2002"/>
    <s v="2002"/>
    <s v="Number"/>
    <n v="47"/>
  </r>
  <r>
    <s v="B1317"/>
    <s v="2002 Private Dwellings in Permanent Housing Units"/>
    <s v="06"/>
    <s v="Not stated"/>
    <s v="106400"/>
    <s v="Carrick-on-Suir"/>
    <s v="2002"/>
    <s v="2002"/>
    <s v="Number"/>
    <n v="57"/>
  </r>
  <r>
    <s v="B1317"/>
    <s v="2002 Private Dwellings in Permanent Housing Units"/>
    <s v="06"/>
    <s v="Not stated"/>
    <s v="106500"/>
    <s v="Dunboyne"/>
    <s v="2002"/>
    <s v="2002"/>
    <s v="Number"/>
    <n v="23"/>
  </r>
  <r>
    <s v="B1317"/>
    <s v="2002 Private Dwellings in Permanent Housing Units"/>
    <s v="06"/>
    <s v="Not stated"/>
    <s v="106600"/>
    <s v="Gorey"/>
    <s v="2002"/>
    <s v="2002"/>
    <s v="Number"/>
    <n v="27"/>
  </r>
  <r>
    <s v="B1317"/>
    <s v="2002 Private Dwellings in Permanent Housing Units"/>
    <s v="06"/>
    <s v="Not stated"/>
    <s v="106700"/>
    <s v="Buncrana"/>
    <s v="2002"/>
    <s v="2002"/>
    <s v="Number"/>
    <n v="52"/>
  </r>
  <r>
    <s v="B1317"/>
    <s v="2002 Private Dwellings in Permanent Housing Units"/>
    <s v="06"/>
    <s v="Not stated"/>
    <s v="106800"/>
    <s v="Bandon"/>
    <s v="2002"/>
    <s v="2002"/>
    <s v="Number"/>
    <n v="29"/>
  </r>
  <r>
    <s v="B1317"/>
    <s v="2002 Private Dwellings in Permanent Housing Units"/>
    <s v="06"/>
    <s v="Not stated"/>
    <s v="106900"/>
    <s v="Towns 3,000 - 4,999 population"/>
    <s v="2002"/>
    <s v="2002"/>
    <s v="Number"/>
    <n v="761"/>
  </r>
  <r>
    <s v="B1317"/>
    <s v="2002 Private Dwellings in Permanent Housing Units"/>
    <s v="06"/>
    <s v="Not stated"/>
    <s v="107000"/>
    <s v="Tipperary"/>
    <s v="2002"/>
    <s v="2002"/>
    <s v="Number"/>
    <n v="58"/>
  </r>
  <r>
    <s v="B1317"/>
    <s v="2002 Private Dwellings in Permanent Housing Units"/>
    <s v="06"/>
    <s v="Not stated"/>
    <s v="107100"/>
    <s v="Fermoy"/>
    <s v="2002"/>
    <s v="2002"/>
    <s v="Number"/>
    <n v="51"/>
  </r>
  <r>
    <s v="B1317"/>
    <s v="2002 Private Dwellings in Permanent Housing Units"/>
    <s v="06"/>
    <s v="Not stated"/>
    <s v="107200"/>
    <s v="Passage West"/>
    <s v="2002"/>
    <s v="2002"/>
    <s v="Number"/>
    <n v="28"/>
  </r>
  <r>
    <s v="B1317"/>
    <s v="2002 Private Dwellings in Permanent Housing Units"/>
    <s v="06"/>
    <s v="Not stated"/>
    <s v="107300"/>
    <s v="Roscrea"/>
    <s v="2002"/>
    <s v="2002"/>
    <s v="Number"/>
    <n v="26"/>
  </r>
  <r>
    <s v="B1317"/>
    <s v="2002 Private Dwellings in Permanent Housing Units"/>
    <s v="06"/>
    <s v="Not stated"/>
    <s v="107400"/>
    <s v="Edenderry"/>
    <s v="2002"/>
    <s v="2002"/>
    <s v="Number"/>
    <n v="39"/>
  </r>
  <r>
    <s v="B1317"/>
    <s v="2002 Private Dwellings in Permanent Housing Units"/>
    <s v="06"/>
    <s v="Not stated"/>
    <s v="107500"/>
    <s v="Roscommon"/>
    <s v="2002"/>
    <s v="2002"/>
    <s v="Number"/>
    <n v="6"/>
  </r>
  <r>
    <s v="B1317"/>
    <s v="2002 Private Dwellings in Permanent Housing Units"/>
    <s v="06"/>
    <s v="Not stated"/>
    <s v="107600"/>
    <s v="Birr"/>
    <s v="2002"/>
    <s v="2002"/>
    <s v="Number"/>
    <n v="38"/>
  </r>
  <r>
    <s v="B1317"/>
    <s v="2002 Private Dwellings in Permanent Housing Units"/>
    <s v="06"/>
    <s v="Not stated"/>
    <s v="107700"/>
    <s v="Ceannanus Mór"/>
    <s v="2002"/>
    <s v="2002"/>
    <s v="Number"/>
    <n v="30"/>
  </r>
  <r>
    <s v="B1317"/>
    <s v="2002 Private Dwellings in Permanent Housing Units"/>
    <s v="06"/>
    <s v="Not stated"/>
    <s v="107800"/>
    <s v="Clane"/>
    <s v="2002"/>
    <s v="2002"/>
    <s v="Number"/>
    <n v="32"/>
  </r>
  <r>
    <s v="B1317"/>
    <s v="2002 Private Dwellings in Permanent Housing Units"/>
    <s v="06"/>
    <s v="Not stated"/>
    <s v="107900"/>
    <s v="Newcastle (Co. Limerick)"/>
    <s v="2002"/>
    <s v="2002"/>
    <s v="Number"/>
    <n v="52"/>
  </r>
  <r>
    <s v="B1317"/>
    <s v="2002 Private Dwellings in Permanent Housing Units"/>
    <s v="06"/>
    <s v="Not stated"/>
    <s v="108000"/>
    <s v="Loughrea"/>
    <s v="2002"/>
    <s v="2002"/>
    <s v="Number"/>
    <n v="37"/>
  </r>
  <r>
    <s v="B1317"/>
    <s v="2002 Private Dwellings in Permanent Housing Units"/>
    <s v="06"/>
    <s v="Not stated"/>
    <s v="108100"/>
    <s v="Portarlington"/>
    <s v="2002"/>
    <s v="2002"/>
    <s v="Number"/>
    <n v="25"/>
  </r>
  <r>
    <s v="B1317"/>
    <s v="2002 Private Dwellings in Permanent Housing Units"/>
    <s v="06"/>
    <s v="Not stated"/>
    <s v="108200"/>
    <s v="Listowel"/>
    <s v="2002"/>
    <s v="2002"/>
    <s v="Number"/>
    <n v="32"/>
  </r>
  <r>
    <s v="B1317"/>
    <s v="2002 Private Dwellings in Permanent Housing Units"/>
    <s v="06"/>
    <s v="Not stated"/>
    <s v="108300"/>
    <s v="Ardee"/>
    <s v="2002"/>
    <s v="2002"/>
    <s v="Number"/>
    <n v="21"/>
  </r>
  <r>
    <s v="B1317"/>
    <s v="2002 Private Dwellings in Permanent Housing Units"/>
    <s v="06"/>
    <s v="Not stated"/>
    <s v="108400"/>
    <s v="Donabate"/>
    <s v="2002"/>
    <s v="2002"/>
    <s v="Number"/>
    <n v="58"/>
  </r>
  <r>
    <s v="B1317"/>
    <s v="2002 Private Dwellings in Permanent Housing Units"/>
    <s v="06"/>
    <s v="Not stated"/>
    <s v="108500"/>
    <s v="Carrickmacross"/>
    <s v="2002"/>
    <s v="2002"/>
    <s v="Number"/>
    <n v="41"/>
  </r>
  <r>
    <s v="B1317"/>
    <s v="2002 Private Dwellings in Permanent Housing Units"/>
    <s v="06"/>
    <s v="Not stated"/>
    <s v="108600"/>
    <s v="Ratoath"/>
    <s v="2002"/>
    <s v="2002"/>
    <s v="Number"/>
    <n v="21"/>
  </r>
  <r>
    <s v="B1317"/>
    <s v="2002 Private Dwellings in Permanent Housing Units"/>
    <s v="06"/>
    <s v="Not stated"/>
    <s v="108700"/>
    <s v="Clonakilty"/>
    <s v="2002"/>
    <s v="2002"/>
    <s v="Number"/>
    <n v="21"/>
  </r>
  <r>
    <s v="B1317"/>
    <s v="2002 Private Dwellings in Permanent Housing Units"/>
    <s v="06"/>
    <s v="Not stated"/>
    <s v="108800"/>
    <s v="Ballybofey-Stranorlar"/>
    <s v="2002"/>
    <s v="2002"/>
    <s v="Number"/>
    <n v="14"/>
  </r>
  <r>
    <s v="B1317"/>
    <s v="2002 Private Dwellings in Permanent Housing Units"/>
    <s v="06"/>
    <s v="Not stated"/>
    <s v="108900"/>
    <s v="Kinsale"/>
    <s v="2002"/>
    <s v="2002"/>
    <s v="Number"/>
    <n v="31"/>
  </r>
  <r>
    <s v="B1317"/>
    <s v="2002 Private Dwellings in Permanent Housing Units"/>
    <s v="06"/>
    <s v="Not stated"/>
    <s v="109000"/>
    <s v="Mountmellick"/>
    <s v="2002"/>
    <s v="2002"/>
    <s v="Number"/>
    <n v="10"/>
  </r>
  <r>
    <s v="B1317"/>
    <s v="2002 Private Dwellings in Permanent Housing Units"/>
    <s v="06"/>
    <s v="Not stated"/>
    <s v="109100"/>
    <s v="Mitchelstown"/>
    <s v="2002"/>
    <s v="2002"/>
    <s v="Number"/>
    <n v="33"/>
  </r>
  <r>
    <s v="B1317"/>
    <s v="2002 Private Dwellings in Permanent Housing Units"/>
    <s v="06"/>
    <s v="Not stated"/>
    <s v="109200"/>
    <s v="Bantry"/>
    <s v="2002"/>
    <s v="2002"/>
    <s v="Number"/>
    <n v="17"/>
  </r>
  <r>
    <s v="B1317"/>
    <s v="2002 Private Dwellings in Permanent Housing Units"/>
    <s v="06"/>
    <s v="Not stated"/>
    <s v="109300"/>
    <s v="Dunshaughlin"/>
    <s v="2002"/>
    <s v="2002"/>
    <s v="Number"/>
    <n v="21"/>
  </r>
  <r>
    <s v="B1317"/>
    <s v="2002 Private Dwellings in Permanent Housing Units"/>
    <s v="06"/>
    <s v="Not stated"/>
    <s v="109400"/>
    <s v="Tower"/>
    <s v="2002"/>
    <s v="2002"/>
    <s v="Number"/>
    <n v="19"/>
  </r>
  <r>
    <s v="B1317"/>
    <s v="2002 Private Dwellings in Permanent Housing Units"/>
    <s v="06"/>
    <s v="Not stated"/>
    <s v="109500"/>
    <s v="Towns 1,500 - 2,999 population"/>
    <s v="2002"/>
    <s v="2002"/>
    <s v="Number"/>
    <n v="885"/>
  </r>
  <r>
    <s v="B1317"/>
    <s v="2002 Private Dwellings in Permanent Housing Units"/>
    <s v="06"/>
    <s v="Not stated"/>
    <s v="109600"/>
    <s v="Macroom"/>
    <s v="2002"/>
    <s v="2002"/>
    <s v="Number"/>
    <n v="9"/>
  </r>
  <r>
    <s v="B1317"/>
    <s v="2002 Private Dwellings in Permanent Housing Units"/>
    <s v="06"/>
    <s v="Not stated"/>
    <s v="109700"/>
    <s v="Castleblayney"/>
    <s v="2002"/>
    <s v="2002"/>
    <s v="Number"/>
    <n v="32"/>
  </r>
  <r>
    <s v="B1317"/>
    <s v="2002 Private Dwellings in Permanent Housing Units"/>
    <s v="06"/>
    <s v="Not stated"/>
    <s v="109800"/>
    <s v="Sallins"/>
    <s v="2002"/>
    <s v="2002"/>
    <s v="Number"/>
    <n v="23"/>
  </r>
  <r>
    <s v="B1317"/>
    <s v="2002 Private Dwellings in Permanent Housing Units"/>
    <s v="06"/>
    <s v="Not stated"/>
    <s v="109900"/>
    <s v="Kilcoole"/>
    <s v="2002"/>
    <s v="2002"/>
    <s v="Number"/>
    <n v="18"/>
  </r>
  <r>
    <s v="B1317"/>
    <s v="2002 Private Dwellings in Permanent Housing Units"/>
    <s v="06"/>
    <s v="Not stated"/>
    <s v="110000"/>
    <s v="Cahir"/>
    <s v="2002"/>
    <s v="2002"/>
    <s v="Number"/>
    <n v="25"/>
  </r>
  <r>
    <s v="B1317"/>
    <s v="2002 Private Dwellings in Permanent Housing Units"/>
    <s v="06"/>
    <s v="Not stated"/>
    <s v="110100"/>
    <s v="Cashel"/>
    <s v="2002"/>
    <s v="2002"/>
    <s v="Number"/>
    <n v="17"/>
  </r>
  <r>
    <s v="B1317"/>
    <s v="2002 Private Dwellings in Permanent Housing Units"/>
    <s v="06"/>
    <s v="Not stated"/>
    <s v="110200"/>
    <s v="Kilcock"/>
    <s v="2002"/>
    <s v="2002"/>
    <s v="Number"/>
    <n v="22"/>
  </r>
  <r>
    <s v="B1317"/>
    <s v="2002 Private Dwellings in Permanent Housing Units"/>
    <s v="06"/>
    <s v="Not stated"/>
    <s v="110300"/>
    <s v="Muinebeag"/>
    <s v="2002"/>
    <s v="2002"/>
    <s v="Number"/>
    <n v="6"/>
  </r>
  <r>
    <s v="B1317"/>
    <s v="2002 Private Dwellings in Permanent Housing Units"/>
    <s v="06"/>
    <s v="Not stated"/>
    <s v="110400"/>
    <s v="Ballyshannon"/>
    <s v="2002"/>
    <s v="2002"/>
    <s v="Number"/>
    <n v="24"/>
  </r>
  <r>
    <s v="B1317"/>
    <s v="2002 Private Dwellings in Permanent Housing Units"/>
    <s v="06"/>
    <s v="Not stated"/>
    <s v="110500"/>
    <s v="Clara"/>
    <s v="2002"/>
    <s v="2002"/>
    <s v="Number"/>
    <n v="26"/>
  </r>
  <r>
    <s v="B1317"/>
    <s v="2002 Private Dwellings in Permanent Housing Units"/>
    <s v="06"/>
    <s v="Not stated"/>
    <s v="110600"/>
    <s v="Kilrush"/>
    <s v="2002"/>
    <s v="2002"/>
    <s v="Number"/>
    <n v="17"/>
  </r>
  <r>
    <s v="B1317"/>
    <s v="2002 Private Dwellings in Permanent Housing Units"/>
    <s v="06"/>
    <s v="Not stated"/>
    <s v="110700"/>
    <s v="Rathluirc (or Charleville)"/>
    <s v="2002"/>
    <s v="2002"/>
    <s v="Number"/>
    <n v="29"/>
  </r>
  <r>
    <s v="B1317"/>
    <s v="2002 Private Dwellings in Permanent Housing Units"/>
    <s v="06"/>
    <s v="Not stated"/>
    <s v="110800"/>
    <s v="Monasterevan"/>
    <s v="2002"/>
    <s v="2002"/>
    <s v="Number"/>
    <n v="31"/>
  </r>
  <r>
    <s v="B1317"/>
    <s v="2002 Private Dwellings in Permanent Housing Units"/>
    <s v="06"/>
    <s v="Not stated"/>
    <s v="110900"/>
    <s v="Newtownmountkennedy"/>
    <s v="2002"/>
    <s v="2002"/>
    <s v="Number"/>
    <n v="14"/>
  </r>
  <r>
    <s v="B1317"/>
    <s v="2002 Private Dwellings in Permanent Housing Units"/>
    <s v="06"/>
    <s v="Not stated"/>
    <s v="111000"/>
    <s v="Blessington"/>
    <s v="2002"/>
    <s v="2002"/>
    <s v="Number"/>
    <n v="31"/>
  </r>
  <r>
    <s v="B1317"/>
    <s v="2002 Private Dwellings in Permanent Housing Units"/>
    <s v="06"/>
    <s v="Not stated"/>
    <s v="111100"/>
    <s v="Rathcoole"/>
    <s v="2002"/>
    <s v="2002"/>
    <s v="Number"/>
    <n v="15"/>
  </r>
  <r>
    <s v="B1317"/>
    <s v="2002 Private Dwellings in Permanent Housing Units"/>
    <s v="06"/>
    <s v="Not stated"/>
    <s v="111200"/>
    <s v="Lusk"/>
    <s v="2002"/>
    <s v="2002"/>
    <s v="Number"/>
    <n v="6"/>
  </r>
  <r>
    <s v="B1317"/>
    <s v="2002 Private Dwellings in Permanent Housing Units"/>
    <s v="06"/>
    <s v="Not stated"/>
    <s v="111300"/>
    <s v="Donegal"/>
    <s v="2002"/>
    <s v="2002"/>
    <s v="Number"/>
    <n v="28"/>
  </r>
  <r>
    <s v="B1317"/>
    <s v="2002 Private Dwellings in Permanent Housing Units"/>
    <s v="06"/>
    <s v="Not stated"/>
    <s v="111400"/>
    <s v="Tullow"/>
    <s v="2002"/>
    <s v="2002"/>
    <s v="Number"/>
    <n v="30"/>
  </r>
  <r>
    <s v="B1317"/>
    <s v="2002 Private Dwellings in Permanent Housing Units"/>
    <s v="06"/>
    <s v="Not stated"/>
    <s v="111500"/>
    <s v="Templemore"/>
    <s v="2002"/>
    <s v="2002"/>
    <s v="Number"/>
    <n v="6"/>
  </r>
  <r>
    <s v="B1317"/>
    <s v="2002 Private Dwellings in Permanent Housing Units"/>
    <s v="06"/>
    <s v="Not stated"/>
    <s v="111600"/>
    <s v="Kill"/>
    <s v="2002"/>
    <s v="2002"/>
    <s v="Number"/>
    <n v="7"/>
  </r>
  <r>
    <s v="B1317"/>
    <s v="2002 Private Dwellings in Permanent Housing Units"/>
    <s v="06"/>
    <s v="Not stated"/>
    <s v="111700"/>
    <s v="Carrick-on-Shannon"/>
    <s v="2002"/>
    <s v="2002"/>
    <s v="Number"/>
    <n v="15"/>
  </r>
  <r>
    <s v="B1317"/>
    <s v="2002 Private Dwellings in Permanent Housing Units"/>
    <s v="06"/>
    <s v="Not stated"/>
    <s v="111800"/>
    <s v="Boyle"/>
    <s v="2002"/>
    <s v="2002"/>
    <s v="Number"/>
    <n v="8"/>
  </r>
  <r>
    <s v="B1317"/>
    <s v="2002 Private Dwellings in Permanent Housing Units"/>
    <s v="06"/>
    <s v="Not stated"/>
    <s v="111900"/>
    <s v="Duleek"/>
    <s v="2002"/>
    <s v="2002"/>
    <s v="Number"/>
    <n v="12"/>
  </r>
  <r>
    <s v="B1317"/>
    <s v="2002 Private Dwellings in Permanent Housing Units"/>
    <s v="06"/>
    <s v="Not stated"/>
    <s v="112000"/>
    <s v="Castleisland"/>
    <s v="2002"/>
    <s v="2002"/>
    <s v="Number"/>
    <n v="20"/>
  </r>
  <r>
    <s v="B1317"/>
    <s v="2002 Private Dwellings in Permanent Housing Units"/>
    <s v="06"/>
    <s v="Not stated"/>
    <s v="112100"/>
    <s v="Athenry"/>
    <s v="2002"/>
    <s v="2002"/>
    <s v="Number"/>
    <n v="21"/>
  </r>
  <r>
    <s v="B1317"/>
    <s v="2002 Private Dwellings in Permanent Housing Units"/>
    <s v="06"/>
    <s v="Not stated"/>
    <s v="112200"/>
    <s v="Blarney"/>
    <s v="2002"/>
    <s v="2002"/>
    <s v="Number"/>
    <n v="13"/>
  </r>
  <r>
    <s v="B1317"/>
    <s v="2002 Private Dwellings in Permanent Housing Units"/>
    <s v="06"/>
    <s v="Not stated"/>
    <s v="112300"/>
    <s v="Kinsealy-Drinan"/>
    <s v="2002"/>
    <s v="2002"/>
    <s v="Number"/>
    <n v="31"/>
  </r>
  <r>
    <s v="B1317"/>
    <s v="2002 Private Dwellings in Permanent Housing Units"/>
    <s v="06"/>
    <s v="Not stated"/>
    <s v="112400"/>
    <s v="Claremorris"/>
    <s v="2002"/>
    <s v="2002"/>
    <s v="Number"/>
    <n v="4"/>
  </r>
  <r>
    <s v="B1317"/>
    <s v="2002 Private Dwellings in Permanent Housing Units"/>
    <s v="06"/>
    <s v="Not stated"/>
    <s v="112500"/>
    <s v="Skibbereen"/>
    <s v="2002"/>
    <s v="2002"/>
    <s v="Number"/>
    <n v="14"/>
  </r>
  <r>
    <s v="B1317"/>
    <s v="2002 Private Dwellings in Permanent Housing Units"/>
    <s v="06"/>
    <s v="Not stated"/>
    <s v="112600"/>
    <s v="Clones"/>
    <s v="2002"/>
    <s v="2002"/>
    <s v="Number"/>
    <n v="7"/>
  </r>
  <r>
    <s v="B1317"/>
    <s v="2002 Private Dwellings in Permanent Housing Units"/>
    <s v="06"/>
    <s v="Not stated"/>
    <s v="112700"/>
    <s v="Enniskerry"/>
    <s v="2002"/>
    <s v="2002"/>
    <s v="Number"/>
    <n v="13"/>
  </r>
  <r>
    <s v="B1317"/>
    <s v="2002 Private Dwellings in Permanent Housing Units"/>
    <s v="06"/>
    <s v="Not stated"/>
    <s v="112800"/>
    <s v="Kenmare"/>
    <s v="2002"/>
    <s v="2002"/>
    <s v="Number"/>
    <n v="7"/>
  </r>
  <r>
    <s v="B1317"/>
    <s v="2002 Private Dwellings in Permanent Housing Units"/>
    <s v="06"/>
    <s v="Not stated"/>
    <s v="112900"/>
    <s v="Bundoran"/>
    <s v="2002"/>
    <s v="2002"/>
    <s v="Number"/>
    <n v="14"/>
  </r>
  <r>
    <s v="B1317"/>
    <s v="2002 Private Dwellings in Permanent Housing Units"/>
    <s v="06"/>
    <s v="Not stated"/>
    <s v="113000"/>
    <s v="An Daingean"/>
    <s v="2002"/>
    <s v="2002"/>
    <s v="Number"/>
    <n v="11"/>
  </r>
  <r>
    <s v="B1317"/>
    <s v="2002 Private Dwellings in Permanent Housing Units"/>
    <s v="06"/>
    <s v="Not stated"/>
    <s v="113100"/>
    <s v="Rathangan"/>
    <s v="2002"/>
    <s v="2002"/>
    <s v="Number"/>
    <n v="16"/>
  </r>
  <r>
    <s v="B1317"/>
    <s v="2002 Private Dwellings in Permanent Housing Units"/>
    <s v="06"/>
    <s v="Not stated"/>
    <s v="113200"/>
    <s v="Castlerea"/>
    <s v="2002"/>
    <s v="2002"/>
    <s v="Number"/>
    <n v="12"/>
  </r>
  <r>
    <s v="B1317"/>
    <s v="2002 Private Dwellings in Permanent Housing Units"/>
    <s v="06"/>
    <s v="Not stated"/>
    <s v="113300"/>
    <s v="Gort"/>
    <s v="2002"/>
    <s v="2002"/>
    <s v="Number"/>
    <n v="50"/>
  </r>
  <r>
    <s v="B1317"/>
    <s v="2002 Private Dwellings in Permanent Housing Units"/>
    <s v="06"/>
    <s v="Not stated"/>
    <s v="113400"/>
    <s v="Dunmore East"/>
    <s v="2002"/>
    <s v="2002"/>
    <s v="Number"/>
    <n v="13"/>
  </r>
  <r>
    <s v="B1317"/>
    <s v="2002 Private Dwellings in Permanent Housing Units"/>
    <s v="06"/>
    <s v="Not stated"/>
    <s v="113500"/>
    <s v="Cootehill"/>
    <s v="2002"/>
    <s v="2002"/>
    <s v="Number"/>
    <n v="17"/>
  </r>
  <r>
    <s v="B1317"/>
    <s v="2002 Private Dwellings in Permanent Housing Units"/>
    <s v="06"/>
    <s v="Not stated"/>
    <s v="113600"/>
    <s v="Portrane"/>
    <s v="2002"/>
    <s v="2002"/>
    <s v="Number"/>
    <n v="18"/>
  </r>
  <r>
    <s v="B1317"/>
    <s v="2002 Private Dwellings in Permanent Housing Units"/>
    <s v="06"/>
    <s v="Not stated"/>
    <s v="113700"/>
    <s v="Oranmore"/>
    <s v="2002"/>
    <s v="2002"/>
    <s v="Number"/>
    <n v="23"/>
  </r>
  <r>
    <s v="B1317"/>
    <s v="2002 Private Dwellings in Permanent Housing Units"/>
    <s v="06"/>
    <s v="Not stated"/>
    <s v="113800"/>
    <s v="Abbeyfeale"/>
    <s v="2002"/>
    <s v="2002"/>
    <s v="Number"/>
    <n v="28"/>
  </r>
  <r>
    <s v="B1317"/>
    <s v="2002 Private Dwellings in Permanent Housing Units"/>
    <s v="06"/>
    <s v="Not stated"/>
    <s v="113900"/>
    <s v="Carndonagh"/>
    <s v="2002"/>
    <s v="2002"/>
    <s v="Number"/>
    <n v="12"/>
  </r>
  <r>
    <s v="B1317"/>
    <s v="2002 Private Dwellings in Permanent Housing Units"/>
    <s v="06"/>
    <s v="Not stated"/>
    <s v="114000"/>
    <s v="Bailieborough"/>
    <s v="2002"/>
    <s v="2002"/>
    <s v="Number"/>
    <n v="13"/>
  </r>
  <r>
    <s v="B1317"/>
    <s v="2002 Private Dwellings in Permanent Housing Units"/>
    <s v="06"/>
    <s v="Not stated"/>
    <s v="114100"/>
    <s v="Kanturk"/>
    <s v="2002"/>
    <s v="2002"/>
    <s v="Number"/>
    <n v="2"/>
  </r>
  <r>
    <s v="B1317"/>
    <s v="2002 Private Dwellings in Permanent Housing Units"/>
    <s v="06"/>
    <s v="Not stated"/>
    <s v="114200"/>
    <s v="Ballinrobe"/>
    <s v="2002"/>
    <s v="2002"/>
    <s v="Number"/>
    <n v="9"/>
  </r>
  <r>
    <s v="B1317"/>
    <s v="2002 Private Dwellings in Permanent Housing Units"/>
    <s v="06"/>
    <s v="Not stated"/>
    <s v="114300"/>
    <s v="Thomastown"/>
    <s v="2002"/>
    <s v="2002"/>
    <s v="Number"/>
    <n v="17"/>
  </r>
  <r>
    <s v="B1317"/>
    <s v="2002 Private Dwellings in Permanent Housing Units"/>
    <s v="06"/>
    <s v="Not stated"/>
    <s v="114400"/>
    <s v="Banagher"/>
    <s v="2002"/>
    <s v="2002"/>
    <s v="Number"/>
    <n v="10"/>
  </r>
  <r>
    <s v="B1317"/>
    <s v="2002 Private Dwellings in Permanent Housing Units"/>
    <s v="06"/>
    <s v="Not stated"/>
    <s v="114500"/>
    <s v="Athboy"/>
    <s v="2002"/>
    <s v="2002"/>
    <s v="Number"/>
    <n v="11"/>
  </r>
  <r>
    <s v="B1317"/>
    <s v="2002 Private Dwellings in Permanent Housing Units"/>
    <s v="06"/>
    <s v="Not stated"/>
    <s v="114600"/>
    <s v="Dunmanway"/>
    <s v="2002"/>
    <s v="2002"/>
    <s v="Number"/>
    <n v="8"/>
  </r>
  <r>
    <s v="B1317"/>
    <s v="2002 Private Dwellings in Permanent Housing Units"/>
    <s v="06"/>
    <s v="Not stated"/>
    <s v="114700"/>
    <s v="Prosperous"/>
    <s v="2002"/>
    <s v="2002"/>
    <s v="Number"/>
    <n v="11"/>
  </r>
  <r>
    <s v="B1317"/>
    <s v="2002 Private Dwellings in Permanent Housing Units"/>
    <s v="06"/>
    <s v="Not stated"/>
    <s v="114800"/>
    <s v="Moate"/>
    <s v="2002"/>
    <s v="2002"/>
    <s v="Number"/>
    <n v="9"/>
  </r>
  <r>
    <s v="B1317"/>
    <s v="2002 Private Dwellings in Permanent Housing Units"/>
    <s v="06"/>
    <s v="Not stated"/>
    <s v="114900"/>
    <s v="Aggregate Town Area"/>
    <s v="2002"/>
    <s v="2002"/>
    <s v="Number"/>
    <n v="24977"/>
  </r>
  <r>
    <s v="B1317"/>
    <s v="2002 Private Dwellings in Permanent Housing Units"/>
    <s v="06"/>
    <s v="Not stated"/>
    <s v="115000"/>
    <s v="Towns 1,000 - 1,499 population"/>
    <s v="2002"/>
    <s v="2002"/>
    <s v="Number"/>
    <n v="571"/>
  </r>
  <r>
    <s v="B1317"/>
    <s v="2002 Private Dwellings in Permanent Housing Units"/>
    <s v="06"/>
    <s v="Not stated"/>
    <s v="115100"/>
    <s v="Towns 500 - 999 population"/>
    <s v="2002"/>
    <s v="2002"/>
    <s v="Number"/>
    <n v="701"/>
  </r>
  <r>
    <s v="B1317"/>
    <s v="2002 Private Dwellings in Permanent Housing Units"/>
    <s v="06"/>
    <s v="Not stated"/>
    <s v="115200"/>
    <s v="Towns under 500 population but with at least 50 inhabited houses"/>
    <s v="2002"/>
    <s v="2002"/>
    <s v="Number"/>
    <n v="597"/>
  </r>
  <r>
    <s v="B1317"/>
    <s v="2002 Private Dwellings in Permanent Housing Units"/>
    <s v="06"/>
    <s v="Not stated"/>
    <s v="115300"/>
    <s v="Remainder of country"/>
    <s v="2002"/>
    <s v="2002"/>
    <s v="Number"/>
    <n v="6346"/>
  </r>
  <r>
    <s v="B1317"/>
    <s v="2002 Private Dwellings in Permanent Housing Units"/>
    <s v="06"/>
    <s v="Not stated"/>
    <s v="115400"/>
    <s v="Aggregate Rural Area"/>
    <s v="2002"/>
    <s v="2002"/>
    <s v="Number"/>
    <n v="8215"/>
  </r>
</pivotCacheRecords>
</file>