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09f80600140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1e835f5f8482ab125a40e13aa3e16.psmdcp" Id="R0b7456013ca7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<x:sst xmlns:x="http://schemas.openxmlformats.org/spreadsheetml/2006/main">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</x:sst>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by Size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800V03685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342524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316943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11805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303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13095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128213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117914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5241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3961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62048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57137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2406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602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1783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29043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27032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1170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741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21115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19167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984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912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16007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14578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681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171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525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162924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150837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6874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477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4441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11055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10240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374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10679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9970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414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9908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9341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8411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7847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253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6870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414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7537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6754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545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204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6993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6394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385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191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6750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6007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278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6517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6088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245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27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152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5818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246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5904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5606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169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6267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5752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367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120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5856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5239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391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183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5405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5062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4791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4558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137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88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5520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5001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19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191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5125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4825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172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114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5106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4619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241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212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4378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4161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114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4299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4125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83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87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3553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189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156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3770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3522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159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71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3757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3527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97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3949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3610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209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3593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3439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79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3593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3229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194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143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3433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3266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2981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2773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78073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71893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3653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146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447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1909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3453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3206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157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6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83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3407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3217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125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14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3371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3154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152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53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3076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2893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3036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2872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52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110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3008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2635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185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119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47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3217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2868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215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15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2837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2626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98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108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2339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2240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2824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2694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80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43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2751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2533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112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94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2547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2262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172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90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2607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2389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2689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2509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1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2102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1966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2305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2117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118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64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2228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2025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132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35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33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2332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2130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55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1971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1837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1939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1771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107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57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1972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1722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137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2053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1881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109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32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2101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1932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65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2046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1823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147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19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1851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1668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92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1811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1681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64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1682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1549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79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45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1800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1696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53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50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1890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1619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66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1496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1387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1828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1709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82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14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1689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1575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60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49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1815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1707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33479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30777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1547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218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835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1785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1535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183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61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1699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1525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105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52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1565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1499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31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1532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1418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23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1428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1318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55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46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1495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1444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42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1506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1398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60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1523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1399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69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26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1415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1349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32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1374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1228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88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51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1267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47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50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1398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1319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51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1467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1345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88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30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1238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1144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50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21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1337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1240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28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68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1381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1189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98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1083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959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70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9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44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1158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1058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68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4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1174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1119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34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1294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1151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72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36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1092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1028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49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1166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1085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35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1100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39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12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914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845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37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29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973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895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39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33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37651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34145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1812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248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472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19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955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1057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906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80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53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986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823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86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37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927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873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873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807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37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24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1029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933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945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825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95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24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838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790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22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23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870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784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41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960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900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23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850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773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43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964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870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70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18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982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913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37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788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715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23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43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771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714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28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20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791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523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87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84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55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42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761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727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10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701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670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8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801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749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858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787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34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736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644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27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8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687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663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849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807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27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807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776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19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10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645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30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758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685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25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712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606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81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682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643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19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658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609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31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798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758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29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8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828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777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2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15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701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653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38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542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395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61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538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498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13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610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562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553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505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26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588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537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24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636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613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9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601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462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25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53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430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390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18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619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555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37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19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383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349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13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518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480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12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631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571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38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15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560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515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21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14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565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450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9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8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615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573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583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559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486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432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15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483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429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32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502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475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559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539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5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480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449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13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506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459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782864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722509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30932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1259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2723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245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25196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26795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24284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1433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129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311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619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34725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30617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2444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304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533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804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32382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26647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3431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596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958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45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705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402851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133708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79572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43538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133180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4146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8707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496753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215256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86880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44567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134982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4233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3" sheet="Unpivoted"/>
  </x:cacheSource>
  <x:cacheFields>
    <x:cacheField name="STATISTIC">
      <x:sharedItems count="1">
        <x:s v="B1316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12">
        <x:n v="1279617"/>
        <x:n v="937765"/>
        <x:n v="117812"/>
        <x:n v="45826"/>
        <x:n v="137705"/>
        <x:n v="4478"/>
        <x:n v="36031"/>
        <x:n v="342524"/>
        <x:n v="316943"/>
        <x:n v="11805"/>
        <x:n v="303"/>
        <x:n v="270"/>
        <x:n v="108"/>
        <x:n v="13095"/>
        <x:n v="128213"/>
        <x:n v="117914"/>
        <x:n v="5241"/>
        <x:n v="221"/>
        <x:n v="839"/>
        <x:n v="37"/>
        <x:n v="3961"/>
        <x:n v="62048"/>
        <x:n v="57137"/>
        <x:n v="2406"/>
        <x:n v="99"/>
        <x:n v="602"/>
        <x:n v="21"/>
        <x:n v="1783"/>
        <x:n v="29043"/>
        <x:n v="27032"/>
        <x:n v="1170"/>
        <x:n v="42"/>
        <x:n v="52"/>
        <x:n v="6"/>
        <x:n v="741"/>
        <x:n v="21115"/>
        <x:n v="19167"/>
        <x:n v="984"/>
        <x:n v="33"/>
        <x:n v="14"/>
        <x:n v="5"/>
        <x:n v="912"/>
        <x:n v="16007"/>
        <x:n v="14578"/>
        <x:n v="681"/>
        <x:n v="47"/>
        <x:n v="171"/>
        <x:n v="525"/>
        <x:n v="162924"/>
        <x:n v="150837"/>
        <x:n v="6874"/>
        <x:n v="256"/>
        <x:n v="477"/>
        <x:n v="39"/>
        <x:n v="4441"/>
        <x:n v="11055"/>
        <x:n v="10240"/>
        <x:n v="374"/>
        <x:n v="16"/>
        <x:n v="126"/>
        <x:n v="2"/>
        <x:n v="297"/>
        <x:n v="10679"/>
        <x:n v="9970"/>
        <x:n v="414"/>
        <x:n v="26"/>
        <x:n v="8"/>
        <x:n v="3"/>
        <x:n v="258"/>
        <x:n v="9908"/>
        <x:n v="9341"/>
        <x:n v="378"/>
        <x:n v="4"/>
        <x:n v="1"/>
        <x:n v="176"/>
        <x:n v="8411"/>
        <x:n v="7847"/>
        <x:n v="253"/>
        <x:n v="305"/>
        <x:n v="7511"/>
        <x:n v="6870"/>
        <x:n v="34"/>
        <x:n v="7"/>
        <x:n v="182"/>
        <x:n v="7537"/>
        <x:n v="6754"/>
        <x:n v="545"/>
        <x:n v="20"/>
        <x:n v="11"/>
        <x:n v="204"/>
        <x:n v="6993"/>
        <x:n v="6394"/>
        <x:n v="385"/>
        <x:n v="15"/>
        <x:n v="191"/>
        <x:n v="6750"/>
        <x:n v="6007"/>
        <x:n v="412"/>
        <x:n v="18"/>
        <x:n v="31"/>
        <x:n v="278"/>
        <x:n v="6517"/>
        <x:n v="6088"/>
        <x:n v="245"/>
        <x:n v="27"/>
        <x:n v="0"/>
        <x:n v="152"/>
        <x:n v="6283"/>
        <x:n v="5818"/>
        <x:n v="246"/>
        <x:n v="40"/>
        <x:n v="168"/>
        <x:n v="5904"/>
        <x:n v="5606"/>
        <x:n v="169"/>
        <x:n v="10"/>
        <x:n v="117"/>
        <x:n v="6267"/>
        <x:n v="5752"/>
        <x:n v="367"/>
        <x:n v="19"/>
        <x:n v="120"/>
        <x:n v="5856"/>
        <x:n v="5239"/>
        <x:n v="391"/>
        <x:n v="32"/>
        <x:n v="183"/>
        <x:n v="5405"/>
        <x:n v="5062"/>
        <x:n v="154"/>
        <x:n v="179"/>
        <x:n v="4791"/>
        <x:n v="4558"/>
        <x:n v="137"/>
        <x:n v="88"/>
        <x:n v="5520"/>
        <x:n v="5001"/>
        <x:n v="290"/>
        <x:n v="5125"/>
        <x:n v="4825"/>
        <x:n v="172"/>
        <x:n v="9"/>
        <x:n v="114"/>
        <x:n v="5106"/>
        <x:n v="4619"/>
        <x:n v="241"/>
        <x:n v="12"/>
        <x:n v="212"/>
        <x:n v="4378"/>
        <x:n v="4161"/>
        <x:n v="100"/>
        <x:n v="4299"/>
        <x:n v="4125"/>
        <x:n v="83"/>
        <x:n v="87"/>
        <x:n v="3553"/>
        <x:n v="3194"/>
        <x:n v="189"/>
        <x:n v="156"/>
        <x:n v="3770"/>
        <x:n v="3522"/>
        <x:n v="159"/>
        <x:n v="71"/>
        <x:n v="3757"/>
        <x:n v="3527"/>
        <x:n v="97"/>
        <x:n v="81"/>
        <x:n v="3949"/>
        <x:n v="3610"/>
        <x:n v="209"/>
        <x:n v="109"/>
        <x:n v="3593"/>
        <x:n v="3439"/>
        <x:n v="79"/>
        <x:n v="72"/>
        <x:n v="3229"/>
        <x:n v="194"/>
        <x:n v="13"/>
        <x:n v="143"/>
        <x:n v="3433"/>
        <x:n v="3266"/>
        <x:n v="80"/>
        <x:n v="86"/>
        <x:n v="2981"/>
        <x:n v="2773"/>
        <x:n v="121"/>
        <x:n v="78073"/>
        <x:n v="71893"/>
        <x:n v="3653"/>
        <x:n v="146"/>
        <x:n v="447"/>
        <x:n v="25"/>
        <x:n v="1909"/>
        <x:n v="3453"/>
        <x:n v="3206"/>
        <x:n v="157"/>
        <x:n v="3407"/>
        <x:n v="3217"/>
        <x:n v="125"/>
        <x:n v="51"/>
        <x:n v="3371"/>
        <x:n v="3154"/>
        <x:n v="53"/>
        <x:n v="3076"/>
        <x:n v="2893"/>
        <x:n v="3036"/>
        <x:n v="2872"/>
        <x:n v="110"/>
        <x:n v="3008"/>
        <x:n v="2635"/>
        <x:n v="185"/>
        <x:n v="119"/>
        <x:n v="2868"/>
        <x:n v="215"/>
        <x:n v="93"/>
        <x:n v="2837"/>
        <x:n v="2626"/>
        <x:n v="98"/>
        <x:n v="2339"/>
        <x:n v="2240"/>
        <x:n v="35"/>
        <x:n v="62"/>
        <x:n v="2824"/>
        <x:n v="2694"/>
        <x:n v="43"/>
        <x:n v="2751"/>
        <x:n v="2533"/>
        <x:n v="112"/>
        <x:n v="94"/>
        <x:n v="2547"/>
        <x:n v="2262"/>
        <x:n v="17"/>
        <x:n v="90"/>
        <x:n v="2607"/>
        <x:n v="2389"/>
        <x:n v="162"/>
        <x:n v="2689"/>
        <x:n v="2509"/>
        <x:n v="46"/>
        <x:n v="2102"/>
        <x:n v="1966"/>
        <x:n v="78"/>
        <x:n v="2305"/>
        <x:n v="2117"/>
        <x:n v="118"/>
        <x:n v="64"/>
        <x:n v="2228"/>
        <x:n v="2025"/>
        <x:n v="132"/>
        <x:n v="2332"/>
        <x:n v="2130"/>
        <x:n v="127"/>
        <x:n v="55"/>
        <x:n v="1971"/>
        <x:n v="1837"/>
        <x:n v="95"/>
        <x:n v="1939"/>
        <x:n v="1771"/>
        <x:n v="107"/>
        <x:n v="57"/>
        <x:n v="1972"/>
        <x:n v="1722"/>
        <x:n v="56"/>
        <x:n v="2053"/>
        <x:n v="1881"/>
        <x:n v="2101"/>
        <x:n v="1932"/>
        <x:n v="65"/>
        <x:n v="2046"/>
        <x:n v="1823"/>
        <x:n v="147"/>
        <x:n v="1851"/>
        <x:n v="1668"/>
        <x:n v="92"/>
        <x:n v="73"/>
        <x:n v="1811"/>
        <x:n v="1681"/>
        <x:n v="63"/>
        <x:n v="1682"/>
        <x:n v="1549"/>
        <x:n v="45"/>
        <x:n v="1800"/>
        <x:n v="1696"/>
        <x:n v="50"/>
        <x:n v="1890"/>
        <x:n v="1619"/>
        <x:n v="195"/>
        <x:n v="66"/>
        <x:n v="1496"/>
        <x:n v="1387"/>
        <x:n v="69"/>
        <x:n v="29"/>
        <x:n v="1828"/>
        <x:n v="1709"/>
        <x:n v="82"/>
        <x:n v="1689"/>
        <x:n v="1575"/>
        <x:n v="60"/>
        <x:n v="49"/>
        <x:n v="1815"/>
        <x:n v="1707"/>
        <x:n v="28"/>
        <x:n v="33479"/>
        <x:n v="30777"/>
        <x:n v="1547"/>
        <x:n v="85"/>
        <x:n v="218"/>
        <x:n v="835"/>
        <x:n v="1785"/>
        <x:n v="1535"/>
        <x:n v="61"/>
        <x:n v="1699"/>
        <x:n v="1525"/>
        <x:n v="105"/>
        <x:n v="1565"/>
        <x:n v="1499"/>
        <x:n v="1532"/>
        <x:n v="1418"/>
        <x:n v="23"/>
        <x:n v="1428"/>
        <x:n v="1318"/>
        <x:n v="1495"/>
        <x:n v="1444"/>
        <x:n v="1506"/>
        <x:n v="1398"/>
        <x:n v="1523"/>
        <x:n v="1399"/>
        <x:n v="1415"/>
        <x:n v="1349"/>
        <x:n v="1374"/>
        <x:n v="1228"/>
        <x:n v="1382"/>
        <x:n v="1267"/>
        <x:n v="1319"/>
        <x:n v="1467"/>
        <x:n v="1345"/>
        <x:n v="30"/>
        <x:n v="1238"/>
        <x:n v="1144"/>
        <x:n v="1337"/>
        <x:n v="1240"/>
        <x:n v="68"/>
        <x:n v="1381"/>
        <x:n v="1189"/>
        <x:n v="1083"/>
        <x:n v="959"/>
        <x:n v="70"/>
        <x:n v="44"/>
        <x:n v="1158"/>
        <x:n v="1058"/>
        <x:n v="1174"/>
        <x:n v="1119"/>
        <x:n v="1294"/>
        <x:n v="1151"/>
        <x:n v="36"/>
        <x:n v="1092"/>
        <x:n v="1028"/>
        <x:n v="1166"/>
        <x:n v="1085"/>
        <x:n v="1100"/>
        <x:n v="1020"/>
        <x:n v="914"/>
        <x:n v="845"/>
        <x:n v="973"/>
        <x:n v="895"/>
        <x:n v="37651"/>
        <x:n v="34145"/>
        <x:n v="1812"/>
        <x:n v="248"/>
        <x:n v="472"/>
        <x:n v="955"/>
        <x:n v="1057"/>
        <x:n v="906"/>
        <x:n v="986"/>
        <x:n v="823"/>
        <x:n v="927"/>
        <x:n v="873"/>
        <x:n v="807"/>
        <x:n v="24"/>
        <x:n v="1029"/>
        <x:n v="933"/>
        <x:n v="67"/>
        <x:n v="945"/>
        <x:n v="825"/>
        <x:n v="838"/>
        <x:n v="790"/>
        <x:n v="22"/>
        <x:n v="870"/>
        <x:n v="784"/>
        <x:n v="41"/>
        <x:n v="960"/>
        <x:n v="900"/>
        <x:n v="850"/>
        <x:n v="773"/>
        <x:n v="964"/>
        <x:n v="982"/>
        <x:n v="913"/>
        <x:n v="788"/>
        <x:n v="715"/>
        <x:n v="771"/>
        <x:n v="714"/>
        <x:n v="791"/>
        <x:n v="523"/>
        <x:n v="84"/>
        <x:n v="761"/>
        <x:n v="727"/>
        <x:n v="701"/>
        <x:n v="670"/>
        <x:n v="801"/>
        <x:n v="749"/>
        <x:n v="858"/>
        <x:n v="787"/>
        <x:n v="736"/>
        <x:n v="644"/>
        <x:n v="687"/>
        <x:n v="663"/>
        <x:n v="849"/>
        <x:n v="776"/>
        <x:n v="695"/>
        <x:n v="645"/>
        <x:n v="758"/>
        <x:n v="685"/>
        <x:n v="712"/>
        <x:n v="606"/>
        <x:n v="682"/>
        <x:n v="643"/>
        <x:n v="658"/>
        <x:n v="609"/>
        <x:n v="798"/>
        <x:n v="828"/>
        <x:n v="777"/>
        <x:n v="653"/>
        <x:n v="38"/>
        <x:n v="542"/>
        <x:n v="395"/>
        <x:n v="538"/>
        <x:n v="498"/>
        <x:n v="610"/>
        <x:n v="562"/>
        <x:n v="553"/>
        <x:n v="505"/>
        <x:n v="588"/>
        <x:n v="537"/>
        <x:n v="636"/>
        <x:n v="613"/>
        <x:n v="601"/>
        <x:n v="462"/>
        <x:n v="430"/>
        <x:n v="390"/>
        <x:n v="619"/>
        <x:n v="555"/>
        <x:n v="383"/>
        <x:n v="349"/>
        <x:n v="518"/>
        <x:n v="480"/>
        <x:n v="631"/>
        <x:n v="571"/>
        <x:n v="560"/>
        <x:n v="515"/>
        <x:n v="565"/>
        <x:n v="450"/>
        <x:n v="615"/>
        <x:n v="573"/>
        <x:n v="583"/>
        <x:n v="559"/>
        <x:n v="486"/>
        <x:n v="432"/>
        <x:n v="483"/>
        <x:n v="429"/>
        <x:n v="502"/>
        <x:n v="475"/>
        <x:n v="539"/>
        <x:n v="449"/>
        <x:n v="506"/>
        <x:n v="459"/>
        <x:n v="782864"/>
        <x:n v="722509"/>
        <x:n v="30932"/>
        <x:n v="1259"/>
        <x:n v="2723"/>
        <x:n v="25196"/>
        <x:n v="26795"/>
        <x:n v="24284"/>
        <x:n v="1433"/>
        <x:n v="129"/>
        <x:n v="311"/>
        <x:n v="34725"/>
        <x:n v="30617"/>
        <x:n v="2444"/>
        <x:n v="304"/>
        <x:n v="533"/>
        <x:n v="804"/>
        <x:n v="32382"/>
        <x:n v="26647"/>
        <x:n v="3431"/>
        <x:n v="596"/>
        <x:n v="958"/>
        <x:n v="705"/>
        <x:n v="402851"/>
        <x:n v="133708"/>
        <x:n v="79572"/>
        <x:n v="43538"/>
        <x:n v="133180"/>
        <x:n v="4146"/>
        <x:n v="8707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