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bc97bb3d4c47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12d2b16c1d4cf7b3e6ea766259d441.psmdcp" Id="R2e4cd0eb133e4b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<x:sst xmlns:x="http://schemas.openxmlformats.org/spreadsheetml/2006/main">
  <x:si>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</x:si>
  <x:si>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</x:si>
  <x:si>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B1309</x:t>
  </x:si>
  <x:si>
    <x:t>Name</x:t>
  </x:si>
  <x:si>
    <x:t>2002 Average Number of Persons per Private Household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</x:si>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</x:sst>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3.97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3.68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2.95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3.99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3.68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3.33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2.96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4.2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4.17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3.91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3.57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3.01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3.95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3.94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3.59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2.86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3.91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3.85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3.34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2.89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2.59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3.21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2.9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3.69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3.18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3.77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3.21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4.31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4.32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3.93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3.64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3.19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4.11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4.06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3.8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3.47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3.04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4.07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4.06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3.83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3.55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3.09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3.8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3.69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3.54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3.33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2.93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4.09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4.06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3.77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3.43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2.99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4.05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4.11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3.87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3.61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3.17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4.11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4.08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3.88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3.55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3.1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3.94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3.92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3.71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3.39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2.98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4.01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4.05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3.85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3.49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3.01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3.95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3.95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3.71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3.41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3.07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3.96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3.93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3.68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3.35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2.92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3.88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3.81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3.62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3.34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2.92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3.92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3.93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3.69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3.36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2.95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3.95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3.96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3.63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3.19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2.75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3.91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3.91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3.71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3.44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3.03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4.02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3.89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3.63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3.28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2.87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4.08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4.01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3.74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3.38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2.93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4.17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4.18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3.76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3.17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2.71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4.03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3.91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3.74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3.48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3.04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3.97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3.73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3.41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2.95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3.92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3.67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3.35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2.91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3.9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3.91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3.7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3.34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2.87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4.05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4.01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3.75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3.3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2.76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3.81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3.85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3.67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3.37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2.97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3.94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3.83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3.63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3.32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2.92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4.26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4.13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3.82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3.45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3.35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2.86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3.49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3.06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3.52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3.38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3.26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3.03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2.77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3.99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3.8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3.63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3.31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2.87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3.65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3.6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3.46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3.21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2.88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3.7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3.64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3.48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3.21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2.84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3.88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3.79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3.65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3.42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3.03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3.69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3.64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3.52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3.32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3.01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4.03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3.9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3.72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3.47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3.02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3.75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3.74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3.64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3.43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3.1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3.99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3.98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3.64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3.26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2.86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3.98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3.97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3.62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3.25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2.88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4.2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4.25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3.83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3.41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2.81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3.93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3.93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3.58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3.19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2.85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3.91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3.85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3.34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2.89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2.59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3.2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2.9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3.7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3.17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3.77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3.21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4.3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4.36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3.86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3.6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3.15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4.12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3.99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3.69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3.21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2.76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4.35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4.33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3.88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3.5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2.92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3.95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3.97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3.7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3.36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2.78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4.23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4.11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3.72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3.33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2.87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4.09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4.12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3.76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3.53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3.07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4.21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4.13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3.84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3.46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2.96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4.3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4.21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3.77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3.35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2.8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3.99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4.01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3.71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3.27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2.75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3.94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3.96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3.69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3.36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3.03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3.97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3.96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3.68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3.28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2.81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4.02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3.95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3.74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3.4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2.83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3.9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3.92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3.66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3.29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2.86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3.95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3.96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3.63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3.19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2.75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3.85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3.82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3.7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3.4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2.95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3.88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3.87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3.65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3.21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2.69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4.15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4.14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3.76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3.29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2.79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4.17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4.18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3.76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3.17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2.71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3.84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3.92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3.78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3.52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2.93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4.04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4.02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3.62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3.23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2.7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3.93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3.6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3.2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2.72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3.95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3.72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3.3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2.77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4.05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4.01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3.75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3.3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2.76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3.83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3.79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3.62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3.28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2.79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4.19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4.09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3.66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3.25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2.77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4.31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4.21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3.74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3.34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2.84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3.35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2.86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3.28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2.78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3.91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3.38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2.93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2.38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4.09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3.97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3.58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3.17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2.68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3.93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3.8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3.48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3.17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2.68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4.12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4.07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3.62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3.13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2.67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4.18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4.04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3.68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3.34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2.8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4.44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4.11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3.64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3.32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2.8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4.37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4.19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3.76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3.43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2.83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3.94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3.85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3.59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3.2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2.71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3.96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3.89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3.72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3.46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3.09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4.05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4.04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3.85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3.58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3.19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4.21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4.12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3.99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3.7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3.22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4.38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4.2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3.98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3.65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3.25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3.63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3.12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3.62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3.29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3.72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3.19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4.31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4.3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4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3.7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3.27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4.1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4.08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3.85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3.58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3.18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4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3.98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3.81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3.57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3.18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3.78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3.65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3.5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3.32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2.98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3.9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3.98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3.87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3.62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3.23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4.05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4.11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3.91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3.64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3.26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4.07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4.06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3.9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3.59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3.2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3.79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3.77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3.65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3.43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3.13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4.02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4.07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3.92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3.61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3.16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3.95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3.95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3.73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3.47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3.14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3.96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3.9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3.69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3.42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3.05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3.86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3.77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3.56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3.32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2.97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3.94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3.94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3.72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3.46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3.1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3.94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3.94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3.72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3.46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3.1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4.06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3.9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3.62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3.3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2.95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4.03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3.91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3.73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3.47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3.08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4.03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3.91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3.73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3.47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3.08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3.99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3.95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3.78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3.5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3.1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4.01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3.91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3.72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3.46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3.05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3.8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3.86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3.68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3.4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3.06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3.8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3.86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3.68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3.4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3.06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3.9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3.77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3.63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3.35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2.99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4.24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4.1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3.87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3.52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3.12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3.52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3.12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3.52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3.36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3.25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3.04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2.8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3.98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3.77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3.64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3.35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2.94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3.63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3.57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3.46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3.22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2.93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3.6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3.51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3.43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3.24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2.93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3.84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3.75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3.65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3.45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3.11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3.65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3.59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3.5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3.32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3.05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4.01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3.86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3.71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3.47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3.08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3.7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3.71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3.66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3.53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09"/>
      </x:sharedItems>
    </x:cacheField>
    <x:cacheField name="Statistic Label">
      <x:sharedItems count="1">
        <x:s v="2002 Average Number of Persons per Private Household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.44" count="167">
        <x:n v="3.97"/>
        <x:n v="3.94"/>
        <x:n v="3.68"/>
        <x:n v="3.34"/>
        <x:n v="2.95"/>
        <x:n v="4"/>
        <x:n v="3.99"/>
        <x:n v="3.33"/>
        <x:n v="2.96"/>
        <x:n v="4.2"/>
        <x:n v="4.17"/>
        <x:n v="3.91"/>
        <x:n v="3.57"/>
        <x:n v="3.01"/>
        <x:n v="3.95"/>
        <x:n v="3.59"/>
        <x:n v="3.2"/>
        <x:n v="2.86"/>
        <x:n v="3.85"/>
        <x:n v="2.89"/>
        <x:n v="2.59"/>
        <x:n v="0"/>
        <x:n v="3.21"/>
        <x:n v="2.9"/>
        <x:n v="3.69"/>
        <x:n v="3.18"/>
        <x:n v="3.77"/>
        <x:n v="4.31"/>
        <x:n v="4.32"/>
        <x:n v="3.93"/>
        <x:n v="3.64"/>
        <x:n v="3.19"/>
        <x:n v="4.11"/>
        <x:n v="4.06"/>
        <x:n v="3.8"/>
        <x:n v="3.47"/>
        <x:n v="3.04"/>
        <x:n v="4.07"/>
        <x:n v="3.83"/>
        <x:n v="3.55"/>
        <x:n v="3.09"/>
        <x:n v="3.54"/>
        <x:n v="2.93"/>
        <x:n v="4.09"/>
        <x:n v="3.43"/>
        <x:n v="2.99"/>
        <x:n v="4.05"/>
        <x:n v="3.87"/>
        <x:n v="3.61"/>
        <x:n v="3.17"/>
        <x:n v="4.08"/>
        <x:n v="3.88"/>
        <x:n v="3.1"/>
        <x:n v="3.92"/>
        <x:n v="3.71"/>
        <x:n v="3.39"/>
        <x:n v="2.98"/>
        <x:n v="4.01"/>
        <x:n v="3.49"/>
        <x:n v="3.41"/>
        <x:n v="3.07"/>
        <x:n v="3.96"/>
        <x:n v="3.35"/>
        <x:n v="2.92"/>
        <x:n v="3.81"/>
        <x:n v="3.62"/>
        <x:n v="3.36"/>
        <x:n v="3.63"/>
        <x:n v="2.75"/>
        <x:n v="3.44"/>
        <x:n v="3.03"/>
        <x:n v="4.02"/>
        <x:n v="3.89"/>
        <x:n v="3.28"/>
        <x:n v="2.87"/>
        <x:n v="3.74"/>
        <x:n v="3.38"/>
        <x:n v="4.18"/>
        <x:n v="3.76"/>
        <x:n v="2.71"/>
        <x:n v="4.03"/>
        <x:n v="3.48"/>
        <x:n v="3.73"/>
        <x:n v="3.67"/>
        <x:n v="2.91"/>
        <x:n v="3.9"/>
        <x:n v="3.7"/>
        <x:n v="3.75"/>
        <x:n v="3.3"/>
        <x:n v="2.76"/>
        <x:n v="3.37"/>
        <x:n v="2.97"/>
        <x:n v="3.32"/>
        <x:n v="4.26"/>
        <x:n v="4.13"/>
        <x:n v="3.82"/>
        <x:n v="3.45"/>
        <x:n v="3"/>
        <x:n v="3.06"/>
        <x:n v="3.52"/>
        <x:n v="3.26"/>
        <x:n v="2.77"/>
        <x:n v="3.31"/>
        <x:n v="3.65"/>
        <x:n v="3.6"/>
        <x:n v="3.46"/>
        <x:n v="2.88"/>
        <x:n v="2.84"/>
        <x:n v="3.79"/>
        <x:n v="3.42"/>
        <x:n v="3.72"/>
        <x:n v="3.02"/>
        <x:n v="3.98"/>
        <x:n v="3.25"/>
        <x:n v="4.25"/>
        <x:n v="2.81"/>
        <x:n v="3.58"/>
        <x:n v="2.85"/>
        <x:n v="4.3"/>
        <x:n v="4.36"/>
        <x:n v="3.86"/>
        <x:n v="3.15"/>
        <x:n v="4.12"/>
        <x:n v="4.35"/>
        <x:n v="4.33"/>
        <x:n v="3.5"/>
        <x:n v="2.78"/>
        <x:n v="4.23"/>
        <x:n v="3.53"/>
        <x:n v="4.21"/>
        <x:n v="3.84"/>
        <x:n v="2.8"/>
        <x:n v="3.27"/>
        <x:n v="3.4"/>
        <x:n v="2.83"/>
        <x:n v="3.66"/>
        <x:n v="3.29"/>
        <x:n v="2.69"/>
        <x:n v="4.15"/>
        <x:n v="4.14"/>
        <x:n v="2.79"/>
        <x:n v="3.78"/>
        <x:n v="4.04"/>
        <x:n v="3.23"/>
        <x:n v="2.7"/>
        <x:n v="2.72"/>
        <x:n v="4.19"/>
        <x:n v="2.38"/>
        <x:n v="2.68"/>
        <x:n v="3.13"/>
        <x:n v="2.67"/>
        <x:n v="4.44"/>
        <x:n v="4.37"/>
        <x:n v="3.22"/>
        <x:n v="4.38"/>
        <x:n v="3.12"/>
        <x:n v="4.1"/>
        <x:n v="3.16"/>
        <x:n v="3.14"/>
        <x:n v="3.05"/>
        <x:n v="3.56"/>
        <x:n v="3.08"/>
        <x:n v="4.24"/>
        <x:n v="2.94"/>
        <x:n v="3.51"/>
        <x:n v="3.24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