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4778e859549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acbd93978548d4becfebeb0035ac7e.psmdcp" Id="Rd56fdf6de059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<x:sst xmlns:x="http://schemas.openxmlformats.org/spreadsheetml/2006/main">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</x:sst>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1780038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116226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86462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43344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15374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17232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10512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137430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8959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7182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5619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2652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8099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7128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5566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3767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5140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4899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6464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4169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4457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5086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5297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4154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4218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5977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2917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4116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3300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4963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5722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4655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4823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3993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1740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2368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75070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3191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2138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2881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4896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1936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2035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3482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1911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2789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3191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2053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2478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1608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2146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3298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1788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1715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2083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1963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2728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1787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1369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2100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1781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2109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1081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1673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2953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1067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2852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1965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2319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1704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38125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1105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1458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2149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1647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1695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2578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1374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1332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1701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1414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1214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1668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1500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981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1245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2444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1276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1630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1145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959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1102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1159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2028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2113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38441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1136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765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530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950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815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525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699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617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941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983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898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666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278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985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710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842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802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742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702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1098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822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1062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68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1094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464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1068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537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856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436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731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816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852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699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561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454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1071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512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854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691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630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456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537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631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818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575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821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682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491754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29394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44034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47568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1167288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1288284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1037222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409636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140050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64746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33972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24444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208841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10198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11339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14280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18826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7308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6467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6369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7065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10133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7088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9438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5252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5782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8119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9254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5838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7033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5431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10575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8050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3149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3703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4816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3861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5270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3366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4905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5926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79654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3526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3215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3169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2693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5000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3062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1946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1726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4958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3049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2907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1975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3196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2300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2283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1639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2141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1956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3487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1300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1673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2214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2428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1432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2403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2547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1115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1740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1984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2132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1991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1448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1019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28379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934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972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933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1104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1750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864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1297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1720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2140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1367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1220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1226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1000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1047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2291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1266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1063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526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974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601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1206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814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636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37593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551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936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1989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1363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767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807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1671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1006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519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1264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528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755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1523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1302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1390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1365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553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485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704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1174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679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805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434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970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459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1859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600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402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394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414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300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419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322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669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515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247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342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411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625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349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311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310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687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313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610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308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295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460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295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904153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22118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28129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25348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57474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133069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668955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298992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104576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56604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24300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9629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14043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96377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10896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9929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8262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3744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5176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5692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5250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2606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4077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1226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5713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4694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1978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837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3588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2298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1771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1134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807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2244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1917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1335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846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1929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3124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519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54744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2602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3571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2556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1195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1595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2658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2809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4035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381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1192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2075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2062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1870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2060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2139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2117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1590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395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771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1708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1940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847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1934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803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1272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1236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477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1881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250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978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1063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1936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21781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2301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1869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1322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1441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704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1194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1102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242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849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612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1283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837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955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959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74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1050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549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1036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838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1062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800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204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23894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962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686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283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811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917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246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934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789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313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1099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771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548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380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717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355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521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1052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446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289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338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516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376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143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476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127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684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845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320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287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403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268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242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605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373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342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232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480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551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281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444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129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515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370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600364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18827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22310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18077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9377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68591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136630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86162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19720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7876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4773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5758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1313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15766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681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992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807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838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974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631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964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612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674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641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555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664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822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623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729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127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520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442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197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154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238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96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479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149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301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6434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404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278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166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292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336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52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275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352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204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203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184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115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304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193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430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297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152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123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127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164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42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192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114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80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68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41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114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2274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108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51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119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114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45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208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142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44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67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260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79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108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53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180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62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62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31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128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1580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52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106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28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28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26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168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75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43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43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16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35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42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131936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1069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1222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1759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4694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49949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27485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6371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3390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1162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1436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383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4606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505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91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170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278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180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360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86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303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238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165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99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54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235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179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37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156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81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68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36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195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76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1865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72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79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55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20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97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35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58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90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42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95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25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83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76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54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65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67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71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1085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43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76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32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46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93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42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67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54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52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67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1202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61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22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21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25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83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23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14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22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36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11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25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26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29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42614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860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735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625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5115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7335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24077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3989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2128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814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586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523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205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3214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128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144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120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29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244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235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223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169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82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202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29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185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191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102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189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186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93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128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35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171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108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70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30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2846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110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90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132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94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164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77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57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97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117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175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118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101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145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74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57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127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75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66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116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88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65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126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1802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146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96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95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74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77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62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132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81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109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48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123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115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27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2331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72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83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43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17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121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70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10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29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55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66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67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65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68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37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73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131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4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81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33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52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56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42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63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52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27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33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77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45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16310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1772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2019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1548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2428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7767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20574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2482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913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502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232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1721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73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76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152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116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98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119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24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38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60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84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95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183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27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746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25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64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61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70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61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16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413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32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47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10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43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15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20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395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42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6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15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19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4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6670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454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412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428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12610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13904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73871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24902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6731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2832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1457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1427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1015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8373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730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466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365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510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262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448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452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314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369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175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310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352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481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160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373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148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218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141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140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271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123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170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163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99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347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200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185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3888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171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123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91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61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206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167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211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145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174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122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217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83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114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158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67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25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172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118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174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176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76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103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178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137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26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1687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159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127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73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117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109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149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96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81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61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77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73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90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21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12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58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40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38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2480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17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115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49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49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61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87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24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68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115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89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73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128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65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42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32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24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60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86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33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21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18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43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65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56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19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63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14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40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48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35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57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138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73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38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63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48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24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23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32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21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32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44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48061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1440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1950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1819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20601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6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875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1780038"/>
        <x:n v="116226"/>
        <x:n v="86462"/>
        <x:n v="43344"/>
        <x:n v="15374"/>
        <x:n v="17232"/>
        <x:n v="10512"/>
        <x:n v="137430"/>
        <x:n v="8959"/>
        <x:n v="7182"/>
        <x:n v="5619"/>
        <x:n v="2652"/>
        <x:n v="8099"/>
        <x:n v="7128"/>
        <x:n v="5566"/>
        <x:n v="3767"/>
        <x:n v="5140"/>
        <x:n v="4899"/>
        <x:n v="6464"/>
        <x:n v="4169"/>
        <x:n v="4457"/>
        <x:n v="5086"/>
        <x:n v="5297"/>
        <x:n v="4154"/>
        <x:n v="4218"/>
        <x:n v="5977"/>
        <x:n v="2917"/>
        <x:n v="4116"/>
        <x:n v="3300"/>
        <x:n v="4963"/>
        <x:n v="5722"/>
        <x:n v="4655"/>
        <x:n v="4823"/>
        <x:n v="3993"/>
        <x:n v="1740"/>
        <x:n v="2368"/>
        <x:n v="75070"/>
        <x:n v="3191"/>
        <x:n v="2138"/>
        <x:n v="4896"/>
        <x:n v="1936"/>
        <x:n v="2035"/>
        <x:n v="3482"/>
        <x:n v="1911"/>
        <x:n v="2789"/>
        <x:n v="2053"/>
        <x:n v="1608"/>
        <x:n v="2146"/>
        <x:n v="3298"/>
        <x:n v="1788"/>
        <x:n v="1715"/>
        <x:n v="2083"/>
        <x:n v="1963"/>
        <x:n v="2728"/>
        <x:n v="1787"/>
        <x:n v="1369"/>
        <x:n v="2100"/>
        <x:n v="1781"/>
        <x:n v="2109"/>
        <x:n v="1081"/>
        <x:n v="1673"/>
        <x:n v="2953"/>
        <x:n v="1067"/>
        <x:n v="2852"/>
        <x:n v="1965"/>
        <x:n v="2319"/>
        <x:n v="1704"/>
        <x:n v="38125"/>
        <x:n v="1105"/>
        <x:n v="1458"/>
        <x:n v="2149"/>
        <x:n v="1647"/>
        <x:n v="1695"/>
        <x:n v="2578"/>
        <x:n v="1374"/>
        <x:n v="1332"/>
        <x:n v="1701"/>
        <x:n v="1208"/>
        <x:n v="1414"/>
        <x:n v="1214"/>
        <x:n v="1500"/>
        <x:n v="981"/>
        <x:n v="1245"/>
        <x:n v="2444"/>
        <x:n v="1276"/>
        <x:n v="1630"/>
        <x:n v="1145"/>
        <x:n v="959"/>
        <x:n v="1102"/>
        <x:n v="1159"/>
        <x:n v="2028"/>
        <x:n v="2113"/>
        <x:n v="38441"/>
        <x:n v="1136"/>
        <x:n v="765"/>
        <x:n v="530"/>
        <x:n v="950"/>
        <x:n v="815"/>
        <x:n v="525"/>
        <x:n v="699"/>
        <x:n v="617"/>
        <x:n v="1078"/>
        <x:n v="941"/>
        <x:n v="623"/>
        <x:n v="983"/>
        <x:n v="898"/>
        <x:n v="427"/>
        <x:n v="666"/>
        <x:n v="278"/>
        <x:n v="668"/>
        <x:n v="985"/>
        <x:n v="614"/>
        <x:n v="710"/>
        <x:n v="842"/>
        <x:n v="802"/>
        <x:n v="742"/>
        <x:n v="702"/>
        <x:n v="1098"/>
        <x:n v="822"/>
        <x:n v="1062"/>
        <x:n v="68"/>
        <x:n v="1094"/>
        <x:n v="549"/>
        <x:n v="464"/>
        <x:n v="1068"/>
        <x:n v="537"/>
        <x:n v="856"/>
        <x:n v="436"/>
        <x:n v="731"/>
        <x:n v="816"/>
        <x:n v="852"/>
        <x:n v="561"/>
        <x:n v="454"/>
        <x:n v="1071"/>
        <x:n v="512"/>
        <x:n v="854"/>
        <x:n v="691"/>
        <x:n v="630"/>
        <x:n v="456"/>
        <x:n v="631"/>
        <x:n v="818"/>
        <x:n v="575"/>
        <x:n v="821"/>
        <x:n v="682"/>
        <x:n v="491754"/>
        <x:n v="29394"/>
        <x:n v="44034"/>
        <x:n v="47568"/>
        <x:n v="1167288"/>
        <x:n v="1288284"/>
        <x:n v="1037222"/>
        <x:n v="409636"/>
        <x:n v="140050"/>
        <x:n v="64746"/>
        <x:n v="33972"/>
        <x:n v="24444"/>
        <x:n v="16888"/>
        <x:n v="208841"/>
        <x:n v="10198"/>
        <x:n v="11339"/>
        <x:n v="14280"/>
        <x:n v="18826"/>
        <x:n v="7308"/>
        <x:n v="6467"/>
        <x:n v="6369"/>
        <x:n v="7065"/>
        <x:n v="10133"/>
        <x:n v="7088"/>
        <x:n v="9438"/>
        <x:n v="5252"/>
        <x:n v="5782"/>
        <x:n v="8119"/>
        <x:n v="9254"/>
        <x:n v="5838"/>
        <x:n v="7033"/>
        <x:n v="5431"/>
        <x:n v="10575"/>
        <x:n v="8050"/>
        <x:n v="3149"/>
        <x:n v="3703"/>
        <x:n v="4816"/>
        <x:n v="3861"/>
        <x:n v="5270"/>
        <x:n v="3366"/>
        <x:n v="4905"/>
        <x:n v="5926"/>
        <x:n v="79654"/>
        <x:n v="3526"/>
        <x:n v="3215"/>
        <x:n v="3169"/>
        <x:n v="2693"/>
        <x:n v="5000"/>
        <x:n v="3062"/>
        <x:n v="1946"/>
        <x:n v="1726"/>
        <x:n v="4958"/>
        <x:n v="3049"/>
        <x:n v="2907"/>
        <x:n v="1975"/>
        <x:n v="3196"/>
        <x:n v="2300"/>
        <x:n v="2283"/>
        <x:n v="1639"/>
        <x:n v="2141"/>
        <x:n v="1956"/>
        <x:n v="3487"/>
        <x:n v="1300"/>
        <x:n v="2214"/>
        <x:n v="2428"/>
        <x:n v="1432"/>
        <x:n v="2403"/>
        <x:n v="2547"/>
        <x:n v="1115"/>
        <x:n v="1984"/>
        <x:n v="2132"/>
        <x:n v="1991"/>
        <x:n v="1448"/>
        <x:n v="1019"/>
        <x:n v="28379"/>
        <x:n v="934"/>
        <x:n v="972"/>
        <x:n v="933"/>
        <x:n v="1104"/>
        <x:n v="1750"/>
        <x:n v="864"/>
        <x:n v="1297"/>
        <x:n v="1720"/>
        <x:n v="2140"/>
        <x:n v="1367"/>
        <x:n v="1220"/>
        <x:n v="1226"/>
        <x:n v="1000"/>
        <x:n v="1047"/>
        <x:n v="2291"/>
        <x:n v="1266"/>
        <x:n v="1063"/>
        <x:n v="526"/>
        <x:n v="974"/>
        <x:n v="601"/>
        <x:n v="1206"/>
        <x:n v="759"/>
        <x:n v="669"/>
        <x:n v="814"/>
        <x:n v="636"/>
        <x:n v="37593"/>
        <x:n v="551"/>
        <x:n v="936"/>
        <x:n v="1989"/>
        <x:n v="1363"/>
        <x:n v="767"/>
        <x:n v="807"/>
        <x:n v="1006"/>
        <x:n v="519"/>
        <x:n v="1264"/>
        <x:n v="528"/>
        <x:n v="676"/>
        <x:n v="755"/>
        <x:n v="1523"/>
        <x:n v="1302"/>
        <x:n v="1390"/>
        <x:n v="1365"/>
        <x:n v="553"/>
        <x:n v="485"/>
        <x:n v="704"/>
        <x:n v="1174"/>
        <x:n v="679"/>
        <x:n v="805"/>
        <x:n v="847"/>
        <x:n v="434"/>
        <x:n v="970"/>
        <x:n v="459"/>
        <x:n v="1859"/>
        <x:n v="600"/>
        <x:n v="402"/>
        <x:n v="394"/>
        <x:n v="414"/>
        <x:n v="300"/>
        <x:n v="419"/>
        <x:n v="322"/>
        <x:n v="515"/>
        <x:n v="310"/>
        <x:n v="247"/>
        <x:n v="342"/>
        <x:n v="304"/>
        <x:n v="411"/>
        <x:n v="625"/>
        <x:n v="349"/>
        <x:n v="311"/>
        <x:n v="687"/>
        <x:n v="313"/>
        <x:n v="610"/>
        <x:n v="308"/>
        <x:n v="295"/>
        <x:n v="460"/>
        <x:n v="904153"/>
        <x:n v="22118"/>
        <x:n v="28129"/>
        <x:n v="25348"/>
        <x:n v="57474"/>
        <x:n v="133069"/>
        <x:n v="668955"/>
        <x:n v="298992"/>
        <x:n v="104576"/>
        <x:n v="56604"/>
        <x:n v="24300"/>
        <x:n v="9629"/>
        <x:n v="14043"/>
        <x:n v="96377"/>
        <x:n v="10896"/>
        <x:n v="9929"/>
        <x:n v="8262"/>
        <x:n v="4023"/>
        <x:n v="3744"/>
        <x:n v="5176"/>
        <x:n v="5692"/>
        <x:n v="5250"/>
        <x:n v="2606"/>
        <x:n v="4077"/>
        <x:n v="5713"/>
        <x:n v="4694"/>
        <x:n v="1978"/>
        <x:n v="837"/>
        <x:n v="3588"/>
        <x:n v="2298"/>
        <x:n v="1771"/>
        <x:n v="1134"/>
        <x:n v="2244"/>
        <x:n v="1917"/>
        <x:n v="762"/>
        <x:n v="1335"/>
        <x:n v="846"/>
        <x:n v="1929"/>
        <x:n v="3124"/>
        <x:n v="54744"/>
        <x:n v="2602"/>
        <x:n v="3571"/>
        <x:n v="2556"/>
        <x:n v="1195"/>
        <x:n v="1595"/>
        <x:n v="2658"/>
        <x:n v="2809"/>
        <x:n v="4035"/>
        <x:n v="381"/>
        <x:n v="1192"/>
        <x:n v="2075"/>
        <x:n v="2062"/>
        <x:n v="1870"/>
        <x:n v="746"/>
        <x:n v="2139"/>
        <x:n v="2117"/>
        <x:n v="1590"/>
        <x:n v="395"/>
        <x:n v="771"/>
        <x:n v="1708"/>
        <x:n v="1940"/>
        <x:n v="1934"/>
        <x:n v="803"/>
        <x:n v="1272"/>
        <x:n v="1236"/>
        <x:n v="477"/>
        <x:n v="1881"/>
        <x:n v="250"/>
        <x:n v="978"/>
        <x:n v="21781"/>
        <x:n v="2301"/>
        <x:n v="1869"/>
        <x:n v="1322"/>
        <x:n v="1441"/>
        <x:n v="241"/>
        <x:n v="1194"/>
        <x:n v="242"/>
        <x:n v="849"/>
        <x:n v="612"/>
        <x:n v="1283"/>
        <x:n v="955"/>
        <x:n v="74"/>
        <x:n v="1050"/>
        <x:n v="1036"/>
        <x:n v="838"/>
        <x:n v="800"/>
        <x:n v="10"/>
        <x:n v="204"/>
        <x:n v="23894"/>
        <x:n v="962"/>
        <x:n v="686"/>
        <x:n v="283"/>
        <x:n v="435"/>
        <x:n v="811"/>
        <x:n v="917"/>
        <x:n v="246"/>
        <x:n v="789"/>
        <x:n v="1099"/>
        <x:n v="548"/>
        <x:n v="380"/>
        <x:n v="717"/>
        <x:n v="355"/>
        <x:n v="521"/>
        <x:n v="1052"/>
        <x:n v="446"/>
        <x:n v="209"/>
        <x:n v="289"/>
        <x:n v="338"/>
        <x:n v="516"/>
        <x:n v="376"/>
        <x:n v="143"/>
        <x:n v="476"/>
        <x:n v="127"/>
        <x:n v="171"/>
        <x:n v="684"/>
        <x:n v="845"/>
        <x:n v="286"/>
        <x:n v="320"/>
        <x:n v="287"/>
        <x:n v="403"/>
        <x:n v="268"/>
        <x:n v="196"/>
        <x:n v="245"/>
        <x:n v="605"/>
        <x:n v="373"/>
        <x:n v="12"/>
        <x:n v="232"/>
        <x:n v="480"/>
        <x:n v="281"/>
        <x:n v="444"/>
        <x:n v="129"/>
        <x:n v="260"/>
        <x:n v="203"/>
        <x:n v="370"/>
        <x:n v="600364"/>
        <x:n v="18827"/>
        <x:n v="22310"/>
        <x:n v="18077"/>
        <x:n v="9377"/>
        <x:n v="68591"/>
        <x:n v="136630"/>
        <x:n v="86162"/>
        <x:n v="19720"/>
        <x:n v="7876"/>
        <x:n v="4773"/>
        <x:n v="5758"/>
        <x:n v="1313"/>
        <x:n v="15766"/>
        <x:n v="681"/>
        <x:n v="992"/>
        <x:n v="798"/>
        <x:n v="964"/>
        <x:n v="674"/>
        <x:n v="641"/>
        <x:n v="891"/>
        <x:n v="555"/>
        <x:n v="664"/>
        <x:n v="167"/>
        <x:n v="729"/>
        <x:n v="520"/>
        <x:n v="442"/>
        <x:n v="197"/>
        <x:n v="154"/>
        <x:n v="238"/>
        <x:n v="96"/>
        <x:n v="479"/>
        <x:n v="149"/>
        <x:n v="301"/>
        <x:n v="6434"/>
        <x:n v="157"/>
        <x:n v="404"/>
        <x:n v="166"/>
        <x:n v="292"/>
        <x:n v="336"/>
        <x:n v="218"/>
        <x:n v="445"/>
        <x:n v="52"/>
        <x:n v="275"/>
        <x:n v="352"/>
        <x:n v="184"/>
        <x:n v="115"/>
        <x:n v="58"/>
        <x:n v="193"/>
        <x:n v="430"/>
        <x:n v="297"/>
        <x:n v="152"/>
        <x:n v="123"/>
        <x:n v="164"/>
        <x:n v="42"/>
        <x:n v="192"/>
        <x:n v="223"/>
        <x:n v="114"/>
        <x:n v="80"/>
        <x:n v="31"/>
        <x:n v="41"/>
        <x:n v="2274"/>
        <x:n v="36"/>
        <x:n v="108"/>
        <x:n v="98"/>
        <x:n v="51"/>
        <x:n v="86"/>
        <x:n v="119"/>
        <x:n v="45"/>
        <x:n v="208"/>
        <x:n v="97"/>
        <x:n v="142"/>
        <x:n v="44"/>
        <x:n v="67"/>
        <x:n v="54"/>
        <x:n v="79"/>
        <x:n v="53"/>
        <x:n v="180"/>
        <x:n v="62"/>
        <x:n v="128"/>
        <x:n v="0"/>
        <x:n v="106"/>
        <x:n v="18"/>
        <x:n v="28"/>
        <x:n v="47"/>
        <x:n v="17"/>
        <x:n v="8"/>
        <x:n v="39"/>
        <x:n v="4"/>
        <x:n v="23"/>
        <x:n v="6"/>
        <x:n v="5"/>
        <x:n v="26"/>
        <x:n v="168"/>
        <x:n v="49"/>
        <x:n v="27"/>
        <x:n v="33"/>
        <x:n v="35"/>
        <x:n v="15"/>
        <x:n v="75"/>
        <x:n v="63"/>
        <x:n v="16"/>
        <x:n v="13"/>
        <x:n v="43"/>
        <x:n v="30"/>
        <x:n v="69"/>
        <x:n v="19"/>
        <x:n v="22"/>
        <x:n v="131936"/>
        <x:n v="1069"/>
        <x:n v="1222"/>
        <x:n v="644"/>
        <x:n v="1759"/>
        <x:n v="49949"/>
        <x:n v="27485"/>
        <x:n v="6371"/>
        <x:n v="3390"/>
        <x:n v="1162"/>
        <x:n v="1436"/>
        <x:n v="383"/>
        <x:n v="4606"/>
        <x:n v="276"/>
        <x:n v="505"/>
        <x:n v="91"/>
        <x:n v="170"/>
        <x:n v="360"/>
        <x:n v="303"/>
        <x:n v="111"/>
        <x:n v="165"/>
        <x:n v="99"/>
        <x:n v="235"/>
        <x:n v="141"/>
        <x:n v="179"/>
        <x:n v="37"/>
        <x:n v="156"/>
        <x:n v="81"/>
        <x:n v="195"/>
        <x:n v="76"/>
        <x:n v="85"/>
        <x:n v="1865"/>
        <x:n v="83"/>
        <x:n v="134"/>
        <x:n v="72"/>
        <x:n v="87"/>
        <x:n v="55"/>
        <x:n v="20"/>
        <x:n v="94"/>
        <x:n v="90"/>
        <x:n v="95"/>
        <x:n v="34"/>
        <x:n v="25"/>
        <x:n v="77"/>
        <x:n v="14"/>
        <x:n v="65"/>
        <x:n v="71"/>
        <x:n v="1085"/>
        <x:n v="32"/>
        <x:n v="46"/>
        <x:n v="93"/>
        <x:n v="60"/>
        <x:n v="3"/>
        <x:n v="48"/>
        <x:n v="11"/>
        <x:n v="1202"/>
        <x:n v="64"/>
        <x:n v="50"/>
        <x:n v="24"/>
        <x:n v="61"/>
        <x:n v="21"/>
        <x:n v="1"/>
        <x:n v="29"/>
        <x:n v="42614"/>
        <x:n v="860"/>
        <x:n v="735"/>
        <x:n v="5115"/>
        <x:n v="7335"/>
        <x:n v="24077"/>
        <x:n v="3989"/>
        <x:n v="2128"/>
        <x:n v="586"/>
        <x:n v="523"/>
        <x:n v="205"/>
        <x:n v="3214"/>
        <x:n v="144"/>
        <x:n v="120"/>
        <x:n v="244"/>
        <x:n v="169"/>
        <x:n v="82"/>
        <x:n v="202"/>
        <x:n v="185"/>
        <x:n v="191"/>
        <x:n v="102"/>
        <x:n v="189"/>
        <x:n v="186"/>
        <x:n v="70"/>
        <x:n v="2846"/>
        <x:n v="110"/>
        <x:n v="132"/>
        <x:n v="57"/>
        <x:n v="109"/>
        <x:n v="117"/>
        <x:n v="175"/>
        <x:n v="40"/>
        <x:n v="118"/>
        <x:n v="101"/>
        <x:n v="145"/>
        <x:n v="66"/>
        <x:n v="116"/>
        <x:n v="2"/>
        <x:n v="88"/>
        <x:n v="126"/>
        <x:n v="1802"/>
        <x:n v="146"/>
        <x:n v="89"/>
        <x:n v="104"/>
        <x:n v="2331"/>
        <x:n v="121"/>
        <x:n v="73"/>
        <x:n v="131"/>
        <x:n v="56"/>
        <x:n v="16310"/>
        <x:n v="1772"/>
        <x:n v="2019"/>
        <x:n v="1548"/>
        <x:n v="7767"/>
        <x:n v="20574"/>
        <x:n v="2482"/>
        <x:n v="913"/>
        <x:n v="502"/>
        <x:n v="147"/>
        <x:n v="1721"/>
        <x:n v="9"/>
        <x:n v="38"/>
        <x:n v="84"/>
        <x:n v="183"/>
        <x:n v="413"/>
        <x:n v="7"/>
        <x:n v="6670"/>
        <x:n v="412"/>
        <x:n v="428"/>
        <x:n v="12610"/>
        <x:n v="13904"/>
        <x:n v="73871"/>
        <x:n v="24902"/>
        <x:n v="6731"/>
        <x:n v="2832"/>
        <x:n v="1457"/>
        <x:n v="1427"/>
        <x:n v="1015"/>
        <x:n v="8373"/>
        <x:n v="730"/>
        <x:n v="466"/>
        <x:n v="365"/>
        <x:n v="510"/>
        <x:n v="262"/>
        <x:n v="448"/>
        <x:n v="401"/>
        <x:n v="452"/>
        <x:n v="314"/>
        <x:n v="369"/>
        <x:n v="481"/>
        <x:n v="160"/>
        <x:n v="148"/>
        <x:n v="140"/>
        <x:n v="271"/>
        <x:n v="163"/>
        <x:n v="347"/>
        <x:n v="200"/>
        <x:n v="3888"/>
        <x:n v="206"/>
        <x:n v="211"/>
        <x:n v="174"/>
        <x:n v="122"/>
        <x:n v="217"/>
        <x:n v="158"/>
        <x:n v="105"/>
        <x:n v="172"/>
        <x:n v="176"/>
        <x:n v="103"/>
        <x:n v="178"/>
        <x:n v="137"/>
        <x:n v="1687"/>
        <x:n v="159"/>
        <x:n v="2480"/>
        <x:n v="138"/>
        <x:n v="48061"/>
        <x:n v="1440"/>
        <x:n v="1950"/>
        <x:n v="1819"/>
        <x:n v="20601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6"/>
    <s v="2002 Persons in Private Households"/>
    <s v="-"/>
    <s v="All households"/>
    <s v="-"/>
    <s v="State"/>
    <s v="2002"/>
    <s v="2002"/>
    <s v="Number"/>
    <n v="3791316"/>
  </r>
  <r>
    <s v="B1306"/>
    <s v="2002 Persons in Private Households"/>
    <s v="-"/>
    <s v="All households"/>
    <s v="100100"/>
    <s v="Greater Dublin Area"/>
    <s v="2002"/>
    <s v="2002"/>
    <s v="Number"/>
    <n v="969874"/>
  </r>
  <r>
    <s v="B1306"/>
    <s v="2002 Persons in Private Households"/>
    <s v="-"/>
    <s v="All households"/>
    <s v="100200"/>
    <s v="Other Cities"/>
    <s v="2002"/>
    <s v="2002"/>
    <s v="Number"/>
    <n v="366951"/>
  </r>
  <r>
    <s v="B1306"/>
    <s v="2002 Persons in Private Households"/>
    <s v="-"/>
    <s v="All households"/>
    <s v="100300"/>
    <s v="Cork City"/>
    <s v="2002"/>
    <s v="2002"/>
    <s v="Number"/>
    <n v="180108"/>
  </r>
  <r>
    <s v="B1306"/>
    <s v="2002 Persons in Private Households"/>
    <s v="-"/>
    <s v="All households"/>
    <s v="100400"/>
    <s v="Limerick City"/>
    <s v="2002"/>
    <s v="2002"/>
    <s v="Number"/>
    <n v="81856"/>
  </r>
  <r>
    <s v="B1306"/>
    <s v="2002 Persons in Private Households"/>
    <s v="-"/>
    <s v="All households"/>
    <s v="100500"/>
    <s v="Galway City"/>
    <s v="2002"/>
    <s v="2002"/>
    <s v="Number"/>
    <n v="60596"/>
  </r>
  <r>
    <s v="B1306"/>
    <s v="2002 Persons in Private Households"/>
    <s v="-"/>
    <s v="All households"/>
    <s v="100600"/>
    <s v="Waterford City"/>
    <s v="2002"/>
    <s v="2002"/>
    <s v="Number"/>
    <n v="44391"/>
  </r>
  <r>
    <s v="B1306"/>
    <s v="2002 Persons in Private Households"/>
    <s v="-"/>
    <s v="All households"/>
    <s v="100700"/>
    <s v="Towns 10,000 population and over"/>
    <s v="2002"/>
    <s v="2002"/>
    <s v="Number"/>
    <n v="476328"/>
  </r>
  <r>
    <s v="B1306"/>
    <s v="2002 Persons in Private Households"/>
    <s v="-"/>
    <s v="All households"/>
    <s v="100800"/>
    <s v="Dundalk"/>
    <s v="2002"/>
    <s v="2002"/>
    <s v="Number"/>
    <n v="31869"/>
  </r>
  <r>
    <s v="B1306"/>
    <s v="2002 Persons in Private Households"/>
    <s v="-"/>
    <s v="All households"/>
    <s v="100900"/>
    <s v="Drogheda"/>
    <s v="2002"/>
    <s v="2002"/>
    <s v="Number"/>
    <n v="30401"/>
  </r>
  <r>
    <s v="B1306"/>
    <s v="2002 Persons in Private Households"/>
    <s v="-"/>
    <s v="All households"/>
    <s v="101000"/>
    <s v="Bray"/>
    <s v="2002"/>
    <s v="2002"/>
    <s v="Number"/>
    <n v="30034"/>
  </r>
  <r>
    <s v="B1306"/>
    <s v="2002 Persons in Private Households"/>
    <s v="-"/>
    <s v="All households"/>
    <s v="101100"/>
    <s v="Swords"/>
    <s v="2002"/>
    <s v="2002"/>
    <s v="Number"/>
    <n v="27042"/>
  </r>
  <r>
    <s v="B1306"/>
    <s v="2002 Persons in Private Households"/>
    <s v="-"/>
    <s v="All households"/>
    <s v="101200"/>
    <s v="Ennis"/>
    <s v="2002"/>
    <s v="2002"/>
    <s v="Number"/>
    <n v="20953"/>
  </r>
  <r>
    <s v="B1306"/>
    <s v="2002 Persons in Private Households"/>
    <s v="-"/>
    <s v="All households"/>
    <s v="101300"/>
    <s v="Tralee"/>
    <s v="2002"/>
    <s v="2002"/>
    <s v="Number"/>
    <n v="20646"/>
  </r>
  <r>
    <s v="B1306"/>
    <s v="2002 Persons in Private Households"/>
    <s v="-"/>
    <s v="All households"/>
    <s v="101400"/>
    <s v="Kilkenny"/>
    <s v="2002"/>
    <s v="2002"/>
    <s v="Number"/>
    <n v="19160"/>
  </r>
  <r>
    <s v="B1306"/>
    <s v="2002 Persons in Private Households"/>
    <s v="-"/>
    <s v="All households"/>
    <s v="101500"/>
    <s v="Sligo"/>
    <s v="2002"/>
    <s v="2002"/>
    <s v="Number"/>
    <n v="18148"/>
  </r>
  <r>
    <s v="B1306"/>
    <s v="2002 Persons in Private Households"/>
    <s v="-"/>
    <s v="All households"/>
    <s v="101600"/>
    <s v="Navan (An Uaimh)"/>
    <s v="2002"/>
    <s v="2002"/>
    <s v="Number"/>
    <n v="19092"/>
  </r>
  <r>
    <s v="B1306"/>
    <s v="2002 Persons in Private Households"/>
    <s v="-"/>
    <s v="All households"/>
    <s v="101700"/>
    <s v="Carlow"/>
    <s v="2002"/>
    <s v="2002"/>
    <s v="Number"/>
    <n v="17677"/>
  </r>
  <r>
    <s v="B1306"/>
    <s v="2002 Persons in Private Households"/>
    <s v="-"/>
    <s v="All households"/>
    <s v="101800"/>
    <s v="Naas"/>
    <s v="2002"/>
    <s v="2002"/>
    <s v="Number"/>
    <n v="18087"/>
  </r>
  <r>
    <s v="B1306"/>
    <s v="2002 Persons in Private Households"/>
    <s v="-"/>
    <s v="All households"/>
    <s v="101900"/>
    <s v="Wexford"/>
    <s v="2002"/>
    <s v="2002"/>
    <s v="Number"/>
    <n v="16764"/>
  </r>
  <r>
    <s v="B1306"/>
    <s v="2002 Persons in Private Households"/>
    <s v="-"/>
    <s v="All households"/>
    <s v="102000"/>
    <s v="Clonmel"/>
    <s v="2002"/>
    <s v="2002"/>
    <s v="Number"/>
    <n v="16246"/>
  </r>
  <r>
    <s v="B1306"/>
    <s v="2002 Persons in Private Households"/>
    <s v="-"/>
    <s v="All households"/>
    <s v="102100"/>
    <s v="Droichead Nua"/>
    <s v="2002"/>
    <s v="2002"/>
    <s v="Number"/>
    <n v="16563"/>
  </r>
  <r>
    <s v="B1306"/>
    <s v="2002 Persons in Private Households"/>
    <s v="-"/>
    <s v="All households"/>
    <s v="102200"/>
    <s v="Celbridge"/>
    <s v="2002"/>
    <s v="2002"/>
    <s v="Number"/>
    <n v="15786"/>
  </r>
  <r>
    <s v="B1306"/>
    <s v="2002 Persons in Private Households"/>
    <s v="-"/>
    <s v="All households"/>
    <s v="102300"/>
    <s v="Athlone"/>
    <s v="2002"/>
    <s v="2002"/>
    <s v="Number"/>
    <n v="15223"/>
  </r>
  <r>
    <s v="B1306"/>
    <s v="2002 Persons in Private Households"/>
    <s v="-"/>
    <s v="All households"/>
    <s v="102400"/>
    <s v="Mullingar"/>
    <s v="2002"/>
    <s v="2002"/>
    <s v="Number"/>
    <n v="14685"/>
  </r>
  <r>
    <s v="B1306"/>
    <s v="2002 Persons in Private Households"/>
    <s v="-"/>
    <s v="All households"/>
    <s v="102500"/>
    <s v="Letterkenny"/>
    <s v="2002"/>
    <s v="2002"/>
    <s v="Number"/>
    <n v="14458"/>
  </r>
  <r>
    <s v="B1306"/>
    <s v="2002 Persons in Private Households"/>
    <s v="-"/>
    <s v="All households"/>
    <s v="102600"/>
    <s v="Leixlip"/>
    <s v="2002"/>
    <s v="2002"/>
    <s v="Number"/>
    <n v="14972"/>
  </r>
  <r>
    <s v="B1306"/>
    <s v="2002 Persons in Private Households"/>
    <s v="-"/>
    <s v="All households"/>
    <s v="102700"/>
    <s v="Malahide"/>
    <s v="2002"/>
    <s v="2002"/>
    <s v="Number"/>
    <n v="13680"/>
  </r>
  <r>
    <s v="B1306"/>
    <s v="2002 Persons in Private Households"/>
    <s v="-"/>
    <s v="All households"/>
    <s v="102800"/>
    <s v="Killarney"/>
    <s v="2002"/>
    <s v="2002"/>
    <s v="Number"/>
    <n v="9774"/>
  </r>
  <r>
    <s v="B1306"/>
    <s v="2002 Persons in Private Households"/>
    <s v="-"/>
    <s v="All households"/>
    <s v="102900"/>
    <s v="Portlaoighise"/>
    <s v="2002"/>
    <s v="2002"/>
    <s v="Number"/>
    <n v="11139"/>
  </r>
  <r>
    <s v="B1306"/>
    <s v="2002 Persons in Private Households"/>
    <s v="-"/>
    <s v="All households"/>
    <s v="103000"/>
    <s v="Greystones"/>
    <s v="2002"/>
    <s v="2002"/>
    <s v="Number"/>
    <n v="11802"/>
  </r>
  <r>
    <s v="B1306"/>
    <s v="2002 Persons in Private Households"/>
    <s v="-"/>
    <s v="All households"/>
    <s v="103100"/>
    <s v="Castlebar"/>
    <s v="2002"/>
    <s v="2002"/>
    <s v="Number"/>
    <n v="10618"/>
  </r>
  <r>
    <s v="B1306"/>
    <s v="2002 Persons in Private Households"/>
    <s v="-"/>
    <s v="All households"/>
    <s v="103200"/>
    <s v="Carrigaline"/>
    <s v="2002"/>
    <s v="2002"/>
    <s v="Number"/>
    <n v="11199"/>
  </r>
  <r>
    <s v="B1306"/>
    <s v="2002 Persons in Private Households"/>
    <s v="-"/>
    <s v="All households"/>
    <s v="103300"/>
    <s v="Tullamore"/>
    <s v="2002"/>
    <s v="2002"/>
    <s v="Number"/>
    <n v="10600"/>
  </r>
  <r>
    <s v="B1306"/>
    <s v="2002 Persons in Private Households"/>
    <s v="-"/>
    <s v="All households"/>
    <s v="103400"/>
    <s v="Balbriggan"/>
    <s v="2002"/>
    <s v="2002"/>
    <s v="Number"/>
    <n v="10291"/>
  </r>
  <r>
    <s v="B1306"/>
    <s v="2002 Persons in Private Households"/>
    <s v="-"/>
    <s v="All households"/>
    <s v="103500"/>
    <s v="Maynooth"/>
    <s v="2002"/>
    <s v="2002"/>
    <s v="Number"/>
    <n v="9419"/>
  </r>
  <r>
    <s v="B1306"/>
    <s v="2002 Persons in Private Households"/>
    <s v="-"/>
    <s v="All households"/>
    <s v="103600"/>
    <s v="Towns 5,000 - 9,999 population"/>
    <s v="2002"/>
    <s v="2002"/>
    <s v="Number"/>
    <n v="225247"/>
  </r>
  <r>
    <s v="B1306"/>
    <s v="2002 Persons in Private Households"/>
    <s v="-"/>
    <s v="All households"/>
    <s v="103700"/>
    <s v="Arklow"/>
    <s v="2002"/>
    <s v="2002"/>
    <s v="Number"/>
    <n v="9853"/>
  </r>
  <r>
    <s v="B1306"/>
    <s v="2002 Persons in Private Households"/>
    <s v="-"/>
    <s v="All households"/>
    <s v="103800"/>
    <s v="Cobh"/>
    <s v="2002"/>
    <s v="2002"/>
    <s v="Number"/>
    <n v="9677"/>
  </r>
  <r>
    <s v="B1306"/>
    <s v="2002 Persons in Private Households"/>
    <s v="-"/>
    <s v="All households"/>
    <s v="103900"/>
    <s v="Ballina"/>
    <s v="2002"/>
    <s v="2002"/>
    <s v="Number"/>
    <n v="9222"/>
  </r>
  <r>
    <s v="B1306"/>
    <s v="2002 Persons in Private Households"/>
    <s v="-"/>
    <s v="All households"/>
    <s v="104000"/>
    <s v="Wicklow"/>
    <s v="2002"/>
    <s v="2002"/>
    <s v="Number"/>
    <n v="9217"/>
  </r>
  <r>
    <s v="B1306"/>
    <s v="2002 Persons in Private Households"/>
    <s v="-"/>
    <s v="All households"/>
    <s v="104100"/>
    <s v="Skerries"/>
    <s v="2002"/>
    <s v="2002"/>
    <s v="Number"/>
    <n v="9131"/>
  </r>
  <r>
    <s v="B1306"/>
    <s v="2002 Persons in Private Households"/>
    <s v="-"/>
    <s v="All households"/>
    <s v="104200"/>
    <s v="Enniscorthy"/>
    <s v="2002"/>
    <s v="2002"/>
    <s v="Number"/>
    <n v="8525"/>
  </r>
  <r>
    <s v="B1306"/>
    <s v="2002 Persons in Private Households"/>
    <s v="-"/>
    <s v="All households"/>
    <s v="104201"/>
    <s v="Mallow"/>
    <s v="2002"/>
    <s v="2002"/>
    <s v="Number"/>
    <n v="8800"/>
  </r>
  <r>
    <s v="B1306"/>
    <s v="2002 Persons in Private Households"/>
    <s v="-"/>
    <s v="All households"/>
    <s v="104300"/>
    <s v="Shannon"/>
    <s v="2002"/>
    <s v="2002"/>
    <s v="Number"/>
    <n v="8324"/>
  </r>
  <r>
    <s v="B1306"/>
    <s v="2002 Persons in Private Households"/>
    <s v="-"/>
    <s v="All households"/>
    <s v="104400"/>
    <s v="Portmarnock"/>
    <s v="2002"/>
    <s v="2002"/>
    <s v="Number"/>
    <n v="8384"/>
  </r>
  <r>
    <s v="B1306"/>
    <s v="2002 Persons in Private Households"/>
    <s v="-"/>
    <s v="All households"/>
    <s v="104500"/>
    <s v="Tramore"/>
    <s v="2002"/>
    <s v="2002"/>
    <s v="Number"/>
    <n v="7916"/>
  </r>
  <r>
    <s v="B1306"/>
    <s v="2002 Persons in Private Households"/>
    <s v="-"/>
    <s v="All households"/>
    <s v="104600"/>
    <s v="Midleton"/>
    <s v="2002"/>
    <s v="2002"/>
    <s v="Number"/>
    <n v="7665"/>
  </r>
  <r>
    <s v="B1306"/>
    <s v="2002 Persons in Private Households"/>
    <s v="-"/>
    <s v="All households"/>
    <s v="104700"/>
    <s v="Longford"/>
    <s v="2002"/>
    <s v="2002"/>
    <s v="Number"/>
    <n v="7149"/>
  </r>
  <r>
    <s v="B1306"/>
    <s v="2002 Persons in Private Households"/>
    <s v="-"/>
    <s v="All households"/>
    <s v="104800"/>
    <s v="Dungarvan"/>
    <s v="2002"/>
    <s v="2002"/>
    <s v="Number"/>
    <n v="7163"/>
  </r>
  <r>
    <s v="B1306"/>
    <s v="2002 Persons in Private Households"/>
    <s v="-"/>
    <s v="All households"/>
    <s v="104900"/>
    <s v="Thurles"/>
    <s v="2002"/>
    <s v="2002"/>
    <s v="Number"/>
    <n v="7087"/>
  </r>
  <r>
    <s v="B1306"/>
    <s v="2002 Persons in Private Households"/>
    <s v="-"/>
    <s v="All households"/>
    <s v="105000"/>
    <s v="Rush"/>
    <s v="2002"/>
    <s v="2002"/>
    <s v="Number"/>
    <n v="6752"/>
  </r>
  <r>
    <s v="B1306"/>
    <s v="2002 Persons in Private Households"/>
    <s v="-"/>
    <s v="All households"/>
    <s v="105100"/>
    <s v="Youghal"/>
    <s v="2002"/>
    <s v="2002"/>
    <s v="Number"/>
    <n v="6210"/>
  </r>
  <r>
    <s v="B1306"/>
    <s v="2002 Persons in Private Households"/>
    <s v="-"/>
    <s v="All households"/>
    <s v="105200"/>
    <s v="New Ross"/>
    <s v="2002"/>
    <s v="2002"/>
    <s v="Number"/>
    <n v="6278"/>
  </r>
  <r>
    <s v="B1306"/>
    <s v="2002 Persons in Private Households"/>
    <s v="-"/>
    <s v="All households"/>
    <s v="105300"/>
    <s v="Nenagh"/>
    <s v="2002"/>
    <s v="2002"/>
    <s v="Number"/>
    <n v="6208"/>
  </r>
  <r>
    <s v="B1306"/>
    <s v="2002 Persons in Private Households"/>
    <s v="-"/>
    <s v="All households"/>
    <s v="105400"/>
    <s v="Ashbourne"/>
    <s v="2002"/>
    <s v="2002"/>
    <s v="Number"/>
    <n v="6326"/>
  </r>
  <r>
    <s v="B1306"/>
    <s v="2002 Persons in Private Households"/>
    <s v="-"/>
    <s v="All households"/>
    <s v="105500"/>
    <s v="Ballinasloe"/>
    <s v="2002"/>
    <s v="2002"/>
    <s v="Number"/>
    <n v="5482"/>
  </r>
  <r>
    <s v="B1306"/>
    <s v="2002 Persons in Private Households"/>
    <s v="-"/>
    <s v="All households"/>
    <s v="105600"/>
    <s v="Cavan"/>
    <s v="2002"/>
    <s v="2002"/>
    <s v="Number"/>
    <n v="5595"/>
  </r>
  <r>
    <s v="B1306"/>
    <s v="2002 Persons in Private Households"/>
    <s v="-"/>
    <s v="All households"/>
    <s v="105700"/>
    <s v="Athy"/>
    <s v="2002"/>
    <s v="2002"/>
    <s v="Number"/>
    <n v="5842"/>
  </r>
  <r>
    <s v="B1306"/>
    <s v="2002 Persons in Private Households"/>
    <s v="-"/>
    <s v="All households"/>
    <s v="105800"/>
    <s v="Tuam"/>
    <s v="2002"/>
    <s v="2002"/>
    <s v="Number"/>
    <n v="5711"/>
  </r>
  <r>
    <s v="B1306"/>
    <s v="2002 Persons in Private Households"/>
    <s v="-"/>
    <s v="All households"/>
    <s v="105900"/>
    <s v="Monaghan"/>
    <s v="2002"/>
    <s v="2002"/>
    <s v="Number"/>
    <n v="5590"/>
  </r>
  <r>
    <s v="B1306"/>
    <s v="2002 Persons in Private Households"/>
    <s v="-"/>
    <s v="All households"/>
    <s v="106000"/>
    <s v="Trim"/>
    <s v="2002"/>
    <s v="2002"/>
    <s v="Number"/>
    <n v="5627"/>
  </r>
  <r>
    <s v="B1306"/>
    <s v="2002 Persons in Private Households"/>
    <s v="-"/>
    <s v="All households"/>
    <s v="106100"/>
    <s v="Kildare"/>
    <s v="2002"/>
    <s v="2002"/>
    <s v="Number"/>
    <n v="5413"/>
  </r>
  <r>
    <s v="B1306"/>
    <s v="2002 Persons in Private Households"/>
    <s v="-"/>
    <s v="All households"/>
    <s v="106200"/>
    <s v="Westport"/>
    <s v="2002"/>
    <s v="2002"/>
    <s v="Number"/>
    <n v="4519"/>
  </r>
  <r>
    <s v="B1306"/>
    <s v="2002 Persons in Private Households"/>
    <s v="-"/>
    <s v="All households"/>
    <s v="106300"/>
    <s v="Laytown-Bettystown-Mornington"/>
    <s v="2002"/>
    <s v="2002"/>
    <s v="Number"/>
    <n v="5486"/>
  </r>
  <r>
    <s v="B1306"/>
    <s v="2002 Persons in Private Households"/>
    <s v="-"/>
    <s v="All households"/>
    <s v="106400"/>
    <s v="Carrick-on-Suir"/>
    <s v="2002"/>
    <s v="2002"/>
    <s v="Number"/>
    <n v="5380"/>
  </r>
  <r>
    <s v="B1306"/>
    <s v="2002 Persons in Private Households"/>
    <s v="-"/>
    <s v="All households"/>
    <s v="106500"/>
    <s v="Dunboyne"/>
    <s v="2002"/>
    <s v="2002"/>
    <s v="Number"/>
    <n v="5362"/>
  </r>
  <r>
    <s v="B1306"/>
    <s v="2002 Persons in Private Households"/>
    <s v="-"/>
    <s v="All households"/>
    <s v="106600"/>
    <s v="Gorey"/>
    <s v="2002"/>
    <s v="2002"/>
    <s v="Number"/>
    <n v="5198"/>
  </r>
  <r>
    <s v="B1306"/>
    <s v="2002 Persons in Private Households"/>
    <s v="-"/>
    <s v="All households"/>
    <s v="106700"/>
    <s v="Buncrana"/>
    <s v="2002"/>
    <s v="2002"/>
    <s v="Number"/>
    <n v="5156"/>
  </r>
  <r>
    <s v="B1306"/>
    <s v="2002 Persons in Private Households"/>
    <s v="-"/>
    <s v="All households"/>
    <s v="106800"/>
    <s v="Bandon"/>
    <s v="2002"/>
    <s v="2002"/>
    <s v="Number"/>
    <n v="4999"/>
  </r>
  <r>
    <s v="B1306"/>
    <s v="2002 Persons in Private Households"/>
    <s v="-"/>
    <s v="All households"/>
    <s v="106900"/>
    <s v="Towns 3,000 - 4,999 population"/>
    <s v="2002"/>
    <s v="2002"/>
    <s v="Number"/>
    <n v="95546"/>
  </r>
  <r>
    <s v="B1306"/>
    <s v="2002 Persons in Private Households"/>
    <s v="-"/>
    <s v="All households"/>
    <s v="107000"/>
    <s v="Tipperary"/>
    <s v="2002"/>
    <s v="2002"/>
    <s v="Number"/>
    <n v="4756"/>
  </r>
  <r>
    <s v="B1306"/>
    <s v="2002 Persons in Private Households"/>
    <s v="-"/>
    <s v="All households"/>
    <s v="107100"/>
    <s v="Fermoy"/>
    <s v="2002"/>
    <s v="2002"/>
    <s v="Number"/>
    <n v="4724"/>
  </r>
  <r>
    <s v="B1306"/>
    <s v="2002 Persons in Private Households"/>
    <s v="-"/>
    <s v="All households"/>
    <s v="107200"/>
    <s v="Passage West"/>
    <s v="2002"/>
    <s v="2002"/>
    <s v="Number"/>
    <n v="4598"/>
  </r>
  <r>
    <s v="B1306"/>
    <s v="2002 Persons in Private Households"/>
    <s v="-"/>
    <s v="All households"/>
    <s v="107300"/>
    <s v="Roscrea"/>
    <s v="2002"/>
    <s v="2002"/>
    <s v="Number"/>
    <n v="4471"/>
  </r>
  <r>
    <s v="B1306"/>
    <s v="2002 Persons in Private Households"/>
    <s v="-"/>
    <s v="All households"/>
    <s v="107400"/>
    <s v="Edenderry"/>
    <s v="2002"/>
    <s v="2002"/>
    <s v="Number"/>
    <n v="4485"/>
  </r>
  <r>
    <s v="B1306"/>
    <s v="2002 Persons in Private Households"/>
    <s v="-"/>
    <s v="All households"/>
    <s v="107500"/>
    <s v="Roscommon"/>
    <s v="2002"/>
    <s v="2002"/>
    <s v="Number"/>
    <n v="4108"/>
  </r>
  <r>
    <s v="B1306"/>
    <s v="2002 Persons in Private Households"/>
    <s v="-"/>
    <s v="All households"/>
    <s v="107600"/>
    <s v="Birr"/>
    <s v="2002"/>
    <s v="2002"/>
    <s v="Number"/>
    <n v="4299"/>
  </r>
  <r>
    <s v="B1306"/>
    <s v="2002 Persons in Private Households"/>
    <s v="-"/>
    <s v="All households"/>
    <s v="107700"/>
    <s v="Ceannanus Mór"/>
    <s v="2002"/>
    <s v="2002"/>
    <s v="Number"/>
    <n v="4382"/>
  </r>
  <r>
    <s v="B1306"/>
    <s v="2002 Persons in Private Households"/>
    <s v="-"/>
    <s v="All households"/>
    <s v="107800"/>
    <s v="Clane"/>
    <s v="2002"/>
    <s v="2002"/>
    <s v="Number"/>
    <n v="4378"/>
  </r>
  <r>
    <s v="B1306"/>
    <s v="2002 Persons in Private Households"/>
    <s v="-"/>
    <s v="All households"/>
    <s v="107900"/>
    <s v="Newcastle (Co. Limerick)"/>
    <s v="2002"/>
    <s v="2002"/>
    <s v="Number"/>
    <n v="3797"/>
  </r>
  <r>
    <s v="B1306"/>
    <s v="2002 Persons in Private Households"/>
    <s v="-"/>
    <s v="All households"/>
    <s v="108000"/>
    <s v="Loughrea"/>
    <s v="2002"/>
    <s v="2002"/>
    <s v="Number"/>
    <n v="3676"/>
  </r>
  <r>
    <s v="B1306"/>
    <s v="2002 Persons in Private Households"/>
    <s v="-"/>
    <s v="All households"/>
    <s v="108100"/>
    <s v="Portarlington"/>
    <s v="2002"/>
    <s v="2002"/>
    <s v="Number"/>
    <n v="3968"/>
  </r>
  <r>
    <s v="B1306"/>
    <s v="2002 Persons in Private Households"/>
    <s v="-"/>
    <s v="All households"/>
    <s v="108200"/>
    <s v="Listowel"/>
    <s v="2002"/>
    <s v="2002"/>
    <s v="Number"/>
    <n v="3830"/>
  </r>
  <r>
    <s v="B1306"/>
    <s v="2002 Persons in Private Households"/>
    <s v="-"/>
    <s v="All households"/>
    <s v="108300"/>
    <s v="Ardee"/>
    <s v="2002"/>
    <s v="2002"/>
    <s v="Number"/>
    <n v="3732"/>
  </r>
  <r>
    <s v="B1306"/>
    <s v="2002 Persons in Private Households"/>
    <s v="-"/>
    <s v="All households"/>
    <s v="108400"/>
    <s v="Donabate"/>
    <s v="2002"/>
    <s v="2002"/>
    <s v="Number"/>
    <n v="3871"/>
  </r>
  <r>
    <s v="B1306"/>
    <s v="2002 Persons in Private Households"/>
    <s v="-"/>
    <s v="All households"/>
    <s v="108500"/>
    <s v="Carrickmacross"/>
    <s v="2002"/>
    <s v="2002"/>
    <s v="Number"/>
    <n v="3739"/>
  </r>
  <r>
    <s v="B1306"/>
    <s v="2002 Persons in Private Households"/>
    <s v="-"/>
    <s v="All households"/>
    <s v="108600"/>
    <s v="Ratoath"/>
    <s v="2002"/>
    <s v="2002"/>
    <s v="Number"/>
    <n v="3731"/>
  </r>
  <r>
    <s v="B1306"/>
    <s v="2002 Persons in Private Households"/>
    <s v="-"/>
    <s v="All households"/>
    <s v="108700"/>
    <s v="Clonakilty"/>
    <s v="2002"/>
    <s v="2002"/>
    <s v="Number"/>
    <n v="3166"/>
  </r>
  <r>
    <s v="B1306"/>
    <s v="2002 Persons in Private Households"/>
    <s v="-"/>
    <s v="All households"/>
    <s v="108800"/>
    <s v="Ballybofey-Stranorlar"/>
    <s v="2002"/>
    <s v="2002"/>
    <s v="Number"/>
    <n v="3314"/>
  </r>
  <r>
    <s v="B1306"/>
    <s v="2002 Persons in Private Households"/>
    <s v="-"/>
    <s v="All households"/>
    <s v="108900"/>
    <s v="Kinsale"/>
    <s v="2002"/>
    <s v="2002"/>
    <s v="Number"/>
    <n v="3203"/>
  </r>
  <r>
    <s v="B1306"/>
    <s v="2002 Persons in Private Households"/>
    <s v="-"/>
    <s v="All households"/>
    <s v="109000"/>
    <s v="Mountmellick"/>
    <s v="2002"/>
    <s v="2002"/>
    <s v="Number"/>
    <n v="3170"/>
  </r>
  <r>
    <s v="B1306"/>
    <s v="2002 Persons in Private Households"/>
    <s v="-"/>
    <s v="All households"/>
    <s v="109100"/>
    <s v="Mitchelstown"/>
    <s v="2002"/>
    <s v="2002"/>
    <s v="Number"/>
    <n v="3206"/>
  </r>
  <r>
    <s v="B1306"/>
    <s v="2002 Persons in Private Households"/>
    <s v="-"/>
    <s v="All households"/>
    <s v="109200"/>
    <s v="Bantry"/>
    <s v="2002"/>
    <s v="2002"/>
    <s v="Number"/>
    <n v="2881"/>
  </r>
  <r>
    <s v="B1306"/>
    <s v="2002 Persons in Private Households"/>
    <s v="-"/>
    <s v="All households"/>
    <s v="109300"/>
    <s v="Dunshaughlin"/>
    <s v="2002"/>
    <s v="2002"/>
    <s v="Number"/>
    <n v="3059"/>
  </r>
  <r>
    <s v="B1306"/>
    <s v="2002 Persons in Private Households"/>
    <s v="-"/>
    <s v="All households"/>
    <s v="109400"/>
    <s v="Tower"/>
    <s v="2002"/>
    <s v="2002"/>
    <s v="Number"/>
    <n v="3002"/>
  </r>
  <r>
    <s v="B1306"/>
    <s v="2002 Persons in Private Households"/>
    <s v="-"/>
    <s v="All households"/>
    <s v="109500"/>
    <s v="Towns 1,500 - 2,999 population"/>
    <s v="2002"/>
    <s v="2002"/>
    <s v="Number"/>
    <n v="107916"/>
  </r>
  <r>
    <s v="B1306"/>
    <s v="2002 Persons in Private Households"/>
    <s v="-"/>
    <s v="All households"/>
    <s v="109600"/>
    <s v="Macroom"/>
    <s v="2002"/>
    <s v="2002"/>
    <s v="Number"/>
    <n v="2850"/>
  </r>
  <r>
    <s v="B1306"/>
    <s v="2002 Persons in Private Households"/>
    <s v="-"/>
    <s v="All households"/>
    <s v="109700"/>
    <s v="Castleblayney"/>
    <s v="2002"/>
    <s v="2002"/>
    <s v="Number"/>
    <n v="2711"/>
  </r>
  <r>
    <s v="B1306"/>
    <s v="2002 Persons in Private Households"/>
    <s v="-"/>
    <s v="All households"/>
    <s v="109800"/>
    <s v="Sallins"/>
    <s v="2002"/>
    <s v="2002"/>
    <s v="Number"/>
    <n v="2937"/>
  </r>
  <r>
    <s v="B1306"/>
    <s v="2002 Persons in Private Households"/>
    <s v="-"/>
    <s v="All households"/>
    <s v="109900"/>
    <s v="Kilcoole"/>
    <s v="2002"/>
    <s v="2002"/>
    <s v="Number"/>
    <n v="2839"/>
  </r>
  <r>
    <s v="B1306"/>
    <s v="2002 Persons in Private Households"/>
    <s v="-"/>
    <s v="All households"/>
    <s v="110000"/>
    <s v="Cahir"/>
    <s v="2002"/>
    <s v="2002"/>
    <s v="Number"/>
    <n v="2623"/>
  </r>
  <r>
    <s v="B1306"/>
    <s v="2002 Persons in Private Households"/>
    <s v="-"/>
    <s v="All households"/>
    <s v="110100"/>
    <s v="Cashel"/>
    <s v="2002"/>
    <s v="2002"/>
    <s v="Number"/>
    <n v="2508"/>
  </r>
  <r>
    <s v="B1306"/>
    <s v="2002 Persons in Private Households"/>
    <s v="-"/>
    <s v="All households"/>
    <s v="110200"/>
    <s v="Kilcock"/>
    <s v="2002"/>
    <s v="2002"/>
    <s v="Number"/>
    <n v="2724"/>
  </r>
  <r>
    <s v="B1306"/>
    <s v="2002 Persons in Private Households"/>
    <s v="-"/>
    <s v="All households"/>
    <s v="110300"/>
    <s v="Muinebeag"/>
    <s v="2002"/>
    <s v="2002"/>
    <s v="Number"/>
    <n v="2682"/>
  </r>
  <r>
    <s v="B1306"/>
    <s v="2002 Persons in Private Households"/>
    <s v="-"/>
    <s v="All households"/>
    <s v="110400"/>
    <s v="Ballyshannon"/>
    <s v="2002"/>
    <s v="2002"/>
    <s v="Number"/>
    <n v="2601"/>
  </r>
  <r>
    <s v="B1306"/>
    <s v="2002 Persons in Private Households"/>
    <s v="-"/>
    <s v="All households"/>
    <s v="110500"/>
    <s v="Clara"/>
    <s v="2002"/>
    <s v="2002"/>
    <s v="Number"/>
    <n v="2678"/>
  </r>
  <r>
    <s v="B1306"/>
    <s v="2002 Persons in Private Households"/>
    <s v="-"/>
    <s v="All households"/>
    <s v="110600"/>
    <s v="Kilrush"/>
    <s v="2002"/>
    <s v="2002"/>
    <s v="Number"/>
    <n v="2506"/>
  </r>
  <r>
    <s v="B1306"/>
    <s v="2002 Persons in Private Households"/>
    <s v="-"/>
    <s v="All households"/>
    <s v="110700"/>
    <s v="Rathluirc (or Charleville)"/>
    <s v="2002"/>
    <s v="2002"/>
    <s v="Number"/>
    <n v="2632"/>
  </r>
  <r>
    <s v="B1306"/>
    <s v="2002 Persons in Private Households"/>
    <s v="-"/>
    <s v="All households"/>
    <s v="110800"/>
    <s v="Monasterevan"/>
    <s v="2002"/>
    <s v="2002"/>
    <s v="Number"/>
    <n v="2436"/>
  </r>
  <r>
    <s v="B1306"/>
    <s v="2002 Persons in Private Households"/>
    <s v="-"/>
    <s v="All households"/>
    <s v="110900"/>
    <s v="Newtownmountkennedy"/>
    <s v="2002"/>
    <s v="2002"/>
    <s v="Number"/>
    <n v="2448"/>
  </r>
  <r>
    <s v="B1306"/>
    <s v="2002 Persons in Private Households"/>
    <s v="-"/>
    <s v="All households"/>
    <s v="111000"/>
    <s v="Blessington"/>
    <s v="2002"/>
    <s v="2002"/>
    <s v="Number"/>
    <n v="2505"/>
  </r>
  <r>
    <s v="B1306"/>
    <s v="2002 Persons in Private Households"/>
    <s v="-"/>
    <s v="All households"/>
    <s v="111100"/>
    <s v="Rathcoole"/>
    <s v="2002"/>
    <s v="2002"/>
    <s v="Number"/>
    <n v="2478"/>
  </r>
  <r>
    <s v="B1306"/>
    <s v="2002 Persons in Private Households"/>
    <s v="-"/>
    <s v="All households"/>
    <s v="111200"/>
    <s v="Lusk"/>
    <s v="2002"/>
    <s v="2002"/>
    <s v="Number"/>
    <n v="2440"/>
  </r>
  <r>
    <s v="B1306"/>
    <s v="2002 Persons in Private Households"/>
    <s v="-"/>
    <s v="All households"/>
    <s v="111300"/>
    <s v="Donegal"/>
    <s v="2002"/>
    <s v="2002"/>
    <s v="Number"/>
    <n v="2222"/>
  </r>
  <r>
    <s v="B1306"/>
    <s v="2002 Persons in Private Households"/>
    <s v="-"/>
    <s v="All households"/>
    <s v="111400"/>
    <s v="Tullow"/>
    <s v="2002"/>
    <s v="2002"/>
    <s v="Number"/>
    <n v="2367"/>
  </r>
  <r>
    <s v="B1306"/>
    <s v="2002 Persons in Private Households"/>
    <s v="-"/>
    <s v="All households"/>
    <s v="111500"/>
    <s v="Templemore"/>
    <s v="2002"/>
    <s v="2002"/>
    <s v="Number"/>
    <n v="2014"/>
  </r>
  <r>
    <s v="B1306"/>
    <s v="2002 Persons in Private Households"/>
    <s v="-"/>
    <s v="All households"/>
    <s v="111600"/>
    <s v="Kill"/>
    <s v="2002"/>
    <s v="2002"/>
    <s v="Number"/>
    <n v="2263"/>
  </r>
  <r>
    <s v="B1306"/>
    <s v="2002 Persons in Private Households"/>
    <s v="-"/>
    <s v="All households"/>
    <s v="111700"/>
    <s v="Carrick-on-Shannon"/>
    <s v="2002"/>
    <s v="2002"/>
    <s v="Number"/>
    <n v="2058"/>
  </r>
  <r>
    <s v="B1306"/>
    <s v="2002 Persons in Private Households"/>
    <s v="-"/>
    <s v="All households"/>
    <s v="111800"/>
    <s v="Boyle"/>
    <s v="2002"/>
    <s v="2002"/>
    <s v="Number"/>
    <n v="2060"/>
  </r>
  <r>
    <s v="B1306"/>
    <s v="2002 Persons in Private Households"/>
    <s v="-"/>
    <s v="All households"/>
    <s v="111900"/>
    <s v="Duleek"/>
    <s v="2002"/>
    <s v="2002"/>
    <s v="Number"/>
    <n v="2154"/>
  </r>
  <r>
    <s v="B1306"/>
    <s v="2002 Persons in Private Households"/>
    <s v="-"/>
    <s v="All households"/>
    <s v="112000"/>
    <s v="Castleisland"/>
    <s v="2002"/>
    <s v="2002"/>
    <s v="Number"/>
    <n v="2116"/>
  </r>
  <r>
    <s v="B1306"/>
    <s v="2002 Persons in Private Households"/>
    <s v="-"/>
    <s v="All households"/>
    <s v="112100"/>
    <s v="Athenry"/>
    <s v="2002"/>
    <s v="2002"/>
    <s v="Number"/>
    <n v="2096"/>
  </r>
  <r>
    <s v="B1306"/>
    <s v="2002 Persons in Private Households"/>
    <s v="-"/>
    <s v="All households"/>
    <s v="112200"/>
    <s v="Blarney"/>
    <s v="2002"/>
    <s v="2002"/>
    <s v="Number"/>
    <n v="2063"/>
  </r>
  <r>
    <s v="B1306"/>
    <s v="2002 Persons in Private Households"/>
    <s v="-"/>
    <s v="All households"/>
    <s v="112300"/>
    <s v="Kinsealy-Drinan"/>
    <s v="2002"/>
    <s v="2002"/>
    <s v="Number"/>
    <n v="2118"/>
  </r>
  <r>
    <s v="B1306"/>
    <s v="2002 Persons in Private Households"/>
    <s v="-"/>
    <s v="All households"/>
    <s v="112400"/>
    <s v="Claremorris"/>
    <s v="2002"/>
    <s v="2002"/>
    <s v="Number"/>
    <n v="2049"/>
  </r>
  <r>
    <s v="B1306"/>
    <s v="2002 Persons in Private Households"/>
    <s v="-"/>
    <s v="All households"/>
    <s v="112500"/>
    <s v="Skibbereen"/>
    <s v="2002"/>
    <s v="2002"/>
    <s v="Number"/>
    <n v="1943"/>
  </r>
  <r>
    <s v="B1306"/>
    <s v="2002 Persons in Private Households"/>
    <s v="-"/>
    <s v="All households"/>
    <s v="112600"/>
    <s v="Clones"/>
    <s v="2002"/>
    <s v="2002"/>
    <s v="Number"/>
    <n v="1874"/>
  </r>
  <r>
    <s v="B1306"/>
    <s v="2002 Persons in Private Households"/>
    <s v="-"/>
    <s v="All households"/>
    <s v="112700"/>
    <s v="Enniskerry"/>
    <s v="2002"/>
    <s v="2002"/>
    <s v="Number"/>
    <n v="1851"/>
  </r>
  <r>
    <s v="B1306"/>
    <s v="2002 Persons in Private Households"/>
    <s v="-"/>
    <s v="All households"/>
    <s v="112800"/>
    <s v="Kenmare"/>
    <s v="2002"/>
    <s v="2002"/>
    <s v="Number"/>
    <n v="1304"/>
  </r>
  <r>
    <s v="B1306"/>
    <s v="2002 Persons in Private Households"/>
    <s v="-"/>
    <s v="All households"/>
    <s v="112900"/>
    <s v="Bundoran"/>
    <s v="2002"/>
    <s v="2002"/>
    <s v="Number"/>
    <n v="1666"/>
  </r>
  <r>
    <s v="B1306"/>
    <s v="2002 Persons in Private Households"/>
    <s v="-"/>
    <s v="All households"/>
    <s v="113000"/>
    <s v="An Daingean"/>
    <s v="2002"/>
    <s v="2002"/>
    <s v="Number"/>
    <n v="1343"/>
  </r>
  <r>
    <s v="B1306"/>
    <s v="2002 Persons in Private Households"/>
    <s v="-"/>
    <s v="All households"/>
    <s v="113100"/>
    <s v="Rathangan"/>
    <s v="2002"/>
    <s v="2002"/>
    <s v="Number"/>
    <n v="1791"/>
  </r>
  <r>
    <s v="B1306"/>
    <s v="2002 Persons in Private Households"/>
    <s v="-"/>
    <s v="All households"/>
    <s v="113200"/>
    <s v="Castlerea"/>
    <s v="2002"/>
    <s v="2002"/>
    <s v="Number"/>
    <n v="1642"/>
  </r>
  <r>
    <s v="B1306"/>
    <s v="2002 Persons in Private Households"/>
    <s v="-"/>
    <s v="All households"/>
    <s v="113300"/>
    <s v="Gort"/>
    <s v="2002"/>
    <s v="2002"/>
    <s v="Number"/>
    <n v="1671"/>
  </r>
  <r>
    <s v="B1306"/>
    <s v="2002 Persons in Private Households"/>
    <s v="-"/>
    <s v="All households"/>
    <s v="113400"/>
    <s v="Dunmore East"/>
    <s v="2002"/>
    <s v="2002"/>
    <s v="Number"/>
    <n v="1239"/>
  </r>
  <r>
    <s v="B1306"/>
    <s v="2002 Persons in Private Households"/>
    <s v="-"/>
    <s v="All households"/>
    <s v="113500"/>
    <s v="Cootehill"/>
    <s v="2002"/>
    <s v="2002"/>
    <s v="Number"/>
    <n v="1710"/>
  </r>
  <r>
    <s v="B1306"/>
    <s v="2002 Persons in Private Households"/>
    <s v="-"/>
    <s v="All households"/>
    <s v="113600"/>
    <s v="Portrane"/>
    <s v="2002"/>
    <s v="2002"/>
    <s v="Number"/>
    <n v="1256"/>
  </r>
  <r>
    <s v="B1306"/>
    <s v="2002 Persons in Private Households"/>
    <s v="-"/>
    <s v="All households"/>
    <s v="113700"/>
    <s v="Oranmore"/>
    <s v="2002"/>
    <s v="2002"/>
    <s v="Number"/>
    <n v="1584"/>
  </r>
  <r>
    <s v="B1306"/>
    <s v="2002 Persons in Private Households"/>
    <s v="-"/>
    <s v="All households"/>
    <s v="113800"/>
    <s v="Abbeyfeale"/>
    <s v="2002"/>
    <s v="2002"/>
    <s v="Number"/>
    <n v="1668"/>
  </r>
  <r>
    <s v="B1306"/>
    <s v="2002 Persons in Private Households"/>
    <s v="-"/>
    <s v="All households"/>
    <s v="113900"/>
    <s v="Carndonagh"/>
    <s v="2002"/>
    <s v="2002"/>
    <s v="Number"/>
    <n v="1578"/>
  </r>
  <r>
    <s v="B1306"/>
    <s v="2002 Persons in Private Households"/>
    <s v="-"/>
    <s v="All households"/>
    <s v="114000"/>
    <s v="Bailieborough"/>
    <s v="2002"/>
    <s v="2002"/>
    <s v="Number"/>
    <n v="1609"/>
  </r>
  <r>
    <s v="B1306"/>
    <s v="2002 Persons in Private Households"/>
    <s v="-"/>
    <s v="All households"/>
    <s v="114100"/>
    <s v="Kanturk"/>
    <s v="2002"/>
    <s v="2002"/>
    <s v="Number"/>
    <n v="1580"/>
  </r>
  <r>
    <s v="B1306"/>
    <s v="2002 Persons in Private Households"/>
    <s v="-"/>
    <s v="All households"/>
    <s v="114200"/>
    <s v="Ballinrobe"/>
    <s v="2002"/>
    <s v="2002"/>
    <s v="Number"/>
    <n v="1564"/>
  </r>
  <r>
    <s v="B1306"/>
    <s v="2002 Persons in Private Households"/>
    <s v="-"/>
    <s v="All households"/>
    <s v="114300"/>
    <s v="Thomastown"/>
    <s v="2002"/>
    <s v="2002"/>
    <s v="Number"/>
    <n v="1412"/>
  </r>
  <r>
    <s v="B1306"/>
    <s v="2002 Persons in Private Households"/>
    <s v="-"/>
    <s v="All households"/>
    <s v="114400"/>
    <s v="Banagher"/>
    <s v="2002"/>
    <s v="2002"/>
    <s v="Number"/>
    <n v="1452"/>
  </r>
  <r>
    <s v="B1306"/>
    <s v="2002 Persons in Private Households"/>
    <s v="-"/>
    <s v="All households"/>
    <s v="114500"/>
    <s v="Athboy"/>
    <s v="2002"/>
    <s v="2002"/>
    <s v="Number"/>
    <n v="1493"/>
  </r>
  <r>
    <s v="B1306"/>
    <s v="2002 Persons in Private Households"/>
    <s v="-"/>
    <s v="All households"/>
    <s v="114600"/>
    <s v="Dunmanway"/>
    <s v="2002"/>
    <s v="2002"/>
    <s v="Number"/>
    <n v="1510"/>
  </r>
  <r>
    <s v="B1306"/>
    <s v="2002 Persons in Private Households"/>
    <s v="-"/>
    <s v="All households"/>
    <s v="114700"/>
    <s v="Prosperous"/>
    <s v="2002"/>
    <s v="2002"/>
    <s v="Number"/>
    <n v="1528"/>
  </r>
  <r>
    <s v="B1306"/>
    <s v="2002 Persons in Private Households"/>
    <s v="-"/>
    <s v="All households"/>
    <s v="114800"/>
    <s v="Moate"/>
    <s v="2002"/>
    <s v="2002"/>
    <s v="Number"/>
    <n v="1470"/>
  </r>
  <r>
    <s v="B1306"/>
    <s v="2002 Persons in Private Households"/>
    <s v="-"/>
    <s v="All households"/>
    <s v="114900"/>
    <s v="Aggregate Town Area"/>
    <s v="2002"/>
    <s v="2002"/>
    <s v="Number"/>
    <n v="2241862"/>
  </r>
  <r>
    <s v="B1306"/>
    <s v="2002 Persons in Private Households"/>
    <s v="-"/>
    <s v="All households"/>
    <s v="115000"/>
    <s v="Towns 1,000 - 1,499 population"/>
    <s v="2002"/>
    <s v="2002"/>
    <s v="Number"/>
    <n v="75934"/>
  </r>
  <r>
    <s v="B1306"/>
    <s v="2002 Persons in Private Households"/>
    <s v="-"/>
    <s v="All households"/>
    <s v="115100"/>
    <s v="Towns 500 - 999 population"/>
    <s v="2002"/>
    <s v="2002"/>
    <s v="Number"/>
    <n v="100811"/>
  </r>
  <r>
    <s v="B1306"/>
    <s v="2002 Persons in Private Households"/>
    <s v="-"/>
    <s v="All households"/>
    <s v="115200"/>
    <s v="Towns under 500 population but with at least 50 inhabited houses"/>
    <s v="2002"/>
    <s v="2002"/>
    <s v="Number"/>
    <n v="96057"/>
  </r>
  <r>
    <s v="B1306"/>
    <s v="2002 Persons in Private Households"/>
    <s v="-"/>
    <s v="All households"/>
    <s v="115300"/>
    <s v="Remainder of country"/>
    <s v="2002"/>
    <s v="2002"/>
    <s v="Number"/>
    <n v="1276652"/>
  </r>
  <r>
    <s v="B1306"/>
    <s v="2002 Persons in Private Households"/>
    <s v="-"/>
    <s v="All households"/>
    <s v="115400"/>
    <s v="Aggregate Rural Area"/>
    <s v="2002"/>
    <s v="2002"/>
    <s v="Number"/>
    <n v="1549454"/>
  </r>
  <r>
    <s v="B1306"/>
    <s v="2002 Persons in Private Households"/>
    <s v="12"/>
    <s v="Detached house"/>
    <s v="-"/>
    <s v="State"/>
    <s v="2002"/>
    <s v="2002"/>
    <s v="Number"/>
    <n v="1780038"/>
  </r>
  <r>
    <s v="B1306"/>
    <s v="2002 Persons in Private Households"/>
    <s v="12"/>
    <s v="Detached house"/>
    <s v="100100"/>
    <s v="Greater Dublin Area"/>
    <s v="2002"/>
    <s v="2002"/>
    <s v="Number"/>
    <n v="116226"/>
  </r>
  <r>
    <s v="B1306"/>
    <s v="2002 Persons in Private Households"/>
    <s v="12"/>
    <s v="Detached house"/>
    <s v="100200"/>
    <s v="Other Cities"/>
    <s v="2002"/>
    <s v="2002"/>
    <s v="Number"/>
    <n v="86462"/>
  </r>
  <r>
    <s v="B1306"/>
    <s v="2002 Persons in Private Households"/>
    <s v="12"/>
    <s v="Detached house"/>
    <s v="100300"/>
    <s v="Cork City"/>
    <s v="2002"/>
    <s v="2002"/>
    <s v="Number"/>
    <n v="43344"/>
  </r>
  <r>
    <s v="B1306"/>
    <s v="2002 Persons in Private Households"/>
    <s v="12"/>
    <s v="Detached house"/>
    <s v="100400"/>
    <s v="Limerick City"/>
    <s v="2002"/>
    <s v="2002"/>
    <s v="Number"/>
    <n v="15374"/>
  </r>
  <r>
    <s v="B1306"/>
    <s v="2002 Persons in Private Households"/>
    <s v="12"/>
    <s v="Detached house"/>
    <s v="100500"/>
    <s v="Galway City"/>
    <s v="2002"/>
    <s v="2002"/>
    <s v="Number"/>
    <n v="17232"/>
  </r>
  <r>
    <s v="B1306"/>
    <s v="2002 Persons in Private Households"/>
    <s v="12"/>
    <s v="Detached house"/>
    <s v="100600"/>
    <s v="Waterford City"/>
    <s v="2002"/>
    <s v="2002"/>
    <s v="Number"/>
    <n v="10512"/>
  </r>
  <r>
    <s v="B1306"/>
    <s v="2002 Persons in Private Households"/>
    <s v="12"/>
    <s v="Detached house"/>
    <s v="100700"/>
    <s v="Towns 10,000 population and over"/>
    <s v="2002"/>
    <s v="2002"/>
    <s v="Number"/>
    <n v="137430"/>
  </r>
  <r>
    <s v="B1306"/>
    <s v="2002 Persons in Private Households"/>
    <s v="12"/>
    <s v="Detached house"/>
    <s v="100800"/>
    <s v="Dundalk"/>
    <s v="2002"/>
    <s v="2002"/>
    <s v="Number"/>
    <n v="8959"/>
  </r>
  <r>
    <s v="B1306"/>
    <s v="2002 Persons in Private Households"/>
    <s v="12"/>
    <s v="Detached house"/>
    <s v="100900"/>
    <s v="Drogheda"/>
    <s v="2002"/>
    <s v="2002"/>
    <s v="Number"/>
    <n v="7182"/>
  </r>
  <r>
    <s v="B1306"/>
    <s v="2002 Persons in Private Households"/>
    <s v="12"/>
    <s v="Detached house"/>
    <s v="101000"/>
    <s v="Bray"/>
    <s v="2002"/>
    <s v="2002"/>
    <s v="Number"/>
    <n v="5619"/>
  </r>
  <r>
    <s v="B1306"/>
    <s v="2002 Persons in Private Households"/>
    <s v="12"/>
    <s v="Detached house"/>
    <s v="101100"/>
    <s v="Swords"/>
    <s v="2002"/>
    <s v="2002"/>
    <s v="Number"/>
    <n v="2652"/>
  </r>
  <r>
    <s v="B1306"/>
    <s v="2002 Persons in Private Households"/>
    <s v="12"/>
    <s v="Detached house"/>
    <s v="101200"/>
    <s v="Ennis"/>
    <s v="2002"/>
    <s v="2002"/>
    <s v="Number"/>
    <n v="8099"/>
  </r>
  <r>
    <s v="B1306"/>
    <s v="2002 Persons in Private Households"/>
    <s v="12"/>
    <s v="Detached house"/>
    <s v="101300"/>
    <s v="Tralee"/>
    <s v="2002"/>
    <s v="2002"/>
    <s v="Number"/>
    <n v="7128"/>
  </r>
  <r>
    <s v="B1306"/>
    <s v="2002 Persons in Private Households"/>
    <s v="12"/>
    <s v="Detached house"/>
    <s v="101400"/>
    <s v="Kilkenny"/>
    <s v="2002"/>
    <s v="2002"/>
    <s v="Number"/>
    <n v="5566"/>
  </r>
  <r>
    <s v="B1306"/>
    <s v="2002 Persons in Private Households"/>
    <s v="12"/>
    <s v="Detached house"/>
    <s v="101500"/>
    <s v="Sligo"/>
    <s v="2002"/>
    <s v="2002"/>
    <s v="Number"/>
    <n v="3767"/>
  </r>
  <r>
    <s v="B1306"/>
    <s v="2002 Persons in Private Households"/>
    <s v="12"/>
    <s v="Detached house"/>
    <s v="101600"/>
    <s v="Navan (An Uaimh)"/>
    <s v="2002"/>
    <s v="2002"/>
    <s v="Number"/>
    <n v="5140"/>
  </r>
  <r>
    <s v="B1306"/>
    <s v="2002 Persons in Private Households"/>
    <s v="12"/>
    <s v="Detached house"/>
    <s v="101700"/>
    <s v="Carlow"/>
    <s v="2002"/>
    <s v="2002"/>
    <s v="Number"/>
    <n v="4899"/>
  </r>
  <r>
    <s v="B1306"/>
    <s v="2002 Persons in Private Households"/>
    <s v="12"/>
    <s v="Detached house"/>
    <s v="101800"/>
    <s v="Naas"/>
    <s v="2002"/>
    <s v="2002"/>
    <s v="Number"/>
    <n v="6464"/>
  </r>
  <r>
    <s v="B1306"/>
    <s v="2002 Persons in Private Households"/>
    <s v="12"/>
    <s v="Detached house"/>
    <s v="101900"/>
    <s v="Wexford"/>
    <s v="2002"/>
    <s v="2002"/>
    <s v="Number"/>
    <n v="4169"/>
  </r>
  <r>
    <s v="B1306"/>
    <s v="2002 Persons in Private Households"/>
    <s v="12"/>
    <s v="Detached house"/>
    <s v="102000"/>
    <s v="Clonmel"/>
    <s v="2002"/>
    <s v="2002"/>
    <s v="Number"/>
    <n v="4457"/>
  </r>
  <r>
    <s v="B1306"/>
    <s v="2002 Persons in Private Households"/>
    <s v="12"/>
    <s v="Detached house"/>
    <s v="102100"/>
    <s v="Droichead Nua"/>
    <s v="2002"/>
    <s v="2002"/>
    <s v="Number"/>
    <n v="5086"/>
  </r>
  <r>
    <s v="B1306"/>
    <s v="2002 Persons in Private Households"/>
    <s v="12"/>
    <s v="Detached house"/>
    <s v="102200"/>
    <s v="Celbridge"/>
    <s v="2002"/>
    <s v="2002"/>
    <s v="Number"/>
    <n v="5297"/>
  </r>
  <r>
    <s v="B1306"/>
    <s v="2002 Persons in Private Households"/>
    <s v="12"/>
    <s v="Detached house"/>
    <s v="102300"/>
    <s v="Athlone"/>
    <s v="2002"/>
    <s v="2002"/>
    <s v="Number"/>
    <n v="4154"/>
  </r>
  <r>
    <s v="B1306"/>
    <s v="2002 Persons in Private Households"/>
    <s v="12"/>
    <s v="Detached house"/>
    <s v="102400"/>
    <s v="Mullingar"/>
    <s v="2002"/>
    <s v="2002"/>
    <s v="Number"/>
    <n v="4218"/>
  </r>
  <r>
    <s v="B1306"/>
    <s v="2002 Persons in Private Households"/>
    <s v="12"/>
    <s v="Detached house"/>
    <s v="102500"/>
    <s v="Letterkenny"/>
    <s v="2002"/>
    <s v="2002"/>
    <s v="Number"/>
    <n v="5977"/>
  </r>
  <r>
    <s v="B1306"/>
    <s v="2002 Persons in Private Households"/>
    <s v="12"/>
    <s v="Detached house"/>
    <s v="102600"/>
    <s v="Leixlip"/>
    <s v="2002"/>
    <s v="2002"/>
    <s v="Number"/>
    <n v="2917"/>
  </r>
  <r>
    <s v="B1306"/>
    <s v="2002 Persons in Private Households"/>
    <s v="12"/>
    <s v="Detached house"/>
    <s v="102700"/>
    <s v="Malahide"/>
    <s v="2002"/>
    <s v="2002"/>
    <s v="Number"/>
    <n v="4116"/>
  </r>
  <r>
    <s v="B1306"/>
    <s v="2002 Persons in Private Households"/>
    <s v="12"/>
    <s v="Detached house"/>
    <s v="102800"/>
    <s v="Killarney"/>
    <s v="2002"/>
    <s v="2002"/>
    <s v="Number"/>
    <n v="3300"/>
  </r>
  <r>
    <s v="B1306"/>
    <s v="2002 Persons in Private Households"/>
    <s v="12"/>
    <s v="Detached house"/>
    <s v="102900"/>
    <s v="Portlaoighise"/>
    <s v="2002"/>
    <s v="2002"/>
    <s v="Number"/>
    <n v="4963"/>
  </r>
  <r>
    <s v="B1306"/>
    <s v="2002 Persons in Private Households"/>
    <s v="12"/>
    <s v="Detached house"/>
    <s v="103000"/>
    <s v="Greystones"/>
    <s v="2002"/>
    <s v="2002"/>
    <s v="Number"/>
    <n v="5722"/>
  </r>
  <r>
    <s v="B1306"/>
    <s v="2002 Persons in Private Households"/>
    <s v="12"/>
    <s v="Detached house"/>
    <s v="103100"/>
    <s v="Castlebar"/>
    <s v="2002"/>
    <s v="2002"/>
    <s v="Number"/>
    <n v="4655"/>
  </r>
  <r>
    <s v="B1306"/>
    <s v="2002 Persons in Private Households"/>
    <s v="12"/>
    <s v="Detached house"/>
    <s v="103200"/>
    <s v="Carrigaline"/>
    <s v="2002"/>
    <s v="2002"/>
    <s v="Number"/>
    <n v="4823"/>
  </r>
  <r>
    <s v="B1306"/>
    <s v="2002 Persons in Private Households"/>
    <s v="12"/>
    <s v="Detached house"/>
    <s v="103300"/>
    <s v="Tullamore"/>
    <s v="2002"/>
    <s v="2002"/>
    <s v="Number"/>
    <n v="3993"/>
  </r>
  <r>
    <s v="B1306"/>
    <s v="2002 Persons in Private Households"/>
    <s v="12"/>
    <s v="Detached house"/>
    <s v="103400"/>
    <s v="Balbriggan"/>
    <s v="2002"/>
    <s v="2002"/>
    <s v="Number"/>
    <n v="1740"/>
  </r>
  <r>
    <s v="B1306"/>
    <s v="2002 Persons in Private Households"/>
    <s v="12"/>
    <s v="Detached house"/>
    <s v="103500"/>
    <s v="Maynooth"/>
    <s v="2002"/>
    <s v="2002"/>
    <s v="Number"/>
    <n v="2368"/>
  </r>
  <r>
    <s v="B1306"/>
    <s v="2002 Persons in Private Households"/>
    <s v="12"/>
    <s v="Detached house"/>
    <s v="103600"/>
    <s v="Towns 5,000 - 9,999 population"/>
    <s v="2002"/>
    <s v="2002"/>
    <s v="Number"/>
    <n v="75070"/>
  </r>
  <r>
    <s v="B1306"/>
    <s v="2002 Persons in Private Households"/>
    <s v="12"/>
    <s v="Detached house"/>
    <s v="103700"/>
    <s v="Arklow"/>
    <s v="2002"/>
    <s v="2002"/>
    <s v="Number"/>
    <n v="3191"/>
  </r>
  <r>
    <s v="B1306"/>
    <s v="2002 Persons in Private Households"/>
    <s v="12"/>
    <s v="Detached house"/>
    <s v="103800"/>
    <s v="Cobh"/>
    <s v="2002"/>
    <s v="2002"/>
    <s v="Number"/>
    <n v="2138"/>
  </r>
  <r>
    <s v="B1306"/>
    <s v="2002 Persons in Private Households"/>
    <s v="12"/>
    <s v="Detached house"/>
    <s v="103900"/>
    <s v="Ballina"/>
    <s v="2002"/>
    <s v="2002"/>
    <s v="Number"/>
    <n v="2881"/>
  </r>
  <r>
    <s v="B1306"/>
    <s v="2002 Persons in Private Households"/>
    <s v="12"/>
    <s v="Detached house"/>
    <s v="104000"/>
    <s v="Wicklow"/>
    <s v="2002"/>
    <s v="2002"/>
    <s v="Number"/>
    <n v="4896"/>
  </r>
  <r>
    <s v="B1306"/>
    <s v="2002 Persons in Private Households"/>
    <s v="12"/>
    <s v="Detached house"/>
    <s v="104100"/>
    <s v="Skerries"/>
    <s v="2002"/>
    <s v="2002"/>
    <s v="Number"/>
    <n v="1936"/>
  </r>
  <r>
    <s v="B1306"/>
    <s v="2002 Persons in Private Households"/>
    <s v="12"/>
    <s v="Detached house"/>
    <s v="104200"/>
    <s v="Enniscorthy"/>
    <s v="2002"/>
    <s v="2002"/>
    <s v="Number"/>
    <n v="2035"/>
  </r>
  <r>
    <s v="B1306"/>
    <s v="2002 Persons in Private Households"/>
    <s v="12"/>
    <s v="Detached house"/>
    <s v="104201"/>
    <s v="Mallow"/>
    <s v="2002"/>
    <s v="2002"/>
    <s v="Number"/>
    <n v="3482"/>
  </r>
  <r>
    <s v="B1306"/>
    <s v="2002 Persons in Private Households"/>
    <s v="12"/>
    <s v="Detached house"/>
    <s v="104300"/>
    <s v="Shannon"/>
    <s v="2002"/>
    <s v="2002"/>
    <s v="Number"/>
    <n v="1911"/>
  </r>
  <r>
    <s v="B1306"/>
    <s v="2002 Persons in Private Households"/>
    <s v="12"/>
    <s v="Detached house"/>
    <s v="104400"/>
    <s v="Portmarnock"/>
    <s v="2002"/>
    <s v="2002"/>
    <s v="Number"/>
    <n v="2789"/>
  </r>
  <r>
    <s v="B1306"/>
    <s v="2002 Persons in Private Households"/>
    <s v="12"/>
    <s v="Detached house"/>
    <s v="104500"/>
    <s v="Tramore"/>
    <s v="2002"/>
    <s v="2002"/>
    <s v="Number"/>
    <n v="3191"/>
  </r>
  <r>
    <s v="B1306"/>
    <s v="2002 Persons in Private Households"/>
    <s v="12"/>
    <s v="Detached house"/>
    <s v="104600"/>
    <s v="Midleton"/>
    <s v="2002"/>
    <s v="2002"/>
    <s v="Number"/>
    <n v="2053"/>
  </r>
  <r>
    <s v="B1306"/>
    <s v="2002 Persons in Private Households"/>
    <s v="12"/>
    <s v="Detached house"/>
    <s v="104700"/>
    <s v="Longford"/>
    <s v="2002"/>
    <s v="2002"/>
    <s v="Number"/>
    <n v="2478"/>
  </r>
  <r>
    <s v="B1306"/>
    <s v="2002 Persons in Private Households"/>
    <s v="12"/>
    <s v="Detached house"/>
    <s v="104800"/>
    <s v="Dungarvan"/>
    <s v="2002"/>
    <s v="2002"/>
    <s v="Number"/>
    <n v="1608"/>
  </r>
  <r>
    <s v="B1306"/>
    <s v="2002 Persons in Private Households"/>
    <s v="12"/>
    <s v="Detached house"/>
    <s v="104900"/>
    <s v="Thurles"/>
    <s v="2002"/>
    <s v="2002"/>
    <s v="Number"/>
    <n v="2146"/>
  </r>
  <r>
    <s v="B1306"/>
    <s v="2002 Persons in Private Households"/>
    <s v="12"/>
    <s v="Detached house"/>
    <s v="105000"/>
    <s v="Rush"/>
    <s v="2002"/>
    <s v="2002"/>
    <s v="Number"/>
    <n v="3298"/>
  </r>
  <r>
    <s v="B1306"/>
    <s v="2002 Persons in Private Households"/>
    <s v="12"/>
    <s v="Detached house"/>
    <s v="105100"/>
    <s v="Youghal"/>
    <s v="2002"/>
    <s v="2002"/>
    <s v="Number"/>
    <n v="1788"/>
  </r>
  <r>
    <s v="B1306"/>
    <s v="2002 Persons in Private Households"/>
    <s v="12"/>
    <s v="Detached house"/>
    <s v="105200"/>
    <s v="New Ross"/>
    <s v="2002"/>
    <s v="2002"/>
    <s v="Number"/>
    <n v="1715"/>
  </r>
  <r>
    <s v="B1306"/>
    <s v="2002 Persons in Private Households"/>
    <s v="12"/>
    <s v="Detached house"/>
    <s v="105300"/>
    <s v="Nenagh"/>
    <s v="2002"/>
    <s v="2002"/>
    <s v="Number"/>
    <n v="2083"/>
  </r>
  <r>
    <s v="B1306"/>
    <s v="2002 Persons in Private Households"/>
    <s v="12"/>
    <s v="Detached house"/>
    <s v="105400"/>
    <s v="Ashbourne"/>
    <s v="2002"/>
    <s v="2002"/>
    <s v="Number"/>
    <n v="1963"/>
  </r>
  <r>
    <s v="B1306"/>
    <s v="2002 Persons in Private Households"/>
    <s v="12"/>
    <s v="Detached house"/>
    <s v="105500"/>
    <s v="Ballinasloe"/>
    <s v="2002"/>
    <s v="2002"/>
    <s v="Number"/>
    <n v="2728"/>
  </r>
  <r>
    <s v="B1306"/>
    <s v="2002 Persons in Private Households"/>
    <s v="12"/>
    <s v="Detached house"/>
    <s v="105600"/>
    <s v="Cavan"/>
    <s v="2002"/>
    <s v="2002"/>
    <s v="Number"/>
    <n v="1787"/>
  </r>
  <r>
    <s v="B1306"/>
    <s v="2002 Persons in Private Households"/>
    <s v="12"/>
    <s v="Detached house"/>
    <s v="105700"/>
    <s v="Athy"/>
    <s v="2002"/>
    <s v="2002"/>
    <s v="Number"/>
    <n v="1369"/>
  </r>
  <r>
    <s v="B1306"/>
    <s v="2002 Persons in Private Households"/>
    <s v="12"/>
    <s v="Detached house"/>
    <s v="105800"/>
    <s v="Tuam"/>
    <s v="2002"/>
    <s v="2002"/>
    <s v="Number"/>
    <n v="2100"/>
  </r>
  <r>
    <s v="B1306"/>
    <s v="2002 Persons in Private Households"/>
    <s v="12"/>
    <s v="Detached house"/>
    <s v="105900"/>
    <s v="Monaghan"/>
    <s v="2002"/>
    <s v="2002"/>
    <s v="Number"/>
    <n v="1781"/>
  </r>
  <r>
    <s v="B1306"/>
    <s v="2002 Persons in Private Households"/>
    <s v="12"/>
    <s v="Detached house"/>
    <s v="106000"/>
    <s v="Trim"/>
    <s v="2002"/>
    <s v="2002"/>
    <s v="Number"/>
    <n v="2109"/>
  </r>
  <r>
    <s v="B1306"/>
    <s v="2002 Persons in Private Households"/>
    <s v="12"/>
    <s v="Detached house"/>
    <s v="106100"/>
    <s v="Kildare"/>
    <s v="2002"/>
    <s v="2002"/>
    <s v="Number"/>
    <n v="1081"/>
  </r>
  <r>
    <s v="B1306"/>
    <s v="2002 Persons in Private Households"/>
    <s v="12"/>
    <s v="Detached house"/>
    <s v="106200"/>
    <s v="Westport"/>
    <s v="2002"/>
    <s v="2002"/>
    <s v="Number"/>
    <n v="1673"/>
  </r>
  <r>
    <s v="B1306"/>
    <s v="2002 Persons in Private Households"/>
    <s v="12"/>
    <s v="Detached house"/>
    <s v="106300"/>
    <s v="Laytown-Bettystown-Mornington"/>
    <s v="2002"/>
    <s v="2002"/>
    <s v="Number"/>
    <n v="2953"/>
  </r>
  <r>
    <s v="B1306"/>
    <s v="2002 Persons in Private Households"/>
    <s v="12"/>
    <s v="Detached house"/>
    <s v="106400"/>
    <s v="Carrick-on-Suir"/>
    <s v="2002"/>
    <s v="2002"/>
    <s v="Number"/>
    <n v="1067"/>
  </r>
  <r>
    <s v="B1306"/>
    <s v="2002 Persons in Private Households"/>
    <s v="12"/>
    <s v="Detached house"/>
    <s v="106500"/>
    <s v="Dunboyne"/>
    <s v="2002"/>
    <s v="2002"/>
    <s v="Number"/>
    <n v="2852"/>
  </r>
  <r>
    <s v="B1306"/>
    <s v="2002 Persons in Private Households"/>
    <s v="12"/>
    <s v="Detached house"/>
    <s v="106600"/>
    <s v="Gorey"/>
    <s v="2002"/>
    <s v="2002"/>
    <s v="Number"/>
    <n v="1965"/>
  </r>
  <r>
    <s v="B1306"/>
    <s v="2002 Persons in Private Households"/>
    <s v="12"/>
    <s v="Detached house"/>
    <s v="106700"/>
    <s v="Buncrana"/>
    <s v="2002"/>
    <s v="2002"/>
    <s v="Number"/>
    <n v="2319"/>
  </r>
  <r>
    <s v="B1306"/>
    <s v="2002 Persons in Private Households"/>
    <s v="12"/>
    <s v="Detached house"/>
    <s v="106800"/>
    <s v="Bandon"/>
    <s v="2002"/>
    <s v="2002"/>
    <s v="Number"/>
    <n v="1704"/>
  </r>
  <r>
    <s v="B1306"/>
    <s v="2002 Persons in Private Households"/>
    <s v="12"/>
    <s v="Detached house"/>
    <s v="106900"/>
    <s v="Towns 3,000 - 4,999 population"/>
    <s v="2002"/>
    <s v="2002"/>
    <s v="Number"/>
    <n v="38125"/>
  </r>
  <r>
    <s v="B1306"/>
    <s v="2002 Persons in Private Households"/>
    <s v="12"/>
    <s v="Detached house"/>
    <s v="107000"/>
    <s v="Tipperary"/>
    <s v="2002"/>
    <s v="2002"/>
    <s v="Number"/>
    <n v="1105"/>
  </r>
  <r>
    <s v="B1306"/>
    <s v="2002 Persons in Private Households"/>
    <s v="12"/>
    <s v="Detached house"/>
    <s v="107100"/>
    <s v="Fermoy"/>
    <s v="2002"/>
    <s v="2002"/>
    <s v="Number"/>
    <n v="1458"/>
  </r>
  <r>
    <s v="B1306"/>
    <s v="2002 Persons in Private Households"/>
    <s v="12"/>
    <s v="Detached house"/>
    <s v="107200"/>
    <s v="Passage West"/>
    <s v="2002"/>
    <s v="2002"/>
    <s v="Number"/>
    <n v="2149"/>
  </r>
  <r>
    <s v="B1306"/>
    <s v="2002 Persons in Private Households"/>
    <s v="12"/>
    <s v="Detached house"/>
    <s v="107300"/>
    <s v="Roscrea"/>
    <s v="2002"/>
    <s v="2002"/>
    <s v="Number"/>
    <n v="1647"/>
  </r>
  <r>
    <s v="B1306"/>
    <s v="2002 Persons in Private Households"/>
    <s v="12"/>
    <s v="Detached house"/>
    <s v="107400"/>
    <s v="Edenderry"/>
    <s v="2002"/>
    <s v="2002"/>
    <s v="Number"/>
    <n v="1695"/>
  </r>
  <r>
    <s v="B1306"/>
    <s v="2002 Persons in Private Households"/>
    <s v="12"/>
    <s v="Detached house"/>
    <s v="107500"/>
    <s v="Roscommon"/>
    <s v="2002"/>
    <s v="2002"/>
    <s v="Number"/>
    <n v="2578"/>
  </r>
  <r>
    <s v="B1306"/>
    <s v="2002 Persons in Private Households"/>
    <s v="12"/>
    <s v="Detached house"/>
    <s v="107600"/>
    <s v="Birr"/>
    <s v="2002"/>
    <s v="2002"/>
    <s v="Number"/>
    <n v="1374"/>
  </r>
  <r>
    <s v="B1306"/>
    <s v="2002 Persons in Private Households"/>
    <s v="12"/>
    <s v="Detached house"/>
    <s v="107700"/>
    <s v="Ceannanus Mór"/>
    <s v="2002"/>
    <s v="2002"/>
    <s v="Number"/>
    <n v="1332"/>
  </r>
  <r>
    <s v="B1306"/>
    <s v="2002 Persons in Private Households"/>
    <s v="12"/>
    <s v="Detached house"/>
    <s v="107800"/>
    <s v="Clane"/>
    <s v="2002"/>
    <s v="2002"/>
    <s v="Number"/>
    <n v="1701"/>
  </r>
  <r>
    <s v="B1306"/>
    <s v="2002 Persons in Private Households"/>
    <s v="12"/>
    <s v="Detached house"/>
    <s v="107900"/>
    <s v="Newcastle (Co. Limerick)"/>
    <s v="2002"/>
    <s v="2002"/>
    <s v="Number"/>
    <n v="1208"/>
  </r>
  <r>
    <s v="B1306"/>
    <s v="2002 Persons in Private Households"/>
    <s v="12"/>
    <s v="Detached house"/>
    <s v="108000"/>
    <s v="Loughrea"/>
    <s v="2002"/>
    <s v="2002"/>
    <s v="Number"/>
    <n v="1414"/>
  </r>
  <r>
    <s v="B1306"/>
    <s v="2002 Persons in Private Households"/>
    <s v="12"/>
    <s v="Detached house"/>
    <s v="108100"/>
    <s v="Portarlington"/>
    <s v="2002"/>
    <s v="2002"/>
    <s v="Number"/>
    <n v="1214"/>
  </r>
  <r>
    <s v="B1306"/>
    <s v="2002 Persons in Private Households"/>
    <s v="12"/>
    <s v="Detached house"/>
    <s v="108200"/>
    <s v="Listowel"/>
    <s v="2002"/>
    <s v="2002"/>
    <s v="Number"/>
    <n v="1668"/>
  </r>
  <r>
    <s v="B1306"/>
    <s v="2002 Persons in Private Households"/>
    <s v="12"/>
    <s v="Detached house"/>
    <s v="108300"/>
    <s v="Ardee"/>
    <s v="2002"/>
    <s v="2002"/>
    <s v="Number"/>
    <n v="1500"/>
  </r>
  <r>
    <s v="B1306"/>
    <s v="2002 Persons in Private Households"/>
    <s v="12"/>
    <s v="Detached house"/>
    <s v="108400"/>
    <s v="Donabate"/>
    <s v="2002"/>
    <s v="2002"/>
    <s v="Number"/>
    <n v="981"/>
  </r>
  <r>
    <s v="B1306"/>
    <s v="2002 Persons in Private Households"/>
    <s v="12"/>
    <s v="Detached house"/>
    <s v="108500"/>
    <s v="Carrickmacross"/>
    <s v="2002"/>
    <s v="2002"/>
    <s v="Number"/>
    <n v="1245"/>
  </r>
  <r>
    <s v="B1306"/>
    <s v="2002 Persons in Private Households"/>
    <s v="12"/>
    <s v="Detached house"/>
    <s v="108600"/>
    <s v="Ratoath"/>
    <s v="2002"/>
    <s v="2002"/>
    <s v="Number"/>
    <n v="2444"/>
  </r>
  <r>
    <s v="B1306"/>
    <s v="2002 Persons in Private Households"/>
    <s v="12"/>
    <s v="Detached house"/>
    <s v="108700"/>
    <s v="Clonakilty"/>
    <s v="2002"/>
    <s v="2002"/>
    <s v="Number"/>
    <n v="1276"/>
  </r>
  <r>
    <s v="B1306"/>
    <s v="2002 Persons in Private Households"/>
    <s v="12"/>
    <s v="Detached house"/>
    <s v="108800"/>
    <s v="Ballybofey-Stranorlar"/>
    <s v="2002"/>
    <s v="2002"/>
    <s v="Number"/>
    <n v="1630"/>
  </r>
  <r>
    <s v="B1306"/>
    <s v="2002 Persons in Private Households"/>
    <s v="12"/>
    <s v="Detached house"/>
    <s v="108900"/>
    <s v="Kinsale"/>
    <s v="2002"/>
    <s v="2002"/>
    <s v="Number"/>
    <n v="1145"/>
  </r>
  <r>
    <s v="B1306"/>
    <s v="2002 Persons in Private Households"/>
    <s v="12"/>
    <s v="Detached house"/>
    <s v="109000"/>
    <s v="Mountmellick"/>
    <s v="2002"/>
    <s v="2002"/>
    <s v="Number"/>
    <n v="959"/>
  </r>
  <r>
    <s v="B1306"/>
    <s v="2002 Persons in Private Households"/>
    <s v="12"/>
    <s v="Detached house"/>
    <s v="109100"/>
    <s v="Mitchelstown"/>
    <s v="2002"/>
    <s v="2002"/>
    <s v="Number"/>
    <n v="1102"/>
  </r>
  <r>
    <s v="B1306"/>
    <s v="2002 Persons in Private Households"/>
    <s v="12"/>
    <s v="Detached house"/>
    <s v="109200"/>
    <s v="Bantry"/>
    <s v="2002"/>
    <s v="2002"/>
    <s v="Number"/>
    <n v="1159"/>
  </r>
  <r>
    <s v="B1306"/>
    <s v="2002 Persons in Private Households"/>
    <s v="12"/>
    <s v="Detached house"/>
    <s v="109300"/>
    <s v="Dunshaughlin"/>
    <s v="2002"/>
    <s v="2002"/>
    <s v="Number"/>
    <n v="2028"/>
  </r>
  <r>
    <s v="B1306"/>
    <s v="2002 Persons in Private Households"/>
    <s v="12"/>
    <s v="Detached house"/>
    <s v="109400"/>
    <s v="Tower"/>
    <s v="2002"/>
    <s v="2002"/>
    <s v="Number"/>
    <n v="2113"/>
  </r>
  <r>
    <s v="B1306"/>
    <s v="2002 Persons in Private Households"/>
    <s v="12"/>
    <s v="Detached house"/>
    <s v="109500"/>
    <s v="Towns 1,500 - 2,999 population"/>
    <s v="2002"/>
    <s v="2002"/>
    <s v="Number"/>
    <n v="38441"/>
  </r>
  <r>
    <s v="B1306"/>
    <s v="2002 Persons in Private Households"/>
    <s v="12"/>
    <s v="Detached house"/>
    <s v="109600"/>
    <s v="Macroom"/>
    <s v="2002"/>
    <s v="2002"/>
    <s v="Number"/>
    <n v="1136"/>
  </r>
  <r>
    <s v="B1306"/>
    <s v="2002 Persons in Private Households"/>
    <s v="12"/>
    <s v="Detached house"/>
    <s v="109700"/>
    <s v="Castleblayney"/>
    <s v="2002"/>
    <s v="2002"/>
    <s v="Number"/>
    <n v="765"/>
  </r>
  <r>
    <s v="B1306"/>
    <s v="2002 Persons in Private Households"/>
    <s v="12"/>
    <s v="Detached house"/>
    <s v="109800"/>
    <s v="Sallins"/>
    <s v="2002"/>
    <s v="2002"/>
    <s v="Number"/>
    <n v="530"/>
  </r>
  <r>
    <s v="B1306"/>
    <s v="2002 Persons in Private Households"/>
    <s v="12"/>
    <s v="Detached house"/>
    <s v="109900"/>
    <s v="Kilcoole"/>
    <s v="2002"/>
    <s v="2002"/>
    <s v="Number"/>
    <n v="950"/>
  </r>
  <r>
    <s v="B1306"/>
    <s v="2002 Persons in Private Households"/>
    <s v="12"/>
    <s v="Detached house"/>
    <s v="110000"/>
    <s v="Cahir"/>
    <s v="2002"/>
    <s v="2002"/>
    <s v="Number"/>
    <n v="815"/>
  </r>
  <r>
    <s v="B1306"/>
    <s v="2002 Persons in Private Households"/>
    <s v="12"/>
    <s v="Detached house"/>
    <s v="110100"/>
    <s v="Cashel"/>
    <s v="2002"/>
    <s v="2002"/>
    <s v="Number"/>
    <n v="525"/>
  </r>
  <r>
    <s v="B1306"/>
    <s v="2002 Persons in Private Households"/>
    <s v="12"/>
    <s v="Detached house"/>
    <s v="110200"/>
    <s v="Kilcock"/>
    <s v="2002"/>
    <s v="2002"/>
    <s v="Number"/>
    <n v="699"/>
  </r>
  <r>
    <s v="B1306"/>
    <s v="2002 Persons in Private Households"/>
    <s v="12"/>
    <s v="Detached house"/>
    <s v="110300"/>
    <s v="Muinebeag"/>
    <s v="2002"/>
    <s v="2002"/>
    <s v="Number"/>
    <n v="617"/>
  </r>
  <r>
    <s v="B1306"/>
    <s v="2002 Persons in Private Households"/>
    <s v="12"/>
    <s v="Detached house"/>
    <s v="110400"/>
    <s v="Ballyshannon"/>
    <s v="2002"/>
    <s v="2002"/>
    <s v="Number"/>
    <n v="1078"/>
  </r>
  <r>
    <s v="B1306"/>
    <s v="2002 Persons in Private Households"/>
    <s v="12"/>
    <s v="Detached house"/>
    <s v="110500"/>
    <s v="Clara"/>
    <s v="2002"/>
    <s v="2002"/>
    <s v="Number"/>
    <n v="941"/>
  </r>
  <r>
    <s v="B1306"/>
    <s v="2002 Persons in Private Households"/>
    <s v="12"/>
    <s v="Detached house"/>
    <s v="110600"/>
    <s v="Kilrush"/>
    <s v="2002"/>
    <s v="2002"/>
    <s v="Number"/>
    <n v="623"/>
  </r>
  <r>
    <s v="B1306"/>
    <s v="2002 Persons in Private Households"/>
    <s v="12"/>
    <s v="Detached house"/>
    <s v="110700"/>
    <s v="Rathluirc (or Charleville)"/>
    <s v="2002"/>
    <s v="2002"/>
    <s v="Number"/>
    <n v="983"/>
  </r>
  <r>
    <s v="B1306"/>
    <s v="2002 Persons in Private Households"/>
    <s v="12"/>
    <s v="Detached house"/>
    <s v="110800"/>
    <s v="Monasterevan"/>
    <s v="2002"/>
    <s v="2002"/>
    <s v="Number"/>
    <n v="898"/>
  </r>
  <r>
    <s v="B1306"/>
    <s v="2002 Persons in Private Households"/>
    <s v="12"/>
    <s v="Detached house"/>
    <s v="110900"/>
    <s v="Newtownmountkennedy"/>
    <s v="2002"/>
    <s v="2002"/>
    <s v="Number"/>
    <n v="427"/>
  </r>
  <r>
    <s v="B1306"/>
    <s v="2002 Persons in Private Households"/>
    <s v="12"/>
    <s v="Detached house"/>
    <s v="111000"/>
    <s v="Blessington"/>
    <s v="2002"/>
    <s v="2002"/>
    <s v="Number"/>
    <n v="666"/>
  </r>
  <r>
    <s v="B1306"/>
    <s v="2002 Persons in Private Households"/>
    <s v="12"/>
    <s v="Detached house"/>
    <s v="111100"/>
    <s v="Rathcoole"/>
    <s v="2002"/>
    <s v="2002"/>
    <s v="Number"/>
    <n v="278"/>
  </r>
  <r>
    <s v="B1306"/>
    <s v="2002 Persons in Private Households"/>
    <s v="12"/>
    <s v="Detached house"/>
    <s v="111200"/>
    <s v="Lusk"/>
    <s v="2002"/>
    <s v="2002"/>
    <s v="Number"/>
    <n v="668"/>
  </r>
  <r>
    <s v="B1306"/>
    <s v="2002 Persons in Private Households"/>
    <s v="12"/>
    <s v="Detached house"/>
    <s v="111300"/>
    <s v="Donegal"/>
    <s v="2002"/>
    <s v="2002"/>
    <s v="Number"/>
    <n v="985"/>
  </r>
  <r>
    <s v="B1306"/>
    <s v="2002 Persons in Private Households"/>
    <s v="12"/>
    <s v="Detached house"/>
    <s v="111400"/>
    <s v="Tullow"/>
    <s v="2002"/>
    <s v="2002"/>
    <s v="Number"/>
    <n v="614"/>
  </r>
  <r>
    <s v="B1306"/>
    <s v="2002 Persons in Private Households"/>
    <s v="12"/>
    <s v="Detached house"/>
    <s v="111500"/>
    <s v="Templemore"/>
    <s v="2002"/>
    <s v="2002"/>
    <s v="Number"/>
    <n v="710"/>
  </r>
  <r>
    <s v="B1306"/>
    <s v="2002 Persons in Private Households"/>
    <s v="12"/>
    <s v="Detached house"/>
    <s v="111600"/>
    <s v="Kill"/>
    <s v="2002"/>
    <s v="2002"/>
    <s v="Number"/>
    <n v="842"/>
  </r>
  <r>
    <s v="B1306"/>
    <s v="2002 Persons in Private Households"/>
    <s v="12"/>
    <s v="Detached house"/>
    <s v="111700"/>
    <s v="Carrick-on-Shannon"/>
    <s v="2002"/>
    <s v="2002"/>
    <s v="Number"/>
    <n v="802"/>
  </r>
  <r>
    <s v="B1306"/>
    <s v="2002 Persons in Private Households"/>
    <s v="12"/>
    <s v="Detached house"/>
    <s v="111800"/>
    <s v="Boyle"/>
    <s v="2002"/>
    <s v="2002"/>
    <s v="Number"/>
    <n v="742"/>
  </r>
  <r>
    <s v="B1306"/>
    <s v="2002 Persons in Private Households"/>
    <s v="12"/>
    <s v="Detached house"/>
    <s v="111900"/>
    <s v="Duleek"/>
    <s v="2002"/>
    <s v="2002"/>
    <s v="Number"/>
    <n v="702"/>
  </r>
  <r>
    <s v="B1306"/>
    <s v="2002 Persons in Private Households"/>
    <s v="12"/>
    <s v="Detached house"/>
    <s v="112000"/>
    <s v="Castleisland"/>
    <s v="2002"/>
    <s v="2002"/>
    <s v="Number"/>
    <n v="1098"/>
  </r>
  <r>
    <s v="B1306"/>
    <s v="2002 Persons in Private Households"/>
    <s v="12"/>
    <s v="Detached house"/>
    <s v="112100"/>
    <s v="Athenry"/>
    <s v="2002"/>
    <s v="2002"/>
    <s v="Number"/>
    <n v="822"/>
  </r>
  <r>
    <s v="B1306"/>
    <s v="2002 Persons in Private Households"/>
    <s v="12"/>
    <s v="Detached house"/>
    <s v="112200"/>
    <s v="Blarney"/>
    <s v="2002"/>
    <s v="2002"/>
    <s v="Number"/>
    <n v="1062"/>
  </r>
  <r>
    <s v="B1306"/>
    <s v="2002 Persons in Private Households"/>
    <s v="12"/>
    <s v="Detached house"/>
    <s v="112300"/>
    <s v="Kinsealy-Drinan"/>
    <s v="2002"/>
    <s v="2002"/>
    <s v="Number"/>
    <n v="68"/>
  </r>
  <r>
    <s v="B1306"/>
    <s v="2002 Persons in Private Households"/>
    <s v="12"/>
    <s v="Detached house"/>
    <s v="112400"/>
    <s v="Claremorris"/>
    <s v="2002"/>
    <s v="2002"/>
    <s v="Number"/>
    <n v="1094"/>
  </r>
  <r>
    <s v="B1306"/>
    <s v="2002 Persons in Private Households"/>
    <s v="12"/>
    <s v="Detached house"/>
    <s v="112500"/>
    <s v="Skibbereen"/>
    <s v="2002"/>
    <s v="2002"/>
    <s v="Number"/>
    <n v="549"/>
  </r>
  <r>
    <s v="B1306"/>
    <s v="2002 Persons in Private Households"/>
    <s v="12"/>
    <s v="Detached house"/>
    <s v="112600"/>
    <s v="Clones"/>
    <s v="2002"/>
    <s v="2002"/>
    <s v="Number"/>
    <n v="464"/>
  </r>
  <r>
    <s v="B1306"/>
    <s v="2002 Persons in Private Households"/>
    <s v="12"/>
    <s v="Detached house"/>
    <s v="112700"/>
    <s v="Enniskerry"/>
    <s v="2002"/>
    <s v="2002"/>
    <s v="Number"/>
    <n v="1068"/>
  </r>
  <r>
    <s v="B1306"/>
    <s v="2002 Persons in Private Households"/>
    <s v="12"/>
    <s v="Detached house"/>
    <s v="112800"/>
    <s v="Kenmare"/>
    <s v="2002"/>
    <s v="2002"/>
    <s v="Number"/>
    <n v="537"/>
  </r>
  <r>
    <s v="B1306"/>
    <s v="2002 Persons in Private Households"/>
    <s v="12"/>
    <s v="Detached house"/>
    <s v="112900"/>
    <s v="Bundoran"/>
    <s v="2002"/>
    <s v="2002"/>
    <s v="Number"/>
    <n v="856"/>
  </r>
  <r>
    <s v="B1306"/>
    <s v="2002 Persons in Private Households"/>
    <s v="12"/>
    <s v="Detached house"/>
    <s v="113000"/>
    <s v="An Daingean"/>
    <s v="2002"/>
    <s v="2002"/>
    <s v="Number"/>
    <n v="436"/>
  </r>
  <r>
    <s v="B1306"/>
    <s v="2002 Persons in Private Households"/>
    <s v="12"/>
    <s v="Detached house"/>
    <s v="113100"/>
    <s v="Rathangan"/>
    <s v="2002"/>
    <s v="2002"/>
    <s v="Number"/>
    <n v="731"/>
  </r>
  <r>
    <s v="B1306"/>
    <s v="2002 Persons in Private Households"/>
    <s v="12"/>
    <s v="Detached house"/>
    <s v="113200"/>
    <s v="Castlerea"/>
    <s v="2002"/>
    <s v="2002"/>
    <s v="Number"/>
    <n v="816"/>
  </r>
  <r>
    <s v="B1306"/>
    <s v="2002 Persons in Private Households"/>
    <s v="12"/>
    <s v="Detached house"/>
    <s v="113300"/>
    <s v="Gort"/>
    <s v="2002"/>
    <s v="2002"/>
    <s v="Number"/>
    <n v="852"/>
  </r>
  <r>
    <s v="B1306"/>
    <s v="2002 Persons in Private Households"/>
    <s v="12"/>
    <s v="Detached house"/>
    <s v="113400"/>
    <s v="Dunmore East"/>
    <s v="2002"/>
    <s v="2002"/>
    <s v="Number"/>
    <n v="699"/>
  </r>
  <r>
    <s v="B1306"/>
    <s v="2002 Persons in Private Households"/>
    <s v="12"/>
    <s v="Detached house"/>
    <s v="113500"/>
    <s v="Cootehill"/>
    <s v="2002"/>
    <s v="2002"/>
    <s v="Number"/>
    <n v="561"/>
  </r>
  <r>
    <s v="B1306"/>
    <s v="2002 Persons in Private Households"/>
    <s v="12"/>
    <s v="Detached house"/>
    <s v="113600"/>
    <s v="Portrane"/>
    <s v="2002"/>
    <s v="2002"/>
    <s v="Number"/>
    <n v="454"/>
  </r>
  <r>
    <s v="B1306"/>
    <s v="2002 Persons in Private Households"/>
    <s v="12"/>
    <s v="Detached house"/>
    <s v="113700"/>
    <s v="Oranmore"/>
    <s v="2002"/>
    <s v="2002"/>
    <s v="Number"/>
    <n v="1071"/>
  </r>
  <r>
    <s v="B1306"/>
    <s v="2002 Persons in Private Households"/>
    <s v="12"/>
    <s v="Detached house"/>
    <s v="113800"/>
    <s v="Abbeyfeale"/>
    <s v="2002"/>
    <s v="2002"/>
    <s v="Number"/>
    <n v="512"/>
  </r>
  <r>
    <s v="B1306"/>
    <s v="2002 Persons in Private Households"/>
    <s v="12"/>
    <s v="Detached house"/>
    <s v="113900"/>
    <s v="Carndonagh"/>
    <s v="2002"/>
    <s v="2002"/>
    <s v="Number"/>
    <n v="854"/>
  </r>
  <r>
    <s v="B1306"/>
    <s v="2002 Persons in Private Households"/>
    <s v="12"/>
    <s v="Detached house"/>
    <s v="114000"/>
    <s v="Bailieborough"/>
    <s v="2002"/>
    <s v="2002"/>
    <s v="Number"/>
    <n v="691"/>
  </r>
  <r>
    <s v="B1306"/>
    <s v="2002 Persons in Private Households"/>
    <s v="12"/>
    <s v="Detached house"/>
    <s v="114100"/>
    <s v="Kanturk"/>
    <s v="2002"/>
    <s v="2002"/>
    <s v="Number"/>
    <n v="630"/>
  </r>
  <r>
    <s v="B1306"/>
    <s v="2002 Persons in Private Households"/>
    <s v="12"/>
    <s v="Detached house"/>
    <s v="114200"/>
    <s v="Ballinrobe"/>
    <s v="2002"/>
    <s v="2002"/>
    <s v="Number"/>
    <n v="456"/>
  </r>
  <r>
    <s v="B1306"/>
    <s v="2002 Persons in Private Households"/>
    <s v="12"/>
    <s v="Detached house"/>
    <s v="114300"/>
    <s v="Thomastown"/>
    <s v="2002"/>
    <s v="2002"/>
    <s v="Number"/>
    <n v="537"/>
  </r>
  <r>
    <s v="B1306"/>
    <s v="2002 Persons in Private Households"/>
    <s v="12"/>
    <s v="Detached house"/>
    <s v="114400"/>
    <s v="Banagher"/>
    <s v="2002"/>
    <s v="2002"/>
    <s v="Number"/>
    <n v="631"/>
  </r>
  <r>
    <s v="B1306"/>
    <s v="2002 Persons in Private Households"/>
    <s v="12"/>
    <s v="Detached house"/>
    <s v="114500"/>
    <s v="Athboy"/>
    <s v="2002"/>
    <s v="2002"/>
    <s v="Number"/>
    <n v="818"/>
  </r>
  <r>
    <s v="B1306"/>
    <s v="2002 Persons in Private Households"/>
    <s v="12"/>
    <s v="Detached house"/>
    <s v="114600"/>
    <s v="Dunmanway"/>
    <s v="2002"/>
    <s v="2002"/>
    <s v="Number"/>
    <n v="575"/>
  </r>
  <r>
    <s v="B1306"/>
    <s v="2002 Persons in Private Households"/>
    <s v="12"/>
    <s v="Detached house"/>
    <s v="114700"/>
    <s v="Prosperous"/>
    <s v="2002"/>
    <s v="2002"/>
    <s v="Number"/>
    <n v="821"/>
  </r>
  <r>
    <s v="B1306"/>
    <s v="2002 Persons in Private Households"/>
    <s v="12"/>
    <s v="Detached house"/>
    <s v="114800"/>
    <s v="Moate"/>
    <s v="2002"/>
    <s v="2002"/>
    <s v="Number"/>
    <n v="682"/>
  </r>
  <r>
    <s v="B1306"/>
    <s v="2002 Persons in Private Households"/>
    <s v="12"/>
    <s v="Detached house"/>
    <s v="114900"/>
    <s v="Aggregate Town Area"/>
    <s v="2002"/>
    <s v="2002"/>
    <s v="Number"/>
    <n v="491754"/>
  </r>
  <r>
    <s v="B1306"/>
    <s v="2002 Persons in Private Households"/>
    <s v="12"/>
    <s v="Detached house"/>
    <s v="115000"/>
    <s v="Towns 1,000 - 1,499 population"/>
    <s v="2002"/>
    <s v="2002"/>
    <s v="Number"/>
    <n v="29394"/>
  </r>
  <r>
    <s v="B1306"/>
    <s v="2002 Persons in Private Households"/>
    <s v="12"/>
    <s v="Detached house"/>
    <s v="115100"/>
    <s v="Towns 500 - 999 population"/>
    <s v="2002"/>
    <s v="2002"/>
    <s v="Number"/>
    <n v="44034"/>
  </r>
  <r>
    <s v="B1306"/>
    <s v="2002 Persons in Private Households"/>
    <s v="12"/>
    <s v="Detached house"/>
    <s v="115200"/>
    <s v="Towns under 500 population but with at least 50 inhabited houses"/>
    <s v="2002"/>
    <s v="2002"/>
    <s v="Number"/>
    <n v="47568"/>
  </r>
  <r>
    <s v="B1306"/>
    <s v="2002 Persons in Private Households"/>
    <s v="12"/>
    <s v="Detached house"/>
    <s v="115300"/>
    <s v="Remainder of country"/>
    <s v="2002"/>
    <s v="2002"/>
    <s v="Number"/>
    <n v="1167288"/>
  </r>
  <r>
    <s v="B1306"/>
    <s v="2002 Persons in Private Households"/>
    <s v="12"/>
    <s v="Detached house"/>
    <s v="115400"/>
    <s v="Aggregate Rural Area"/>
    <s v="2002"/>
    <s v="2002"/>
    <s v="Number"/>
    <n v="1288284"/>
  </r>
  <r>
    <s v="B1306"/>
    <s v="2002 Persons in Private Households"/>
    <s v="13"/>
    <s v="Semi- detached house"/>
    <s v="-"/>
    <s v="State"/>
    <s v="2002"/>
    <s v="2002"/>
    <s v="Number"/>
    <n v="1037222"/>
  </r>
  <r>
    <s v="B1306"/>
    <s v="2002 Persons in Private Households"/>
    <s v="13"/>
    <s v="Semi- detached house"/>
    <s v="100100"/>
    <s v="Greater Dublin Area"/>
    <s v="2002"/>
    <s v="2002"/>
    <s v="Number"/>
    <n v="409636"/>
  </r>
  <r>
    <s v="B1306"/>
    <s v="2002 Persons in Private Households"/>
    <s v="13"/>
    <s v="Semi- detached house"/>
    <s v="100200"/>
    <s v="Other Cities"/>
    <s v="2002"/>
    <s v="2002"/>
    <s v="Number"/>
    <n v="140050"/>
  </r>
  <r>
    <s v="B1306"/>
    <s v="2002 Persons in Private Households"/>
    <s v="13"/>
    <s v="Semi- detached house"/>
    <s v="100300"/>
    <s v="Cork City"/>
    <s v="2002"/>
    <s v="2002"/>
    <s v="Number"/>
    <n v="64746"/>
  </r>
  <r>
    <s v="B1306"/>
    <s v="2002 Persons in Private Households"/>
    <s v="13"/>
    <s v="Semi- detached house"/>
    <s v="100400"/>
    <s v="Limerick City"/>
    <s v="2002"/>
    <s v="2002"/>
    <s v="Number"/>
    <n v="33972"/>
  </r>
  <r>
    <s v="B1306"/>
    <s v="2002 Persons in Private Households"/>
    <s v="13"/>
    <s v="Semi- detached house"/>
    <s v="100500"/>
    <s v="Galway City"/>
    <s v="2002"/>
    <s v="2002"/>
    <s v="Number"/>
    <n v="24444"/>
  </r>
  <r>
    <s v="B1306"/>
    <s v="2002 Persons in Private Households"/>
    <s v="13"/>
    <s v="Semi- detached house"/>
    <s v="100600"/>
    <s v="Waterford City"/>
    <s v="2002"/>
    <s v="2002"/>
    <s v="Number"/>
    <n v="16888"/>
  </r>
  <r>
    <s v="B1306"/>
    <s v="2002 Persons in Private Households"/>
    <s v="13"/>
    <s v="Semi- detached house"/>
    <s v="100700"/>
    <s v="Towns 10,000 population and over"/>
    <s v="2002"/>
    <s v="2002"/>
    <s v="Number"/>
    <n v="208841"/>
  </r>
  <r>
    <s v="B1306"/>
    <s v="2002 Persons in Private Households"/>
    <s v="13"/>
    <s v="Semi- detached house"/>
    <s v="100800"/>
    <s v="Dundalk"/>
    <s v="2002"/>
    <s v="2002"/>
    <s v="Number"/>
    <n v="10198"/>
  </r>
  <r>
    <s v="B1306"/>
    <s v="2002 Persons in Private Households"/>
    <s v="13"/>
    <s v="Semi- detached house"/>
    <s v="100900"/>
    <s v="Drogheda"/>
    <s v="2002"/>
    <s v="2002"/>
    <s v="Number"/>
    <n v="11339"/>
  </r>
  <r>
    <s v="B1306"/>
    <s v="2002 Persons in Private Households"/>
    <s v="13"/>
    <s v="Semi- detached house"/>
    <s v="101000"/>
    <s v="Bray"/>
    <s v="2002"/>
    <s v="2002"/>
    <s v="Number"/>
    <n v="14280"/>
  </r>
  <r>
    <s v="B1306"/>
    <s v="2002 Persons in Private Households"/>
    <s v="13"/>
    <s v="Semi- detached house"/>
    <s v="101100"/>
    <s v="Swords"/>
    <s v="2002"/>
    <s v="2002"/>
    <s v="Number"/>
    <n v="18826"/>
  </r>
  <r>
    <s v="B1306"/>
    <s v="2002 Persons in Private Households"/>
    <s v="13"/>
    <s v="Semi- detached house"/>
    <s v="101200"/>
    <s v="Ennis"/>
    <s v="2002"/>
    <s v="2002"/>
    <s v="Number"/>
    <n v="7308"/>
  </r>
  <r>
    <s v="B1306"/>
    <s v="2002 Persons in Private Households"/>
    <s v="13"/>
    <s v="Semi- detached house"/>
    <s v="101300"/>
    <s v="Tralee"/>
    <s v="2002"/>
    <s v="2002"/>
    <s v="Number"/>
    <n v="6467"/>
  </r>
  <r>
    <s v="B1306"/>
    <s v="2002 Persons in Private Households"/>
    <s v="13"/>
    <s v="Semi- detached house"/>
    <s v="101400"/>
    <s v="Kilkenny"/>
    <s v="2002"/>
    <s v="2002"/>
    <s v="Number"/>
    <n v="6369"/>
  </r>
  <r>
    <s v="B1306"/>
    <s v="2002 Persons in Private Households"/>
    <s v="13"/>
    <s v="Semi- detached house"/>
    <s v="101500"/>
    <s v="Sligo"/>
    <s v="2002"/>
    <s v="2002"/>
    <s v="Number"/>
    <n v="7065"/>
  </r>
  <r>
    <s v="B1306"/>
    <s v="2002 Persons in Private Households"/>
    <s v="13"/>
    <s v="Semi- detached house"/>
    <s v="101600"/>
    <s v="Navan (An Uaimh)"/>
    <s v="2002"/>
    <s v="2002"/>
    <s v="Number"/>
    <n v="10133"/>
  </r>
  <r>
    <s v="B1306"/>
    <s v="2002 Persons in Private Households"/>
    <s v="13"/>
    <s v="Semi- detached house"/>
    <s v="101700"/>
    <s v="Carlow"/>
    <s v="2002"/>
    <s v="2002"/>
    <s v="Number"/>
    <n v="7088"/>
  </r>
  <r>
    <s v="B1306"/>
    <s v="2002 Persons in Private Households"/>
    <s v="13"/>
    <s v="Semi- detached house"/>
    <s v="101800"/>
    <s v="Naas"/>
    <s v="2002"/>
    <s v="2002"/>
    <s v="Number"/>
    <n v="9438"/>
  </r>
  <r>
    <s v="B1306"/>
    <s v="2002 Persons in Private Households"/>
    <s v="13"/>
    <s v="Semi- detached house"/>
    <s v="101900"/>
    <s v="Wexford"/>
    <s v="2002"/>
    <s v="2002"/>
    <s v="Number"/>
    <n v="5252"/>
  </r>
  <r>
    <s v="B1306"/>
    <s v="2002 Persons in Private Households"/>
    <s v="13"/>
    <s v="Semi- detached house"/>
    <s v="102000"/>
    <s v="Clonmel"/>
    <s v="2002"/>
    <s v="2002"/>
    <s v="Number"/>
    <n v="5782"/>
  </r>
  <r>
    <s v="B1306"/>
    <s v="2002 Persons in Private Households"/>
    <s v="13"/>
    <s v="Semi- detached house"/>
    <s v="102100"/>
    <s v="Droichead Nua"/>
    <s v="2002"/>
    <s v="2002"/>
    <s v="Number"/>
    <n v="8119"/>
  </r>
  <r>
    <s v="B1306"/>
    <s v="2002 Persons in Private Households"/>
    <s v="13"/>
    <s v="Semi- detached house"/>
    <s v="102200"/>
    <s v="Celbridge"/>
    <s v="2002"/>
    <s v="2002"/>
    <s v="Number"/>
    <n v="9254"/>
  </r>
  <r>
    <s v="B1306"/>
    <s v="2002 Persons in Private Households"/>
    <s v="13"/>
    <s v="Semi- detached house"/>
    <s v="102300"/>
    <s v="Athlone"/>
    <s v="2002"/>
    <s v="2002"/>
    <s v="Number"/>
    <n v="5838"/>
  </r>
  <r>
    <s v="B1306"/>
    <s v="2002 Persons in Private Households"/>
    <s v="13"/>
    <s v="Semi- detached house"/>
    <s v="102400"/>
    <s v="Mullingar"/>
    <s v="2002"/>
    <s v="2002"/>
    <s v="Number"/>
    <n v="7033"/>
  </r>
  <r>
    <s v="B1306"/>
    <s v="2002 Persons in Private Households"/>
    <s v="13"/>
    <s v="Semi- detached house"/>
    <s v="102500"/>
    <s v="Letterkenny"/>
    <s v="2002"/>
    <s v="2002"/>
    <s v="Number"/>
    <n v="5431"/>
  </r>
  <r>
    <s v="B1306"/>
    <s v="2002 Persons in Private Households"/>
    <s v="13"/>
    <s v="Semi- detached house"/>
    <s v="102600"/>
    <s v="Leixlip"/>
    <s v="2002"/>
    <s v="2002"/>
    <s v="Number"/>
    <n v="10575"/>
  </r>
  <r>
    <s v="B1306"/>
    <s v="2002 Persons in Private Households"/>
    <s v="13"/>
    <s v="Semi- detached house"/>
    <s v="102700"/>
    <s v="Malahide"/>
    <s v="2002"/>
    <s v="2002"/>
    <s v="Number"/>
    <n v="8050"/>
  </r>
  <r>
    <s v="B1306"/>
    <s v="2002 Persons in Private Households"/>
    <s v="13"/>
    <s v="Semi- detached house"/>
    <s v="102800"/>
    <s v="Killarney"/>
    <s v="2002"/>
    <s v="2002"/>
    <s v="Number"/>
    <n v="3149"/>
  </r>
  <r>
    <s v="B1306"/>
    <s v="2002 Persons in Private Households"/>
    <s v="13"/>
    <s v="Semi- detached house"/>
    <s v="102900"/>
    <s v="Portlaoighise"/>
    <s v="2002"/>
    <s v="2002"/>
    <s v="Number"/>
    <n v="3703"/>
  </r>
  <r>
    <s v="B1306"/>
    <s v="2002 Persons in Private Households"/>
    <s v="13"/>
    <s v="Semi- detached house"/>
    <s v="103000"/>
    <s v="Greystones"/>
    <s v="2002"/>
    <s v="2002"/>
    <s v="Number"/>
    <n v="4816"/>
  </r>
  <r>
    <s v="B1306"/>
    <s v="2002 Persons in Private Households"/>
    <s v="13"/>
    <s v="Semi- detached house"/>
    <s v="103100"/>
    <s v="Castlebar"/>
    <s v="2002"/>
    <s v="2002"/>
    <s v="Number"/>
    <n v="3861"/>
  </r>
  <r>
    <s v="B1306"/>
    <s v="2002 Persons in Private Households"/>
    <s v="13"/>
    <s v="Semi- detached house"/>
    <s v="103200"/>
    <s v="Carrigaline"/>
    <s v="2002"/>
    <s v="2002"/>
    <s v="Number"/>
    <n v="5270"/>
  </r>
  <r>
    <s v="B1306"/>
    <s v="2002 Persons in Private Households"/>
    <s v="13"/>
    <s v="Semi- detached house"/>
    <s v="103300"/>
    <s v="Tullamore"/>
    <s v="2002"/>
    <s v="2002"/>
    <s v="Number"/>
    <n v="3366"/>
  </r>
  <r>
    <s v="B1306"/>
    <s v="2002 Persons in Private Households"/>
    <s v="13"/>
    <s v="Semi- detached house"/>
    <s v="103400"/>
    <s v="Balbriggan"/>
    <s v="2002"/>
    <s v="2002"/>
    <s v="Number"/>
    <n v="4905"/>
  </r>
  <r>
    <s v="B1306"/>
    <s v="2002 Persons in Private Households"/>
    <s v="13"/>
    <s v="Semi- detached house"/>
    <s v="103500"/>
    <s v="Maynooth"/>
    <s v="2002"/>
    <s v="2002"/>
    <s v="Number"/>
    <n v="5926"/>
  </r>
  <r>
    <s v="B1306"/>
    <s v="2002 Persons in Private Households"/>
    <s v="13"/>
    <s v="Semi- detached house"/>
    <s v="103600"/>
    <s v="Towns 5,000 - 9,999 population"/>
    <s v="2002"/>
    <s v="2002"/>
    <s v="Number"/>
    <n v="79654"/>
  </r>
  <r>
    <s v="B1306"/>
    <s v="2002 Persons in Private Households"/>
    <s v="13"/>
    <s v="Semi- detached house"/>
    <s v="103700"/>
    <s v="Arklow"/>
    <s v="2002"/>
    <s v="2002"/>
    <s v="Number"/>
    <n v="3526"/>
  </r>
  <r>
    <s v="B1306"/>
    <s v="2002 Persons in Private Households"/>
    <s v="13"/>
    <s v="Semi- detached house"/>
    <s v="103800"/>
    <s v="Cobh"/>
    <s v="2002"/>
    <s v="2002"/>
    <s v="Number"/>
    <n v="3215"/>
  </r>
  <r>
    <s v="B1306"/>
    <s v="2002 Persons in Private Households"/>
    <s v="13"/>
    <s v="Semi- detached house"/>
    <s v="103900"/>
    <s v="Ballina"/>
    <s v="2002"/>
    <s v="2002"/>
    <s v="Number"/>
    <n v="3169"/>
  </r>
  <r>
    <s v="B1306"/>
    <s v="2002 Persons in Private Households"/>
    <s v="13"/>
    <s v="Semi- detached house"/>
    <s v="104000"/>
    <s v="Wicklow"/>
    <s v="2002"/>
    <s v="2002"/>
    <s v="Number"/>
    <n v="2693"/>
  </r>
  <r>
    <s v="B1306"/>
    <s v="2002 Persons in Private Households"/>
    <s v="13"/>
    <s v="Semi- detached house"/>
    <s v="104100"/>
    <s v="Skerries"/>
    <s v="2002"/>
    <s v="2002"/>
    <s v="Number"/>
    <n v="5000"/>
  </r>
  <r>
    <s v="B1306"/>
    <s v="2002 Persons in Private Households"/>
    <s v="13"/>
    <s v="Semi- detached house"/>
    <s v="104200"/>
    <s v="Enniscorthy"/>
    <s v="2002"/>
    <s v="2002"/>
    <s v="Number"/>
    <n v="3062"/>
  </r>
  <r>
    <s v="B1306"/>
    <s v="2002 Persons in Private Households"/>
    <s v="13"/>
    <s v="Semi- detached house"/>
    <s v="104201"/>
    <s v="Mallow"/>
    <s v="2002"/>
    <s v="2002"/>
    <s v="Number"/>
    <n v="1946"/>
  </r>
  <r>
    <s v="B1306"/>
    <s v="2002 Persons in Private Households"/>
    <s v="13"/>
    <s v="Semi- detached house"/>
    <s v="104300"/>
    <s v="Shannon"/>
    <s v="2002"/>
    <s v="2002"/>
    <s v="Number"/>
    <n v="1726"/>
  </r>
  <r>
    <s v="B1306"/>
    <s v="2002 Persons in Private Households"/>
    <s v="13"/>
    <s v="Semi- detached house"/>
    <s v="104400"/>
    <s v="Portmarnock"/>
    <s v="2002"/>
    <s v="2002"/>
    <s v="Number"/>
    <n v="4958"/>
  </r>
  <r>
    <s v="B1306"/>
    <s v="2002 Persons in Private Households"/>
    <s v="13"/>
    <s v="Semi- detached house"/>
    <s v="104500"/>
    <s v="Tramore"/>
    <s v="2002"/>
    <s v="2002"/>
    <s v="Number"/>
    <n v="3049"/>
  </r>
  <r>
    <s v="B1306"/>
    <s v="2002 Persons in Private Households"/>
    <s v="13"/>
    <s v="Semi- detached house"/>
    <s v="104600"/>
    <s v="Midleton"/>
    <s v="2002"/>
    <s v="2002"/>
    <s v="Number"/>
    <n v="2907"/>
  </r>
  <r>
    <s v="B1306"/>
    <s v="2002 Persons in Private Households"/>
    <s v="13"/>
    <s v="Semi- detached house"/>
    <s v="104700"/>
    <s v="Longford"/>
    <s v="2002"/>
    <s v="2002"/>
    <s v="Number"/>
    <n v="1975"/>
  </r>
  <r>
    <s v="B1306"/>
    <s v="2002 Persons in Private Households"/>
    <s v="13"/>
    <s v="Semi- detached house"/>
    <s v="104800"/>
    <s v="Dungarvan"/>
    <s v="2002"/>
    <s v="2002"/>
    <s v="Number"/>
    <n v="3196"/>
  </r>
  <r>
    <s v="B1306"/>
    <s v="2002 Persons in Private Households"/>
    <s v="13"/>
    <s v="Semi- detached house"/>
    <s v="104900"/>
    <s v="Thurles"/>
    <s v="2002"/>
    <s v="2002"/>
    <s v="Number"/>
    <n v="2300"/>
  </r>
  <r>
    <s v="B1306"/>
    <s v="2002 Persons in Private Households"/>
    <s v="13"/>
    <s v="Semi- detached house"/>
    <s v="105000"/>
    <s v="Rush"/>
    <s v="2002"/>
    <s v="2002"/>
    <s v="Number"/>
    <n v="2283"/>
  </r>
  <r>
    <s v="B1306"/>
    <s v="2002 Persons in Private Households"/>
    <s v="13"/>
    <s v="Semi- detached house"/>
    <s v="105100"/>
    <s v="Youghal"/>
    <s v="2002"/>
    <s v="2002"/>
    <s v="Number"/>
    <n v="1639"/>
  </r>
  <r>
    <s v="B1306"/>
    <s v="2002 Persons in Private Households"/>
    <s v="13"/>
    <s v="Semi- detached house"/>
    <s v="105200"/>
    <s v="New Ross"/>
    <s v="2002"/>
    <s v="2002"/>
    <s v="Number"/>
    <n v="2141"/>
  </r>
  <r>
    <s v="B1306"/>
    <s v="2002 Persons in Private Households"/>
    <s v="13"/>
    <s v="Semi- detached house"/>
    <s v="105300"/>
    <s v="Nenagh"/>
    <s v="2002"/>
    <s v="2002"/>
    <s v="Number"/>
    <n v="1956"/>
  </r>
  <r>
    <s v="B1306"/>
    <s v="2002 Persons in Private Households"/>
    <s v="13"/>
    <s v="Semi- detached house"/>
    <s v="105400"/>
    <s v="Ashbourne"/>
    <s v="2002"/>
    <s v="2002"/>
    <s v="Number"/>
    <n v="3487"/>
  </r>
  <r>
    <s v="B1306"/>
    <s v="2002 Persons in Private Households"/>
    <s v="13"/>
    <s v="Semi- detached house"/>
    <s v="105500"/>
    <s v="Ballinasloe"/>
    <s v="2002"/>
    <s v="2002"/>
    <s v="Number"/>
    <n v="1300"/>
  </r>
  <r>
    <s v="B1306"/>
    <s v="2002 Persons in Private Households"/>
    <s v="13"/>
    <s v="Semi- detached house"/>
    <s v="105600"/>
    <s v="Cavan"/>
    <s v="2002"/>
    <s v="2002"/>
    <s v="Number"/>
    <n v="1673"/>
  </r>
  <r>
    <s v="B1306"/>
    <s v="2002 Persons in Private Households"/>
    <s v="13"/>
    <s v="Semi- detached house"/>
    <s v="105700"/>
    <s v="Athy"/>
    <s v="2002"/>
    <s v="2002"/>
    <s v="Number"/>
    <n v="2214"/>
  </r>
  <r>
    <s v="B1306"/>
    <s v="2002 Persons in Private Households"/>
    <s v="13"/>
    <s v="Semi- detached house"/>
    <s v="105800"/>
    <s v="Tuam"/>
    <s v="2002"/>
    <s v="2002"/>
    <s v="Number"/>
    <n v="2428"/>
  </r>
  <r>
    <s v="B1306"/>
    <s v="2002 Persons in Private Households"/>
    <s v="13"/>
    <s v="Semi- detached house"/>
    <s v="105900"/>
    <s v="Monaghan"/>
    <s v="2002"/>
    <s v="2002"/>
    <s v="Number"/>
    <n v="1432"/>
  </r>
  <r>
    <s v="B1306"/>
    <s v="2002 Persons in Private Households"/>
    <s v="13"/>
    <s v="Semi- detached house"/>
    <s v="106000"/>
    <s v="Trim"/>
    <s v="2002"/>
    <s v="2002"/>
    <s v="Number"/>
    <n v="2403"/>
  </r>
  <r>
    <s v="B1306"/>
    <s v="2002 Persons in Private Households"/>
    <s v="13"/>
    <s v="Semi- detached house"/>
    <s v="106100"/>
    <s v="Kildare"/>
    <s v="2002"/>
    <s v="2002"/>
    <s v="Number"/>
    <n v="2547"/>
  </r>
  <r>
    <s v="B1306"/>
    <s v="2002 Persons in Private Households"/>
    <s v="13"/>
    <s v="Semi- detached house"/>
    <s v="106200"/>
    <s v="Westport"/>
    <s v="2002"/>
    <s v="2002"/>
    <s v="Number"/>
    <n v="1115"/>
  </r>
  <r>
    <s v="B1306"/>
    <s v="2002 Persons in Private Households"/>
    <s v="13"/>
    <s v="Semi- detached house"/>
    <s v="106300"/>
    <s v="Laytown-Bettystown-Mornington"/>
    <s v="2002"/>
    <s v="2002"/>
    <s v="Number"/>
    <n v="1740"/>
  </r>
  <r>
    <s v="B1306"/>
    <s v="2002 Persons in Private Households"/>
    <s v="13"/>
    <s v="Semi- detached house"/>
    <s v="106400"/>
    <s v="Carrick-on-Suir"/>
    <s v="2002"/>
    <s v="2002"/>
    <s v="Number"/>
    <n v="1984"/>
  </r>
  <r>
    <s v="B1306"/>
    <s v="2002 Persons in Private Households"/>
    <s v="13"/>
    <s v="Semi- detached house"/>
    <s v="106500"/>
    <s v="Dunboyne"/>
    <s v="2002"/>
    <s v="2002"/>
    <s v="Number"/>
    <n v="2132"/>
  </r>
  <r>
    <s v="B1306"/>
    <s v="2002 Persons in Private Households"/>
    <s v="13"/>
    <s v="Semi- detached house"/>
    <s v="106600"/>
    <s v="Gorey"/>
    <s v="2002"/>
    <s v="2002"/>
    <s v="Number"/>
    <n v="1991"/>
  </r>
  <r>
    <s v="B1306"/>
    <s v="2002 Persons in Private Households"/>
    <s v="13"/>
    <s v="Semi- detached house"/>
    <s v="106700"/>
    <s v="Buncrana"/>
    <s v="2002"/>
    <s v="2002"/>
    <s v="Number"/>
    <n v="1448"/>
  </r>
  <r>
    <s v="B1306"/>
    <s v="2002 Persons in Private Households"/>
    <s v="13"/>
    <s v="Semi- detached house"/>
    <s v="106800"/>
    <s v="Bandon"/>
    <s v="2002"/>
    <s v="2002"/>
    <s v="Number"/>
    <n v="1019"/>
  </r>
  <r>
    <s v="B1306"/>
    <s v="2002 Persons in Private Households"/>
    <s v="13"/>
    <s v="Semi- detached house"/>
    <s v="106900"/>
    <s v="Towns 3,000 - 4,999 population"/>
    <s v="2002"/>
    <s v="2002"/>
    <s v="Number"/>
    <n v="28379"/>
  </r>
  <r>
    <s v="B1306"/>
    <s v="2002 Persons in Private Households"/>
    <s v="13"/>
    <s v="Semi- detached house"/>
    <s v="107000"/>
    <s v="Tipperary"/>
    <s v="2002"/>
    <s v="2002"/>
    <s v="Number"/>
    <n v="934"/>
  </r>
  <r>
    <s v="B1306"/>
    <s v="2002 Persons in Private Households"/>
    <s v="13"/>
    <s v="Semi- detached house"/>
    <s v="107100"/>
    <s v="Fermoy"/>
    <s v="2002"/>
    <s v="2002"/>
    <s v="Number"/>
    <n v="972"/>
  </r>
  <r>
    <s v="B1306"/>
    <s v="2002 Persons in Private Households"/>
    <s v="13"/>
    <s v="Semi- detached house"/>
    <s v="107200"/>
    <s v="Passage West"/>
    <s v="2002"/>
    <s v="2002"/>
    <s v="Number"/>
    <n v="933"/>
  </r>
  <r>
    <s v="B1306"/>
    <s v="2002 Persons in Private Households"/>
    <s v="13"/>
    <s v="Semi- detached house"/>
    <s v="107300"/>
    <s v="Roscrea"/>
    <s v="2002"/>
    <s v="2002"/>
    <s v="Number"/>
    <n v="1104"/>
  </r>
  <r>
    <s v="B1306"/>
    <s v="2002 Persons in Private Households"/>
    <s v="13"/>
    <s v="Semi- detached house"/>
    <s v="107400"/>
    <s v="Edenderry"/>
    <s v="2002"/>
    <s v="2002"/>
    <s v="Number"/>
    <n v="1750"/>
  </r>
  <r>
    <s v="B1306"/>
    <s v="2002 Persons in Private Households"/>
    <s v="13"/>
    <s v="Semi- detached house"/>
    <s v="107500"/>
    <s v="Roscommon"/>
    <s v="2002"/>
    <s v="2002"/>
    <s v="Number"/>
    <n v="864"/>
  </r>
  <r>
    <s v="B1306"/>
    <s v="2002 Persons in Private Households"/>
    <s v="13"/>
    <s v="Semi- detached house"/>
    <s v="107600"/>
    <s v="Birr"/>
    <s v="2002"/>
    <s v="2002"/>
    <s v="Number"/>
    <n v="1297"/>
  </r>
  <r>
    <s v="B1306"/>
    <s v="2002 Persons in Private Households"/>
    <s v="13"/>
    <s v="Semi- detached house"/>
    <s v="107700"/>
    <s v="Ceannanus Mór"/>
    <s v="2002"/>
    <s v="2002"/>
    <s v="Number"/>
    <n v="1720"/>
  </r>
  <r>
    <s v="B1306"/>
    <s v="2002 Persons in Private Households"/>
    <s v="13"/>
    <s v="Semi- detached house"/>
    <s v="107800"/>
    <s v="Clane"/>
    <s v="2002"/>
    <s v="2002"/>
    <s v="Number"/>
    <n v="2140"/>
  </r>
  <r>
    <s v="B1306"/>
    <s v="2002 Persons in Private Households"/>
    <s v="13"/>
    <s v="Semi- detached house"/>
    <s v="107900"/>
    <s v="Newcastle (Co. Limerick)"/>
    <s v="2002"/>
    <s v="2002"/>
    <s v="Number"/>
    <n v="1367"/>
  </r>
  <r>
    <s v="B1306"/>
    <s v="2002 Persons in Private Households"/>
    <s v="13"/>
    <s v="Semi- detached house"/>
    <s v="108000"/>
    <s v="Loughrea"/>
    <s v="2002"/>
    <s v="2002"/>
    <s v="Number"/>
    <n v="1220"/>
  </r>
  <r>
    <s v="B1306"/>
    <s v="2002 Persons in Private Households"/>
    <s v="13"/>
    <s v="Semi- detached house"/>
    <s v="108100"/>
    <s v="Portarlington"/>
    <s v="2002"/>
    <s v="2002"/>
    <s v="Number"/>
    <n v="1226"/>
  </r>
  <r>
    <s v="B1306"/>
    <s v="2002 Persons in Private Households"/>
    <s v="13"/>
    <s v="Semi- detached house"/>
    <s v="108200"/>
    <s v="Listowel"/>
    <s v="2002"/>
    <s v="2002"/>
    <s v="Number"/>
    <n v="1000"/>
  </r>
  <r>
    <s v="B1306"/>
    <s v="2002 Persons in Private Households"/>
    <s v="13"/>
    <s v="Semi- detached house"/>
    <s v="108300"/>
    <s v="Ardee"/>
    <s v="2002"/>
    <s v="2002"/>
    <s v="Number"/>
    <n v="1047"/>
  </r>
  <r>
    <s v="B1306"/>
    <s v="2002 Persons in Private Households"/>
    <s v="13"/>
    <s v="Semi- detached house"/>
    <s v="108400"/>
    <s v="Donabate"/>
    <s v="2002"/>
    <s v="2002"/>
    <s v="Number"/>
    <n v="2291"/>
  </r>
  <r>
    <s v="B1306"/>
    <s v="2002 Persons in Private Households"/>
    <s v="13"/>
    <s v="Semi- detached house"/>
    <s v="108500"/>
    <s v="Carrickmacross"/>
    <s v="2002"/>
    <s v="2002"/>
    <s v="Number"/>
    <n v="1266"/>
  </r>
  <r>
    <s v="B1306"/>
    <s v="2002 Persons in Private Households"/>
    <s v="13"/>
    <s v="Semi- detached house"/>
    <s v="108600"/>
    <s v="Ratoath"/>
    <s v="2002"/>
    <s v="2002"/>
    <s v="Number"/>
    <n v="1063"/>
  </r>
  <r>
    <s v="B1306"/>
    <s v="2002 Persons in Private Households"/>
    <s v="13"/>
    <s v="Semi- detached house"/>
    <s v="108700"/>
    <s v="Clonakilty"/>
    <s v="2002"/>
    <s v="2002"/>
    <s v="Number"/>
    <n v="526"/>
  </r>
  <r>
    <s v="B1306"/>
    <s v="2002 Persons in Private Households"/>
    <s v="13"/>
    <s v="Semi- detached house"/>
    <s v="108800"/>
    <s v="Ballybofey-Stranorlar"/>
    <s v="2002"/>
    <s v="2002"/>
    <s v="Number"/>
    <n v="974"/>
  </r>
  <r>
    <s v="B1306"/>
    <s v="2002 Persons in Private Households"/>
    <s v="13"/>
    <s v="Semi- detached house"/>
    <s v="108900"/>
    <s v="Kinsale"/>
    <s v="2002"/>
    <s v="2002"/>
    <s v="Number"/>
    <n v="601"/>
  </r>
  <r>
    <s v="B1306"/>
    <s v="2002 Persons in Private Households"/>
    <s v="13"/>
    <s v="Semi- detached house"/>
    <s v="109000"/>
    <s v="Mountmellick"/>
    <s v="2002"/>
    <s v="2002"/>
    <s v="Number"/>
    <n v="1206"/>
  </r>
  <r>
    <s v="B1306"/>
    <s v="2002 Persons in Private Households"/>
    <s v="13"/>
    <s v="Semi- detached house"/>
    <s v="109100"/>
    <s v="Mitchelstown"/>
    <s v="2002"/>
    <s v="2002"/>
    <s v="Number"/>
    <n v="759"/>
  </r>
  <r>
    <s v="B1306"/>
    <s v="2002 Persons in Private Households"/>
    <s v="13"/>
    <s v="Semi- detached house"/>
    <s v="109200"/>
    <s v="Bantry"/>
    <s v="2002"/>
    <s v="2002"/>
    <s v="Number"/>
    <n v="669"/>
  </r>
  <r>
    <s v="B1306"/>
    <s v="2002 Persons in Private Households"/>
    <s v="13"/>
    <s v="Semi- detached house"/>
    <s v="109300"/>
    <s v="Dunshaughlin"/>
    <s v="2002"/>
    <s v="2002"/>
    <s v="Number"/>
    <n v="814"/>
  </r>
  <r>
    <s v="B1306"/>
    <s v="2002 Persons in Private Households"/>
    <s v="13"/>
    <s v="Semi- detached house"/>
    <s v="109400"/>
    <s v="Tower"/>
    <s v="2002"/>
    <s v="2002"/>
    <s v="Number"/>
    <n v="636"/>
  </r>
  <r>
    <s v="B1306"/>
    <s v="2002 Persons in Private Households"/>
    <s v="13"/>
    <s v="Semi- detached house"/>
    <s v="109500"/>
    <s v="Towns 1,500 - 2,999 population"/>
    <s v="2002"/>
    <s v="2002"/>
    <s v="Number"/>
    <n v="37593"/>
  </r>
  <r>
    <s v="B1306"/>
    <s v="2002 Persons in Private Households"/>
    <s v="13"/>
    <s v="Semi- detached house"/>
    <s v="109600"/>
    <s v="Macroom"/>
    <s v="2002"/>
    <s v="2002"/>
    <s v="Number"/>
    <n v="551"/>
  </r>
  <r>
    <s v="B1306"/>
    <s v="2002 Persons in Private Households"/>
    <s v="13"/>
    <s v="Semi- detached house"/>
    <s v="109700"/>
    <s v="Castleblayney"/>
    <s v="2002"/>
    <s v="2002"/>
    <s v="Number"/>
    <n v="936"/>
  </r>
  <r>
    <s v="B1306"/>
    <s v="2002 Persons in Private Households"/>
    <s v="13"/>
    <s v="Semi- detached house"/>
    <s v="109800"/>
    <s v="Sallins"/>
    <s v="2002"/>
    <s v="2002"/>
    <s v="Number"/>
    <n v="1989"/>
  </r>
  <r>
    <s v="B1306"/>
    <s v="2002 Persons in Private Households"/>
    <s v="13"/>
    <s v="Semi- detached house"/>
    <s v="109900"/>
    <s v="Kilcoole"/>
    <s v="2002"/>
    <s v="2002"/>
    <s v="Number"/>
    <n v="1363"/>
  </r>
  <r>
    <s v="B1306"/>
    <s v="2002 Persons in Private Households"/>
    <s v="13"/>
    <s v="Semi- detached house"/>
    <s v="110000"/>
    <s v="Cahir"/>
    <s v="2002"/>
    <s v="2002"/>
    <s v="Number"/>
    <n v="767"/>
  </r>
  <r>
    <s v="B1306"/>
    <s v="2002 Persons in Private Households"/>
    <s v="13"/>
    <s v="Semi- detached house"/>
    <s v="110100"/>
    <s v="Cashel"/>
    <s v="2002"/>
    <s v="2002"/>
    <s v="Number"/>
    <n v="807"/>
  </r>
  <r>
    <s v="B1306"/>
    <s v="2002 Persons in Private Households"/>
    <s v="13"/>
    <s v="Semi- detached house"/>
    <s v="110200"/>
    <s v="Kilcock"/>
    <s v="2002"/>
    <s v="2002"/>
    <s v="Number"/>
    <n v="1671"/>
  </r>
  <r>
    <s v="B1306"/>
    <s v="2002 Persons in Private Households"/>
    <s v="13"/>
    <s v="Semi- detached house"/>
    <s v="110300"/>
    <s v="Muinebeag"/>
    <s v="2002"/>
    <s v="2002"/>
    <s v="Number"/>
    <n v="1006"/>
  </r>
  <r>
    <s v="B1306"/>
    <s v="2002 Persons in Private Households"/>
    <s v="13"/>
    <s v="Semi- detached house"/>
    <s v="110400"/>
    <s v="Ballyshannon"/>
    <s v="2002"/>
    <s v="2002"/>
    <s v="Number"/>
    <n v="519"/>
  </r>
  <r>
    <s v="B1306"/>
    <s v="2002 Persons in Private Households"/>
    <s v="13"/>
    <s v="Semi- detached house"/>
    <s v="110500"/>
    <s v="Clara"/>
    <s v="2002"/>
    <s v="2002"/>
    <s v="Number"/>
    <n v="1264"/>
  </r>
  <r>
    <s v="B1306"/>
    <s v="2002 Persons in Private Households"/>
    <s v="13"/>
    <s v="Semi- detached house"/>
    <s v="110600"/>
    <s v="Kilrush"/>
    <s v="2002"/>
    <s v="2002"/>
    <s v="Number"/>
    <n v="528"/>
  </r>
  <r>
    <s v="B1306"/>
    <s v="2002 Persons in Private Households"/>
    <s v="13"/>
    <s v="Semi- detached house"/>
    <s v="110700"/>
    <s v="Rathluirc (or Charleville)"/>
    <s v="2002"/>
    <s v="2002"/>
    <s v="Number"/>
    <n v="676"/>
  </r>
  <r>
    <s v="B1306"/>
    <s v="2002 Persons in Private Households"/>
    <s v="13"/>
    <s v="Semi- detached house"/>
    <s v="110800"/>
    <s v="Monasterevan"/>
    <s v="2002"/>
    <s v="2002"/>
    <s v="Number"/>
    <n v="755"/>
  </r>
  <r>
    <s v="B1306"/>
    <s v="2002 Persons in Private Households"/>
    <s v="13"/>
    <s v="Semi- detached house"/>
    <s v="110900"/>
    <s v="Newtownmountkennedy"/>
    <s v="2002"/>
    <s v="2002"/>
    <s v="Number"/>
    <n v="1523"/>
  </r>
  <r>
    <s v="B1306"/>
    <s v="2002 Persons in Private Households"/>
    <s v="13"/>
    <s v="Semi- detached house"/>
    <s v="111000"/>
    <s v="Blessington"/>
    <s v="2002"/>
    <s v="2002"/>
    <s v="Number"/>
    <n v="1302"/>
  </r>
  <r>
    <s v="B1306"/>
    <s v="2002 Persons in Private Households"/>
    <s v="13"/>
    <s v="Semi- detached house"/>
    <s v="111100"/>
    <s v="Rathcoole"/>
    <s v="2002"/>
    <s v="2002"/>
    <s v="Number"/>
    <n v="1390"/>
  </r>
  <r>
    <s v="B1306"/>
    <s v="2002 Persons in Private Households"/>
    <s v="13"/>
    <s v="Semi- detached house"/>
    <s v="111200"/>
    <s v="Lusk"/>
    <s v="2002"/>
    <s v="2002"/>
    <s v="Number"/>
    <n v="1365"/>
  </r>
  <r>
    <s v="B1306"/>
    <s v="2002 Persons in Private Households"/>
    <s v="13"/>
    <s v="Semi- detached house"/>
    <s v="111300"/>
    <s v="Donegal"/>
    <s v="2002"/>
    <s v="2002"/>
    <s v="Number"/>
    <n v="553"/>
  </r>
  <r>
    <s v="B1306"/>
    <s v="2002 Persons in Private Households"/>
    <s v="13"/>
    <s v="Semi- detached house"/>
    <s v="111400"/>
    <s v="Tullow"/>
    <s v="2002"/>
    <s v="2002"/>
    <s v="Number"/>
    <n v="485"/>
  </r>
  <r>
    <s v="B1306"/>
    <s v="2002 Persons in Private Households"/>
    <s v="13"/>
    <s v="Semi- detached house"/>
    <s v="111500"/>
    <s v="Templemore"/>
    <s v="2002"/>
    <s v="2002"/>
    <s v="Number"/>
    <n v="704"/>
  </r>
  <r>
    <s v="B1306"/>
    <s v="2002 Persons in Private Households"/>
    <s v="13"/>
    <s v="Semi- detached house"/>
    <s v="111600"/>
    <s v="Kill"/>
    <s v="2002"/>
    <s v="2002"/>
    <s v="Number"/>
    <n v="1174"/>
  </r>
  <r>
    <s v="B1306"/>
    <s v="2002 Persons in Private Households"/>
    <s v="13"/>
    <s v="Semi- detached house"/>
    <s v="111700"/>
    <s v="Carrick-on-Shannon"/>
    <s v="2002"/>
    <s v="2002"/>
    <s v="Number"/>
    <n v="679"/>
  </r>
  <r>
    <s v="B1306"/>
    <s v="2002 Persons in Private Households"/>
    <s v="13"/>
    <s v="Semi- detached house"/>
    <s v="111800"/>
    <s v="Boyle"/>
    <s v="2002"/>
    <s v="2002"/>
    <s v="Number"/>
    <n v="805"/>
  </r>
  <r>
    <s v="B1306"/>
    <s v="2002 Persons in Private Households"/>
    <s v="13"/>
    <s v="Semi- detached house"/>
    <s v="111900"/>
    <s v="Duleek"/>
    <s v="2002"/>
    <s v="2002"/>
    <s v="Number"/>
    <n v="847"/>
  </r>
  <r>
    <s v="B1306"/>
    <s v="2002 Persons in Private Households"/>
    <s v="13"/>
    <s v="Semi- detached house"/>
    <s v="112000"/>
    <s v="Castleisland"/>
    <s v="2002"/>
    <s v="2002"/>
    <s v="Number"/>
    <n v="434"/>
  </r>
  <r>
    <s v="B1306"/>
    <s v="2002 Persons in Private Households"/>
    <s v="13"/>
    <s v="Semi- detached house"/>
    <s v="112100"/>
    <s v="Athenry"/>
    <s v="2002"/>
    <s v="2002"/>
    <s v="Number"/>
    <n v="970"/>
  </r>
  <r>
    <s v="B1306"/>
    <s v="2002 Persons in Private Households"/>
    <s v="13"/>
    <s v="Semi- detached house"/>
    <s v="112200"/>
    <s v="Blarney"/>
    <s v="2002"/>
    <s v="2002"/>
    <s v="Number"/>
    <n v="459"/>
  </r>
  <r>
    <s v="B1306"/>
    <s v="2002 Persons in Private Households"/>
    <s v="13"/>
    <s v="Semi- detached house"/>
    <s v="112300"/>
    <s v="Kinsealy-Drinan"/>
    <s v="2002"/>
    <s v="2002"/>
    <s v="Number"/>
    <n v="1859"/>
  </r>
  <r>
    <s v="B1306"/>
    <s v="2002 Persons in Private Households"/>
    <s v="13"/>
    <s v="Semi- detached house"/>
    <s v="112400"/>
    <s v="Claremorris"/>
    <s v="2002"/>
    <s v="2002"/>
    <s v="Number"/>
    <n v="600"/>
  </r>
  <r>
    <s v="B1306"/>
    <s v="2002 Persons in Private Households"/>
    <s v="13"/>
    <s v="Semi- detached house"/>
    <s v="112500"/>
    <s v="Skibbereen"/>
    <s v="2002"/>
    <s v="2002"/>
    <s v="Number"/>
    <n v="402"/>
  </r>
  <r>
    <s v="B1306"/>
    <s v="2002 Persons in Private Households"/>
    <s v="13"/>
    <s v="Semi- detached house"/>
    <s v="112600"/>
    <s v="Clones"/>
    <s v="2002"/>
    <s v="2002"/>
    <s v="Number"/>
    <n v="394"/>
  </r>
  <r>
    <s v="B1306"/>
    <s v="2002 Persons in Private Households"/>
    <s v="13"/>
    <s v="Semi- detached house"/>
    <s v="112700"/>
    <s v="Enniskerry"/>
    <s v="2002"/>
    <s v="2002"/>
    <s v="Number"/>
    <n v="414"/>
  </r>
  <r>
    <s v="B1306"/>
    <s v="2002 Persons in Private Households"/>
    <s v="13"/>
    <s v="Semi- detached house"/>
    <s v="112800"/>
    <s v="Kenmare"/>
    <s v="2002"/>
    <s v="2002"/>
    <s v="Number"/>
    <n v="300"/>
  </r>
  <r>
    <s v="B1306"/>
    <s v="2002 Persons in Private Households"/>
    <s v="13"/>
    <s v="Semi- detached house"/>
    <s v="112900"/>
    <s v="Bundoran"/>
    <s v="2002"/>
    <s v="2002"/>
    <s v="Number"/>
    <n v="419"/>
  </r>
  <r>
    <s v="B1306"/>
    <s v="2002 Persons in Private Households"/>
    <s v="13"/>
    <s v="Semi- detached house"/>
    <s v="113000"/>
    <s v="An Daingean"/>
    <s v="2002"/>
    <s v="2002"/>
    <s v="Number"/>
    <n v="322"/>
  </r>
  <r>
    <s v="B1306"/>
    <s v="2002 Persons in Private Households"/>
    <s v="13"/>
    <s v="Semi- detached house"/>
    <s v="113100"/>
    <s v="Rathangan"/>
    <s v="2002"/>
    <s v="2002"/>
    <s v="Number"/>
    <n v="669"/>
  </r>
  <r>
    <s v="B1306"/>
    <s v="2002 Persons in Private Households"/>
    <s v="13"/>
    <s v="Semi- detached house"/>
    <s v="113200"/>
    <s v="Castlerea"/>
    <s v="2002"/>
    <s v="2002"/>
    <s v="Number"/>
    <n v="515"/>
  </r>
  <r>
    <s v="B1306"/>
    <s v="2002 Persons in Private Households"/>
    <s v="13"/>
    <s v="Semi- detached house"/>
    <s v="113300"/>
    <s v="Gort"/>
    <s v="2002"/>
    <s v="2002"/>
    <s v="Number"/>
    <n v="310"/>
  </r>
  <r>
    <s v="B1306"/>
    <s v="2002 Persons in Private Households"/>
    <s v="13"/>
    <s v="Semi- detached house"/>
    <s v="113400"/>
    <s v="Dunmore East"/>
    <s v="2002"/>
    <s v="2002"/>
    <s v="Number"/>
    <n v="247"/>
  </r>
  <r>
    <s v="B1306"/>
    <s v="2002 Persons in Private Households"/>
    <s v="13"/>
    <s v="Semi- detached house"/>
    <s v="113500"/>
    <s v="Cootehill"/>
    <s v="2002"/>
    <s v="2002"/>
    <s v="Number"/>
    <n v="342"/>
  </r>
  <r>
    <s v="B1306"/>
    <s v="2002 Persons in Private Households"/>
    <s v="13"/>
    <s v="Semi- detached house"/>
    <s v="113600"/>
    <s v="Portrane"/>
    <s v="2002"/>
    <s v="2002"/>
    <s v="Number"/>
    <n v="304"/>
  </r>
  <r>
    <s v="B1306"/>
    <s v="2002 Persons in Private Households"/>
    <s v="13"/>
    <s v="Semi- detached house"/>
    <s v="113700"/>
    <s v="Oranmore"/>
    <s v="2002"/>
    <s v="2002"/>
    <s v="Number"/>
    <n v="411"/>
  </r>
  <r>
    <s v="B1306"/>
    <s v="2002 Persons in Private Households"/>
    <s v="13"/>
    <s v="Semi- detached house"/>
    <s v="113800"/>
    <s v="Abbeyfeale"/>
    <s v="2002"/>
    <s v="2002"/>
    <s v="Number"/>
    <n v="625"/>
  </r>
  <r>
    <s v="B1306"/>
    <s v="2002 Persons in Private Households"/>
    <s v="13"/>
    <s v="Semi- detached house"/>
    <s v="113900"/>
    <s v="Carndonagh"/>
    <s v="2002"/>
    <s v="2002"/>
    <s v="Number"/>
    <n v="349"/>
  </r>
  <r>
    <s v="B1306"/>
    <s v="2002 Persons in Private Households"/>
    <s v="13"/>
    <s v="Semi- detached house"/>
    <s v="114000"/>
    <s v="Bailieborough"/>
    <s v="2002"/>
    <s v="2002"/>
    <s v="Number"/>
    <n v="311"/>
  </r>
  <r>
    <s v="B1306"/>
    <s v="2002 Persons in Private Households"/>
    <s v="13"/>
    <s v="Semi- detached house"/>
    <s v="114100"/>
    <s v="Kanturk"/>
    <s v="2002"/>
    <s v="2002"/>
    <s v="Number"/>
    <n v="310"/>
  </r>
  <r>
    <s v="B1306"/>
    <s v="2002 Persons in Private Households"/>
    <s v="13"/>
    <s v="Semi- detached house"/>
    <s v="114200"/>
    <s v="Ballinrobe"/>
    <s v="2002"/>
    <s v="2002"/>
    <s v="Number"/>
    <n v="687"/>
  </r>
  <r>
    <s v="B1306"/>
    <s v="2002 Persons in Private Households"/>
    <s v="13"/>
    <s v="Semi- detached house"/>
    <s v="114300"/>
    <s v="Thomastown"/>
    <s v="2002"/>
    <s v="2002"/>
    <s v="Number"/>
    <n v="313"/>
  </r>
  <r>
    <s v="B1306"/>
    <s v="2002 Persons in Private Households"/>
    <s v="13"/>
    <s v="Semi- detached house"/>
    <s v="114400"/>
    <s v="Banagher"/>
    <s v="2002"/>
    <s v="2002"/>
    <s v="Number"/>
    <n v="610"/>
  </r>
  <r>
    <s v="B1306"/>
    <s v="2002 Persons in Private Households"/>
    <s v="13"/>
    <s v="Semi- detached house"/>
    <s v="114500"/>
    <s v="Athboy"/>
    <s v="2002"/>
    <s v="2002"/>
    <s v="Number"/>
    <n v="308"/>
  </r>
  <r>
    <s v="B1306"/>
    <s v="2002 Persons in Private Households"/>
    <s v="13"/>
    <s v="Semi- detached house"/>
    <s v="114600"/>
    <s v="Dunmanway"/>
    <s v="2002"/>
    <s v="2002"/>
    <s v="Number"/>
    <n v="295"/>
  </r>
  <r>
    <s v="B1306"/>
    <s v="2002 Persons in Private Households"/>
    <s v="13"/>
    <s v="Semi- detached house"/>
    <s v="114700"/>
    <s v="Prosperous"/>
    <s v="2002"/>
    <s v="2002"/>
    <s v="Number"/>
    <n v="460"/>
  </r>
  <r>
    <s v="B1306"/>
    <s v="2002 Persons in Private Households"/>
    <s v="13"/>
    <s v="Semi- detached house"/>
    <s v="114800"/>
    <s v="Moate"/>
    <s v="2002"/>
    <s v="2002"/>
    <s v="Number"/>
    <n v="295"/>
  </r>
  <r>
    <s v="B1306"/>
    <s v="2002 Persons in Private Households"/>
    <s v="13"/>
    <s v="Semi- detached house"/>
    <s v="114900"/>
    <s v="Aggregate Town Area"/>
    <s v="2002"/>
    <s v="2002"/>
    <s v="Number"/>
    <n v="904153"/>
  </r>
  <r>
    <s v="B1306"/>
    <s v="2002 Persons in Private Households"/>
    <s v="13"/>
    <s v="Semi- detached house"/>
    <s v="115000"/>
    <s v="Towns 1,000 - 1,499 population"/>
    <s v="2002"/>
    <s v="2002"/>
    <s v="Number"/>
    <n v="22118"/>
  </r>
  <r>
    <s v="B1306"/>
    <s v="2002 Persons in Private Households"/>
    <s v="13"/>
    <s v="Semi- detached house"/>
    <s v="115100"/>
    <s v="Towns 500 - 999 population"/>
    <s v="2002"/>
    <s v="2002"/>
    <s v="Number"/>
    <n v="28129"/>
  </r>
  <r>
    <s v="B1306"/>
    <s v="2002 Persons in Private Households"/>
    <s v="13"/>
    <s v="Semi- detached house"/>
    <s v="115200"/>
    <s v="Towns under 500 population but with at least 50 inhabited houses"/>
    <s v="2002"/>
    <s v="2002"/>
    <s v="Number"/>
    <n v="25348"/>
  </r>
  <r>
    <s v="B1306"/>
    <s v="2002 Persons in Private Households"/>
    <s v="13"/>
    <s v="Semi- detached house"/>
    <s v="115300"/>
    <s v="Remainder of country"/>
    <s v="2002"/>
    <s v="2002"/>
    <s v="Number"/>
    <n v="57474"/>
  </r>
  <r>
    <s v="B1306"/>
    <s v="2002 Persons in Private Households"/>
    <s v="13"/>
    <s v="Semi- detached house"/>
    <s v="115400"/>
    <s v="Aggregate Rural Area"/>
    <s v="2002"/>
    <s v="2002"/>
    <s v="Number"/>
    <n v="133069"/>
  </r>
  <r>
    <s v="B1306"/>
    <s v="2002 Persons in Private Households"/>
    <s v="14"/>
    <s v="Terraced house"/>
    <s v="-"/>
    <s v="State"/>
    <s v="2002"/>
    <s v="2002"/>
    <s v="Number"/>
    <n v="668955"/>
  </r>
  <r>
    <s v="B1306"/>
    <s v="2002 Persons in Private Households"/>
    <s v="14"/>
    <s v="Terraced house"/>
    <s v="100100"/>
    <s v="Greater Dublin Area"/>
    <s v="2002"/>
    <s v="2002"/>
    <s v="Number"/>
    <n v="298992"/>
  </r>
  <r>
    <s v="B1306"/>
    <s v="2002 Persons in Private Households"/>
    <s v="14"/>
    <s v="Terraced house"/>
    <s v="100200"/>
    <s v="Other Cities"/>
    <s v="2002"/>
    <s v="2002"/>
    <s v="Number"/>
    <n v="104576"/>
  </r>
  <r>
    <s v="B1306"/>
    <s v="2002 Persons in Private Households"/>
    <s v="14"/>
    <s v="Terraced house"/>
    <s v="100300"/>
    <s v="Cork City"/>
    <s v="2002"/>
    <s v="2002"/>
    <s v="Number"/>
    <n v="56604"/>
  </r>
  <r>
    <s v="B1306"/>
    <s v="2002 Persons in Private Households"/>
    <s v="14"/>
    <s v="Terraced house"/>
    <s v="100400"/>
    <s v="Limerick City"/>
    <s v="2002"/>
    <s v="2002"/>
    <s v="Number"/>
    <n v="24300"/>
  </r>
  <r>
    <s v="B1306"/>
    <s v="2002 Persons in Private Households"/>
    <s v="14"/>
    <s v="Terraced house"/>
    <s v="100500"/>
    <s v="Galway City"/>
    <s v="2002"/>
    <s v="2002"/>
    <s v="Number"/>
    <n v="9629"/>
  </r>
  <r>
    <s v="B1306"/>
    <s v="2002 Persons in Private Households"/>
    <s v="14"/>
    <s v="Terraced house"/>
    <s v="100600"/>
    <s v="Waterford City"/>
    <s v="2002"/>
    <s v="2002"/>
    <s v="Number"/>
    <n v="14043"/>
  </r>
  <r>
    <s v="B1306"/>
    <s v="2002 Persons in Private Households"/>
    <s v="14"/>
    <s v="Terraced house"/>
    <s v="100700"/>
    <s v="Towns 10,000 population and over"/>
    <s v="2002"/>
    <s v="2002"/>
    <s v="Number"/>
    <n v="96377"/>
  </r>
  <r>
    <s v="B1306"/>
    <s v="2002 Persons in Private Households"/>
    <s v="14"/>
    <s v="Terraced house"/>
    <s v="100800"/>
    <s v="Dundalk"/>
    <s v="2002"/>
    <s v="2002"/>
    <s v="Number"/>
    <n v="10896"/>
  </r>
  <r>
    <s v="B1306"/>
    <s v="2002 Persons in Private Households"/>
    <s v="14"/>
    <s v="Terraced house"/>
    <s v="100900"/>
    <s v="Drogheda"/>
    <s v="2002"/>
    <s v="2002"/>
    <s v="Number"/>
    <n v="9929"/>
  </r>
  <r>
    <s v="B1306"/>
    <s v="2002 Persons in Private Households"/>
    <s v="14"/>
    <s v="Terraced house"/>
    <s v="101000"/>
    <s v="Bray"/>
    <s v="2002"/>
    <s v="2002"/>
    <s v="Number"/>
    <n v="8262"/>
  </r>
  <r>
    <s v="B1306"/>
    <s v="2002 Persons in Private Households"/>
    <s v="14"/>
    <s v="Terraced house"/>
    <s v="101100"/>
    <s v="Swords"/>
    <s v="2002"/>
    <s v="2002"/>
    <s v="Number"/>
    <n v="4023"/>
  </r>
  <r>
    <s v="B1306"/>
    <s v="2002 Persons in Private Households"/>
    <s v="14"/>
    <s v="Terraced house"/>
    <s v="101200"/>
    <s v="Ennis"/>
    <s v="2002"/>
    <s v="2002"/>
    <s v="Number"/>
    <n v="3744"/>
  </r>
  <r>
    <s v="B1306"/>
    <s v="2002 Persons in Private Households"/>
    <s v="14"/>
    <s v="Terraced house"/>
    <s v="101300"/>
    <s v="Tralee"/>
    <s v="2002"/>
    <s v="2002"/>
    <s v="Number"/>
    <n v="5176"/>
  </r>
  <r>
    <s v="B1306"/>
    <s v="2002 Persons in Private Households"/>
    <s v="14"/>
    <s v="Terraced house"/>
    <s v="101400"/>
    <s v="Kilkenny"/>
    <s v="2002"/>
    <s v="2002"/>
    <s v="Number"/>
    <n v="5692"/>
  </r>
  <r>
    <s v="B1306"/>
    <s v="2002 Persons in Private Households"/>
    <s v="14"/>
    <s v="Terraced house"/>
    <s v="101500"/>
    <s v="Sligo"/>
    <s v="2002"/>
    <s v="2002"/>
    <s v="Number"/>
    <n v="5250"/>
  </r>
  <r>
    <s v="B1306"/>
    <s v="2002 Persons in Private Households"/>
    <s v="14"/>
    <s v="Terraced house"/>
    <s v="101600"/>
    <s v="Navan (An Uaimh)"/>
    <s v="2002"/>
    <s v="2002"/>
    <s v="Number"/>
    <n v="2606"/>
  </r>
  <r>
    <s v="B1306"/>
    <s v="2002 Persons in Private Households"/>
    <s v="14"/>
    <s v="Terraced house"/>
    <s v="101700"/>
    <s v="Carlow"/>
    <s v="2002"/>
    <s v="2002"/>
    <s v="Number"/>
    <n v="4077"/>
  </r>
  <r>
    <s v="B1306"/>
    <s v="2002 Persons in Private Households"/>
    <s v="14"/>
    <s v="Terraced house"/>
    <s v="101800"/>
    <s v="Naas"/>
    <s v="2002"/>
    <s v="2002"/>
    <s v="Number"/>
    <n v="1226"/>
  </r>
  <r>
    <s v="B1306"/>
    <s v="2002 Persons in Private Households"/>
    <s v="14"/>
    <s v="Terraced house"/>
    <s v="101900"/>
    <s v="Wexford"/>
    <s v="2002"/>
    <s v="2002"/>
    <s v="Number"/>
    <n v="5713"/>
  </r>
  <r>
    <s v="B1306"/>
    <s v="2002 Persons in Private Households"/>
    <s v="14"/>
    <s v="Terraced house"/>
    <s v="102000"/>
    <s v="Clonmel"/>
    <s v="2002"/>
    <s v="2002"/>
    <s v="Number"/>
    <n v="4694"/>
  </r>
  <r>
    <s v="B1306"/>
    <s v="2002 Persons in Private Households"/>
    <s v="14"/>
    <s v="Terraced house"/>
    <s v="102100"/>
    <s v="Droichead Nua"/>
    <s v="2002"/>
    <s v="2002"/>
    <s v="Number"/>
    <n v="1978"/>
  </r>
  <r>
    <s v="B1306"/>
    <s v="2002 Persons in Private Households"/>
    <s v="14"/>
    <s v="Terraced house"/>
    <s v="102200"/>
    <s v="Celbridge"/>
    <s v="2002"/>
    <s v="2002"/>
    <s v="Number"/>
    <n v="837"/>
  </r>
  <r>
    <s v="B1306"/>
    <s v="2002 Persons in Private Households"/>
    <s v="14"/>
    <s v="Terraced house"/>
    <s v="102300"/>
    <s v="Athlone"/>
    <s v="2002"/>
    <s v="2002"/>
    <s v="Number"/>
    <n v="3588"/>
  </r>
  <r>
    <s v="B1306"/>
    <s v="2002 Persons in Private Households"/>
    <s v="14"/>
    <s v="Terraced house"/>
    <s v="102400"/>
    <s v="Mullingar"/>
    <s v="2002"/>
    <s v="2002"/>
    <s v="Number"/>
    <n v="2298"/>
  </r>
  <r>
    <s v="B1306"/>
    <s v="2002 Persons in Private Households"/>
    <s v="14"/>
    <s v="Terraced house"/>
    <s v="102500"/>
    <s v="Letterkenny"/>
    <s v="2002"/>
    <s v="2002"/>
    <s v="Number"/>
    <n v="1771"/>
  </r>
  <r>
    <s v="B1306"/>
    <s v="2002 Persons in Private Households"/>
    <s v="14"/>
    <s v="Terraced house"/>
    <s v="102600"/>
    <s v="Leixlip"/>
    <s v="2002"/>
    <s v="2002"/>
    <s v="Number"/>
    <n v="1134"/>
  </r>
  <r>
    <s v="B1306"/>
    <s v="2002 Persons in Private Households"/>
    <s v="14"/>
    <s v="Terraced house"/>
    <s v="102700"/>
    <s v="Malahide"/>
    <s v="2002"/>
    <s v="2002"/>
    <s v="Number"/>
    <n v="807"/>
  </r>
  <r>
    <s v="B1306"/>
    <s v="2002 Persons in Private Households"/>
    <s v="14"/>
    <s v="Terraced house"/>
    <s v="102800"/>
    <s v="Killarney"/>
    <s v="2002"/>
    <s v="2002"/>
    <s v="Number"/>
    <n v="2244"/>
  </r>
  <r>
    <s v="B1306"/>
    <s v="2002 Persons in Private Households"/>
    <s v="14"/>
    <s v="Terraced house"/>
    <s v="102900"/>
    <s v="Portlaoighise"/>
    <s v="2002"/>
    <s v="2002"/>
    <s v="Number"/>
    <n v="1917"/>
  </r>
  <r>
    <s v="B1306"/>
    <s v="2002 Persons in Private Households"/>
    <s v="14"/>
    <s v="Terraced house"/>
    <s v="103000"/>
    <s v="Greystones"/>
    <s v="2002"/>
    <s v="2002"/>
    <s v="Number"/>
    <n v="762"/>
  </r>
  <r>
    <s v="B1306"/>
    <s v="2002 Persons in Private Households"/>
    <s v="14"/>
    <s v="Terraced house"/>
    <s v="103100"/>
    <s v="Castlebar"/>
    <s v="2002"/>
    <s v="2002"/>
    <s v="Number"/>
    <n v="1335"/>
  </r>
  <r>
    <s v="B1306"/>
    <s v="2002 Persons in Private Households"/>
    <s v="14"/>
    <s v="Terraced house"/>
    <s v="103200"/>
    <s v="Carrigaline"/>
    <s v="2002"/>
    <s v="2002"/>
    <s v="Number"/>
    <n v="846"/>
  </r>
  <r>
    <s v="B1306"/>
    <s v="2002 Persons in Private Households"/>
    <s v="14"/>
    <s v="Terraced house"/>
    <s v="103300"/>
    <s v="Tullamore"/>
    <s v="2002"/>
    <s v="2002"/>
    <s v="Number"/>
    <n v="1929"/>
  </r>
  <r>
    <s v="B1306"/>
    <s v="2002 Persons in Private Households"/>
    <s v="14"/>
    <s v="Terraced house"/>
    <s v="103400"/>
    <s v="Balbriggan"/>
    <s v="2002"/>
    <s v="2002"/>
    <s v="Number"/>
    <n v="3124"/>
  </r>
  <r>
    <s v="B1306"/>
    <s v="2002 Persons in Private Households"/>
    <s v="14"/>
    <s v="Terraced house"/>
    <s v="103500"/>
    <s v="Maynooth"/>
    <s v="2002"/>
    <s v="2002"/>
    <s v="Number"/>
    <n v="519"/>
  </r>
  <r>
    <s v="B1306"/>
    <s v="2002 Persons in Private Households"/>
    <s v="14"/>
    <s v="Terraced house"/>
    <s v="103600"/>
    <s v="Towns 5,000 - 9,999 population"/>
    <s v="2002"/>
    <s v="2002"/>
    <s v="Number"/>
    <n v="54744"/>
  </r>
  <r>
    <s v="B1306"/>
    <s v="2002 Persons in Private Households"/>
    <s v="14"/>
    <s v="Terraced house"/>
    <s v="103700"/>
    <s v="Arklow"/>
    <s v="2002"/>
    <s v="2002"/>
    <s v="Number"/>
    <n v="2602"/>
  </r>
  <r>
    <s v="B1306"/>
    <s v="2002 Persons in Private Households"/>
    <s v="14"/>
    <s v="Terraced house"/>
    <s v="103800"/>
    <s v="Cobh"/>
    <s v="2002"/>
    <s v="2002"/>
    <s v="Number"/>
    <n v="3571"/>
  </r>
  <r>
    <s v="B1306"/>
    <s v="2002 Persons in Private Households"/>
    <s v="14"/>
    <s v="Terraced house"/>
    <s v="103900"/>
    <s v="Ballina"/>
    <s v="2002"/>
    <s v="2002"/>
    <s v="Number"/>
    <n v="2556"/>
  </r>
  <r>
    <s v="B1306"/>
    <s v="2002 Persons in Private Households"/>
    <s v="14"/>
    <s v="Terraced house"/>
    <s v="104000"/>
    <s v="Wicklow"/>
    <s v="2002"/>
    <s v="2002"/>
    <s v="Number"/>
    <n v="1195"/>
  </r>
  <r>
    <s v="B1306"/>
    <s v="2002 Persons in Private Households"/>
    <s v="14"/>
    <s v="Terraced house"/>
    <s v="104100"/>
    <s v="Skerries"/>
    <s v="2002"/>
    <s v="2002"/>
    <s v="Number"/>
    <n v="1595"/>
  </r>
  <r>
    <s v="B1306"/>
    <s v="2002 Persons in Private Households"/>
    <s v="14"/>
    <s v="Terraced house"/>
    <s v="104200"/>
    <s v="Enniscorthy"/>
    <s v="2002"/>
    <s v="2002"/>
    <s v="Number"/>
    <n v="2658"/>
  </r>
  <r>
    <s v="B1306"/>
    <s v="2002 Persons in Private Households"/>
    <s v="14"/>
    <s v="Terraced house"/>
    <s v="104201"/>
    <s v="Mallow"/>
    <s v="2002"/>
    <s v="2002"/>
    <s v="Number"/>
    <n v="2809"/>
  </r>
  <r>
    <s v="B1306"/>
    <s v="2002 Persons in Private Households"/>
    <s v="14"/>
    <s v="Terraced house"/>
    <s v="104300"/>
    <s v="Shannon"/>
    <s v="2002"/>
    <s v="2002"/>
    <s v="Number"/>
    <n v="4035"/>
  </r>
  <r>
    <s v="B1306"/>
    <s v="2002 Persons in Private Households"/>
    <s v="14"/>
    <s v="Terraced house"/>
    <s v="104400"/>
    <s v="Portmarnock"/>
    <s v="2002"/>
    <s v="2002"/>
    <s v="Number"/>
    <n v="381"/>
  </r>
  <r>
    <s v="B1306"/>
    <s v="2002 Persons in Private Households"/>
    <s v="14"/>
    <s v="Terraced house"/>
    <s v="104500"/>
    <s v="Tramore"/>
    <s v="2002"/>
    <s v="2002"/>
    <s v="Number"/>
    <n v="1192"/>
  </r>
  <r>
    <s v="B1306"/>
    <s v="2002 Persons in Private Households"/>
    <s v="14"/>
    <s v="Terraced house"/>
    <s v="104600"/>
    <s v="Midleton"/>
    <s v="2002"/>
    <s v="2002"/>
    <s v="Number"/>
    <n v="2075"/>
  </r>
  <r>
    <s v="B1306"/>
    <s v="2002 Persons in Private Households"/>
    <s v="14"/>
    <s v="Terraced house"/>
    <s v="104700"/>
    <s v="Longford"/>
    <s v="2002"/>
    <s v="2002"/>
    <s v="Number"/>
    <n v="2062"/>
  </r>
  <r>
    <s v="B1306"/>
    <s v="2002 Persons in Private Households"/>
    <s v="14"/>
    <s v="Terraced house"/>
    <s v="104800"/>
    <s v="Dungarvan"/>
    <s v="2002"/>
    <s v="2002"/>
    <s v="Number"/>
    <n v="1870"/>
  </r>
  <r>
    <s v="B1306"/>
    <s v="2002 Persons in Private Households"/>
    <s v="14"/>
    <s v="Terraced house"/>
    <s v="104900"/>
    <s v="Thurles"/>
    <s v="2002"/>
    <s v="2002"/>
    <s v="Number"/>
    <n v="2060"/>
  </r>
  <r>
    <s v="B1306"/>
    <s v="2002 Persons in Private Households"/>
    <s v="14"/>
    <s v="Terraced house"/>
    <s v="105000"/>
    <s v="Rush"/>
    <s v="2002"/>
    <s v="2002"/>
    <s v="Number"/>
    <n v="746"/>
  </r>
  <r>
    <s v="B1306"/>
    <s v="2002 Persons in Private Households"/>
    <s v="14"/>
    <s v="Terraced house"/>
    <s v="105100"/>
    <s v="Youghal"/>
    <s v="2002"/>
    <s v="2002"/>
    <s v="Number"/>
    <n v="2139"/>
  </r>
  <r>
    <s v="B1306"/>
    <s v="2002 Persons in Private Households"/>
    <s v="14"/>
    <s v="Terraced house"/>
    <s v="105200"/>
    <s v="New Ross"/>
    <s v="2002"/>
    <s v="2002"/>
    <s v="Number"/>
    <n v="2117"/>
  </r>
  <r>
    <s v="B1306"/>
    <s v="2002 Persons in Private Households"/>
    <s v="14"/>
    <s v="Terraced house"/>
    <s v="105300"/>
    <s v="Nenagh"/>
    <s v="2002"/>
    <s v="2002"/>
    <s v="Number"/>
    <n v="1590"/>
  </r>
  <r>
    <s v="B1306"/>
    <s v="2002 Persons in Private Households"/>
    <s v="14"/>
    <s v="Terraced house"/>
    <s v="105400"/>
    <s v="Ashbourne"/>
    <s v="2002"/>
    <s v="2002"/>
    <s v="Number"/>
    <n v="395"/>
  </r>
  <r>
    <s v="B1306"/>
    <s v="2002 Persons in Private Households"/>
    <s v="14"/>
    <s v="Terraced house"/>
    <s v="105500"/>
    <s v="Ballinasloe"/>
    <s v="2002"/>
    <s v="2002"/>
    <s v="Number"/>
    <n v="771"/>
  </r>
  <r>
    <s v="B1306"/>
    <s v="2002 Persons in Private Households"/>
    <s v="14"/>
    <s v="Terraced house"/>
    <s v="105600"/>
    <s v="Cavan"/>
    <s v="2002"/>
    <s v="2002"/>
    <s v="Number"/>
    <n v="1708"/>
  </r>
  <r>
    <s v="B1306"/>
    <s v="2002 Persons in Private Households"/>
    <s v="14"/>
    <s v="Terraced house"/>
    <s v="105700"/>
    <s v="Athy"/>
    <s v="2002"/>
    <s v="2002"/>
    <s v="Number"/>
    <n v="1940"/>
  </r>
  <r>
    <s v="B1306"/>
    <s v="2002 Persons in Private Households"/>
    <s v="14"/>
    <s v="Terraced house"/>
    <s v="105800"/>
    <s v="Tuam"/>
    <s v="2002"/>
    <s v="2002"/>
    <s v="Number"/>
    <n v="847"/>
  </r>
  <r>
    <s v="B1306"/>
    <s v="2002 Persons in Private Households"/>
    <s v="14"/>
    <s v="Terraced house"/>
    <s v="105900"/>
    <s v="Monaghan"/>
    <s v="2002"/>
    <s v="2002"/>
    <s v="Number"/>
    <n v="1934"/>
  </r>
  <r>
    <s v="B1306"/>
    <s v="2002 Persons in Private Households"/>
    <s v="14"/>
    <s v="Terraced house"/>
    <s v="106000"/>
    <s v="Trim"/>
    <s v="2002"/>
    <s v="2002"/>
    <s v="Number"/>
    <n v="803"/>
  </r>
  <r>
    <s v="B1306"/>
    <s v="2002 Persons in Private Households"/>
    <s v="14"/>
    <s v="Terraced house"/>
    <s v="106100"/>
    <s v="Kildare"/>
    <s v="2002"/>
    <s v="2002"/>
    <s v="Number"/>
    <n v="1272"/>
  </r>
  <r>
    <s v="B1306"/>
    <s v="2002 Persons in Private Households"/>
    <s v="14"/>
    <s v="Terraced house"/>
    <s v="106200"/>
    <s v="Westport"/>
    <s v="2002"/>
    <s v="2002"/>
    <s v="Number"/>
    <n v="1236"/>
  </r>
  <r>
    <s v="B1306"/>
    <s v="2002 Persons in Private Households"/>
    <s v="14"/>
    <s v="Terraced house"/>
    <s v="106300"/>
    <s v="Laytown-Bettystown-Mornington"/>
    <s v="2002"/>
    <s v="2002"/>
    <s v="Number"/>
    <n v="477"/>
  </r>
  <r>
    <s v="B1306"/>
    <s v="2002 Persons in Private Households"/>
    <s v="14"/>
    <s v="Terraced house"/>
    <s v="106400"/>
    <s v="Carrick-on-Suir"/>
    <s v="2002"/>
    <s v="2002"/>
    <s v="Number"/>
    <n v="1881"/>
  </r>
  <r>
    <s v="B1306"/>
    <s v="2002 Persons in Private Households"/>
    <s v="14"/>
    <s v="Terraced house"/>
    <s v="106500"/>
    <s v="Dunboyne"/>
    <s v="2002"/>
    <s v="2002"/>
    <s v="Number"/>
    <n v="250"/>
  </r>
  <r>
    <s v="B1306"/>
    <s v="2002 Persons in Private Households"/>
    <s v="14"/>
    <s v="Terraced house"/>
    <s v="106600"/>
    <s v="Gorey"/>
    <s v="2002"/>
    <s v="2002"/>
    <s v="Number"/>
    <n v="978"/>
  </r>
  <r>
    <s v="B1306"/>
    <s v="2002 Persons in Private Households"/>
    <s v="14"/>
    <s v="Terraced house"/>
    <s v="106700"/>
    <s v="Buncrana"/>
    <s v="2002"/>
    <s v="2002"/>
    <s v="Number"/>
    <n v="1063"/>
  </r>
  <r>
    <s v="B1306"/>
    <s v="2002 Persons in Private Households"/>
    <s v="14"/>
    <s v="Terraced house"/>
    <s v="106800"/>
    <s v="Bandon"/>
    <s v="2002"/>
    <s v="2002"/>
    <s v="Number"/>
    <n v="1936"/>
  </r>
  <r>
    <s v="B1306"/>
    <s v="2002 Persons in Private Households"/>
    <s v="14"/>
    <s v="Terraced house"/>
    <s v="106900"/>
    <s v="Towns 3,000 - 4,999 population"/>
    <s v="2002"/>
    <s v="2002"/>
    <s v="Number"/>
    <n v="21781"/>
  </r>
  <r>
    <s v="B1306"/>
    <s v="2002 Persons in Private Households"/>
    <s v="14"/>
    <s v="Terraced house"/>
    <s v="107000"/>
    <s v="Tipperary"/>
    <s v="2002"/>
    <s v="2002"/>
    <s v="Number"/>
    <n v="2301"/>
  </r>
  <r>
    <s v="B1306"/>
    <s v="2002 Persons in Private Households"/>
    <s v="14"/>
    <s v="Terraced house"/>
    <s v="107100"/>
    <s v="Fermoy"/>
    <s v="2002"/>
    <s v="2002"/>
    <s v="Number"/>
    <n v="1869"/>
  </r>
  <r>
    <s v="B1306"/>
    <s v="2002 Persons in Private Households"/>
    <s v="14"/>
    <s v="Terraced house"/>
    <s v="107200"/>
    <s v="Passage West"/>
    <s v="2002"/>
    <s v="2002"/>
    <s v="Number"/>
    <n v="1322"/>
  </r>
  <r>
    <s v="B1306"/>
    <s v="2002 Persons in Private Households"/>
    <s v="14"/>
    <s v="Terraced house"/>
    <s v="107300"/>
    <s v="Roscrea"/>
    <s v="2002"/>
    <s v="2002"/>
    <s v="Number"/>
    <n v="1441"/>
  </r>
  <r>
    <s v="B1306"/>
    <s v="2002 Persons in Private Households"/>
    <s v="14"/>
    <s v="Terraced house"/>
    <s v="107400"/>
    <s v="Edenderry"/>
    <s v="2002"/>
    <s v="2002"/>
    <s v="Number"/>
    <n v="704"/>
  </r>
  <r>
    <s v="B1306"/>
    <s v="2002 Persons in Private Households"/>
    <s v="14"/>
    <s v="Terraced house"/>
    <s v="107500"/>
    <s v="Roscommon"/>
    <s v="2002"/>
    <s v="2002"/>
    <s v="Number"/>
    <n v="241"/>
  </r>
  <r>
    <s v="B1306"/>
    <s v="2002 Persons in Private Households"/>
    <s v="14"/>
    <s v="Terraced house"/>
    <s v="107600"/>
    <s v="Birr"/>
    <s v="2002"/>
    <s v="2002"/>
    <s v="Number"/>
    <n v="1194"/>
  </r>
  <r>
    <s v="B1306"/>
    <s v="2002 Persons in Private Households"/>
    <s v="14"/>
    <s v="Terraced house"/>
    <s v="107700"/>
    <s v="Ceannanus Mór"/>
    <s v="2002"/>
    <s v="2002"/>
    <s v="Number"/>
    <n v="1102"/>
  </r>
  <r>
    <s v="B1306"/>
    <s v="2002 Persons in Private Households"/>
    <s v="14"/>
    <s v="Terraced house"/>
    <s v="107800"/>
    <s v="Clane"/>
    <s v="2002"/>
    <s v="2002"/>
    <s v="Number"/>
    <n v="242"/>
  </r>
  <r>
    <s v="B1306"/>
    <s v="2002 Persons in Private Households"/>
    <s v="14"/>
    <s v="Terraced house"/>
    <s v="107900"/>
    <s v="Newcastle (Co. Limerick)"/>
    <s v="2002"/>
    <s v="2002"/>
    <s v="Number"/>
    <n v="849"/>
  </r>
  <r>
    <s v="B1306"/>
    <s v="2002 Persons in Private Households"/>
    <s v="14"/>
    <s v="Terraced house"/>
    <s v="108000"/>
    <s v="Loughrea"/>
    <s v="2002"/>
    <s v="2002"/>
    <s v="Number"/>
    <n v="612"/>
  </r>
  <r>
    <s v="B1306"/>
    <s v="2002 Persons in Private Households"/>
    <s v="14"/>
    <s v="Terraced house"/>
    <s v="108100"/>
    <s v="Portarlington"/>
    <s v="2002"/>
    <s v="2002"/>
    <s v="Number"/>
    <n v="1283"/>
  </r>
  <r>
    <s v="B1306"/>
    <s v="2002 Persons in Private Households"/>
    <s v="14"/>
    <s v="Terraced house"/>
    <s v="108200"/>
    <s v="Listowel"/>
    <s v="2002"/>
    <s v="2002"/>
    <s v="Number"/>
    <n v="837"/>
  </r>
  <r>
    <s v="B1306"/>
    <s v="2002 Persons in Private Households"/>
    <s v="14"/>
    <s v="Terraced house"/>
    <s v="108300"/>
    <s v="Ardee"/>
    <s v="2002"/>
    <s v="2002"/>
    <s v="Number"/>
    <n v="955"/>
  </r>
  <r>
    <s v="B1306"/>
    <s v="2002 Persons in Private Households"/>
    <s v="14"/>
    <s v="Terraced house"/>
    <s v="108400"/>
    <s v="Donabate"/>
    <s v="2002"/>
    <s v="2002"/>
    <s v="Number"/>
    <n v="247"/>
  </r>
  <r>
    <s v="B1306"/>
    <s v="2002 Persons in Private Households"/>
    <s v="14"/>
    <s v="Terraced house"/>
    <s v="108500"/>
    <s v="Carrickmacross"/>
    <s v="2002"/>
    <s v="2002"/>
    <s v="Number"/>
    <n v="959"/>
  </r>
  <r>
    <s v="B1306"/>
    <s v="2002 Persons in Private Households"/>
    <s v="14"/>
    <s v="Terraced house"/>
    <s v="108600"/>
    <s v="Ratoath"/>
    <s v="2002"/>
    <s v="2002"/>
    <s v="Number"/>
    <n v="74"/>
  </r>
  <r>
    <s v="B1306"/>
    <s v="2002 Persons in Private Households"/>
    <s v="14"/>
    <s v="Terraced house"/>
    <s v="108700"/>
    <s v="Clonakilty"/>
    <s v="2002"/>
    <s v="2002"/>
    <s v="Number"/>
    <n v="1050"/>
  </r>
  <r>
    <s v="B1306"/>
    <s v="2002 Persons in Private Households"/>
    <s v="14"/>
    <s v="Terraced house"/>
    <s v="108800"/>
    <s v="Ballybofey-Stranorlar"/>
    <s v="2002"/>
    <s v="2002"/>
    <s v="Number"/>
    <n v="549"/>
  </r>
  <r>
    <s v="B1306"/>
    <s v="2002 Persons in Private Households"/>
    <s v="14"/>
    <s v="Terraced house"/>
    <s v="108900"/>
    <s v="Kinsale"/>
    <s v="2002"/>
    <s v="2002"/>
    <s v="Number"/>
    <n v="1036"/>
  </r>
  <r>
    <s v="B1306"/>
    <s v="2002 Persons in Private Households"/>
    <s v="14"/>
    <s v="Terraced house"/>
    <s v="109000"/>
    <s v="Mountmellick"/>
    <s v="2002"/>
    <s v="2002"/>
    <s v="Number"/>
    <n v="838"/>
  </r>
  <r>
    <s v="B1306"/>
    <s v="2002 Persons in Private Households"/>
    <s v="14"/>
    <s v="Terraced house"/>
    <s v="109100"/>
    <s v="Mitchelstown"/>
    <s v="2002"/>
    <s v="2002"/>
    <s v="Number"/>
    <n v="1062"/>
  </r>
  <r>
    <s v="B1306"/>
    <s v="2002 Persons in Private Households"/>
    <s v="14"/>
    <s v="Terraced house"/>
    <s v="109200"/>
    <s v="Bantry"/>
    <s v="2002"/>
    <s v="2002"/>
    <s v="Number"/>
    <n v="800"/>
  </r>
  <r>
    <s v="B1306"/>
    <s v="2002 Persons in Private Households"/>
    <s v="14"/>
    <s v="Terraced house"/>
    <s v="109300"/>
    <s v="Dunshaughlin"/>
    <s v="2002"/>
    <s v="2002"/>
    <s v="Number"/>
    <n v="10"/>
  </r>
  <r>
    <s v="B1306"/>
    <s v="2002 Persons in Private Households"/>
    <s v="14"/>
    <s v="Terraced house"/>
    <s v="109400"/>
    <s v="Tower"/>
    <s v="2002"/>
    <s v="2002"/>
    <s v="Number"/>
    <n v="204"/>
  </r>
  <r>
    <s v="B1306"/>
    <s v="2002 Persons in Private Households"/>
    <s v="14"/>
    <s v="Terraced house"/>
    <s v="109500"/>
    <s v="Towns 1,500 - 2,999 population"/>
    <s v="2002"/>
    <s v="2002"/>
    <s v="Number"/>
    <n v="23894"/>
  </r>
  <r>
    <s v="B1306"/>
    <s v="2002 Persons in Private Households"/>
    <s v="14"/>
    <s v="Terraced house"/>
    <s v="109600"/>
    <s v="Macroom"/>
    <s v="2002"/>
    <s v="2002"/>
    <s v="Number"/>
    <n v="962"/>
  </r>
  <r>
    <s v="B1306"/>
    <s v="2002 Persons in Private Households"/>
    <s v="14"/>
    <s v="Terraced house"/>
    <s v="109700"/>
    <s v="Castleblayney"/>
    <s v="2002"/>
    <s v="2002"/>
    <s v="Number"/>
    <n v="686"/>
  </r>
  <r>
    <s v="B1306"/>
    <s v="2002 Persons in Private Households"/>
    <s v="14"/>
    <s v="Terraced house"/>
    <s v="109800"/>
    <s v="Sallins"/>
    <s v="2002"/>
    <s v="2002"/>
    <s v="Number"/>
    <n v="283"/>
  </r>
  <r>
    <s v="B1306"/>
    <s v="2002 Persons in Private Households"/>
    <s v="14"/>
    <s v="Terraced house"/>
    <s v="109900"/>
    <s v="Kilcoole"/>
    <s v="2002"/>
    <s v="2002"/>
    <s v="Number"/>
    <n v="435"/>
  </r>
  <r>
    <s v="B1306"/>
    <s v="2002 Persons in Private Households"/>
    <s v="14"/>
    <s v="Terraced house"/>
    <s v="110000"/>
    <s v="Cahir"/>
    <s v="2002"/>
    <s v="2002"/>
    <s v="Number"/>
    <n v="811"/>
  </r>
  <r>
    <s v="B1306"/>
    <s v="2002 Persons in Private Households"/>
    <s v="14"/>
    <s v="Terraced house"/>
    <s v="110100"/>
    <s v="Cashel"/>
    <s v="2002"/>
    <s v="2002"/>
    <s v="Number"/>
    <n v="917"/>
  </r>
  <r>
    <s v="B1306"/>
    <s v="2002 Persons in Private Households"/>
    <s v="14"/>
    <s v="Terraced house"/>
    <s v="110200"/>
    <s v="Kilcock"/>
    <s v="2002"/>
    <s v="2002"/>
    <s v="Number"/>
    <n v="246"/>
  </r>
  <r>
    <s v="B1306"/>
    <s v="2002 Persons in Private Households"/>
    <s v="14"/>
    <s v="Terraced house"/>
    <s v="110300"/>
    <s v="Muinebeag"/>
    <s v="2002"/>
    <s v="2002"/>
    <s v="Number"/>
    <n v="934"/>
  </r>
  <r>
    <s v="B1306"/>
    <s v="2002 Persons in Private Households"/>
    <s v="14"/>
    <s v="Terraced house"/>
    <s v="110400"/>
    <s v="Ballyshannon"/>
    <s v="2002"/>
    <s v="2002"/>
    <s v="Number"/>
    <n v="789"/>
  </r>
  <r>
    <s v="B1306"/>
    <s v="2002 Persons in Private Households"/>
    <s v="14"/>
    <s v="Terraced house"/>
    <s v="110500"/>
    <s v="Clara"/>
    <s v="2002"/>
    <s v="2002"/>
    <s v="Number"/>
    <n v="313"/>
  </r>
  <r>
    <s v="B1306"/>
    <s v="2002 Persons in Private Households"/>
    <s v="14"/>
    <s v="Terraced house"/>
    <s v="110600"/>
    <s v="Kilrush"/>
    <s v="2002"/>
    <s v="2002"/>
    <s v="Number"/>
    <n v="1099"/>
  </r>
  <r>
    <s v="B1306"/>
    <s v="2002 Persons in Private Households"/>
    <s v="14"/>
    <s v="Terraced house"/>
    <s v="110700"/>
    <s v="Rathluirc (or Charleville)"/>
    <s v="2002"/>
    <s v="2002"/>
    <s v="Number"/>
    <n v="771"/>
  </r>
  <r>
    <s v="B1306"/>
    <s v="2002 Persons in Private Households"/>
    <s v="14"/>
    <s v="Terraced house"/>
    <s v="110800"/>
    <s v="Monasterevan"/>
    <s v="2002"/>
    <s v="2002"/>
    <s v="Number"/>
    <n v="548"/>
  </r>
  <r>
    <s v="B1306"/>
    <s v="2002 Persons in Private Households"/>
    <s v="14"/>
    <s v="Terraced house"/>
    <s v="110900"/>
    <s v="Newtownmountkennedy"/>
    <s v="2002"/>
    <s v="2002"/>
    <s v="Number"/>
    <n v="380"/>
  </r>
  <r>
    <s v="B1306"/>
    <s v="2002 Persons in Private Households"/>
    <s v="14"/>
    <s v="Terraced house"/>
    <s v="111000"/>
    <s v="Blessington"/>
    <s v="2002"/>
    <s v="2002"/>
    <s v="Number"/>
    <n v="411"/>
  </r>
  <r>
    <s v="B1306"/>
    <s v="2002 Persons in Private Households"/>
    <s v="14"/>
    <s v="Terraced house"/>
    <s v="111100"/>
    <s v="Rathcoole"/>
    <s v="2002"/>
    <s v="2002"/>
    <s v="Number"/>
    <n v="717"/>
  </r>
  <r>
    <s v="B1306"/>
    <s v="2002 Persons in Private Households"/>
    <s v="14"/>
    <s v="Terraced house"/>
    <s v="111200"/>
    <s v="Lusk"/>
    <s v="2002"/>
    <s v="2002"/>
    <s v="Number"/>
    <n v="355"/>
  </r>
  <r>
    <s v="B1306"/>
    <s v="2002 Persons in Private Households"/>
    <s v="14"/>
    <s v="Terraced house"/>
    <s v="111300"/>
    <s v="Donegal"/>
    <s v="2002"/>
    <s v="2002"/>
    <s v="Number"/>
    <n v="521"/>
  </r>
  <r>
    <s v="B1306"/>
    <s v="2002 Persons in Private Households"/>
    <s v="14"/>
    <s v="Terraced house"/>
    <s v="111400"/>
    <s v="Tullow"/>
    <s v="2002"/>
    <s v="2002"/>
    <s v="Number"/>
    <n v="1052"/>
  </r>
  <r>
    <s v="B1306"/>
    <s v="2002 Persons in Private Households"/>
    <s v="14"/>
    <s v="Terraced house"/>
    <s v="111500"/>
    <s v="Templemore"/>
    <s v="2002"/>
    <s v="2002"/>
    <s v="Number"/>
    <n v="446"/>
  </r>
  <r>
    <s v="B1306"/>
    <s v="2002 Persons in Private Households"/>
    <s v="14"/>
    <s v="Terraced house"/>
    <s v="111600"/>
    <s v="Kill"/>
    <s v="2002"/>
    <s v="2002"/>
    <s v="Number"/>
    <n v="209"/>
  </r>
  <r>
    <s v="B1306"/>
    <s v="2002 Persons in Private Households"/>
    <s v="14"/>
    <s v="Terraced house"/>
    <s v="111700"/>
    <s v="Carrick-on-Shannon"/>
    <s v="2002"/>
    <s v="2002"/>
    <s v="Number"/>
    <n v="289"/>
  </r>
  <r>
    <s v="B1306"/>
    <s v="2002 Persons in Private Households"/>
    <s v="14"/>
    <s v="Terraced house"/>
    <s v="111800"/>
    <s v="Boyle"/>
    <s v="2002"/>
    <s v="2002"/>
    <s v="Number"/>
    <n v="338"/>
  </r>
  <r>
    <s v="B1306"/>
    <s v="2002 Persons in Private Households"/>
    <s v="14"/>
    <s v="Terraced house"/>
    <s v="111900"/>
    <s v="Duleek"/>
    <s v="2002"/>
    <s v="2002"/>
    <s v="Number"/>
    <n v="516"/>
  </r>
  <r>
    <s v="B1306"/>
    <s v="2002 Persons in Private Households"/>
    <s v="14"/>
    <s v="Terraced house"/>
    <s v="112000"/>
    <s v="Castleisland"/>
    <s v="2002"/>
    <s v="2002"/>
    <s v="Number"/>
    <n v="376"/>
  </r>
  <r>
    <s v="B1306"/>
    <s v="2002 Persons in Private Households"/>
    <s v="14"/>
    <s v="Terraced house"/>
    <s v="112100"/>
    <s v="Athenry"/>
    <s v="2002"/>
    <s v="2002"/>
    <s v="Number"/>
    <n v="143"/>
  </r>
  <r>
    <s v="B1306"/>
    <s v="2002 Persons in Private Households"/>
    <s v="14"/>
    <s v="Terraced house"/>
    <s v="112200"/>
    <s v="Blarney"/>
    <s v="2002"/>
    <s v="2002"/>
    <s v="Number"/>
    <n v="476"/>
  </r>
  <r>
    <s v="B1306"/>
    <s v="2002 Persons in Private Households"/>
    <s v="14"/>
    <s v="Terraced house"/>
    <s v="112300"/>
    <s v="Kinsealy-Drinan"/>
    <s v="2002"/>
    <s v="2002"/>
    <s v="Number"/>
    <n v="127"/>
  </r>
  <r>
    <s v="B1306"/>
    <s v="2002 Persons in Private Households"/>
    <s v="14"/>
    <s v="Terraced house"/>
    <s v="112400"/>
    <s v="Claremorris"/>
    <s v="2002"/>
    <s v="2002"/>
    <s v="Number"/>
    <n v="171"/>
  </r>
  <r>
    <s v="B1306"/>
    <s v="2002 Persons in Private Households"/>
    <s v="14"/>
    <s v="Terraced house"/>
    <s v="112500"/>
    <s v="Skibbereen"/>
    <s v="2002"/>
    <s v="2002"/>
    <s v="Number"/>
    <n v="684"/>
  </r>
  <r>
    <s v="B1306"/>
    <s v="2002 Persons in Private Households"/>
    <s v="14"/>
    <s v="Terraced house"/>
    <s v="112600"/>
    <s v="Clones"/>
    <s v="2002"/>
    <s v="2002"/>
    <s v="Number"/>
    <n v="845"/>
  </r>
  <r>
    <s v="B1306"/>
    <s v="2002 Persons in Private Households"/>
    <s v="14"/>
    <s v="Terraced house"/>
    <s v="112700"/>
    <s v="Enniskerry"/>
    <s v="2002"/>
    <s v="2002"/>
    <s v="Number"/>
    <n v="286"/>
  </r>
  <r>
    <s v="B1306"/>
    <s v="2002 Persons in Private Households"/>
    <s v="14"/>
    <s v="Terraced house"/>
    <s v="112800"/>
    <s v="Kenmare"/>
    <s v="2002"/>
    <s v="2002"/>
    <s v="Number"/>
    <n v="320"/>
  </r>
  <r>
    <s v="B1306"/>
    <s v="2002 Persons in Private Households"/>
    <s v="14"/>
    <s v="Terraced house"/>
    <s v="112900"/>
    <s v="Bundoran"/>
    <s v="2002"/>
    <s v="2002"/>
    <s v="Number"/>
    <n v="287"/>
  </r>
  <r>
    <s v="B1306"/>
    <s v="2002 Persons in Private Households"/>
    <s v="14"/>
    <s v="Terraced house"/>
    <s v="113000"/>
    <s v="An Daingean"/>
    <s v="2002"/>
    <s v="2002"/>
    <s v="Number"/>
    <n v="403"/>
  </r>
  <r>
    <s v="B1306"/>
    <s v="2002 Persons in Private Households"/>
    <s v="14"/>
    <s v="Terraced house"/>
    <s v="113100"/>
    <s v="Rathangan"/>
    <s v="2002"/>
    <s v="2002"/>
    <s v="Number"/>
    <n v="268"/>
  </r>
  <r>
    <s v="B1306"/>
    <s v="2002 Persons in Private Households"/>
    <s v="14"/>
    <s v="Terraced house"/>
    <s v="113200"/>
    <s v="Castlerea"/>
    <s v="2002"/>
    <s v="2002"/>
    <s v="Number"/>
    <n v="196"/>
  </r>
  <r>
    <s v="B1306"/>
    <s v="2002 Persons in Private Households"/>
    <s v="14"/>
    <s v="Terraced house"/>
    <s v="113300"/>
    <s v="Gort"/>
    <s v="2002"/>
    <s v="2002"/>
    <s v="Number"/>
    <n v="245"/>
  </r>
  <r>
    <s v="B1306"/>
    <s v="2002 Persons in Private Households"/>
    <s v="14"/>
    <s v="Terraced house"/>
    <s v="113400"/>
    <s v="Dunmore East"/>
    <s v="2002"/>
    <s v="2002"/>
    <s v="Number"/>
    <n v="242"/>
  </r>
  <r>
    <s v="B1306"/>
    <s v="2002 Persons in Private Households"/>
    <s v="14"/>
    <s v="Terraced house"/>
    <s v="113500"/>
    <s v="Cootehill"/>
    <s v="2002"/>
    <s v="2002"/>
    <s v="Number"/>
    <n v="605"/>
  </r>
  <r>
    <s v="B1306"/>
    <s v="2002 Persons in Private Households"/>
    <s v="14"/>
    <s v="Terraced house"/>
    <s v="113600"/>
    <s v="Portrane"/>
    <s v="2002"/>
    <s v="2002"/>
    <s v="Number"/>
    <n v="373"/>
  </r>
  <r>
    <s v="B1306"/>
    <s v="2002 Persons in Private Households"/>
    <s v="14"/>
    <s v="Terraced house"/>
    <s v="113700"/>
    <s v="Oranmore"/>
    <s v="2002"/>
    <s v="2002"/>
    <s v="Number"/>
    <n v="12"/>
  </r>
  <r>
    <s v="B1306"/>
    <s v="2002 Persons in Private Households"/>
    <s v="14"/>
    <s v="Terraced house"/>
    <s v="113800"/>
    <s v="Abbeyfeale"/>
    <s v="2002"/>
    <s v="2002"/>
    <s v="Number"/>
    <n v="342"/>
  </r>
  <r>
    <s v="B1306"/>
    <s v="2002 Persons in Private Households"/>
    <s v="14"/>
    <s v="Terraced house"/>
    <s v="113900"/>
    <s v="Carndonagh"/>
    <s v="2002"/>
    <s v="2002"/>
    <s v="Number"/>
    <n v="232"/>
  </r>
  <r>
    <s v="B1306"/>
    <s v="2002 Persons in Private Households"/>
    <s v="14"/>
    <s v="Terraced house"/>
    <s v="114000"/>
    <s v="Bailieborough"/>
    <s v="2002"/>
    <s v="2002"/>
    <s v="Number"/>
    <n v="480"/>
  </r>
  <r>
    <s v="B1306"/>
    <s v="2002 Persons in Private Households"/>
    <s v="14"/>
    <s v="Terraced house"/>
    <s v="114100"/>
    <s v="Kanturk"/>
    <s v="2002"/>
    <s v="2002"/>
    <s v="Number"/>
    <n v="551"/>
  </r>
  <r>
    <s v="B1306"/>
    <s v="2002 Persons in Private Households"/>
    <s v="14"/>
    <s v="Terraced house"/>
    <s v="114200"/>
    <s v="Ballinrobe"/>
    <s v="2002"/>
    <s v="2002"/>
    <s v="Number"/>
    <n v="281"/>
  </r>
  <r>
    <s v="B1306"/>
    <s v="2002 Persons in Private Households"/>
    <s v="14"/>
    <s v="Terraced house"/>
    <s v="114300"/>
    <s v="Thomastown"/>
    <s v="2002"/>
    <s v="2002"/>
    <s v="Number"/>
    <n v="444"/>
  </r>
  <r>
    <s v="B1306"/>
    <s v="2002 Persons in Private Households"/>
    <s v="14"/>
    <s v="Terraced house"/>
    <s v="114400"/>
    <s v="Banagher"/>
    <s v="2002"/>
    <s v="2002"/>
    <s v="Number"/>
    <n v="129"/>
  </r>
  <r>
    <s v="B1306"/>
    <s v="2002 Persons in Private Households"/>
    <s v="14"/>
    <s v="Terraced house"/>
    <s v="114500"/>
    <s v="Athboy"/>
    <s v="2002"/>
    <s v="2002"/>
    <s v="Number"/>
    <n v="260"/>
  </r>
  <r>
    <s v="B1306"/>
    <s v="2002 Persons in Private Households"/>
    <s v="14"/>
    <s v="Terraced house"/>
    <s v="114600"/>
    <s v="Dunmanway"/>
    <s v="2002"/>
    <s v="2002"/>
    <s v="Number"/>
    <n v="515"/>
  </r>
  <r>
    <s v="B1306"/>
    <s v="2002 Persons in Private Households"/>
    <s v="14"/>
    <s v="Terraced house"/>
    <s v="114700"/>
    <s v="Prosperous"/>
    <s v="2002"/>
    <s v="2002"/>
    <s v="Number"/>
    <n v="203"/>
  </r>
  <r>
    <s v="B1306"/>
    <s v="2002 Persons in Private Households"/>
    <s v="14"/>
    <s v="Terraced house"/>
    <s v="114800"/>
    <s v="Moate"/>
    <s v="2002"/>
    <s v="2002"/>
    <s v="Number"/>
    <n v="370"/>
  </r>
  <r>
    <s v="B1306"/>
    <s v="2002 Persons in Private Households"/>
    <s v="14"/>
    <s v="Terraced house"/>
    <s v="114900"/>
    <s v="Aggregate Town Area"/>
    <s v="2002"/>
    <s v="2002"/>
    <s v="Number"/>
    <n v="600364"/>
  </r>
  <r>
    <s v="B1306"/>
    <s v="2002 Persons in Private Households"/>
    <s v="14"/>
    <s v="Terraced house"/>
    <s v="115000"/>
    <s v="Towns 1,000 - 1,499 population"/>
    <s v="2002"/>
    <s v="2002"/>
    <s v="Number"/>
    <n v="18827"/>
  </r>
  <r>
    <s v="B1306"/>
    <s v="2002 Persons in Private Households"/>
    <s v="14"/>
    <s v="Terraced house"/>
    <s v="115100"/>
    <s v="Towns 500 - 999 population"/>
    <s v="2002"/>
    <s v="2002"/>
    <s v="Number"/>
    <n v="22310"/>
  </r>
  <r>
    <s v="B1306"/>
    <s v="2002 Persons in Private Households"/>
    <s v="14"/>
    <s v="Terraced house"/>
    <s v="115200"/>
    <s v="Towns under 500 population but with at least 50 inhabited houses"/>
    <s v="2002"/>
    <s v="2002"/>
    <s v="Number"/>
    <n v="18077"/>
  </r>
  <r>
    <s v="B1306"/>
    <s v="2002 Persons in Private Households"/>
    <s v="14"/>
    <s v="Terraced house"/>
    <s v="115300"/>
    <s v="Remainder of country"/>
    <s v="2002"/>
    <s v="2002"/>
    <s v="Number"/>
    <n v="9377"/>
  </r>
  <r>
    <s v="B1306"/>
    <s v="2002 Persons in Private Households"/>
    <s v="14"/>
    <s v="Terraced house"/>
    <s v="115400"/>
    <s v="Aggregate Rural Area"/>
    <s v="2002"/>
    <s v="2002"/>
    <s v="Number"/>
    <n v="68591"/>
  </r>
  <r>
    <s v="B1306"/>
    <s v="2002 Persons in Private Households"/>
    <s v="16"/>
    <s v="Flat or apartment in a purpose- built block"/>
    <s v="-"/>
    <s v="State"/>
    <s v="2002"/>
    <s v="2002"/>
    <s v="Number"/>
    <n v="136630"/>
  </r>
  <r>
    <s v="B1306"/>
    <s v="2002 Persons in Private Households"/>
    <s v="16"/>
    <s v="Flat or apartment in a purpose- built block"/>
    <s v="100100"/>
    <s v="Greater Dublin Area"/>
    <s v="2002"/>
    <s v="2002"/>
    <s v="Number"/>
    <n v="86162"/>
  </r>
  <r>
    <s v="B1306"/>
    <s v="2002 Persons in Private Households"/>
    <s v="16"/>
    <s v="Flat or apartment in a purpose- built block"/>
    <s v="100200"/>
    <s v="Other Cities"/>
    <s v="2002"/>
    <s v="2002"/>
    <s v="Number"/>
    <n v="19720"/>
  </r>
  <r>
    <s v="B1306"/>
    <s v="2002 Persons in Private Households"/>
    <s v="16"/>
    <s v="Flat or apartment in a purpose- built block"/>
    <s v="100300"/>
    <s v="Cork City"/>
    <s v="2002"/>
    <s v="2002"/>
    <s v="Number"/>
    <n v="7876"/>
  </r>
  <r>
    <s v="B1306"/>
    <s v="2002 Persons in Private Households"/>
    <s v="16"/>
    <s v="Flat or apartment in a purpose- built block"/>
    <s v="100400"/>
    <s v="Limerick City"/>
    <s v="2002"/>
    <s v="2002"/>
    <s v="Number"/>
    <n v="4773"/>
  </r>
  <r>
    <s v="B1306"/>
    <s v="2002 Persons in Private Households"/>
    <s v="16"/>
    <s v="Flat or apartment in a purpose- built block"/>
    <s v="100500"/>
    <s v="Galway City"/>
    <s v="2002"/>
    <s v="2002"/>
    <s v="Number"/>
    <n v="5758"/>
  </r>
  <r>
    <s v="B1306"/>
    <s v="2002 Persons in Private Households"/>
    <s v="16"/>
    <s v="Flat or apartment in a purpose- built block"/>
    <s v="100600"/>
    <s v="Waterford City"/>
    <s v="2002"/>
    <s v="2002"/>
    <s v="Number"/>
    <n v="1313"/>
  </r>
  <r>
    <s v="B1306"/>
    <s v="2002 Persons in Private Households"/>
    <s v="16"/>
    <s v="Flat or apartment in a purpose- built block"/>
    <s v="100700"/>
    <s v="Towns 10,000 population and over"/>
    <s v="2002"/>
    <s v="2002"/>
    <s v="Number"/>
    <n v="15766"/>
  </r>
  <r>
    <s v="B1306"/>
    <s v="2002 Persons in Private Households"/>
    <s v="16"/>
    <s v="Flat or apartment in a purpose- built block"/>
    <s v="100800"/>
    <s v="Dundalk"/>
    <s v="2002"/>
    <s v="2002"/>
    <s v="Number"/>
    <n v="681"/>
  </r>
  <r>
    <s v="B1306"/>
    <s v="2002 Persons in Private Households"/>
    <s v="16"/>
    <s v="Flat or apartment in a purpose- built block"/>
    <s v="100900"/>
    <s v="Drogheda"/>
    <s v="2002"/>
    <s v="2002"/>
    <s v="Number"/>
    <n v="992"/>
  </r>
  <r>
    <s v="B1306"/>
    <s v="2002 Persons in Private Households"/>
    <s v="16"/>
    <s v="Flat or apartment in a purpose- built block"/>
    <s v="101000"/>
    <s v="Bray"/>
    <s v="2002"/>
    <s v="2002"/>
    <s v="Number"/>
    <n v="807"/>
  </r>
  <r>
    <s v="B1306"/>
    <s v="2002 Persons in Private Households"/>
    <s v="16"/>
    <s v="Flat or apartment in a purpose- built block"/>
    <s v="101100"/>
    <s v="Swords"/>
    <s v="2002"/>
    <s v="2002"/>
    <s v="Number"/>
    <n v="838"/>
  </r>
  <r>
    <s v="B1306"/>
    <s v="2002 Persons in Private Households"/>
    <s v="16"/>
    <s v="Flat or apartment in a purpose- built block"/>
    <s v="101200"/>
    <s v="Ennis"/>
    <s v="2002"/>
    <s v="2002"/>
    <s v="Number"/>
    <n v="974"/>
  </r>
  <r>
    <s v="B1306"/>
    <s v="2002 Persons in Private Households"/>
    <s v="16"/>
    <s v="Flat or apartment in a purpose- built block"/>
    <s v="101300"/>
    <s v="Tralee"/>
    <s v="2002"/>
    <s v="2002"/>
    <s v="Number"/>
    <n v="798"/>
  </r>
  <r>
    <s v="B1306"/>
    <s v="2002 Persons in Private Households"/>
    <s v="16"/>
    <s v="Flat or apartment in a purpose- built block"/>
    <s v="101400"/>
    <s v="Kilkenny"/>
    <s v="2002"/>
    <s v="2002"/>
    <s v="Number"/>
    <n v="631"/>
  </r>
  <r>
    <s v="B1306"/>
    <s v="2002 Persons in Private Households"/>
    <s v="16"/>
    <s v="Flat or apartment in a purpose- built block"/>
    <s v="101500"/>
    <s v="Sligo"/>
    <s v="2002"/>
    <s v="2002"/>
    <s v="Number"/>
    <n v="964"/>
  </r>
  <r>
    <s v="B1306"/>
    <s v="2002 Persons in Private Households"/>
    <s v="16"/>
    <s v="Flat or apartment in a purpose- built block"/>
    <s v="101600"/>
    <s v="Navan (An Uaimh)"/>
    <s v="2002"/>
    <s v="2002"/>
    <s v="Number"/>
    <n v="612"/>
  </r>
  <r>
    <s v="B1306"/>
    <s v="2002 Persons in Private Households"/>
    <s v="16"/>
    <s v="Flat or apartment in a purpose- built block"/>
    <s v="101700"/>
    <s v="Carlow"/>
    <s v="2002"/>
    <s v="2002"/>
    <s v="Number"/>
    <n v="674"/>
  </r>
  <r>
    <s v="B1306"/>
    <s v="2002 Persons in Private Households"/>
    <s v="16"/>
    <s v="Flat or apartment in a purpose- built block"/>
    <s v="101800"/>
    <s v="Naas"/>
    <s v="2002"/>
    <s v="2002"/>
    <s v="Number"/>
    <n v="641"/>
  </r>
  <r>
    <s v="B1306"/>
    <s v="2002 Persons in Private Households"/>
    <s v="16"/>
    <s v="Flat or apartment in a purpose- built block"/>
    <s v="101900"/>
    <s v="Wexford"/>
    <s v="2002"/>
    <s v="2002"/>
    <s v="Number"/>
    <n v="891"/>
  </r>
  <r>
    <s v="B1306"/>
    <s v="2002 Persons in Private Households"/>
    <s v="16"/>
    <s v="Flat or apartment in a purpose- built block"/>
    <s v="102000"/>
    <s v="Clonmel"/>
    <s v="2002"/>
    <s v="2002"/>
    <s v="Number"/>
    <n v="555"/>
  </r>
  <r>
    <s v="B1306"/>
    <s v="2002 Persons in Private Households"/>
    <s v="16"/>
    <s v="Flat or apartment in a purpose- built block"/>
    <s v="102100"/>
    <s v="Droichead Nua"/>
    <s v="2002"/>
    <s v="2002"/>
    <s v="Number"/>
    <n v="664"/>
  </r>
  <r>
    <s v="B1306"/>
    <s v="2002 Persons in Private Households"/>
    <s v="16"/>
    <s v="Flat or apartment in a purpose- built block"/>
    <s v="102200"/>
    <s v="Celbridge"/>
    <s v="2002"/>
    <s v="2002"/>
    <s v="Number"/>
    <n v="167"/>
  </r>
  <r>
    <s v="B1306"/>
    <s v="2002 Persons in Private Households"/>
    <s v="16"/>
    <s v="Flat or apartment in a purpose- built block"/>
    <s v="102300"/>
    <s v="Athlone"/>
    <s v="2002"/>
    <s v="2002"/>
    <s v="Number"/>
    <n v="822"/>
  </r>
  <r>
    <s v="B1306"/>
    <s v="2002 Persons in Private Households"/>
    <s v="16"/>
    <s v="Flat or apartment in a purpose- built block"/>
    <s v="102400"/>
    <s v="Mullingar"/>
    <s v="2002"/>
    <s v="2002"/>
    <s v="Number"/>
    <n v="623"/>
  </r>
  <r>
    <s v="B1306"/>
    <s v="2002 Persons in Private Households"/>
    <s v="16"/>
    <s v="Flat or apartment in a purpose- built block"/>
    <s v="102500"/>
    <s v="Letterkenny"/>
    <s v="2002"/>
    <s v="2002"/>
    <s v="Number"/>
    <n v="729"/>
  </r>
  <r>
    <s v="B1306"/>
    <s v="2002 Persons in Private Households"/>
    <s v="16"/>
    <s v="Flat or apartment in a purpose- built block"/>
    <s v="102600"/>
    <s v="Leixlip"/>
    <s v="2002"/>
    <s v="2002"/>
    <s v="Number"/>
    <n v="127"/>
  </r>
  <r>
    <s v="B1306"/>
    <s v="2002 Persons in Private Households"/>
    <s v="16"/>
    <s v="Flat or apartment in a purpose- built block"/>
    <s v="102700"/>
    <s v="Malahide"/>
    <s v="2002"/>
    <s v="2002"/>
    <s v="Number"/>
    <n v="520"/>
  </r>
  <r>
    <s v="B1306"/>
    <s v="2002 Persons in Private Households"/>
    <s v="16"/>
    <s v="Flat or apartment in a purpose- built block"/>
    <s v="102800"/>
    <s v="Killarney"/>
    <s v="2002"/>
    <s v="2002"/>
    <s v="Number"/>
    <n v="442"/>
  </r>
  <r>
    <s v="B1306"/>
    <s v="2002 Persons in Private Households"/>
    <s v="16"/>
    <s v="Flat or apartment in a purpose- built block"/>
    <s v="102900"/>
    <s v="Portlaoighise"/>
    <s v="2002"/>
    <s v="2002"/>
    <s v="Number"/>
    <n v="197"/>
  </r>
  <r>
    <s v="B1306"/>
    <s v="2002 Persons in Private Households"/>
    <s v="16"/>
    <s v="Flat or apartment in a purpose- built block"/>
    <s v="103000"/>
    <s v="Greystones"/>
    <s v="2002"/>
    <s v="2002"/>
    <s v="Number"/>
    <n v="154"/>
  </r>
  <r>
    <s v="B1306"/>
    <s v="2002 Persons in Private Households"/>
    <s v="16"/>
    <s v="Flat or apartment in a purpose- built block"/>
    <s v="103100"/>
    <s v="Castlebar"/>
    <s v="2002"/>
    <s v="2002"/>
    <s v="Number"/>
    <n v="238"/>
  </r>
  <r>
    <s v="B1306"/>
    <s v="2002 Persons in Private Households"/>
    <s v="16"/>
    <s v="Flat or apartment in a purpose- built block"/>
    <s v="103200"/>
    <s v="Carrigaline"/>
    <s v="2002"/>
    <s v="2002"/>
    <s v="Number"/>
    <n v="96"/>
  </r>
  <r>
    <s v="B1306"/>
    <s v="2002 Persons in Private Households"/>
    <s v="16"/>
    <s v="Flat or apartment in a purpose- built block"/>
    <s v="103300"/>
    <s v="Tullamore"/>
    <s v="2002"/>
    <s v="2002"/>
    <s v="Number"/>
    <n v="479"/>
  </r>
  <r>
    <s v="B1306"/>
    <s v="2002 Persons in Private Households"/>
    <s v="16"/>
    <s v="Flat or apartment in a purpose- built block"/>
    <s v="103400"/>
    <s v="Balbriggan"/>
    <s v="2002"/>
    <s v="2002"/>
    <s v="Number"/>
    <n v="149"/>
  </r>
  <r>
    <s v="B1306"/>
    <s v="2002 Persons in Private Households"/>
    <s v="16"/>
    <s v="Flat or apartment in a purpose- built block"/>
    <s v="103500"/>
    <s v="Maynooth"/>
    <s v="2002"/>
    <s v="2002"/>
    <s v="Number"/>
    <n v="301"/>
  </r>
  <r>
    <s v="B1306"/>
    <s v="2002 Persons in Private Households"/>
    <s v="16"/>
    <s v="Flat or apartment in a purpose- built block"/>
    <s v="103600"/>
    <s v="Towns 5,000 - 9,999 population"/>
    <s v="2002"/>
    <s v="2002"/>
    <s v="Number"/>
    <n v="6434"/>
  </r>
  <r>
    <s v="B1306"/>
    <s v="2002 Persons in Private Households"/>
    <s v="16"/>
    <s v="Flat or apartment in a purpose- built block"/>
    <s v="103700"/>
    <s v="Arklow"/>
    <s v="2002"/>
    <s v="2002"/>
    <s v="Number"/>
    <n v="157"/>
  </r>
  <r>
    <s v="B1306"/>
    <s v="2002 Persons in Private Households"/>
    <s v="16"/>
    <s v="Flat or apartment in a purpose- built block"/>
    <s v="103800"/>
    <s v="Cobh"/>
    <s v="2002"/>
    <s v="2002"/>
    <s v="Number"/>
    <n v="404"/>
  </r>
  <r>
    <s v="B1306"/>
    <s v="2002 Persons in Private Households"/>
    <s v="16"/>
    <s v="Flat or apartment in a purpose- built block"/>
    <s v="103900"/>
    <s v="Ballina"/>
    <s v="2002"/>
    <s v="2002"/>
    <s v="Number"/>
    <n v="278"/>
  </r>
  <r>
    <s v="B1306"/>
    <s v="2002 Persons in Private Households"/>
    <s v="16"/>
    <s v="Flat or apartment in a purpose- built block"/>
    <s v="104000"/>
    <s v="Wicklow"/>
    <s v="2002"/>
    <s v="2002"/>
    <s v="Number"/>
    <n v="166"/>
  </r>
  <r>
    <s v="B1306"/>
    <s v="2002 Persons in Private Households"/>
    <s v="16"/>
    <s v="Flat or apartment in a purpose- built block"/>
    <s v="104100"/>
    <s v="Skerries"/>
    <s v="2002"/>
    <s v="2002"/>
    <s v="Number"/>
    <n v="292"/>
  </r>
  <r>
    <s v="B1306"/>
    <s v="2002 Persons in Private Households"/>
    <s v="16"/>
    <s v="Flat or apartment in a purpose- built block"/>
    <s v="104200"/>
    <s v="Enniscorthy"/>
    <s v="2002"/>
    <s v="2002"/>
    <s v="Number"/>
    <n v="336"/>
  </r>
  <r>
    <s v="B1306"/>
    <s v="2002 Persons in Private Households"/>
    <s v="16"/>
    <s v="Flat or apartment in a purpose- built block"/>
    <s v="104201"/>
    <s v="Mallow"/>
    <s v="2002"/>
    <s v="2002"/>
    <s v="Number"/>
    <n v="218"/>
  </r>
  <r>
    <s v="B1306"/>
    <s v="2002 Persons in Private Households"/>
    <s v="16"/>
    <s v="Flat or apartment in a purpose- built block"/>
    <s v="104300"/>
    <s v="Shannon"/>
    <s v="2002"/>
    <s v="2002"/>
    <s v="Number"/>
    <n v="445"/>
  </r>
  <r>
    <s v="B1306"/>
    <s v="2002 Persons in Private Households"/>
    <s v="16"/>
    <s v="Flat or apartment in a purpose- built block"/>
    <s v="104400"/>
    <s v="Portmarnock"/>
    <s v="2002"/>
    <s v="2002"/>
    <s v="Number"/>
    <n v="52"/>
  </r>
  <r>
    <s v="B1306"/>
    <s v="2002 Persons in Private Households"/>
    <s v="16"/>
    <s v="Flat or apartment in a purpose- built block"/>
    <s v="104500"/>
    <s v="Tramore"/>
    <s v="2002"/>
    <s v="2002"/>
    <s v="Number"/>
    <n v="275"/>
  </r>
  <r>
    <s v="B1306"/>
    <s v="2002 Persons in Private Households"/>
    <s v="16"/>
    <s v="Flat or apartment in a purpose- built block"/>
    <s v="104600"/>
    <s v="Midleton"/>
    <s v="2002"/>
    <s v="2002"/>
    <s v="Number"/>
    <n v="352"/>
  </r>
  <r>
    <s v="B1306"/>
    <s v="2002 Persons in Private Households"/>
    <s v="16"/>
    <s v="Flat or apartment in a purpose- built block"/>
    <s v="104700"/>
    <s v="Longford"/>
    <s v="2002"/>
    <s v="2002"/>
    <s v="Number"/>
    <n v="204"/>
  </r>
  <r>
    <s v="B1306"/>
    <s v="2002 Persons in Private Households"/>
    <s v="16"/>
    <s v="Flat or apartment in a purpose- built block"/>
    <s v="104800"/>
    <s v="Dungarvan"/>
    <s v="2002"/>
    <s v="2002"/>
    <s v="Number"/>
    <n v="203"/>
  </r>
  <r>
    <s v="B1306"/>
    <s v="2002 Persons in Private Households"/>
    <s v="16"/>
    <s v="Flat or apartment in a purpose- built block"/>
    <s v="104900"/>
    <s v="Thurles"/>
    <s v="2002"/>
    <s v="2002"/>
    <s v="Number"/>
    <n v="184"/>
  </r>
  <r>
    <s v="B1306"/>
    <s v="2002 Persons in Private Households"/>
    <s v="16"/>
    <s v="Flat or apartment in a purpose- built block"/>
    <s v="105000"/>
    <s v="Rush"/>
    <s v="2002"/>
    <s v="2002"/>
    <s v="Number"/>
    <n v="115"/>
  </r>
  <r>
    <s v="B1306"/>
    <s v="2002 Persons in Private Households"/>
    <s v="16"/>
    <s v="Flat or apartment in a purpose- built block"/>
    <s v="105100"/>
    <s v="Youghal"/>
    <s v="2002"/>
    <s v="2002"/>
    <s v="Number"/>
    <n v="304"/>
  </r>
  <r>
    <s v="B1306"/>
    <s v="2002 Persons in Private Households"/>
    <s v="16"/>
    <s v="Flat or apartment in a purpose- built block"/>
    <s v="105200"/>
    <s v="New Ross"/>
    <s v="2002"/>
    <s v="2002"/>
    <s v="Number"/>
    <n v="58"/>
  </r>
  <r>
    <s v="B1306"/>
    <s v="2002 Persons in Private Households"/>
    <s v="16"/>
    <s v="Flat or apartment in a purpose- built block"/>
    <s v="105300"/>
    <s v="Nenagh"/>
    <s v="2002"/>
    <s v="2002"/>
    <s v="Number"/>
    <n v="193"/>
  </r>
  <r>
    <s v="B1306"/>
    <s v="2002 Persons in Private Households"/>
    <s v="16"/>
    <s v="Flat or apartment in a purpose- built block"/>
    <s v="105400"/>
    <s v="Ashbourne"/>
    <s v="2002"/>
    <s v="2002"/>
    <s v="Number"/>
    <n v="430"/>
  </r>
  <r>
    <s v="B1306"/>
    <s v="2002 Persons in Private Households"/>
    <s v="16"/>
    <s v="Flat or apartment in a purpose- built block"/>
    <s v="105500"/>
    <s v="Ballinasloe"/>
    <s v="2002"/>
    <s v="2002"/>
    <s v="Number"/>
    <n v="297"/>
  </r>
  <r>
    <s v="B1306"/>
    <s v="2002 Persons in Private Households"/>
    <s v="16"/>
    <s v="Flat or apartment in a purpose- built block"/>
    <s v="105600"/>
    <s v="Cavan"/>
    <s v="2002"/>
    <s v="2002"/>
    <s v="Number"/>
    <n v="152"/>
  </r>
  <r>
    <s v="B1306"/>
    <s v="2002 Persons in Private Households"/>
    <s v="16"/>
    <s v="Flat or apartment in a purpose- built block"/>
    <s v="105700"/>
    <s v="Athy"/>
    <s v="2002"/>
    <s v="2002"/>
    <s v="Number"/>
    <n v="123"/>
  </r>
  <r>
    <s v="B1306"/>
    <s v="2002 Persons in Private Households"/>
    <s v="16"/>
    <s v="Flat or apartment in a purpose- built block"/>
    <s v="105800"/>
    <s v="Tuam"/>
    <s v="2002"/>
    <s v="2002"/>
    <s v="Number"/>
    <n v="127"/>
  </r>
  <r>
    <s v="B1306"/>
    <s v="2002 Persons in Private Households"/>
    <s v="16"/>
    <s v="Flat or apartment in a purpose- built block"/>
    <s v="105900"/>
    <s v="Monaghan"/>
    <s v="2002"/>
    <s v="2002"/>
    <s v="Number"/>
    <n v="164"/>
  </r>
  <r>
    <s v="B1306"/>
    <s v="2002 Persons in Private Households"/>
    <s v="16"/>
    <s v="Flat or apartment in a purpose- built block"/>
    <s v="106000"/>
    <s v="Trim"/>
    <s v="2002"/>
    <s v="2002"/>
    <s v="Number"/>
    <n v="42"/>
  </r>
  <r>
    <s v="B1306"/>
    <s v="2002 Persons in Private Households"/>
    <s v="16"/>
    <s v="Flat or apartment in a purpose- built block"/>
    <s v="106100"/>
    <s v="Kildare"/>
    <s v="2002"/>
    <s v="2002"/>
    <s v="Number"/>
    <n v="192"/>
  </r>
  <r>
    <s v="B1306"/>
    <s v="2002 Persons in Private Households"/>
    <s v="16"/>
    <s v="Flat or apartment in a purpose- built block"/>
    <s v="106200"/>
    <s v="Westport"/>
    <s v="2002"/>
    <s v="2002"/>
    <s v="Number"/>
    <n v="223"/>
  </r>
  <r>
    <s v="B1306"/>
    <s v="2002 Persons in Private Households"/>
    <s v="16"/>
    <s v="Flat or apartment in a purpose- built block"/>
    <s v="106300"/>
    <s v="Laytown-Bettystown-Mornington"/>
    <s v="2002"/>
    <s v="2002"/>
    <s v="Number"/>
    <n v="114"/>
  </r>
  <r>
    <s v="B1306"/>
    <s v="2002 Persons in Private Households"/>
    <s v="16"/>
    <s v="Flat or apartment in a purpose- built block"/>
    <s v="106400"/>
    <s v="Carrick-on-Suir"/>
    <s v="2002"/>
    <s v="2002"/>
    <s v="Number"/>
    <n v="80"/>
  </r>
  <r>
    <s v="B1306"/>
    <s v="2002 Persons in Private Households"/>
    <s v="16"/>
    <s v="Flat or apartment in a purpose- built block"/>
    <s v="106500"/>
    <s v="Dunboyne"/>
    <s v="2002"/>
    <s v="2002"/>
    <s v="Number"/>
    <n v="68"/>
  </r>
  <r>
    <s v="B1306"/>
    <s v="2002 Persons in Private Households"/>
    <s v="16"/>
    <s v="Flat or apartment in a purpose- built block"/>
    <s v="106600"/>
    <s v="Gorey"/>
    <s v="2002"/>
    <s v="2002"/>
    <s v="Number"/>
    <n v="31"/>
  </r>
  <r>
    <s v="B1306"/>
    <s v="2002 Persons in Private Households"/>
    <s v="16"/>
    <s v="Flat or apartment in a purpose- built block"/>
    <s v="106700"/>
    <s v="Buncrana"/>
    <s v="2002"/>
    <s v="2002"/>
    <s v="Number"/>
    <n v="41"/>
  </r>
  <r>
    <s v="B1306"/>
    <s v="2002 Persons in Private Households"/>
    <s v="16"/>
    <s v="Flat or apartment in a purpose- built block"/>
    <s v="106800"/>
    <s v="Bandon"/>
    <s v="2002"/>
    <s v="2002"/>
    <s v="Number"/>
    <n v="114"/>
  </r>
  <r>
    <s v="B1306"/>
    <s v="2002 Persons in Private Households"/>
    <s v="16"/>
    <s v="Flat or apartment in a purpose- built block"/>
    <s v="106900"/>
    <s v="Towns 3,000 - 4,999 population"/>
    <s v="2002"/>
    <s v="2002"/>
    <s v="Number"/>
    <n v="2274"/>
  </r>
  <r>
    <s v="B1306"/>
    <s v="2002 Persons in Private Households"/>
    <s v="16"/>
    <s v="Flat or apartment in a purpose- built block"/>
    <s v="107000"/>
    <s v="Tipperary"/>
    <s v="2002"/>
    <s v="2002"/>
    <s v="Number"/>
    <n v="36"/>
  </r>
  <r>
    <s v="B1306"/>
    <s v="2002 Persons in Private Households"/>
    <s v="16"/>
    <s v="Flat or apartment in a purpose- built block"/>
    <s v="107100"/>
    <s v="Fermoy"/>
    <s v="2002"/>
    <s v="2002"/>
    <s v="Number"/>
    <n v="108"/>
  </r>
  <r>
    <s v="B1306"/>
    <s v="2002 Persons in Private Households"/>
    <s v="16"/>
    <s v="Flat or apartment in a purpose- built block"/>
    <s v="107200"/>
    <s v="Passage West"/>
    <s v="2002"/>
    <s v="2002"/>
    <s v="Number"/>
    <n v="98"/>
  </r>
  <r>
    <s v="B1306"/>
    <s v="2002 Persons in Private Households"/>
    <s v="16"/>
    <s v="Flat or apartment in a purpose- built block"/>
    <s v="107300"/>
    <s v="Roscrea"/>
    <s v="2002"/>
    <s v="2002"/>
    <s v="Number"/>
    <n v="51"/>
  </r>
  <r>
    <s v="B1306"/>
    <s v="2002 Persons in Private Households"/>
    <s v="16"/>
    <s v="Flat or apartment in a purpose- built block"/>
    <s v="107400"/>
    <s v="Edenderry"/>
    <s v="2002"/>
    <s v="2002"/>
    <s v="Number"/>
    <n v="86"/>
  </r>
  <r>
    <s v="B1306"/>
    <s v="2002 Persons in Private Households"/>
    <s v="16"/>
    <s v="Flat or apartment in a purpose- built block"/>
    <s v="107500"/>
    <s v="Roscommon"/>
    <s v="2002"/>
    <s v="2002"/>
    <s v="Number"/>
    <n v="119"/>
  </r>
  <r>
    <s v="B1306"/>
    <s v="2002 Persons in Private Households"/>
    <s v="16"/>
    <s v="Flat or apartment in a purpose- built block"/>
    <s v="107600"/>
    <s v="Birr"/>
    <s v="2002"/>
    <s v="2002"/>
    <s v="Number"/>
    <n v="114"/>
  </r>
  <r>
    <s v="B1306"/>
    <s v="2002 Persons in Private Households"/>
    <s v="16"/>
    <s v="Flat or apartment in a purpose- built block"/>
    <s v="107700"/>
    <s v="Ceannanus Mór"/>
    <s v="2002"/>
    <s v="2002"/>
    <s v="Number"/>
    <n v="45"/>
  </r>
  <r>
    <s v="B1306"/>
    <s v="2002 Persons in Private Households"/>
    <s v="16"/>
    <s v="Flat or apartment in a purpose- built block"/>
    <s v="107800"/>
    <s v="Clane"/>
    <s v="2002"/>
    <s v="2002"/>
    <s v="Number"/>
    <n v="208"/>
  </r>
  <r>
    <s v="B1306"/>
    <s v="2002 Persons in Private Households"/>
    <s v="16"/>
    <s v="Flat or apartment in a purpose- built block"/>
    <s v="107900"/>
    <s v="Newcastle (Co. Limerick)"/>
    <s v="2002"/>
    <s v="2002"/>
    <s v="Number"/>
    <n v="97"/>
  </r>
  <r>
    <s v="B1306"/>
    <s v="2002 Persons in Private Households"/>
    <s v="16"/>
    <s v="Flat or apartment in a purpose- built block"/>
    <s v="108000"/>
    <s v="Loughrea"/>
    <s v="2002"/>
    <s v="2002"/>
    <s v="Number"/>
    <n v="142"/>
  </r>
  <r>
    <s v="B1306"/>
    <s v="2002 Persons in Private Households"/>
    <s v="16"/>
    <s v="Flat or apartment in a purpose- built block"/>
    <s v="108100"/>
    <s v="Portarlington"/>
    <s v="2002"/>
    <s v="2002"/>
    <s v="Number"/>
    <n v="44"/>
  </r>
  <r>
    <s v="B1306"/>
    <s v="2002 Persons in Private Households"/>
    <s v="16"/>
    <s v="Flat or apartment in a purpose- built block"/>
    <s v="108200"/>
    <s v="Listowel"/>
    <s v="2002"/>
    <s v="2002"/>
    <s v="Number"/>
    <n v="67"/>
  </r>
  <r>
    <s v="B1306"/>
    <s v="2002 Persons in Private Households"/>
    <s v="16"/>
    <s v="Flat or apartment in a purpose- built block"/>
    <s v="108300"/>
    <s v="Ardee"/>
    <s v="2002"/>
    <s v="2002"/>
    <s v="Number"/>
    <n v="54"/>
  </r>
  <r>
    <s v="B1306"/>
    <s v="2002 Persons in Private Households"/>
    <s v="16"/>
    <s v="Flat or apartment in a purpose- built block"/>
    <s v="108400"/>
    <s v="Donabate"/>
    <s v="2002"/>
    <s v="2002"/>
    <s v="Number"/>
    <n v="260"/>
  </r>
  <r>
    <s v="B1306"/>
    <s v="2002 Persons in Private Households"/>
    <s v="16"/>
    <s v="Flat or apartment in a purpose- built block"/>
    <s v="108500"/>
    <s v="Carrickmacross"/>
    <s v="2002"/>
    <s v="2002"/>
    <s v="Number"/>
    <n v="42"/>
  </r>
  <r>
    <s v="B1306"/>
    <s v="2002 Persons in Private Households"/>
    <s v="16"/>
    <s v="Flat or apartment in a purpose- built block"/>
    <s v="108600"/>
    <s v="Ratoath"/>
    <s v="2002"/>
    <s v="2002"/>
    <s v="Number"/>
    <n v="79"/>
  </r>
  <r>
    <s v="B1306"/>
    <s v="2002 Persons in Private Households"/>
    <s v="16"/>
    <s v="Flat or apartment in a purpose- built block"/>
    <s v="108700"/>
    <s v="Clonakilty"/>
    <s v="2002"/>
    <s v="2002"/>
    <s v="Number"/>
    <n v="108"/>
  </r>
  <r>
    <s v="B1306"/>
    <s v="2002 Persons in Private Households"/>
    <s v="16"/>
    <s v="Flat or apartment in a purpose- built block"/>
    <s v="108800"/>
    <s v="Ballybofey-Stranorlar"/>
    <s v="2002"/>
    <s v="2002"/>
    <s v="Number"/>
    <n v="53"/>
  </r>
  <r>
    <s v="B1306"/>
    <s v="2002 Persons in Private Households"/>
    <s v="16"/>
    <s v="Flat or apartment in a purpose- built block"/>
    <s v="108900"/>
    <s v="Kinsale"/>
    <s v="2002"/>
    <s v="2002"/>
    <s v="Number"/>
    <n v="180"/>
  </r>
  <r>
    <s v="B1306"/>
    <s v="2002 Persons in Private Households"/>
    <s v="16"/>
    <s v="Flat or apartment in a purpose- built block"/>
    <s v="109000"/>
    <s v="Mountmellick"/>
    <s v="2002"/>
    <s v="2002"/>
    <s v="Number"/>
    <n v="62"/>
  </r>
  <r>
    <s v="B1306"/>
    <s v="2002 Persons in Private Households"/>
    <s v="16"/>
    <s v="Flat or apartment in a purpose- built block"/>
    <s v="109100"/>
    <s v="Mitchelstown"/>
    <s v="2002"/>
    <s v="2002"/>
    <s v="Number"/>
    <n v="62"/>
  </r>
  <r>
    <s v="B1306"/>
    <s v="2002 Persons in Private Households"/>
    <s v="16"/>
    <s v="Flat or apartment in a purpose- built block"/>
    <s v="109200"/>
    <s v="Bantry"/>
    <s v="2002"/>
    <s v="2002"/>
    <s v="Number"/>
    <n v="31"/>
  </r>
  <r>
    <s v="B1306"/>
    <s v="2002 Persons in Private Households"/>
    <s v="16"/>
    <s v="Flat or apartment in a purpose- built block"/>
    <s v="109300"/>
    <s v="Dunshaughlin"/>
    <s v="2002"/>
    <s v="2002"/>
    <s v="Number"/>
    <n v="128"/>
  </r>
  <r>
    <s v="B1306"/>
    <s v="2002 Persons in Private Households"/>
    <s v="16"/>
    <s v="Flat or apartment in a purpose- built block"/>
    <s v="109400"/>
    <s v="Tower"/>
    <s v="2002"/>
    <s v="2002"/>
    <s v="Number"/>
    <n v="0"/>
  </r>
  <r>
    <s v="B1306"/>
    <s v="2002 Persons in Private Households"/>
    <s v="16"/>
    <s v="Flat or apartment in a purpose- built block"/>
    <s v="109500"/>
    <s v="Towns 1,500 - 2,999 population"/>
    <s v="2002"/>
    <s v="2002"/>
    <s v="Number"/>
    <n v="1580"/>
  </r>
  <r>
    <s v="B1306"/>
    <s v="2002 Persons in Private Households"/>
    <s v="16"/>
    <s v="Flat or apartment in a purpose- built block"/>
    <s v="109600"/>
    <s v="Macroom"/>
    <s v="2002"/>
    <s v="2002"/>
    <s v="Number"/>
    <n v="52"/>
  </r>
  <r>
    <s v="B1306"/>
    <s v="2002 Persons in Private Households"/>
    <s v="16"/>
    <s v="Flat or apartment in a purpose- built block"/>
    <s v="109700"/>
    <s v="Castleblayney"/>
    <s v="2002"/>
    <s v="2002"/>
    <s v="Number"/>
    <n v="106"/>
  </r>
  <r>
    <s v="B1306"/>
    <s v="2002 Persons in Private Households"/>
    <s v="16"/>
    <s v="Flat or apartment in a purpose- built block"/>
    <s v="109800"/>
    <s v="Sallins"/>
    <s v="2002"/>
    <s v="2002"/>
    <s v="Number"/>
    <n v="18"/>
  </r>
  <r>
    <s v="B1306"/>
    <s v="2002 Persons in Private Households"/>
    <s v="16"/>
    <s v="Flat or apartment in a purpose- built block"/>
    <s v="109900"/>
    <s v="Kilcoole"/>
    <s v="2002"/>
    <s v="2002"/>
    <s v="Number"/>
    <n v="28"/>
  </r>
  <r>
    <s v="B1306"/>
    <s v="2002 Persons in Private Households"/>
    <s v="16"/>
    <s v="Flat or apartment in a purpose- built block"/>
    <s v="110000"/>
    <s v="Cahir"/>
    <s v="2002"/>
    <s v="2002"/>
    <s v="Number"/>
    <n v="52"/>
  </r>
  <r>
    <s v="B1306"/>
    <s v="2002 Persons in Private Households"/>
    <s v="16"/>
    <s v="Flat or apartment in a purpose- built block"/>
    <s v="110100"/>
    <s v="Cashel"/>
    <s v="2002"/>
    <s v="2002"/>
    <s v="Number"/>
    <n v="47"/>
  </r>
  <r>
    <s v="B1306"/>
    <s v="2002 Persons in Private Households"/>
    <s v="16"/>
    <s v="Flat or apartment in a purpose- built block"/>
    <s v="110200"/>
    <s v="Kilcock"/>
    <s v="2002"/>
    <s v="2002"/>
    <s v="Number"/>
    <n v="17"/>
  </r>
  <r>
    <s v="B1306"/>
    <s v="2002 Persons in Private Households"/>
    <s v="16"/>
    <s v="Flat or apartment in a purpose- built block"/>
    <s v="110300"/>
    <s v="Muinebeag"/>
    <s v="2002"/>
    <s v="2002"/>
    <s v="Number"/>
    <n v="28"/>
  </r>
  <r>
    <s v="B1306"/>
    <s v="2002 Persons in Private Households"/>
    <s v="16"/>
    <s v="Flat or apartment in a purpose- built block"/>
    <s v="110400"/>
    <s v="Ballyshannon"/>
    <s v="2002"/>
    <s v="2002"/>
    <s v="Number"/>
    <n v="28"/>
  </r>
  <r>
    <s v="B1306"/>
    <s v="2002 Persons in Private Households"/>
    <s v="16"/>
    <s v="Flat or apartment in a purpose- built block"/>
    <s v="110500"/>
    <s v="Clara"/>
    <s v="2002"/>
    <s v="2002"/>
    <s v="Number"/>
    <n v="8"/>
  </r>
  <r>
    <s v="B1306"/>
    <s v="2002 Persons in Private Households"/>
    <s v="16"/>
    <s v="Flat or apartment in a purpose- built block"/>
    <s v="110600"/>
    <s v="Kilrush"/>
    <s v="2002"/>
    <s v="2002"/>
    <s v="Number"/>
    <n v="18"/>
  </r>
  <r>
    <s v="B1306"/>
    <s v="2002 Persons in Private Households"/>
    <s v="16"/>
    <s v="Flat or apartment in a purpose- built block"/>
    <s v="110700"/>
    <s v="Rathluirc (or Charleville)"/>
    <s v="2002"/>
    <s v="2002"/>
    <s v="Number"/>
    <n v="31"/>
  </r>
  <r>
    <s v="B1306"/>
    <s v="2002 Persons in Private Households"/>
    <s v="16"/>
    <s v="Flat or apartment in a purpose- built block"/>
    <s v="110800"/>
    <s v="Monasterevan"/>
    <s v="2002"/>
    <s v="2002"/>
    <s v="Number"/>
    <n v="39"/>
  </r>
  <r>
    <s v="B1306"/>
    <s v="2002 Persons in Private Households"/>
    <s v="16"/>
    <s v="Flat or apartment in a purpose- built block"/>
    <s v="110900"/>
    <s v="Newtownmountkennedy"/>
    <s v="2002"/>
    <s v="2002"/>
    <s v="Number"/>
    <n v="4"/>
  </r>
  <r>
    <s v="B1306"/>
    <s v="2002 Persons in Private Households"/>
    <s v="16"/>
    <s v="Flat or apartment in a purpose- built block"/>
    <s v="111000"/>
    <s v="Blessington"/>
    <s v="2002"/>
    <s v="2002"/>
    <s v="Number"/>
    <n v="23"/>
  </r>
  <r>
    <s v="B1306"/>
    <s v="2002 Persons in Private Households"/>
    <s v="16"/>
    <s v="Flat or apartment in a purpose- built block"/>
    <s v="111100"/>
    <s v="Rathcoole"/>
    <s v="2002"/>
    <s v="2002"/>
    <s v="Number"/>
    <n v="18"/>
  </r>
  <r>
    <s v="B1306"/>
    <s v="2002 Persons in Private Households"/>
    <s v="16"/>
    <s v="Flat or apartment in a purpose- built block"/>
    <s v="111200"/>
    <s v="Lusk"/>
    <s v="2002"/>
    <s v="2002"/>
    <s v="Number"/>
    <n v="6"/>
  </r>
  <r>
    <s v="B1306"/>
    <s v="2002 Persons in Private Households"/>
    <s v="16"/>
    <s v="Flat or apartment in a purpose- built block"/>
    <s v="111300"/>
    <s v="Donegal"/>
    <s v="2002"/>
    <s v="2002"/>
    <s v="Number"/>
    <n v="5"/>
  </r>
  <r>
    <s v="B1306"/>
    <s v="2002 Persons in Private Households"/>
    <s v="16"/>
    <s v="Flat or apartment in a purpose- built block"/>
    <s v="111400"/>
    <s v="Tullow"/>
    <s v="2002"/>
    <s v="2002"/>
    <s v="Number"/>
    <n v="28"/>
  </r>
  <r>
    <s v="B1306"/>
    <s v="2002 Persons in Private Households"/>
    <s v="16"/>
    <s v="Flat or apartment in a purpose- built block"/>
    <s v="111500"/>
    <s v="Templemore"/>
    <s v="2002"/>
    <s v="2002"/>
    <s v="Number"/>
    <n v="18"/>
  </r>
  <r>
    <s v="B1306"/>
    <s v="2002 Persons in Private Households"/>
    <s v="16"/>
    <s v="Flat or apartment in a purpose- built block"/>
    <s v="111600"/>
    <s v="Kill"/>
    <s v="2002"/>
    <s v="2002"/>
    <s v="Number"/>
    <n v="26"/>
  </r>
  <r>
    <s v="B1306"/>
    <s v="2002 Persons in Private Households"/>
    <s v="16"/>
    <s v="Flat or apartment in a purpose- built block"/>
    <s v="111700"/>
    <s v="Carrick-on-Shannon"/>
    <s v="2002"/>
    <s v="2002"/>
    <s v="Number"/>
    <n v="168"/>
  </r>
  <r>
    <s v="B1306"/>
    <s v="2002 Persons in Private Households"/>
    <s v="16"/>
    <s v="Flat or apartment in a purpose- built block"/>
    <s v="111800"/>
    <s v="Boyle"/>
    <s v="2002"/>
    <s v="2002"/>
    <s v="Number"/>
    <n v="49"/>
  </r>
  <r>
    <s v="B1306"/>
    <s v="2002 Persons in Private Households"/>
    <s v="16"/>
    <s v="Flat or apartment in a purpose- built block"/>
    <s v="111900"/>
    <s v="Duleek"/>
    <s v="2002"/>
    <s v="2002"/>
    <s v="Number"/>
    <n v="27"/>
  </r>
  <r>
    <s v="B1306"/>
    <s v="2002 Persons in Private Households"/>
    <s v="16"/>
    <s v="Flat or apartment in a purpose- built block"/>
    <s v="112000"/>
    <s v="Castleisland"/>
    <s v="2002"/>
    <s v="2002"/>
    <s v="Number"/>
    <n v="33"/>
  </r>
  <r>
    <s v="B1306"/>
    <s v="2002 Persons in Private Households"/>
    <s v="16"/>
    <s v="Flat or apartment in a purpose- built block"/>
    <s v="112100"/>
    <s v="Athenry"/>
    <s v="2002"/>
    <s v="2002"/>
    <s v="Number"/>
    <n v="35"/>
  </r>
  <r>
    <s v="B1306"/>
    <s v="2002 Persons in Private Households"/>
    <s v="16"/>
    <s v="Flat or apartment in a purpose- built block"/>
    <s v="112200"/>
    <s v="Blarney"/>
    <s v="2002"/>
    <s v="2002"/>
    <s v="Number"/>
    <n v="15"/>
  </r>
  <r>
    <s v="B1306"/>
    <s v="2002 Persons in Private Households"/>
    <s v="16"/>
    <s v="Flat or apartment in a purpose- built block"/>
    <s v="112300"/>
    <s v="Kinsealy-Drinan"/>
    <s v="2002"/>
    <s v="2002"/>
    <s v="Number"/>
    <n v="0"/>
  </r>
  <r>
    <s v="B1306"/>
    <s v="2002 Persons in Private Households"/>
    <s v="16"/>
    <s v="Flat or apartment in a purpose- built block"/>
    <s v="112400"/>
    <s v="Claremorris"/>
    <s v="2002"/>
    <s v="2002"/>
    <s v="Number"/>
    <n v="75"/>
  </r>
  <r>
    <s v="B1306"/>
    <s v="2002 Persons in Private Households"/>
    <s v="16"/>
    <s v="Flat or apartment in a purpose- built block"/>
    <s v="112500"/>
    <s v="Skibbereen"/>
    <s v="2002"/>
    <s v="2002"/>
    <s v="Number"/>
    <n v="63"/>
  </r>
  <r>
    <s v="B1306"/>
    <s v="2002 Persons in Private Households"/>
    <s v="16"/>
    <s v="Flat or apartment in a purpose- built block"/>
    <s v="112600"/>
    <s v="Clones"/>
    <s v="2002"/>
    <s v="2002"/>
    <s v="Number"/>
    <n v="16"/>
  </r>
  <r>
    <s v="B1306"/>
    <s v="2002 Persons in Private Households"/>
    <s v="16"/>
    <s v="Flat or apartment in a purpose- built block"/>
    <s v="112700"/>
    <s v="Enniskerry"/>
    <s v="2002"/>
    <s v="2002"/>
    <s v="Number"/>
    <n v="13"/>
  </r>
  <r>
    <s v="B1306"/>
    <s v="2002 Persons in Private Households"/>
    <s v="16"/>
    <s v="Flat or apartment in a purpose- built block"/>
    <s v="112800"/>
    <s v="Kenmare"/>
    <s v="2002"/>
    <s v="2002"/>
    <s v="Number"/>
    <n v="43"/>
  </r>
  <r>
    <s v="B1306"/>
    <s v="2002 Persons in Private Households"/>
    <s v="16"/>
    <s v="Flat or apartment in a purpose- built block"/>
    <s v="112900"/>
    <s v="Bundoran"/>
    <s v="2002"/>
    <s v="2002"/>
    <s v="Number"/>
    <n v="31"/>
  </r>
  <r>
    <s v="B1306"/>
    <s v="2002 Persons in Private Households"/>
    <s v="16"/>
    <s v="Flat or apartment in a purpose- built block"/>
    <s v="113000"/>
    <s v="An Daingean"/>
    <s v="2002"/>
    <s v="2002"/>
    <s v="Number"/>
    <n v="43"/>
  </r>
  <r>
    <s v="B1306"/>
    <s v="2002 Persons in Private Households"/>
    <s v="16"/>
    <s v="Flat or apartment in a purpose- built block"/>
    <s v="113100"/>
    <s v="Rathangan"/>
    <s v="2002"/>
    <s v="2002"/>
    <s v="Number"/>
    <n v="16"/>
  </r>
  <r>
    <s v="B1306"/>
    <s v="2002 Persons in Private Households"/>
    <s v="16"/>
    <s v="Flat or apartment in a purpose- built block"/>
    <s v="113200"/>
    <s v="Castlerea"/>
    <s v="2002"/>
    <s v="2002"/>
    <s v="Number"/>
    <n v="13"/>
  </r>
  <r>
    <s v="B1306"/>
    <s v="2002 Persons in Private Households"/>
    <s v="16"/>
    <s v="Flat or apartment in a purpose- built block"/>
    <s v="113300"/>
    <s v="Gort"/>
    <s v="2002"/>
    <s v="2002"/>
    <s v="Number"/>
    <n v="30"/>
  </r>
  <r>
    <s v="B1306"/>
    <s v="2002 Persons in Private Households"/>
    <s v="16"/>
    <s v="Flat or apartment in a purpose- built block"/>
    <s v="113400"/>
    <s v="Dunmore East"/>
    <s v="2002"/>
    <s v="2002"/>
    <s v="Number"/>
    <n v="5"/>
  </r>
  <r>
    <s v="B1306"/>
    <s v="2002 Persons in Private Households"/>
    <s v="16"/>
    <s v="Flat or apartment in a purpose- built block"/>
    <s v="113500"/>
    <s v="Cootehill"/>
    <s v="2002"/>
    <s v="2002"/>
    <s v="Number"/>
    <n v="69"/>
  </r>
  <r>
    <s v="B1306"/>
    <s v="2002 Persons in Private Households"/>
    <s v="16"/>
    <s v="Flat or apartment in a purpose- built block"/>
    <s v="113600"/>
    <s v="Portrane"/>
    <s v="2002"/>
    <s v="2002"/>
    <s v="Number"/>
    <n v="5"/>
  </r>
  <r>
    <s v="B1306"/>
    <s v="2002 Persons in Private Households"/>
    <s v="16"/>
    <s v="Flat or apartment in a purpose- built block"/>
    <s v="113700"/>
    <s v="Oranmore"/>
    <s v="2002"/>
    <s v="2002"/>
    <s v="Number"/>
    <n v="19"/>
  </r>
  <r>
    <s v="B1306"/>
    <s v="2002 Persons in Private Households"/>
    <s v="16"/>
    <s v="Flat or apartment in a purpose- built block"/>
    <s v="113800"/>
    <s v="Abbeyfeale"/>
    <s v="2002"/>
    <s v="2002"/>
    <s v="Number"/>
    <n v="22"/>
  </r>
  <r>
    <s v="B1306"/>
    <s v="2002 Persons in Private Households"/>
    <s v="16"/>
    <s v="Flat or apartment in a purpose- built block"/>
    <s v="113900"/>
    <s v="Carndonagh"/>
    <s v="2002"/>
    <s v="2002"/>
    <s v="Number"/>
    <n v="17"/>
  </r>
  <r>
    <s v="B1306"/>
    <s v="2002 Persons in Private Households"/>
    <s v="16"/>
    <s v="Flat or apartment in a purpose- built block"/>
    <s v="114000"/>
    <s v="Bailieborough"/>
    <s v="2002"/>
    <s v="2002"/>
    <s v="Number"/>
    <n v="18"/>
  </r>
  <r>
    <s v="B1306"/>
    <s v="2002 Persons in Private Households"/>
    <s v="16"/>
    <s v="Flat or apartment in a purpose- built block"/>
    <s v="114100"/>
    <s v="Kanturk"/>
    <s v="2002"/>
    <s v="2002"/>
    <s v="Number"/>
    <n v="12"/>
  </r>
  <r>
    <s v="B1306"/>
    <s v="2002 Persons in Private Households"/>
    <s v="16"/>
    <s v="Flat or apartment in a purpose- built block"/>
    <s v="114200"/>
    <s v="Ballinrobe"/>
    <s v="2002"/>
    <s v="2002"/>
    <s v="Number"/>
    <n v="35"/>
  </r>
  <r>
    <s v="B1306"/>
    <s v="2002 Persons in Private Households"/>
    <s v="16"/>
    <s v="Flat or apartment in a purpose- built block"/>
    <s v="114300"/>
    <s v="Thomastown"/>
    <s v="2002"/>
    <s v="2002"/>
    <s v="Number"/>
    <n v="12"/>
  </r>
  <r>
    <s v="B1306"/>
    <s v="2002 Persons in Private Households"/>
    <s v="16"/>
    <s v="Flat or apartment in a purpose- built block"/>
    <s v="114400"/>
    <s v="Banagher"/>
    <s v="2002"/>
    <s v="2002"/>
    <s v="Number"/>
    <n v="22"/>
  </r>
  <r>
    <s v="B1306"/>
    <s v="2002 Persons in Private Households"/>
    <s v="16"/>
    <s v="Flat or apartment in a purpose- built block"/>
    <s v="114500"/>
    <s v="Athboy"/>
    <s v="2002"/>
    <s v="2002"/>
    <s v="Number"/>
    <n v="42"/>
  </r>
  <r>
    <s v="B1306"/>
    <s v="2002 Persons in Private Households"/>
    <s v="16"/>
    <s v="Flat or apartment in a purpose- built block"/>
    <s v="114600"/>
    <s v="Dunmanway"/>
    <s v="2002"/>
    <s v="2002"/>
    <s v="Number"/>
    <n v="6"/>
  </r>
  <r>
    <s v="B1306"/>
    <s v="2002 Persons in Private Households"/>
    <s v="16"/>
    <s v="Flat or apartment in a purpose- built block"/>
    <s v="114700"/>
    <s v="Prosperous"/>
    <s v="2002"/>
    <s v="2002"/>
    <s v="Number"/>
    <n v="0"/>
  </r>
  <r>
    <s v="B1306"/>
    <s v="2002 Persons in Private Households"/>
    <s v="16"/>
    <s v="Flat or apartment in a purpose- built block"/>
    <s v="114800"/>
    <s v="Moate"/>
    <s v="2002"/>
    <s v="2002"/>
    <s v="Number"/>
    <n v="26"/>
  </r>
  <r>
    <s v="B1306"/>
    <s v="2002 Persons in Private Households"/>
    <s v="16"/>
    <s v="Flat or apartment in a purpose- built block"/>
    <s v="114900"/>
    <s v="Aggregate Town Area"/>
    <s v="2002"/>
    <s v="2002"/>
    <s v="Number"/>
    <n v="131936"/>
  </r>
  <r>
    <s v="B1306"/>
    <s v="2002 Persons in Private Households"/>
    <s v="16"/>
    <s v="Flat or apartment in a purpose- built block"/>
    <s v="115000"/>
    <s v="Towns 1,000 - 1,499 population"/>
    <s v="2002"/>
    <s v="2002"/>
    <s v="Number"/>
    <n v="1069"/>
  </r>
  <r>
    <s v="B1306"/>
    <s v="2002 Persons in Private Households"/>
    <s v="16"/>
    <s v="Flat or apartment in a purpose- built block"/>
    <s v="115100"/>
    <s v="Towns 500 - 999 population"/>
    <s v="2002"/>
    <s v="2002"/>
    <s v="Number"/>
    <n v="1222"/>
  </r>
  <r>
    <s v="B1306"/>
    <s v="2002 Persons in Private Households"/>
    <s v="16"/>
    <s v="Flat or apartment in a purpose- built block"/>
    <s v="115200"/>
    <s v="Towns under 500 population but with at least 50 inhabited houses"/>
    <s v="2002"/>
    <s v="2002"/>
    <s v="Number"/>
    <n v="644"/>
  </r>
  <r>
    <s v="B1306"/>
    <s v="2002 Persons in Private Households"/>
    <s v="16"/>
    <s v="Flat or apartment in a purpose- built block"/>
    <s v="115300"/>
    <s v="Remainder of country"/>
    <s v="2002"/>
    <s v="2002"/>
    <s v="Number"/>
    <n v="1759"/>
  </r>
  <r>
    <s v="B1306"/>
    <s v="2002 Persons in Private Households"/>
    <s v="16"/>
    <s v="Flat or apartment in a purpose- built block"/>
    <s v="115400"/>
    <s v="Aggregate Rural Area"/>
    <s v="2002"/>
    <s v="2002"/>
    <s v="Number"/>
    <n v="4694"/>
  </r>
  <r>
    <s v="B1306"/>
    <s v="2002 Persons in Private Households"/>
    <s v="161"/>
    <s v="Flat or apartment in a converted or shared house"/>
    <s v="-"/>
    <s v="State"/>
    <s v="2002"/>
    <s v="2002"/>
    <s v="Number"/>
    <n v="49949"/>
  </r>
  <r>
    <s v="B1306"/>
    <s v="2002 Persons in Private Households"/>
    <s v="161"/>
    <s v="Flat or apartment in a converted or shared house"/>
    <s v="100100"/>
    <s v="Greater Dublin Area"/>
    <s v="2002"/>
    <s v="2002"/>
    <s v="Number"/>
    <n v="27485"/>
  </r>
  <r>
    <s v="B1306"/>
    <s v="2002 Persons in Private Households"/>
    <s v="161"/>
    <s v="Flat or apartment in a converted or shared house"/>
    <s v="100200"/>
    <s v="Other Cities"/>
    <s v="2002"/>
    <s v="2002"/>
    <s v="Number"/>
    <n v="6371"/>
  </r>
  <r>
    <s v="B1306"/>
    <s v="2002 Persons in Private Households"/>
    <s v="161"/>
    <s v="Flat or apartment in a converted or shared house"/>
    <s v="100300"/>
    <s v="Cork City"/>
    <s v="2002"/>
    <s v="2002"/>
    <s v="Number"/>
    <n v="3390"/>
  </r>
  <r>
    <s v="B1306"/>
    <s v="2002 Persons in Private Households"/>
    <s v="161"/>
    <s v="Flat or apartment in a converted or shared house"/>
    <s v="100400"/>
    <s v="Limerick City"/>
    <s v="2002"/>
    <s v="2002"/>
    <s v="Number"/>
    <n v="1162"/>
  </r>
  <r>
    <s v="B1306"/>
    <s v="2002 Persons in Private Households"/>
    <s v="161"/>
    <s v="Flat or apartment in a converted or shared house"/>
    <s v="100500"/>
    <s v="Galway City"/>
    <s v="2002"/>
    <s v="2002"/>
    <s v="Number"/>
    <n v="1436"/>
  </r>
  <r>
    <s v="B1306"/>
    <s v="2002 Persons in Private Households"/>
    <s v="161"/>
    <s v="Flat or apartment in a converted or shared house"/>
    <s v="100600"/>
    <s v="Waterford City"/>
    <s v="2002"/>
    <s v="2002"/>
    <s v="Number"/>
    <n v="383"/>
  </r>
  <r>
    <s v="B1306"/>
    <s v="2002 Persons in Private Households"/>
    <s v="161"/>
    <s v="Flat or apartment in a converted or shared house"/>
    <s v="100700"/>
    <s v="Towns 10,000 population and over"/>
    <s v="2002"/>
    <s v="2002"/>
    <s v="Number"/>
    <n v="4606"/>
  </r>
  <r>
    <s v="B1306"/>
    <s v="2002 Persons in Private Households"/>
    <s v="161"/>
    <s v="Flat or apartment in a converted or shared house"/>
    <s v="100800"/>
    <s v="Dundalk"/>
    <s v="2002"/>
    <s v="2002"/>
    <s v="Number"/>
    <n v="246"/>
  </r>
  <r>
    <s v="B1306"/>
    <s v="2002 Persons in Private Households"/>
    <s v="161"/>
    <s v="Flat or apartment in a converted or shared house"/>
    <s v="100900"/>
    <s v="Drogheda"/>
    <s v="2002"/>
    <s v="2002"/>
    <s v="Number"/>
    <n v="276"/>
  </r>
  <r>
    <s v="B1306"/>
    <s v="2002 Persons in Private Households"/>
    <s v="161"/>
    <s v="Flat or apartment in a converted or shared house"/>
    <s v="101000"/>
    <s v="Bray"/>
    <s v="2002"/>
    <s v="2002"/>
    <s v="Number"/>
    <n v="505"/>
  </r>
  <r>
    <s v="B1306"/>
    <s v="2002 Persons in Private Households"/>
    <s v="161"/>
    <s v="Flat or apartment in a converted or shared house"/>
    <s v="101100"/>
    <s v="Swords"/>
    <s v="2002"/>
    <s v="2002"/>
    <s v="Number"/>
    <n v="91"/>
  </r>
  <r>
    <s v="B1306"/>
    <s v="2002 Persons in Private Households"/>
    <s v="161"/>
    <s v="Flat or apartment in a converted or shared house"/>
    <s v="101200"/>
    <s v="Ennis"/>
    <s v="2002"/>
    <s v="2002"/>
    <s v="Number"/>
    <n v="170"/>
  </r>
  <r>
    <s v="B1306"/>
    <s v="2002 Persons in Private Households"/>
    <s v="161"/>
    <s v="Flat or apartment in a converted or shared house"/>
    <s v="101300"/>
    <s v="Tralee"/>
    <s v="2002"/>
    <s v="2002"/>
    <s v="Number"/>
    <n v="278"/>
  </r>
  <r>
    <s v="B1306"/>
    <s v="2002 Persons in Private Households"/>
    <s v="161"/>
    <s v="Flat or apartment in a converted or shared house"/>
    <s v="101400"/>
    <s v="Kilkenny"/>
    <s v="2002"/>
    <s v="2002"/>
    <s v="Number"/>
    <n v="180"/>
  </r>
  <r>
    <s v="B1306"/>
    <s v="2002 Persons in Private Households"/>
    <s v="161"/>
    <s v="Flat or apartment in a converted or shared house"/>
    <s v="101500"/>
    <s v="Sligo"/>
    <s v="2002"/>
    <s v="2002"/>
    <s v="Number"/>
    <n v="360"/>
  </r>
  <r>
    <s v="B1306"/>
    <s v="2002 Persons in Private Households"/>
    <s v="161"/>
    <s v="Flat or apartment in a converted or shared house"/>
    <s v="101600"/>
    <s v="Navan (An Uaimh)"/>
    <s v="2002"/>
    <s v="2002"/>
    <s v="Number"/>
    <n v="86"/>
  </r>
  <r>
    <s v="B1306"/>
    <s v="2002 Persons in Private Households"/>
    <s v="161"/>
    <s v="Flat or apartment in a converted or shared house"/>
    <s v="101700"/>
    <s v="Carlow"/>
    <s v="2002"/>
    <s v="2002"/>
    <s v="Number"/>
    <n v="303"/>
  </r>
  <r>
    <s v="B1306"/>
    <s v="2002 Persons in Private Households"/>
    <s v="161"/>
    <s v="Flat or apartment in a converted or shared house"/>
    <s v="101800"/>
    <s v="Naas"/>
    <s v="2002"/>
    <s v="2002"/>
    <s v="Number"/>
    <n v="111"/>
  </r>
  <r>
    <s v="B1306"/>
    <s v="2002 Persons in Private Households"/>
    <s v="161"/>
    <s v="Flat or apartment in a converted or shared house"/>
    <s v="101900"/>
    <s v="Wexford"/>
    <s v="2002"/>
    <s v="2002"/>
    <s v="Number"/>
    <n v="238"/>
  </r>
  <r>
    <s v="B1306"/>
    <s v="2002 Persons in Private Households"/>
    <s v="161"/>
    <s v="Flat or apartment in a converted or shared house"/>
    <s v="102000"/>
    <s v="Clonmel"/>
    <s v="2002"/>
    <s v="2002"/>
    <s v="Number"/>
    <n v="165"/>
  </r>
  <r>
    <s v="B1306"/>
    <s v="2002 Persons in Private Households"/>
    <s v="161"/>
    <s v="Flat or apartment in a converted or shared house"/>
    <s v="102100"/>
    <s v="Droichead Nua"/>
    <s v="2002"/>
    <s v="2002"/>
    <s v="Number"/>
    <n v="99"/>
  </r>
  <r>
    <s v="B1306"/>
    <s v="2002 Persons in Private Households"/>
    <s v="161"/>
    <s v="Flat or apartment in a converted or shared house"/>
    <s v="102200"/>
    <s v="Celbridge"/>
    <s v="2002"/>
    <s v="2002"/>
    <s v="Number"/>
    <n v="54"/>
  </r>
  <r>
    <s v="B1306"/>
    <s v="2002 Persons in Private Households"/>
    <s v="161"/>
    <s v="Flat or apartment in a converted or shared house"/>
    <s v="102300"/>
    <s v="Athlone"/>
    <s v="2002"/>
    <s v="2002"/>
    <s v="Number"/>
    <n v="235"/>
  </r>
  <r>
    <s v="B1306"/>
    <s v="2002 Persons in Private Households"/>
    <s v="161"/>
    <s v="Flat or apartment in a converted or shared house"/>
    <s v="102400"/>
    <s v="Mullingar"/>
    <s v="2002"/>
    <s v="2002"/>
    <s v="Number"/>
    <n v="141"/>
  </r>
  <r>
    <s v="B1306"/>
    <s v="2002 Persons in Private Households"/>
    <s v="161"/>
    <s v="Flat or apartment in a converted or shared house"/>
    <s v="102500"/>
    <s v="Letterkenny"/>
    <s v="2002"/>
    <s v="2002"/>
    <s v="Number"/>
    <n v="179"/>
  </r>
  <r>
    <s v="B1306"/>
    <s v="2002 Persons in Private Households"/>
    <s v="161"/>
    <s v="Flat or apartment in a converted or shared house"/>
    <s v="102600"/>
    <s v="Leixlip"/>
    <s v="2002"/>
    <s v="2002"/>
    <s v="Number"/>
    <n v="36"/>
  </r>
  <r>
    <s v="B1306"/>
    <s v="2002 Persons in Private Households"/>
    <s v="161"/>
    <s v="Flat or apartment in a converted or shared house"/>
    <s v="102700"/>
    <s v="Malahide"/>
    <s v="2002"/>
    <s v="2002"/>
    <s v="Number"/>
    <n v="37"/>
  </r>
  <r>
    <s v="B1306"/>
    <s v="2002 Persons in Private Households"/>
    <s v="161"/>
    <s v="Flat or apartment in a converted or shared house"/>
    <s v="102800"/>
    <s v="Killarney"/>
    <s v="2002"/>
    <s v="2002"/>
    <s v="Number"/>
    <n v="156"/>
  </r>
  <r>
    <s v="B1306"/>
    <s v="2002 Persons in Private Households"/>
    <s v="161"/>
    <s v="Flat or apartment in a converted or shared house"/>
    <s v="102900"/>
    <s v="Portlaoighise"/>
    <s v="2002"/>
    <s v="2002"/>
    <s v="Number"/>
    <n v="81"/>
  </r>
  <r>
    <s v="B1306"/>
    <s v="2002 Persons in Private Households"/>
    <s v="161"/>
    <s v="Flat or apartment in a converted or shared house"/>
    <s v="103000"/>
    <s v="Greystones"/>
    <s v="2002"/>
    <s v="2002"/>
    <s v="Number"/>
    <n v="68"/>
  </r>
  <r>
    <s v="B1306"/>
    <s v="2002 Persons in Private Households"/>
    <s v="161"/>
    <s v="Flat or apartment in a converted or shared house"/>
    <s v="103100"/>
    <s v="Castlebar"/>
    <s v="2002"/>
    <s v="2002"/>
    <s v="Number"/>
    <n v="119"/>
  </r>
  <r>
    <s v="B1306"/>
    <s v="2002 Persons in Private Households"/>
    <s v="161"/>
    <s v="Flat or apartment in a converted or shared house"/>
    <s v="103200"/>
    <s v="Carrigaline"/>
    <s v="2002"/>
    <s v="2002"/>
    <s v="Number"/>
    <n v="36"/>
  </r>
  <r>
    <s v="B1306"/>
    <s v="2002 Persons in Private Households"/>
    <s v="161"/>
    <s v="Flat or apartment in a converted or shared house"/>
    <s v="103300"/>
    <s v="Tullamore"/>
    <s v="2002"/>
    <s v="2002"/>
    <s v="Number"/>
    <n v="195"/>
  </r>
  <r>
    <s v="B1306"/>
    <s v="2002 Persons in Private Households"/>
    <s v="161"/>
    <s v="Flat or apartment in a converted or shared house"/>
    <s v="103400"/>
    <s v="Balbriggan"/>
    <s v="2002"/>
    <s v="2002"/>
    <s v="Number"/>
    <n v="76"/>
  </r>
  <r>
    <s v="B1306"/>
    <s v="2002 Persons in Private Households"/>
    <s v="161"/>
    <s v="Flat or apartment in a converted or shared house"/>
    <s v="103500"/>
    <s v="Maynooth"/>
    <s v="2002"/>
    <s v="2002"/>
    <s v="Number"/>
    <n v="85"/>
  </r>
  <r>
    <s v="B1306"/>
    <s v="2002 Persons in Private Households"/>
    <s v="161"/>
    <s v="Flat or apartment in a converted or shared house"/>
    <s v="103600"/>
    <s v="Towns 5,000 - 9,999 population"/>
    <s v="2002"/>
    <s v="2002"/>
    <s v="Number"/>
    <n v="1865"/>
  </r>
  <r>
    <s v="B1306"/>
    <s v="2002 Persons in Private Households"/>
    <s v="161"/>
    <s v="Flat or apartment in a converted or shared house"/>
    <s v="103700"/>
    <s v="Arklow"/>
    <s v="2002"/>
    <s v="2002"/>
    <s v="Number"/>
    <n v="83"/>
  </r>
  <r>
    <s v="B1306"/>
    <s v="2002 Persons in Private Households"/>
    <s v="161"/>
    <s v="Flat or apartment in a converted or shared house"/>
    <s v="103800"/>
    <s v="Cobh"/>
    <s v="2002"/>
    <s v="2002"/>
    <s v="Number"/>
    <n v="134"/>
  </r>
  <r>
    <s v="B1306"/>
    <s v="2002 Persons in Private Households"/>
    <s v="161"/>
    <s v="Flat or apartment in a converted or shared house"/>
    <s v="103900"/>
    <s v="Ballina"/>
    <s v="2002"/>
    <s v="2002"/>
    <s v="Number"/>
    <n v="72"/>
  </r>
  <r>
    <s v="B1306"/>
    <s v="2002 Persons in Private Households"/>
    <s v="161"/>
    <s v="Flat or apartment in a converted or shared house"/>
    <s v="104000"/>
    <s v="Wicklow"/>
    <s v="2002"/>
    <s v="2002"/>
    <s v="Number"/>
    <n v="87"/>
  </r>
  <r>
    <s v="B1306"/>
    <s v="2002 Persons in Private Households"/>
    <s v="161"/>
    <s v="Flat or apartment in a converted or shared house"/>
    <s v="104100"/>
    <s v="Skerries"/>
    <s v="2002"/>
    <s v="2002"/>
    <s v="Number"/>
    <n v="27"/>
  </r>
  <r>
    <s v="B1306"/>
    <s v="2002 Persons in Private Households"/>
    <s v="161"/>
    <s v="Flat or apartment in a converted or shared house"/>
    <s v="104200"/>
    <s v="Enniscorthy"/>
    <s v="2002"/>
    <s v="2002"/>
    <s v="Number"/>
    <n v="79"/>
  </r>
  <r>
    <s v="B1306"/>
    <s v="2002 Persons in Private Households"/>
    <s v="161"/>
    <s v="Flat or apartment in a converted or shared house"/>
    <s v="104201"/>
    <s v="Mallow"/>
    <s v="2002"/>
    <s v="2002"/>
    <s v="Number"/>
    <n v="55"/>
  </r>
  <r>
    <s v="B1306"/>
    <s v="2002 Persons in Private Households"/>
    <s v="161"/>
    <s v="Flat or apartment in a converted or shared house"/>
    <s v="104300"/>
    <s v="Shannon"/>
    <s v="2002"/>
    <s v="2002"/>
    <s v="Number"/>
    <n v="41"/>
  </r>
  <r>
    <s v="B1306"/>
    <s v="2002 Persons in Private Households"/>
    <s v="161"/>
    <s v="Flat or apartment in a converted or shared house"/>
    <s v="104400"/>
    <s v="Portmarnock"/>
    <s v="2002"/>
    <s v="2002"/>
    <s v="Number"/>
    <n v="20"/>
  </r>
  <r>
    <s v="B1306"/>
    <s v="2002 Persons in Private Households"/>
    <s v="161"/>
    <s v="Flat or apartment in a converted or shared house"/>
    <s v="104500"/>
    <s v="Tramore"/>
    <s v="2002"/>
    <s v="2002"/>
    <s v="Number"/>
    <n v="97"/>
  </r>
  <r>
    <s v="B1306"/>
    <s v="2002 Persons in Private Households"/>
    <s v="161"/>
    <s v="Flat or apartment in a converted or shared house"/>
    <s v="104600"/>
    <s v="Midleton"/>
    <s v="2002"/>
    <s v="2002"/>
    <s v="Number"/>
    <n v="35"/>
  </r>
  <r>
    <s v="B1306"/>
    <s v="2002 Persons in Private Households"/>
    <s v="161"/>
    <s v="Flat or apartment in a converted or shared house"/>
    <s v="104700"/>
    <s v="Longford"/>
    <s v="2002"/>
    <s v="2002"/>
    <s v="Number"/>
    <n v="58"/>
  </r>
  <r>
    <s v="B1306"/>
    <s v="2002 Persons in Private Households"/>
    <s v="161"/>
    <s v="Flat or apartment in a converted or shared house"/>
    <s v="104800"/>
    <s v="Dungarvan"/>
    <s v="2002"/>
    <s v="2002"/>
    <s v="Number"/>
    <n v="22"/>
  </r>
  <r>
    <s v="B1306"/>
    <s v="2002 Persons in Private Households"/>
    <s v="161"/>
    <s v="Flat or apartment in a converted or shared house"/>
    <s v="104900"/>
    <s v="Thurles"/>
    <s v="2002"/>
    <s v="2002"/>
    <s v="Number"/>
    <n v="94"/>
  </r>
  <r>
    <s v="B1306"/>
    <s v="2002 Persons in Private Households"/>
    <s v="161"/>
    <s v="Flat or apartment in a converted or shared house"/>
    <s v="105000"/>
    <s v="Rush"/>
    <s v="2002"/>
    <s v="2002"/>
    <s v="Number"/>
    <n v="51"/>
  </r>
  <r>
    <s v="B1306"/>
    <s v="2002 Persons in Private Households"/>
    <s v="161"/>
    <s v="Flat or apartment in a converted or shared house"/>
    <s v="105100"/>
    <s v="Youghal"/>
    <s v="2002"/>
    <s v="2002"/>
    <s v="Number"/>
    <n v="90"/>
  </r>
  <r>
    <s v="B1306"/>
    <s v="2002 Persons in Private Households"/>
    <s v="161"/>
    <s v="Flat or apartment in a converted or shared house"/>
    <s v="105200"/>
    <s v="New Ross"/>
    <s v="2002"/>
    <s v="2002"/>
    <s v="Number"/>
    <n v="42"/>
  </r>
  <r>
    <s v="B1306"/>
    <s v="2002 Persons in Private Households"/>
    <s v="161"/>
    <s v="Flat or apartment in a converted or shared house"/>
    <s v="105300"/>
    <s v="Nenagh"/>
    <s v="2002"/>
    <s v="2002"/>
    <s v="Number"/>
    <n v="95"/>
  </r>
  <r>
    <s v="B1306"/>
    <s v="2002 Persons in Private Households"/>
    <s v="161"/>
    <s v="Flat or apartment in a converted or shared house"/>
    <s v="105400"/>
    <s v="Ashbourne"/>
    <s v="2002"/>
    <s v="2002"/>
    <s v="Number"/>
    <n v="10"/>
  </r>
  <r>
    <s v="B1306"/>
    <s v="2002 Persons in Private Households"/>
    <s v="161"/>
    <s v="Flat or apartment in a converted or shared house"/>
    <s v="105500"/>
    <s v="Ballinasloe"/>
    <s v="2002"/>
    <s v="2002"/>
    <s v="Number"/>
    <n v="47"/>
  </r>
  <r>
    <s v="B1306"/>
    <s v="2002 Persons in Private Households"/>
    <s v="161"/>
    <s v="Flat or apartment in a converted or shared house"/>
    <s v="105600"/>
    <s v="Cavan"/>
    <s v="2002"/>
    <s v="2002"/>
    <s v="Number"/>
    <n v="34"/>
  </r>
  <r>
    <s v="B1306"/>
    <s v="2002 Persons in Private Households"/>
    <s v="161"/>
    <s v="Flat or apartment in a converted or shared house"/>
    <s v="105700"/>
    <s v="Athy"/>
    <s v="2002"/>
    <s v="2002"/>
    <s v="Number"/>
    <n v="37"/>
  </r>
  <r>
    <s v="B1306"/>
    <s v="2002 Persons in Private Households"/>
    <s v="161"/>
    <s v="Flat or apartment in a converted or shared house"/>
    <s v="105800"/>
    <s v="Tuam"/>
    <s v="2002"/>
    <s v="2002"/>
    <s v="Number"/>
    <n v="25"/>
  </r>
  <r>
    <s v="B1306"/>
    <s v="2002 Persons in Private Households"/>
    <s v="161"/>
    <s v="Flat or apartment in a converted or shared house"/>
    <s v="105900"/>
    <s v="Monaghan"/>
    <s v="2002"/>
    <s v="2002"/>
    <s v="Number"/>
    <n v="83"/>
  </r>
  <r>
    <s v="B1306"/>
    <s v="2002 Persons in Private Households"/>
    <s v="161"/>
    <s v="Flat or apartment in a converted or shared house"/>
    <s v="106000"/>
    <s v="Trim"/>
    <s v="2002"/>
    <s v="2002"/>
    <s v="Number"/>
    <n v="18"/>
  </r>
  <r>
    <s v="B1306"/>
    <s v="2002 Persons in Private Households"/>
    <s v="161"/>
    <s v="Flat or apartment in a converted or shared house"/>
    <s v="106100"/>
    <s v="Kildare"/>
    <s v="2002"/>
    <s v="2002"/>
    <s v="Number"/>
    <n v="77"/>
  </r>
  <r>
    <s v="B1306"/>
    <s v="2002 Persons in Private Households"/>
    <s v="161"/>
    <s v="Flat or apartment in a converted or shared house"/>
    <s v="106200"/>
    <s v="Westport"/>
    <s v="2002"/>
    <s v="2002"/>
    <s v="Number"/>
    <n v="76"/>
  </r>
  <r>
    <s v="B1306"/>
    <s v="2002 Persons in Private Households"/>
    <s v="161"/>
    <s v="Flat or apartment in a converted or shared house"/>
    <s v="106300"/>
    <s v="Laytown-Bettystown-Mornington"/>
    <s v="2002"/>
    <s v="2002"/>
    <s v="Number"/>
    <n v="14"/>
  </r>
  <r>
    <s v="B1306"/>
    <s v="2002 Persons in Private Households"/>
    <s v="161"/>
    <s v="Flat or apartment in a converted or shared house"/>
    <s v="106400"/>
    <s v="Carrick-on-Suir"/>
    <s v="2002"/>
    <s v="2002"/>
    <s v="Number"/>
    <n v="54"/>
  </r>
  <r>
    <s v="B1306"/>
    <s v="2002 Persons in Private Households"/>
    <s v="161"/>
    <s v="Flat or apartment in a converted or shared house"/>
    <s v="106500"/>
    <s v="Dunboyne"/>
    <s v="2002"/>
    <s v="2002"/>
    <s v="Number"/>
    <n v="5"/>
  </r>
  <r>
    <s v="B1306"/>
    <s v="2002 Persons in Private Households"/>
    <s v="161"/>
    <s v="Flat or apartment in a converted or shared house"/>
    <s v="106600"/>
    <s v="Gorey"/>
    <s v="2002"/>
    <s v="2002"/>
    <s v="Number"/>
    <n v="65"/>
  </r>
  <r>
    <s v="B1306"/>
    <s v="2002 Persons in Private Households"/>
    <s v="161"/>
    <s v="Flat or apartment in a converted or shared house"/>
    <s v="106700"/>
    <s v="Buncrana"/>
    <s v="2002"/>
    <s v="2002"/>
    <s v="Number"/>
    <n v="67"/>
  </r>
  <r>
    <s v="B1306"/>
    <s v="2002 Persons in Private Households"/>
    <s v="161"/>
    <s v="Flat or apartment in a converted or shared house"/>
    <s v="106800"/>
    <s v="Bandon"/>
    <s v="2002"/>
    <s v="2002"/>
    <s v="Number"/>
    <n v="71"/>
  </r>
  <r>
    <s v="B1306"/>
    <s v="2002 Persons in Private Households"/>
    <s v="161"/>
    <s v="Flat or apartment in a converted or shared house"/>
    <s v="106900"/>
    <s v="Towns 3,000 - 4,999 population"/>
    <s v="2002"/>
    <s v="2002"/>
    <s v="Number"/>
    <n v="1085"/>
  </r>
  <r>
    <s v="B1306"/>
    <s v="2002 Persons in Private Households"/>
    <s v="161"/>
    <s v="Flat or apartment in a converted or shared house"/>
    <s v="107000"/>
    <s v="Tipperary"/>
    <s v="2002"/>
    <s v="2002"/>
    <s v="Number"/>
    <n v="43"/>
  </r>
  <r>
    <s v="B1306"/>
    <s v="2002 Persons in Private Households"/>
    <s v="161"/>
    <s v="Flat or apartment in a converted or shared house"/>
    <s v="107100"/>
    <s v="Fermoy"/>
    <s v="2002"/>
    <s v="2002"/>
    <s v="Number"/>
    <n v="76"/>
  </r>
  <r>
    <s v="B1306"/>
    <s v="2002 Persons in Private Households"/>
    <s v="161"/>
    <s v="Flat or apartment in a converted or shared house"/>
    <s v="107200"/>
    <s v="Passage West"/>
    <s v="2002"/>
    <s v="2002"/>
    <s v="Number"/>
    <n v="28"/>
  </r>
  <r>
    <s v="B1306"/>
    <s v="2002 Persons in Private Households"/>
    <s v="161"/>
    <s v="Flat or apartment in a converted or shared house"/>
    <s v="107300"/>
    <s v="Roscrea"/>
    <s v="2002"/>
    <s v="2002"/>
    <s v="Number"/>
    <n v="32"/>
  </r>
  <r>
    <s v="B1306"/>
    <s v="2002 Persons in Private Households"/>
    <s v="161"/>
    <s v="Flat or apartment in a converted or shared house"/>
    <s v="107400"/>
    <s v="Edenderry"/>
    <s v="2002"/>
    <s v="2002"/>
    <s v="Number"/>
    <n v="46"/>
  </r>
  <r>
    <s v="B1306"/>
    <s v="2002 Persons in Private Households"/>
    <s v="161"/>
    <s v="Flat or apartment in a converted or shared house"/>
    <s v="107500"/>
    <s v="Roscommon"/>
    <s v="2002"/>
    <s v="2002"/>
    <s v="Number"/>
    <n v="93"/>
  </r>
  <r>
    <s v="B1306"/>
    <s v="2002 Persons in Private Households"/>
    <s v="161"/>
    <s v="Flat or apartment in a converted or shared house"/>
    <s v="107600"/>
    <s v="Birr"/>
    <s v="2002"/>
    <s v="2002"/>
    <s v="Number"/>
    <n v="60"/>
  </r>
  <r>
    <s v="B1306"/>
    <s v="2002 Persons in Private Households"/>
    <s v="161"/>
    <s v="Flat or apartment in a converted or shared house"/>
    <s v="107700"/>
    <s v="Ceannanus Mór"/>
    <s v="2002"/>
    <s v="2002"/>
    <s v="Number"/>
    <n v="41"/>
  </r>
  <r>
    <s v="B1306"/>
    <s v="2002 Persons in Private Households"/>
    <s v="161"/>
    <s v="Flat or apartment in a converted or shared house"/>
    <s v="107800"/>
    <s v="Clane"/>
    <s v="2002"/>
    <s v="2002"/>
    <s v="Number"/>
    <n v="3"/>
  </r>
  <r>
    <s v="B1306"/>
    <s v="2002 Persons in Private Households"/>
    <s v="161"/>
    <s v="Flat or apartment in a converted or shared house"/>
    <s v="107900"/>
    <s v="Newcastle (Co. Limerick)"/>
    <s v="2002"/>
    <s v="2002"/>
    <s v="Number"/>
    <n v="42"/>
  </r>
  <r>
    <s v="B1306"/>
    <s v="2002 Persons in Private Households"/>
    <s v="161"/>
    <s v="Flat or apartment in a converted or shared house"/>
    <s v="108000"/>
    <s v="Loughrea"/>
    <s v="2002"/>
    <s v="2002"/>
    <s v="Number"/>
    <n v="67"/>
  </r>
  <r>
    <s v="B1306"/>
    <s v="2002 Persons in Private Households"/>
    <s v="161"/>
    <s v="Flat or apartment in a converted or shared house"/>
    <s v="108100"/>
    <s v="Portarlington"/>
    <s v="2002"/>
    <s v="2002"/>
    <s v="Number"/>
    <n v="48"/>
  </r>
  <r>
    <s v="B1306"/>
    <s v="2002 Persons in Private Households"/>
    <s v="161"/>
    <s v="Flat or apartment in a converted or shared house"/>
    <s v="108200"/>
    <s v="Listowel"/>
    <s v="2002"/>
    <s v="2002"/>
    <s v="Number"/>
    <n v="54"/>
  </r>
  <r>
    <s v="B1306"/>
    <s v="2002 Persons in Private Households"/>
    <s v="161"/>
    <s v="Flat or apartment in a converted or shared house"/>
    <s v="108300"/>
    <s v="Ardee"/>
    <s v="2002"/>
    <s v="2002"/>
    <s v="Number"/>
    <n v="44"/>
  </r>
  <r>
    <s v="B1306"/>
    <s v="2002 Persons in Private Households"/>
    <s v="161"/>
    <s v="Flat or apartment in a converted or shared house"/>
    <s v="108400"/>
    <s v="Donabate"/>
    <s v="2002"/>
    <s v="2002"/>
    <s v="Number"/>
    <n v="19"/>
  </r>
  <r>
    <s v="B1306"/>
    <s v="2002 Persons in Private Households"/>
    <s v="161"/>
    <s v="Flat or apartment in a converted or shared house"/>
    <s v="108500"/>
    <s v="Carrickmacross"/>
    <s v="2002"/>
    <s v="2002"/>
    <s v="Number"/>
    <n v="52"/>
  </r>
  <r>
    <s v="B1306"/>
    <s v="2002 Persons in Private Households"/>
    <s v="161"/>
    <s v="Flat or apartment in a converted or shared house"/>
    <s v="108600"/>
    <s v="Ratoath"/>
    <s v="2002"/>
    <s v="2002"/>
    <s v="Number"/>
    <n v="28"/>
  </r>
  <r>
    <s v="B1306"/>
    <s v="2002 Persons in Private Households"/>
    <s v="161"/>
    <s v="Flat or apartment in a converted or shared house"/>
    <s v="108700"/>
    <s v="Clonakilty"/>
    <s v="2002"/>
    <s v="2002"/>
    <s v="Number"/>
    <n v="71"/>
  </r>
  <r>
    <s v="B1306"/>
    <s v="2002 Persons in Private Households"/>
    <s v="161"/>
    <s v="Flat or apartment in a converted or shared house"/>
    <s v="108800"/>
    <s v="Ballybofey-Stranorlar"/>
    <s v="2002"/>
    <s v="2002"/>
    <s v="Number"/>
    <n v="30"/>
  </r>
  <r>
    <s v="B1306"/>
    <s v="2002 Persons in Private Households"/>
    <s v="161"/>
    <s v="Flat or apartment in a converted or shared house"/>
    <s v="108900"/>
    <s v="Kinsale"/>
    <s v="2002"/>
    <s v="2002"/>
    <s v="Number"/>
    <n v="63"/>
  </r>
  <r>
    <s v="B1306"/>
    <s v="2002 Persons in Private Households"/>
    <s v="161"/>
    <s v="Flat or apartment in a converted or shared house"/>
    <s v="109000"/>
    <s v="Mountmellick"/>
    <s v="2002"/>
    <s v="2002"/>
    <s v="Number"/>
    <n v="30"/>
  </r>
  <r>
    <s v="B1306"/>
    <s v="2002 Persons in Private Households"/>
    <s v="161"/>
    <s v="Flat or apartment in a converted or shared house"/>
    <s v="109100"/>
    <s v="Mitchelstown"/>
    <s v="2002"/>
    <s v="2002"/>
    <s v="Number"/>
    <n v="33"/>
  </r>
  <r>
    <s v="B1306"/>
    <s v="2002 Persons in Private Households"/>
    <s v="161"/>
    <s v="Flat or apartment in a converted or shared house"/>
    <s v="109200"/>
    <s v="Bantry"/>
    <s v="2002"/>
    <s v="2002"/>
    <s v="Number"/>
    <n v="67"/>
  </r>
  <r>
    <s v="B1306"/>
    <s v="2002 Persons in Private Households"/>
    <s v="161"/>
    <s v="Flat or apartment in a converted or shared house"/>
    <s v="109300"/>
    <s v="Dunshaughlin"/>
    <s v="2002"/>
    <s v="2002"/>
    <s v="Number"/>
    <n v="11"/>
  </r>
  <r>
    <s v="B1306"/>
    <s v="2002 Persons in Private Households"/>
    <s v="161"/>
    <s v="Flat or apartment in a converted or shared house"/>
    <s v="109400"/>
    <s v="Tower"/>
    <s v="2002"/>
    <s v="2002"/>
    <s v="Number"/>
    <n v="4"/>
  </r>
  <r>
    <s v="B1306"/>
    <s v="2002 Persons in Private Households"/>
    <s v="161"/>
    <s v="Flat or apartment in a converted or shared house"/>
    <s v="109500"/>
    <s v="Towns 1,500 - 2,999 population"/>
    <s v="2002"/>
    <s v="2002"/>
    <s v="Number"/>
    <n v="1202"/>
  </r>
  <r>
    <s v="B1306"/>
    <s v="2002 Persons in Private Households"/>
    <s v="161"/>
    <s v="Flat or apartment in a converted or shared house"/>
    <s v="109600"/>
    <s v="Macroom"/>
    <s v="2002"/>
    <s v="2002"/>
    <s v="Number"/>
    <n v="64"/>
  </r>
  <r>
    <s v="B1306"/>
    <s v="2002 Persons in Private Households"/>
    <s v="161"/>
    <s v="Flat or apartment in a converted or shared house"/>
    <s v="109700"/>
    <s v="Castleblayney"/>
    <s v="2002"/>
    <s v="2002"/>
    <s v="Number"/>
    <n v="50"/>
  </r>
  <r>
    <s v="B1306"/>
    <s v="2002 Persons in Private Households"/>
    <s v="161"/>
    <s v="Flat or apartment in a converted or shared house"/>
    <s v="109800"/>
    <s v="Sallins"/>
    <s v="2002"/>
    <s v="2002"/>
    <s v="Number"/>
    <n v="13"/>
  </r>
  <r>
    <s v="B1306"/>
    <s v="2002 Persons in Private Households"/>
    <s v="161"/>
    <s v="Flat or apartment in a converted or shared house"/>
    <s v="109900"/>
    <s v="Kilcoole"/>
    <s v="2002"/>
    <s v="2002"/>
    <s v="Number"/>
    <n v="5"/>
  </r>
  <r>
    <s v="B1306"/>
    <s v="2002 Persons in Private Households"/>
    <s v="161"/>
    <s v="Flat or apartment in a converted or shared house"/>
    <s v="110000"/>
    <s v="Cahir"/>
    <s v="2002"/>
    <s v="2002"/>
    <s v="Number"/>
    <n v="45"/>
  </r>
  <r>
    <s v="B1306"/>
    <s v="2002 Persons in Private Households"/>
    <s v="161"/>
    <s v="Flat or apartment in a converted or shared house"/>
    <s v="110100"/>
    <s v="Cashel"/>
    <s v="2002"/>
    <s v="2002"/>
    <s v="Number"/>
    <n v="36"/>
  </r>
  <r>
    <s v="B1306"/>
    <s v="2002 Persons in Private Households"/>
    <s v="161"/>
    <s v="Flat or apartment in a converted or shared house"/>
    <s v="110200"/>
    <s v="Kilcock"/>
    <s v="2002"/>
    <s v="2002"/>
    <s v="Number"/>
    <n v="24"/>
  </r>
  <r>
    <s v="B1306"/>
    <s v="2002 Persons in Private Households"/>
    <s v="161"/>
    <s v="Flat or apartment in a converted or shared house"/>
    <s v="110300"/>
    <s v="Muinebeag"/>
    <s v="2002"/>
    <s v="2002"/>
    <s v="Number"/>
    <n v="24"/>
  </r>
  <r>
    <s v="B1306"/>
    <s v="2002 Persons in Private Households"/>
    <s v="161"/>
    <s v="Flat or apartment in a converted or shared house"/>
    <s v="110400"/>
    <s v="Ballyshannon"/>
    <s v="2002"/>
    <s v="2002"/>
    <s v="Number"/>
    <n v="61"/>
  </r>
  <r>
    <s v="B1306"/>
    <s v="2002 Persons in Private Households"/>
    <s v="161"/>
    <s v="Flat or apartment in a converted or shared house"/>
    <s v="110500"/>
    <s v="Clara"/>
    <s v="2002"/>
    <s v="2002"/>
    <s v="Number"/>
    <n v="15"/>
  </r>
  <r>
    <s v="B1306"/>
    <s v="2002 Persons in Private Households"/>
    <s v="161"/>
    <s v="Flat or apartment in a converted or shared house"/>
    <s v="110600"/>
    <s v="Kilrush"/>
    <s v="2002"/>
    <s v="2002"/>
    <s v="Number"/>
    <n v="25"/>
  </r>
  <r>
    <s v="B1306"/>
    <s v="2002 Persons in Private Households"/>
    <s v="161"/>
    <s v="Flat or apartment in a converted or shared house"/>
    <s v="110700"/>
    <s v="Rathluirc (or Charleville)"/>
    <s v="2002"/>
    <s v="2002"/>
    <s v="Number"/>
    <n v="22"/>
  </r>
  <r>
    <s v="B1306"/>
    <s v="2002 Persons in Private Households"/>
    <s v="161"/>
    <s v="Flat or apartment in a converted or shared house"/>
    <s v="110800"/>
    <s v="Monasterevan"/>
    <s v="2002"/>
    <s v="2002"/>
    <s v="Number"/>
    <n v="30"/>
  </r>
  <r>
    <s v="B1306"/>
    <s v="2002 Persons in Private Households"/>
    <s v="161"/>
    <s v="Flat or apartment in a converted or shared house"/>
    <s v="110900"/>
    <s v="Newtownmountkennedy"/>
    <s v="2002"/>
    <s v="2002"/>
    <s v="Number"/>
    <n v="24"/>
  </r>
  <r>
    <s v="B1306"/>
    <s v="2002 Persons in Private Households"/>
    <s v="161"/>
    <s v="Flat or apartment in a converted or shared house"/>
    <s v="111000"/>
    <s v="Blessington"/>
    <s v="2002"/>
    <s v="2002"/>
    <s v="Number"/>
    <n v="21"/>
  </r>
  <r>
    <s v="B1306"/>
    <s v="2002 Persons in Private Households"/>
    <s v="161"/>
    <s v="Flat or apartment in a converted or shared house"/>
    <s v="111100"/>
    <s v="Rathcoole"/>
    <s v="2002"/>
    <s v="2002"/>
    <s v="Number"/>
    <n v="25"/>
  </r>
  <r>
    <s v="B1306"/>
    <s v="2002 Persons in Private Households"/>
    <s v="161"/>
    <s v="Flat or apartment in a converted or shared house"/>
    <s v="111200"/>
    <s v="Lusk"/>
    <s v="2002"/>
    <s v="2002"/>
    <s v="Number"/>
    <n v="13"/>
  </r>
  <r>
    <s v="B1306"/>
    <s v="2002 Persons in Private Households"/>
    <s v="161"/>
    <s v="Flat or apartment in a converted or shared house"/>
    <s v="111300"/>
    <s v="Donegal"/>
    <s v="2002"/>
    <s v="2002"/>
    <s v="Number"/>
    <n v="24"/>
  </r>
  <r>
    <s v="B1306"/>
    <s v="2002 Persons in Private Households"/>
    <s v="161"/>
    <s v="Flat or apartment in a converted or shared house"/>
    <s v="111400"/>
    <s v="Tullow"/>
    <s v="2002"/>
    <s v="2002"/>
    <s v="Number"/>
    <n v="14"/>
  </r>
  <r>
    <s v="B1306"/>
    <s v="2002 Persons in Private Households"/>
    <s v="161"/>
    <s v="Flat or apartment in a converted or shared house"/>
    <s v="111500"/>
    <s v="Templemore"/>
    <s v="2002"/>
    <s v="2002"/>
    <s v="Number"/>
    <n v="22"/>
  </r>
  <r>
    <s v="B1306"/>
    <s v="2002 Persons in Private Households"/>
    <s v="161"/>
    <s v="Flat or apartment in a converted or shared house"/>
    <s v="111600"/>
    <s v="Kill"/>
    <s v="2002"/>
    <s v="2002"/>
    <s v="Number"/>
    <n v="3"/>
  </r>
  <r>
    <s v="B1306"/>
    <s v="2002 Persons in Private Households"/>
    <s v="161"/>
    <s v="Flat or apartment in a converted or shared house"/>
    <s v="111700"/>
    <s v="Carrick-on-Shannon"/>
    <s v="2002"/>
    <s v="2002"/>
    <s v="Number"/>
    <n v="33"/>
  </r>
  <r>
    <s v="B1306"/>
    <s v="2002 Persons in Private Households"/>
    <s v="161"/>
    <s v="Flat or apartment in a converted or shared house"/>
    <s v="111800"/>
    <s v="Boyle"/>
    <s v="2002"/>
    <s v="2002"/>
    <s v="Number"/>
    <n v="28"/>
  </r>
  <r>
    <s v="B1306"/>
    <s v="2002 Persons in Private Households"/>
    <s v="161"/>
    <s v="Flat or apartment in a converted or shared house"/>
    <s v="111900"/>
    <s v="Duleek"/>
    <s v="2002"/>
    <s v="2002"/>
    <s v="Number"/>
    <n v="0"/>
  </r>
  <r>
    <s v="B1306"/>
    <s v="2002 Persons in Private Households"/>
    <s v="161"/>
    <s v="Flat or apartment in a converted or shared house"/>
    <s v="112000"/>
    <s v="Castleisland"/>
    <s v="2002"/>
    <s v="2002"/>
    <s v="Number"/>
    <n v="27"/>
  </r>
  <r>
    <s v="B1306"/>
    <s v="2002 Persons in Private Households"/>
    <s v="161"/>
    <s v="Flat or apartment in a converted or shared house"/>
    <s v="112100"/>
    <s v="Athenry"/>
    <s v="2002"/>
    <s v="2002"/>
    <s v="Number"/>
    <n v="10"/>
  </r>
  <r>
    <s v="B1306"/>
    <s v="2002 Persons in Private Households"/>
    <s v="161"/>
    <s v="Flat or apartment in a converted or shared house"/>
    <s v="112200"/>
    <s v="Blarney"/>
    <s v="2002"/>
    <s v="2002"/>
    <s v="Number"/>
    <n v="15"/>
  </r>
  <r>
    <s v="B1306"/>
    <s v="2002 Persons in Private Households"/>
    <s v="161"/>
    <s v="Flat or apartment in a converted or shared house"/>
    <s v="112300"/>
    <s v="Kinsealy-Drinan"/>
    <s v="2002"/>
    <s v="2002"/>
    <s v="Number"/>
    <n v="1"/>
  </r>
  <r>
    <s v="B1306"/>
    <s v="2002 Persons in Private Households"/>
    <s v="161"/>
    <s v="Flat or apartment in a converted or shared house"/>
    <s v="112400"/>
    <s v="Claremorris"/>
    <s v="2002"/>
    <s v="2002"/>
    <s v="Number"/>
    <n v="22"/>
  </r>
  <r>
    <s v="B1306"/>
    <s v="2002 Persons in Private Households"/>
    <s v="161"/>
    <s v="Flat or apartment in a converted or shared house"/>
    <s v="112500"/>
    <s v="Skibbereen"/>
    <s v="2002"/>
    <s v="2002"/>
    <s v="Number"/>
    <n v="83"/>
  </r>
  <r>
    <s v="B1306"/>
    <s v="2002 Persons in Private Households"/>
    <s v="161"/>
    <s v="Flat or apartment in a converted or shared house"/>
    <s v="112600"/>
    <s v="Clones"/>
    <s v="2002"/>
    <s v="2002"/>
    <s v="Number"/>
    <n v="23"/>
  </r>
  <r>
    <s v="B1306"/>
    <s v="2002 Persons in Private Households"/>
    <s v="161"/>
    <s v="Flat or apartment in a converted or shared house"/>
    <s v="112700"/>
    <s v="Enniskerry"/>
    <s v="2002"/>
    <s v="2002"/>
    <s v="Number"/>
    <n v="14"/>
  </r>
  <r>
    <s v="B1306"/>
    <s v="2002 Persons in Private Households"/>
    <s v="161"/>
    <s v="Flat or apartment in a converted or shared house"/>
    <s v="112800"/>
    <s v="Kenmare"/>
    <s v="2002"/>
    <s v="2002"/>
    <s v="Number"/>
    <n v="22"/>
  </r>
  <r>
    <s v="B1306"/>
    <s v="2002 Persons in Private Households"/>
    <s v="161"/>
    <s v="Flat or apartment in a converted or shared house"/>
    <s v="112900"/>
    <s v="Bundoran"/>
    <s v="2002"/>
    <s v="2002"/>
    <s v="Number"/>
    <n v="11"/>
  </r>
  <r>
    <s v="B1306"/>
    <s v="2002 Persons in Private Households"/>
    <s v="161"/>
    <s v="Flat or apartment in a converted or shared house"/>
    <s v="113000"/>
    <s v="An Daingean"/>
    <s v="2002"/>
    <s v="2002"/>
    <s v="Number"/>
    <n v="24"/>
  </r>
  <r>
    <s v="B1306"/>
    <s v="2002 Persons in Private Households"/>
    <s v="161"/>
    <s v="Flat or apartment in a converted or shared house"/>
    <s v="113100"/>
    <s v="Rathangan"/>
    <s v="2002"/>
    <s v="2002"/>
    <s v="Number"/>
    <n v="13"/>
  </r>
  <r>
    <s v="B1306"/>
    <s v="2002 Persons in Private Households"/>
    <s v="161"/>
    <s v="Flat or apartment in a converted or shared house"/>
    <s v="113200"/>
    <s v="Castlerea"/>
    <s v="2002"/>
    <s v="2002"/>
    <s v="Number"/>
    <n v="27"/>
  </r>
  <r>
    <s v="B1306"/>
    <s v="2002 Persons in Private Households"/>
    <s v="161"/>
    <s v="Flat or apartment in a converted or shared house"/>
    <s v="113300"/>
    <s v="Gort"/>
    <s v="2002"/>
    <s v="2002"/>
    <s v="Number"/>
    <n v="36"/>
  </r>
  <r>
    <s v="B1306"/>
    <s v="2002 Persons in Private Households"/>
    <s v="161"/>
    <s v="Flat or apartment in a converted or shared house"/>
    <s v="113400"/>
    <s v="Dunmore East"/>
    <s v="2002"/>
    <s v="2002"/>
    <s v="Number"/>
    <n v="11"/>
  </r>
  <r>
    <s v="B1306"/>
    <s v="2002 Persons in Private Households"/>
    <s v="161"/>
    <s v="Flat or apartment in a converted or shared house"/>
    <s v="113500"/>
    <s v="Cootehill"/>
    <s v="2002"/>
    <s v="2002"/>
    <s v="Number"/>
    <n v="17"/>
  </r>
  <r>
    <s v="B1306"/>
    <s v="2002 Persons in Private Households"/>
    <s v="161"/>
    <s v="Flat or apartment in a converted or shared house"/>
    <s v="113600"/>
    <s v="Portrane"/>
    <s v="2002"/>
    <s v="2002"/>
    <s v="Number"/>
    <n v="1"/>
  </r>
  <r>
    <s v="B1306"/>
    <s v="2002 Persons in Private Households"/>
    <s v="161"/>
    <s v="Flat or apartment in a converted or shared house"/>
    <s v="113700"/>
    <s v="Oranmore"/>
    <s v="2002"/>
    <s v="2002"/>
    <s v="Number"/>
    <n v="25"/>
  </r>
  <r>
    <s v="B1306"/>
    <s v="2002 Persons in Private Households"/>
    <s v="161"/>
    <s v="Flat or apartment in a converted or shared house"/>
    <s v="113800"/>
    <s v="Abbeyfeale"/>
    <s v="2002"/>
    <s v="2002"/>
    <s v="Number"/>
    <n v="31"/>
  </r>
  <r>
    <s v="B1306"/>
    <s v="2002 Persons in Private Households"/>
    <s v="161"/>
    <s v="Flat or apartment in a converted or shared house"/>
    <s v="113900"/>
    <s v="Carndonagh"/>
    <s v="2002"/>
    <s v="2002"/>
    <s v="Number"/>
    <n v="26"/>
  </r>
  <r>
    <s v="B1306"/>
    <s v="2002 Persons in Private Households"/>
    <s v="161"/>
    <s v="Flat or apartment in a converted or shared house"/>
    <s v="114000"/>
    <s v="Bailieborough"/>
    <s v="2002"/>
    <s v="2002"/>
    <s v="Number"/>
    <n v="21"/>
  </r>
  <r>
    <s v="B1306"/>
    <s v="2002 Persons in Private Households"/>
    <s v="161"/>
    <s v="Flat or apartment in a converted or shared house"/>
    <s v="114100"/>
    <s v="Kanturk"/>
    <s v="2002"/>
    <s v="2002"/>
    <s v="Number"/>
    <n v="21"/>
  </r>
  <r>
    <s v="B1306"/>
    <s v="2002 Persons in Private Households"/>
    <s v="161"/>
    <s v="Flat or apartment in a converted or shared house"/>
    <s v="114200"/>
    <s v="Ballinrobe"/>
    <s v="2002"/>
    <s v="2002"/>
    <s v="Number"/>
    <n v="22"/>
  </r>
  <r>
    <s v="B1306"/>
    <s v="2002 Persons in Private Households"/>
    <s v="161"/>
    <s v="Flat or apartment in a converted or shared house"/>
    <s v="114300"/>
    <s v="Thomastown"/>
    <s v="2002"/>
    <s v="2002"/>
    <s v="Number"/>
    <n v="29"/>
  </r>
  <r>
    <s v="B1306"/>
    <s v="2002 Persons in Private Households"/>
    <s v="161"/>
    <s v="Flat or apartment in a converted or shared house"/>
    <s v="114400"/>
    <s v="Banagher"/>
    <s v="2002"/>
    <s v="2002"/>
    <s v="Number"/>
    <n v="10"/>
  </r>
  <r>
    <s v="B1306"/>
    <s v="2002 Persons in Private Households"/>
    <s v="161"/>
    <s v="Flat or apartment in a converted or shared house"/>
    <s v="114500"/>
    <s v="Athboy"/>
    <s v="2002"/>
    <s v="2002"/>
    <s v="Number"/>
    <n v="0"/>
  </r>
  <r>
    <s v="B1306"/>
    <s v="2002 Persons in Private Households"/>
    <s v="161"/>
    <s v="Flat or apartment in a converted or shared house"/>
    <s v="114600"/>
    <s v="Dunmanway"/>
    <s v="2002"/>
    <s v="2002"/>
    <s v="Number"/>
    <n v="21"/>
  </r>
  <r>
    <s v="B1306"/>
    <s v="2002 Persons in Private Households"/>
    <s v="161"/>
    <s v="Flat or apartment in a converted or shared house"/>
    <s v="114700"/>
    <s v="Prosperous"/>
    <s v="2002"/>
    <s v="2002"/>
    <s v="Number"/>
    <n v="10"/>
  </r>
  <r>
    <s v="B1306"/>
    <s v="2002 Persons in Private Households"/>
    <s v="161"/>
    <s v="Flat or apartment in a converted or shared house"/>
    <s v="114800"/>
    <s v="Moate"/>
    <s v="2002"/>
    <s v="2002"/>
    <s v="Number"/>
    <n v="8"/>
  </r>
  <r>
    <s v="B1306"/>
    <s v="2002 Persons in Private Households"/>
    <s v="161"/>
    <s v="Flat or apartment in a converted or shared house"/>
    <s v="114900"/>
    <s v="Aggregate Town Area"/>
    <s v="2002"/>
    <s v="2002"/>
    <s v="Number"/>
    <n v="42614"/>
  </r>
  <r>
    <s v="B1306"/>
    <s v="2002 Persons in Private Households"/>
    <s v="161"/>
    <s v="Flat or apartment in a converted or shared house"/>
    <s v="115000"/>
    <s v="Towns 1,000 - 1,499 population"/>
    <s v="2002"/>
    <s v="2002"/>
    <s v="Number"/>
    <n v="860"/>
  </r>
  <r>
    <s v="B1306"/>
    <s v="2002 Persons in Private Households"/>
    <s v="161"/>
    <s v="Flat or apartment in a converted or shared house"/>
    <s v="115100"/>
    <s v="Towns 500 - 999 population"/>
    <s v="2002"/>
    <s v="2002"/>
    <s v="Number"/>
    <n v="735"/>
  </r>
  <r>
    <s v="B1306"/>
    <s v="2002 Persons in Private Households"/>
    <s v="161"/>
    <s v="Flat or apartment in a converted or shared house"/>
    <s v="115200"/>
    <s v="Towns under 500 population but with at least 50 inhabited houses"/>
    <s v="2002"/>
    <s v="2002"/>
    <s v="Number"/>
    <n v="625"/>
  </r>
  <r>
    <s v="B1306"/>
    <s v="2002 Persons in Private Households"/>
    <s v="161"/>
    <s v="Flat or apartment in a converted or shared house"/>
    <s v="115300"/>
    <s v="Remainder of country"/>
    <s v="2002"/>
    <s v="2002"/>
    <s v="Number"/>
    <n v="5115"/>
  </r>
  <r>
    <s v="B1306"/>
    <s v="2002 Persons in Private Households"/>
    <s v="161"/>
    <s v="Flat or apartment in a converted or shared house"/>
    <s v="115400"/>
    <s v="Aggregate Rural Area"/>
    <s v="2002"/>
    <s v="2002"/>
    <s v="Number"/>
    <n v="7335"/>
  </r>
  <r>
    <s v="B1306"/>
    <s v="2002 Persons in Private Households"/>
    <s v="171"/>
    <s v="Flat or apartment in a commercial building"/>
    <s v="-"/>
    <s v="State"/>
    <s v="2002"/>
    <s v="2002"/>
    <s v="Number"/>
    <n v="24077"/>
  </r>
  <r>
    <s v="B1306"/>
    <s v="2002 Persons in Private Households"/>
    <s v="171"/>
    <s v="Flat or apartment in a commercial building"/>
    <s v="100100"/>
    <s v="Greater Dublin Area"/>
    <s v="2002"/>
    <s v="2002"/>
    <s v="Number"/>
    <n v="3989"/>
  </r>
  <r>
    <s v="B1306"/>
    <s v="2002 Persons in Private Households"/>
    <s v="171"/>
    <s v="Flat or apartment in a commercial building"/>
    <s v="100200"/>
    <s v="Other Cities"/>
    <s v="2002"/>
    <s v="2002"/>
    <s v="Number"/>
    <n v="2128"/>
  </r>
  <r>
    <s v="B1306"/>
    <s v="2002 Persons in Private Households"/>
    <s v="171"/>
    <s v="Flat or apartment in a commercial building"/>
    <s v="100300"/>
    <s v="Cork City"/>
    <s v="2002"/>
    <s v="2002"/>
    <s v="Number"/>
    <n v="814"/>
  </r>
  <r>
    <s v="B1306"/>
    <s v="2002 Persons in Private Households"/>
    <s v="171"/>
    <s v="Flat or apartment in a commercial building"/>
    <s v="100400"/>
    <s v="Limerick City"/>
    <s v="2002"/>
    <s v="2002"/>
    <s v="Number"/>
    <n v="586"/>
  </r>
  <r>
    <s v="B1306"/>
    <s v="2002 Persons in Private Households"/>
    <s v="171"/>
    <s v="Flat or apartment in a commercial building"/>
    <s v="100500"/>
    <s v="Galway City"/>
    <s v="2002"/>
    <s v="2002"/>
    <s v="Number"/>
    <n v="523"/>
  </r>
  <r>
    <s v="B1306"/>
    <s v="2002 Persons in Private Households"/>
    <s v="171"/>
    <s v="Flat or apartment in a commercial building"/>
    <s v="100600"/>
    <s v="Waterford City"/>
    <s v="2002"/>
    <s v="2002"/>
    <s v="Number"/>
    <n v="205"/>
  </r>
  <r>
    <s v="B1306"/>
    <s v="2002 Persons in Private Households"/>
    <s v="171"/>
    <s v="Flat or apartment in a commercial building"/>
    <s v="100700"/>
    <s v="Towns 10,000 population and over"/>
    <s v="2002"/>
    <s v="2002"/>
    <s v="Number"/>
    <n v="3214"/>
  </r>
  <r>
    <s v="B1306"/>
    <s v="2002 Persons in Private Households"/>
    <s v="171"/>
    <s v="Flat or apartment in a commercial building"/>
    <s v="100800"/>
    <s v="Dundalk"/>
    <s v="2002"/>
    <s v="2002"/>
    <s v="Number"/>
    <n v="128"/>
  </r>
  <r>
    <s v="B1306"/>
    <s v="2002 Persons in Private Households"/>
    <s v="171"/>
    <s v="Flat or apartment in a commercial building"/>
    <s v="100900"/>
    <s v="Drogheda"/>
    <s v="2002"/>
    <s v="2002"/>
    <s v="Number"/>
    <n v="144"/>
  </r>
  <r>
    <s v="B1306"/>
    <s v="2002 Persons in Private Households"/>
    <s v="171"/>
    <s v="Flat or apartment in a commercial building"/>
    <s v="101000"/>
    <s v="Bray"/>
    <s v="2002"/>
    <s v="2002"/>
    <s v="Number"/>
    <n v="120"/>
  </r>
  <r>
    <s v="B1306"/>
    <s v="2002 Persons in Private Households"/>
    <s v="171"/>
    <s v="Flat or apartment in a commercial building"/>
    <s v="101100"/>
    <s v="Swords"/>
    <s v="2002"/>
    <s v="2002"/>
    <s v="Number"/>
    <n v="29"/>
  </r>
  <r>
    <s v="B1306"/>
    <s v="2002 Persons in Private Households"/>
    <s v="171"/>
    <s v="Flat or apartment in a commercial building"/>
    <s v="101200"/>
    <s v="Ennis"/>
    <s v="2002"/>
    <s v="2002"/>
    <s v="Number"/>
    <n v="244"/>
  </r>
  <r>
    <s v="B1306"/>
    <s v="2002 Persons in Private Households"/>
    <s v="171"/>
    <s v="Flat or apartment in a commercial building"/>
    <s v="101300"/>
    <s v="Tralee"/>
    <s v="2002"/>
    <s v="2002"/>
    <s v="Number"/>
    <n v="235"/>
  </r>
  <r>
    <s v="B1306"/>
    <s v="2002 Persons in Private Households"/>
    <s v="171"/>
    <s v="Flat or apartment in a commercial building"/>
    <s v="101400"/>
    <s v="Kilkenny"/>
    <s v="2002"/>
    <s v="2002"/>
    <s v="Number"/>
    <n v="223"/>
  </r>
  <r>
    <s v="B1306"/>
    <s v="2002 Persons in Private Households"/>
    <s v="171"/>
    <s v="Flat or apartment in a commercial building"/>
    <s v="101500"/>
    <s v="Sligo"/>
    <s v="2002"/>
    <s v="2002"/>
    <s v="Number"/>
    <n v="169"/>
  </r>
  <r>
    <s v="B1306"/>
    <s v="2002 Persons in Private Households"/>
    <s v="171"/>
    <s v="Flat or apartment in a commercial building"/>
    <s v="101600"/>
    <s v="Navan (An Uaimh)"/>
    <s v="2002"/>
    <s v="2002"/>
    <s v="Number"/>
    <n v="82"/>
  </r>
  <r>
    <s v="B1306"/>
    <s v="2002 Persons in Private Households"/>
    <s v="171"/>
    <s v="Flat or apartment in a commercial building"/>
    <s v="101700"/>
    <s v="Carlow"/>
    <s v="2002"/>
    <s v="2002"/>
    <s v="Number"/>
    <n v="202"/>
  </r>
  <r>
    <s v="B1306"/>
    <s v="2002 Persons in Private Households"/>
    <s v="171"/>
    <s v="Flat or apartment in a commercial building"/>
    <s v="101800"/>
    <s v="Naas"/>
    <s v="2002"/>
    <s v="2002"/>
    <s v="Number"/>
    <n v="29"/>
  </r>
  <r>
    <s v="B1306"/>
    <s v="2002 Persons in Private Households"/>
    <s v="171"/>
    <s v="Flat or apartment in a commercial building"/>
    <s v="101900"/>
    <s v="Wexford"/>
    <s v="2002"/>
    <s v="2002"/>
    <s v="Number"/>
    <n v="185"/>
  </r>
  <r>
    <s v="B1306"/>
    <s v="2002 Persons in Private Households"/>
    <s v="171"/>
    <s v="Flat or apartment in a commercial building"/>
    <s v="102000"/>
    <s v="Clonmel"/>
    <s v="2002"/>
    <s v="2002"/>
    <s v="Number"/>
    <n v="191"/>
  </r>
  <r>
    <s v="B1306"/>
    <s v="2002 Persons in Private Households"/>
    <s v="171"/>
    <s v="Flat or apartment in a commercial building"/>
    <s v="102100"/>
    <s v="Droichead Nua"/>
    <s v="2002"/>
    <s v="2002"/>
    <s v="Number"/>
    <n v="102"/>
  </r>
  <r>
    <s v="B1306"/>
    <s v="2002 Persons in Private Households"/>
    <s v="171"/>
    <s v="Flat or apartment in a commercial building"/>
    <s v="102200"/>
    <s v="Celbridge"/>
    <s v="2002"/>
    <s v="2002"/>
    <s v="Number"/>
    <n v="8"/>
  </r>
  <r>
    <s v="B1306"/>
    <s v="2002 Persons in Private Households"/>
    <s v="171"/>
    <s v="Flat or apartment in a commercial building"/>
    <s v="102300"/>
    <s v="Athlone"/>
    <s v="2002"/>
    <s v="2002"/>
    <s v="Number"/>
    <n v="189"/>
  </r>
  <r>
    <s v="B1306"/>
    <s v="2002 Persons in Private Households"/>
    <s v="171"/>
    <s v="Flat or apartment in a commercial building"/>
    <s v="102400"/>
    <s v="Mullingar"/>
    <s v="2002"/>
    <s v="2002"/>
    <s v="Number"/>
    <n v="186"/>
  </r>
  <r>
    <s v="B1306"/>
    <s v="2002 Persons in Private Households"/>
    <s v="171"/>
    <s v="Flat or apartment in a commercial building"/>
    <s v="102500"/>
    <s v="Letterkenny"/>
    <s v="2002"/>
    <s v="2002"/>
    <s v="Number"/>
    <n v="93"/>
  </r>
  <r>
    <s v="B1306"/>
    <s v="2002 Persons in Private Households"/>
    <s v="171"/>
    <s v="Flat or apartment in a commercial building"/>
    <s v="102600"/>
    <s v="Leixlip"/>
    <s v="2002"/>
    <s v="2002"/>
    <s v="Number"/>
    <n v="21"/>
  </r>
  <r>
    <s v="B1306"/>
    <s v="2002 Persons in Private Households"/>
    <s v="171"/>
    <s v="Flat or apartment in a commercial building"/>
    <s v="102700"/>
    <s v="Malahide"/>
    <s v="2002"/>
    <s v="2002"/>
    <s v="Number"/>
    <n v="8"/>
  </r>
  <r>
    <s v="B1306"/>
    <s v="2002 Persons in Private Households"/>
    <s v="171"/>
    <s v="Flat or apartment in a commercial building"/>
    <s v="102800"/>
    <s v="Killarney"/>
    <s v="2002"/>
    <s v="2002"/>
    <s v="Number"/>
    <n v="128"/>
  </r>
  <r>
    <s v="B1306"/>
    <s v="2002 Persons in Private Households"/>
    <s v="171"/>
    <s v="Flat or apartment in a commercial building"/>
    <s v="102900"/>
    <s v="Portlaoighise"/>
    <s v="2002"/>
    <s v="2002"/>
    <s v="Number"/>
    <n v="60"/>
  </r>
  <r>
    <s v="B1306"/>
    <s v="2002 Persons in Private Households"/>
    <s v="171"/>
    <s v="Flat or apartment in a commercial building"/>
    <s v="103000"/>
    <s v="Greystones"/>
    <s v="2002"/>
    <s v="2002"/>
    <s v="Number"/>
    <n v="35"/>
  </r>
  <r>
    <s v="B1306"/>
    <s v="2002 Persons in Private Households"/>
    <s v="171"/>
    <s v="Flat or apartment in a commercial building"/>
    <s v="103100"/>
    <s v="Castlebar"/>
    <s v="2002"/>
    <s v="2002"/>
    <s v="Number"/>
    <n v="171"/>
  </r>
  <r>
    <s v="B1306"/>
    <s v="2002 Persons in Private Households"/>
    <s v="171"/>
    <s v="Flat or apartment in a commercial building"/>
    <s v="103200"/>
    <s v="Carrigaline"/>
    <s v="2002"/>
    <s v="2002"/>
    <s v="Number"/>
    <n v="24"/>
  </r>
  <r>
    <s v="B1306"/>
    <s v="2002 Persons in Private Households"/>
    <s v="171"/>
    <s v="Flat or apartment in a commercial building"/>
    <s v="103300"/>
    <s v="Tullamore"/>
    <s v="2002"/>
    <s v="2002"/>
    <s v="Number"/>
    <n v="108"/>
  </r>
  <r>
    <s v="B1306"/>
    <s v="2002 Persons in Private Households"/>
    <s v="171"/>
    <s v="Flat or apartment in a commercial building"/>
    <s v="103400"/>
    <s v="Balbriggan"/>
    <s v="2002"/>
    <s v="2002"/>
    <s v="Number"/>
    <n v="70"/>
  </r>
  <r>
    <s v="B1306"/>
    <s v="2002 Persons in Private Households"/>
    <s v="171"/>
    <s v="Flat or apartment in a commercial building"/>
    <s v="103500"/>
    <s v="Maynooth"/>
    <s v="2002"/>
    <s v="2002"/>
    <s v="Number"/>
    <n v="30"/>
  </r>
  <r>
    <s v="B1306"/>
    <s v="2002 Persons in Private Households"/>
    <s v="171"/>
    <s v="Flat or apartment in a commercial building"/>
    <s v="103600"/>
    <s v="Towns 5,000 - 9,999 population"/>
    <s v="2002"/>
    <s v="2002"/>
    <s v="Number"/>
    <n v="2846"/>
  </r>
  <r>
    <s v="B1306"/>
    <s v="2002 Persons in Private Households"/>
    <s v="171"/>
    <s v="Flat or apartment in a commercial building"/>
    <s v="103700"/>
    <s v="Arklow"/>
    <s v="2002"/>
    <s v="2002"/>
    <s v="Number"/>
    <n v="110"/>
  </r>
  <r>
    <s v="B1306"/>
    <s v="2002 Persons in Private Households"/>
    <s v="171"/>
    <s v="Flat or apartment in a commercial building"/>
    <s v="103800"/>
    <s v="Cobh"/>
    <s v="2002"/>
    <s v="2002"/>
    <s v="Number"/>
    <n v="90"/>
  </r>
  <r>
    <s v="B1306"/>
    <s v="2002 Persons in Private Households"/>
    <s v="171"/>
    <s v="Flat or apartment in a commercial building"/>
    <s v="103900"/>
    <s v="Ballina"/>
    <s v="2002"/>
    <s v="2002"/>
    <s v="Number"/>
    <n v="132"/>
  </r>
  <r>
    <s v="B1306"/>
    <s v="2002 Persons in Private Households"/>
    <s v="171"/>
    <s v="Flat or apartment in a commercial building"/>
    <s v="104000"/>
    <s v="Wicklow"/>
    <s v="2002"/>
    <s v="2002"/>
    <s v="Number"/>
    <n v="94"/>
  </r>
  <r>
    <s v="B1306"/>
    <s v="2002 Persons in Private Households"/>
    <s v="171"/>
    <s v="Flat or apartment in a commercial building"/>
    <s v="104100"/>
    <s v="Skerries"/>
    <s v="2002"/>
    <s v="2002"/>
    <s v="Number"/>
    <n v="61"/>
  </r>
  <r>
    <s v="B1306"/>
    <s v="2002 Persons in Private Households"/>
    <s v="171"/>
    <s v="Flat or apartment in a commercial building"/>
    <s v="104200"/>
    <s v="Enniscorthy"/>
    <s v="2002"/>
    <s v="2002"/>
    <s v="Number"/>
    <n v="164"/>
  </r>
  <r>
    <s v="B1306"/>
    <s v="2002 Persons in Private Households"/>
    <s v="171"/>
    <s v="Flat or apartment in a commercial building"/>
    <s v="104201"/>
    <s v="Mallow"/>
    <s v="2002"/>
    <s v="2002"/>
    <s v="Number"/>
    <n v="77"/>
  </r>
  <r>
    <s v="B1306"/>
    <s v="2002 Persons in Private Households"/>
    <s v="171"/>
    <s v="Flat or apartment in a commercial building"/>
    <s v="104300"/>
    <s v="Shannon"/>
    <s v="2002"/>
    <s v="2002"/>
    <s v="Number"/>
    <n v="4"/>
  </r>
  <r>
    <s v="B1306"/>
    <s v="2002 Persons in Private Households"/>
    <s v="171"/>
    <s v="Flat or apartment in a commercial building"/>
    <s v="104400"/>
    <s v="Portmarnock"/>
    <s v="2002"/>
    <s v="2002"/>
    <s v="Number"/>
    <n v="5"/>
  </r>
  <r>
    <s v="B1306"/>
    <s v="2002 Persons in Private Households"/>
    <s v="171"/>
    <s v="Flat or apartment in a commercial building"/>
    <s v="104500"/>
    <s v="Tramore"/>
    <s v="2002"/>
    <s v="2002"/>
    <s v="Number"/>
    <n v="57"/>
  </r>
  <r>
    <s v="B1306"/>
    <s v="2002 Persons in Private Households"/>
    <s v="171"/>
    <s v="Flat or apartment in a commercial building"/>
    <s v="104600"/>
    <s v="Midleton"/>
    <s v="2002"/>
    <s v="2002"/>
    <s v="Number"/>
    <n v="109"/>
  </r>
  <r>
    <s v="B1306"/>
    <s v="2002 Persons in Private Households"/>
    <s v="171"/>
    <s v="Flat or apartment in a commercial building"/>
    <s v="104700"/>
    <s v="Longford"/>
    <s v="2002"/>
    <s v="2002"/>
    <s v="Number"/>
    <n v="97"/>
  </r>
  <r>
    <s v="B1306"/>
    <s v="2002 Persons in Private Households"/>
    <s v="171"/>
    <s v="Flat or apartment in a commercial building"/>
    <s v="104800"/>
    <s v="Dungarvan"/>
    <s v="2002"/>
    <s v="2002"/>
    <s v="Number"/>
    <n v="117"/>
  </r>
  <r>
    <s v="B1306"/>
    <s v="2002 Persons in Private Households"/>
    <s v="171"/>
    <s v="Flat or apartment in a commercial building"/>
    <s v="104900"/>
    <s v="Thurles"/>
    <s v="2002"/>
    <s v="2002"/>
    <s v="Number"/>
    <n v="175"/>
  </r>
  <r>
    <s v="B1306"/>
    <s v="2002 Persons in Private Households"/>
    <s v="171"/>
    <s v="Flat or apartment in a commercial building"/>
    <s v="105000"/>
    <s v="Rush"/>
    <s v="2002"/>
    <s v="2002"/>
    <s v="Number"/>
    <n v="40"/>
  </r>
  <r>
    <s v="B1306"/>
    <s v="2002 Persons in Private Households"/>
    <s v="171"/>
    <s v="Flat or apartment in a commercial building"/>
    <s v="105100"/>
    <s v="Youghal"/>
    <s v="2002"/>
    <s v="2002"/>
    <s v="Number"/>
    <n v="118"/>
  </r>
  <r>
    <s v="B1306"/>
    <s v="2002 Persons in Private Households"/>
    <s v="171"/>
    <s v="Flat or apartment in a commercial building"/>
    <s v="105200"/>
    <s v="New Ross"/>
    <s v="2002"/>
    <s v="2002"/>
    <s v="Number"/>
    <n v="101"/>
  </r>
  <r>
    <s v="B1306"/>
    <s v="2002 Persons in Private Households"/>
    <s v="171"/>
    <s v="Flat or apartment in a commercial building"/>
    <s v="105300"/>
    <s v="Nenagh"/>
    <s v="2002"/>
    <s v="2002"/>
    <s v="Number"/>
    <n v="145"/>
  </r>
  <r>
    <s v="B1306"/>
    <s v="2002 Persons in Private Households"/>
    <s v="171"/>
    <s v="Flat or apartment in a commercial building"/>
    <s v="105400"/>
    <s v="Ashbourne"/>
    <s v="2002"/>
    <s v="2002"/>
    <s v="Number"/>
    <n v="16"/>
  </r>
  <r>
    <s v="B1306"/>
    <s v="2002 Persons in Private Households"/>
    <s v="171"/>
    <s v="Flat or apartment in a commercial building"/>
    <s v="105500"/>
    <s v="Ballinasloe"/>
    <s v="2002"/>
    <s v="2002"/>
    <s v="Number"/>
    <n v="97"/>
  </r>
  <r>
    <s v="B1306"/>
    <s v="2002 Persons in Private Households"/>
    <s v="171"/>
    <s v="Flat or apartment in a commercial building"/>
    <s v="105600"/>
    <s v="Cavan"/>
    <s v="2002"/>
    <s v="2002"/>
    <s v="Number"/>
    <n v="74"/>
  </r>
  <r>
    <s v="B1306"/>
    <s v="2002 Persons in Private Households"/>
    <s v="171"/>
    <s v="Flat or apartment in a commercial building"/>
    <s v="105700"/>
    <s v="Athy"/>
    <s v="2002"/>
    <s v="2002"/>
    <s v="Number"/>
    <n v="97"/>
  </r>
  <r>
    <s v="B1306"/>
    <s v="2002 Persons in Private Households"/>
    <s v="171"/>
    <s v="Flat or apartment in a commercial building"/>
    <s v="105800"/>
    <s v="Tuam"/>
    <s v="2002"/>
    <s v="2002"/>
    <s v="Number"/>
    <n v="57"/>
  </r>
  <r>
    <s v="B1306"/>
    <s v="2002 Persons in Private Households"/>
    <s v="171"/>
    <s v="Flat or apartment in a commercial building"/>
    <s v="105900"/>
    <s v="Monaghan"/>
    <s v="2002"/>
    <s v="2002"/>
    <s v="Number"/>
    <n v="127"/>
  </r>
  <r>
    <s v="B1306"/>
    <s v="2002 Persons in Private Households"/>
    <s v="171"/>
    <s v="Flat or apartment in a commercial building"/>
    <s v="106000"/>
    <s v="Trim"/>
    <s v="2002"/>
    <s v="2002"/>
    <s v="Number"/>
    <n v="75"/>
  </r>
  <r>
    <s v="B1306"/>
    <s v="2002 Persons in Private Households"/>
    <s v="171"/>
    <s v="Flat or apartment in a commercial building"/>
    <s v="106100"/>
    <s v="Kildare"/>
    <s v="2002"/>
    <s v="2002"/>
    <s v="Number"/>
    <n v="66"/>
  </r>
  <r>
    <s v="B1306"/>
    <s v="2002 Persons in Private Households"/>
    <s v="171"/>
    <s v="Flat or apartment in a commercial building"/>
    <s v="106200"/>
    <s v="Westport"/>
    <s v="2002"/>
    <s v="2002"/>
    <s v="Number"/>
    <n v="116"/>
  </r>
  <r>
    <s v="B1306"/>
    <s v="2002 Persons in Private Households"/>
    <s v="171"/>
    <s v="Flat or apartment in a commercial building"/>
    <s v="106300"/>
    <s v="Laytown-Bettystown-Mornington"/>
    <s v="2002"/>
    <s v="2002"/>
    <s v="Number"/>
    <n v="16"/>
  </r>
  <r>
    <s v="B1306"/>
    <s v="2002 Persons in Private Households"/>
    <s v="171"/>
    <s v="Flat or apartment in a commercial building"/>
    <s v="106400"/>
    <s v="Carrick-on-Suir"/>
    <s v="2002"/>
    <s v="2002"/>
    <s v="Number"/>
    <n v="128"/>
  </r>
  <r>
    <s v="B1306"/>
    <s v="2002 Persons in Private Households"/>
    <s v="171"/>
    <s v="Flat or apartment in a commercial building"/>
    <s v="106500"/>
    <s v="Dunboyne"/>
    <s v="2002"/>
    <s v="2002"/>
    <s v="Number"/>
    <n v="2"/>
  </r>
  <r>
    <s v="B1306"/>
    <s v="2002 Persons in Private Households"/>
    <s v="171"/>
    <s v="Flat or apartment in a commercial building"/>
    <s v="106600"/>
    <s v="Gorey"/>
    <s v="2002"/>
    <s v="2002"/>
    <s v="Number"/>
    <n v="88"/>
  </r>
  <r>
    <s v="B1306"/>
    <s v="2002 Persons in Private Households"/>
    <s v="171"/>
    <s v="Flat or apartment in a commercial building"/>
    <s v="106700"/>
    <s v="Buncrana"/>
    <s v="2002"/>
    <s v="2002"/>
    <s v="Number"/>
    <n v="65"/>
  </r>
  <r>
    <s v="B1306"/>
    <s v="2002 Persons in Private Households"/>
    <s v="171"/>
    <s v="Flat or apartment in a commercial building"/>
    <s v="106800"/>
    <s v="Bandon"/>
    <s v="2002"/>
    <s v="2002"/>
    <s v="Number"/>
    <n v="126"/>
  </r>
  <r>
    <s v="B1306"/>
    <s v="2002 Persons in Private Households"/>
    <s v="171"/>
    <s v="Flat or apartment in a commercial building"/>
    <s v="106900"/>
    <s v="Towns 3,000 - 4,999 population"/>
    <s v="2002"/>
    <s v="2002"/>
    <s v="Number"/>
    <n v="1802"/>
  </r>
  <r>
    <s v="B1306"/>
    <s v="2002 Persons in Private Households"/>
    <s v="171"/>
    <s v="Flat or apartment in a commercial building"/>
    <s v="107000"/>
    <s v="Tipperary"/>
    <s v="2002"/>
    <s v="2002"/>
    <s v="Number"/>
    <n v="146"/>
  </r>
  <r>
    <s v="B1306"/>
    <s v="2002 Persons in Private Households"/>
    <s v="171"/>
    <s v="Flat or apartment in a commercial building"/>
    <s v="107100"/>
    <s v="Fermoy"/>
    <s v="2002"/>
    <s v="2002"/>
    <s v="Number"/>
    <n v="89"/>
  </r>
  <r>
    <s v="B1306"/>
    <s v="2002 Persons in Private Households"/>
    <s v="171"/>
    <s v="Flat or apartment in a commercial building"/>
    <s v="107200"/>
    <s v="Passage West"/>
    <s v="2002"/>
    <s v="2002"/>
    <s v="Number"/>
    <n v="14"/>
  </r>
  <r>
    <s v="B1306"/>
    <s v="2002 Persons in Private Households"/>
    <s v="171"/>
    <s v="Flat or apartment in a commercial building"/>
    <s v="107300"/>
    <s v="Roscrea"/>
    <s v="2002"/>
    <s v="2002"/>
    <s v="Number"/>
    <n v="96"/>
  </r>
  <r>
    <s v="B1306"/>
    <s v="2002 Persons in Private Households"/>
    <s v="171"/>
    <s v="Flat or apartment in a commercial building"/>
    <s v="107400"/>
    <s v="Edenderry"/>
    <s v="2002"/>
    <s v="2002"/>
    <s v="Number"/>
    <n v="76"/>
  </r>
  <r>
    <s v="B1306"/>
    <s v="2002 Persons in Private Households"/>
    <s v="171"/>
    <s v="Flat or apartment in a commercial building"/>
    <s v="107500"/>
    <s v="Roscommon"/>
    <s v="2002"/>
    <s v="2002"/>
    <s v="Number"/>
    <n v="95"/>
  </r>
  <r>
    <s v="B1306"/>
    <s v="2002 Persons in Private Households"/>
    <s v="171"/>
    <s v="Flat or apartment in a commercial building"/>
    <s v="107600"/>
    <s v="Birr"/>
    <s v="2002"/>
    <s v="2002"/>
    <s v="Number"/>
    <n v="104"/>
  </r>
  <r>
    <s v="B1306"/>
    <s v="2002 Persons in Private Households"/>
    <s v="171"/>
    <s v="Flat or apartment in a commercial building"/>
    <s v="107700"/>
    <s v="Ceannanus Mór"/>
    <s v="2002"/>
    <s v="2002"/>
    <s v="Number"/>
    <n v="74"/>
  </r>
  <r>
    <s v="B1306"/>
    <s v="2002 Persons in Private Households"/>
    <s v="171"/>
    <s v="Flat or apartment in a commercial building"/>
    <s v="107800"/>
    <s v="Clane"/>
    <s v="2002"/>
    <s v="2002"/>
    <s v="Number"/>
    <n v="5"/>
  </r>
  <r>
    <s v="B1306"/>
    <s v="2002 Persons in Private Households"/>
    <s v="171"/>
    <s v="Flat or apartment in a commercial building"/>
    <s v="107900"/>
    <s v="Newcastle (Co. Limerick)"/>
    <s v="2002"/>
    <s v="2002"/>
    <s v="Number"/>
    <n v="77"/>
  </r>
  <r>
    <s v="B1306"/>
    <s v="2002 Persons in Private Households"/>
    <s v="171"/>
    <s v="Flat or apartment in a commercial building"/>
    <s v="108000"/>
    <s v="Loughrea"/>
    <s v="2002"/>
    <s v="2002"/>
    <s v="Number"/>
    <n v="115"/>
  </r>
  <r>
    <s v="B1306"/>
    <s v="2002 Persons in Private Households"/>
    <s v="171"/>
    <s v="Flat or apartment in a commercial building"/>
    <s v="108100"/>
    <s v="Portarlington"/>
    <s v="2002"/>
    <s v="2002"/>
    <s v="Number"/>
    <n v="62"/>
  </r>
  <r>
    <s v="B1306"/>
    <s v="2002 Persons in Private Households"/>
    <s v="171"/>
    <s v="Flat or apartment in a commercial building"/>
    <s v="108200"/>
    <s v="Listowel"/>
    <s v="2002"/>
    <s v="2002"/>
    <s v="Number"/>
    <n v="132"/>
  </r>
  <r>
    <s v="B1306"/>
    <s v="2002 Persons in Private Households"/>
    <s v="171"/>
    <s v="Flat or apartment in a commercial building"/>
    <s v="108300"/>
    <s v="Ardee"/>
    <s v="2002"/>
    <s v="2002"/>
    <s v="Number"/>
    <n v="53"/>
  </r>
  <r>
    <s v="B1306"/>
    <s v="2002 Persons in Private Households"/>
    <s v="171"/>
    <s v="Flat or apartment in a commercial building"/>
    <s v="108400"/>
    <s v="Donabate"/>
    <s v="2002"/>
    <s v="2002"/>
    <s v="Number"/>
    <n v="0"/>
  </r>
  <r>
    <s v="B1306"/>
    <s v="2002 Persons in Private Households"/>
    <s v="171"/>
    <s v="Flat or apartment in a commercial building"/>
    <s v="108500"/>
    <s v="Carrickmacross"/>
    <s v="2002"/>
    <s v="2002"/>
    <s v="Number"/>
    <n v="81"/>
  </r>
  <r>
    <s v="B1306"/>
    <s v="2002 Persons in Private Households"/>
    <s v="171"/>
    <s v="Flat or apartment in a commercial building"/>
    <s v="108600"/>
    <s v="Ratoath"/>
    <s v="2002"/>
    <s v="2002"/>
    <s v="Number"/>
    <n v="13"/>
  </r>
  <r>
    <s v="B1306"/>
    <s v="2002 Persons in Private Households"/>
    <s v="171"/>
    <s v="Flat or apartment in a commercial building"/>
    <s v="108700"/>
    <s v="Clonakilty"/>
    <s v="2002"/>
    <s v="2002"/>
    <s v="Number"/>
    <n v="109"/>
  </r>
  <r>
    <s v="B1306"/>
    <s v="2002 Persons in Private Households"/>
    <s v="171"/>
    <s v="Flat or apartment in a commercial building"/>
    <s v="108800"/>
    <s v="Ballybofey-Stranorlar"/>
    <s v="2002"/>
    <s v="2002"/>
    <s v="Number"/>
    <n v="48"/>
  </r>
  <r>
    <s v="B1306"/>
    <s v="2002 Persons in Private Households"/>
    <s v="171"/>
    <s v="Flat or apartment in a commercial building"/>
    <s v="108900"/>
    <s v="Kinsale"/>
    <s v="2002"/>
    <s v="2002"/>
    <s v="Number"/>
    <n v="123"/>
  </r>
  <r>
    <s v="B1306"/>
    <s v="2002 Persons in Private Households"/>
    <s v="171"/>
    <s v="Flat or apartment in a commercial building"/>
    <s v="109000"/>
    <s v="Mountmellick"/>
    <s v="2002"/>
    <s v="2002"/>
    <s v="Number"/>
    <n v="45"/>
  </r>
  <r>
    <s v="B1306"/>
    <s v="2002 Persons in Private Households"/>
    <s v="171"/>
    <s v="Flat or apartment in a commercial building"/>
    <s v="109100"/>
    <s v="Mitchelstown"/>
    <s v="2002"/>
    <s v="2002"/>
    <s v="Number"/>
    <n v="115"/>
  </r>
  <r>
    <s v="B1306"/>
    <s v="2002 Persons in Private Households"/>
    <s v="171"/>
    <s v="Flat or apartment in a commercial building"/>
    <s v="109200"/>
    <s v="Bantry"/>
    <s v="2002"/>
    <s v="2002"/>
    <s v="Number"/>
    <n v="95"/>
  </r>
  <r>
    <s v="B1306"/>
    <s v="2002 Persons in Private Households"/>
    <s v="171"/>
    <s v="Flat or apartment in a commercial building"/>
    <s v="109300"/>
    <s v="Dunshaughlin"/>
    <s v="2002"/>
    <s v="2002"/>
    <s v="Number"/>
    <n v="27"/>
  </r>
  <r>
    <s v="B1306"/>
    <s v="2002 Persons in Private Households"/>
    <s v="171"/>
    <s v="Flat or apartment in a commercial building"/>
    <s v="109400"/>
    <s v="Tower"/>
    <s v="2002"/>
    <s v="2002"/>
    <s v="Number"/>
    <n v="8"/>
  </r>
  <r>
    <s v="B1306"/>
    <s v="2002 Persons in Private Households"/>
    <s v="171"/>
    <s v="Flat or apartment in a commercial building"/>
    <s v="109500"/>
    <s v="Towns 1,500 - 2,999 population"/>
    <s v="2002"/>
    <s v="2002"/>
    <s v="Number"/>
    <n v="2331"/>
  </r>
  <r>
    <s v="B1306"/>
    <s v="2002 Persons in Private Households"/>
    <s v="171"/>
    <s v="Flat or apartment in a commercial building"/>
    <s v="109600"/>
    <s v="Macroom"/>
    <s v="2002"/>
    <s v="2002"/>
    <s v="Number"/>
    <n v="68"/>
  </r>
  <r>
    <s v="B1306"/>
    <s v="2002 Persons in Private Households"/>
    <s v="171"/>
    <s v="Flat or apartment in a commercial building"/>
    <s v="109700"/>
    <s v="Castleblayney"/>
    <s v="2002"/>
    <s v="2002"/>
    <s v="Number"/>
    <n v="49"/>
  </r>
  <r>
    <s v="B1306"/>
    <s v="2002 Persons in Private Households"/>
    <s v="171"/>
    <s v="Flat or apartment in a commercial building"/>
    <s v="109800"/>
    <s v="Sallins"/>
    <s v="2002"/>
    <s v="2002"/>
    <s v="Number"/>
    <n v="13"/>
  </r>
  <r>
    <s v="B1306"/>
    <s v="2002 Persons in Private Households"/>
    <s v="171"/>
    <s v="Flat or apartment in a commercial building"/>
    <s v="109900"/>
    <s v="Kilcoole"/>
    <s v="2002"/>
    <s v="2002"/>
    <s v="Number"/>
    <n v="1"/>
  </r>
  <r>
    <s v="B1306"/>
    <s v="2002 Persons in Private Households"/>
    <s v="171"/>
    <s v="Flat or apartment in a commercial building"/>
    <s v="110000"/>
    <s v="Cahir"/>
    <s v="2002"/>
    <s v="2002"/>
    <s v="Number"/>
    <n v="72"/>
  </r>
  <r>
    <s v="B1306"/>
    <s v="2002 Persons in Private Households"/>
    <s v="171"/>
    <s v="Flat or apartment in a commercial building"/>
    <s v="110100"/>
    <s v="Cashel"/>
    <s v="2002"/>
    <s v="2002"/>
    <s v="Number"/>
    <n v="83"/>
  </r>
  <r>
    <s v="B1306"/>
    <s v="2002 Persons in Private Households"/>
    <s v="171"/>
    <s v="Flat or apartment in a commercial building"/>
    <s v="110200"/>
    <s v="Kilcock"/>
    <s v="2002"/>
    <s v="2002"/>
    <s v="Number"/>
    <n v="33"/>
  </r>
  <r>
    <s v="B1306"/>
    <s v="2002 Persons in Private Households"/>
    <s v="171"/>
    <s v="Flat or apartment in a commercial building"/>
    <s v="110300"/>
    <s v="Muinebeag"/>
    <s v="2002"/>
    <s v="2002"/>
    <s v="Number"/>
    <n v="43"/>
  </r>
  <r>
    <s v="B1306"/>
    <s v="2002 Persons in Private Households"/>
    <s v="171"/>
    <s v="Flat or apartment in a commercial building"/>
    <s v="110400"/>
    <s v="Ballyshannon"/>
    <s v="2002"/>
    <s v="2002"/>
    <s v="Number"/>
    <n v="55"/>
  </r>
  <r>
    <s v="B1306"/>
    <s v="2002 Persons in Private Households"/>
    <s v="171"/>
    <s v="Flat or apartment in a commercial building"/>
    <s v="110500"/>
    <s v="Clara"/>
    <s v="2002"/>
    <s v="2002"/>
    <s v="Number"/>
    <n v="17"/>
  </r>
  <r>
    <s v="B1306"/>
    <s v="2002 Persons in Private Households"/>
    <s v="171"/>
    <s v="Flat or apartment in a commercial building"/>
    <s v="110600"/>
    <s v="Kilrush"/>
    <s v="2002"/>
    <s v="2002"/>
    <s v="Number"/>
    <n v="121"/>
  </r>
  <r>
    <s v="B1306"/>
    <s v="2002 Persons in Private Households"/>
    <s v="171"/>
    <s v="Flat or apartment in a commercial building"/>
    <s v="110700"/>
    <s v="Rathluirc (or Charleville)"/>
    <s v="2002"/>
    <s v="2002"/>
    <s v="Number"/>
    <n v="70"/>
  </r>
  <r>
    <s v="B1306"/>
    <s v="2002 Persons in Private Households"/>
    <s v="171"/>
    <s v="Flat or apartment in a commercial building"/>
    <s v="110800"/>
    <s v="Monasterevan"/>
    <s v="2002"/>
    <s v="2002"/>
    <s v="Number"/>
    <n v="25"/>
  </r>
  <r>
    <s v="B1306"/>
    <s v="2002 Persons in Private Households"/>
    <s v="171"/>
    <s v="Flat or apartment in a commercial building"/>
    <s v="110900"/>
    <s v="Newtownmountkennedy"/>
    <s v="2002"/>
    <s v="2002"/>
    <s v="Number"/>
    <n v="10"/>
  </r>
  <r>
    <s v="B1306"/>
    <s v="2002 Persons in Private Households"/>
    <s v="171"/>
    <s v="Flat or apartment in a commercial building"/>
    <s v="111000"/>
    <s v="Blessington"/>
    <s v="2002"/>
    <s v="2002"/>
    <s v="Number"/>
    <n v="29"/>
  </r>
  <r>
    <s v="B1306"/>
    <s v="2002 Persons in Private Households"/>
    <s v="171"/>
    <s v="Flat or apartment in a commercial building"/>
    <s v="111100"/>
    <s v="Rathcoole"/>
    <s v="2002"/>
    <s v="2002"/>
    <s v="Number"/>
    <n v="10"/>
  </r>
  <r>
    <s v="B1306"/>
    <s v="2002 Persons in Private Households"/>
    <s v="171"/>
    <s v="Flat or apartment in a commercial building"/>
    <s v="111200"/>
    <s v="Lusk"/>
    <s v="2002"/>
    <s v="2002"/>
    <s v="Number"/>
    <n v="4"/>
  </r>
  <r>
    <s v="B1306"/>
    <s v="2002 Persons in Private Households"/>
    <s v="171"/>
    <s v="Flat or apartment in a commercial building"/>
    <s v="111300"/>
    <s v="Donegal"/>
    <s v="2002"/>
    <s v="2002"/>
    <s v="Number"/>
    <n v="55"/>
  </r>
  <r>
    <s v="B1306"/>
    <s v="2002 Persons in Private Households"/>
    <s v="171"/>
    <s v="Flat or apartment in a commercial building"/>
    <s v="111400"/>
    <s v="Tullow"/>
    <s v="2002"/>
    <s v="2002"/>
    <s v="Number"/>
    <n v="66"/>
  </r>
  <r>
    <s v="B1306"/>
    <s v="2002 Persons in Private Households"/>
    <s v="171"/>
    <s v="Flat or apartment in a commercial building"/>
    <s v="111500"/>
    <s v="Templemore"/>
    <s v="2002"/>
    <s v="2002"/>
    <s v="Number"/>
    <n v="67"/>
  </r>
  <r>
    <s v="B1306"/>
    <s v="2002 Persons in Private Households"/>
    <s v="171"/>
    <s v="Flat or apartment in a commercial building"/>
    <s v="111600"/>
    <s v="Kill"/>
    <s v="2002"/>
    <s v="2002"/>
    <s v="Number"/>
    <n v="4"/>
  </r>
  <r>
    <s v="B1306"/>
    <s v="2002 Persons in Private Households"/>
    <s v="171"/>
    <s v="Flat or apartment in a commercial building"/>
    <s v="111700"/>
    <s v="Carrick-on-Shannon"/>
    <s v="2002"/>
    <s v="2002"/>
    <s v="Number"/>
    <n v="65"/>
  </r>
  <r>
    <s v="B1306"/>
    <s v="2002 Persons in Private Households"/>
    <s v="171"/>
    <s v="Flat or apartment in a commercial building"/>
    <s v="111800"/>
    <s v="Boyle"/>
    <s v="2002"/>
    <s v="2002"/>
    <s v="Number"/>
    <n v="68"/>
  </r>
  <r>
    <s v="B1306"/>
    <s v="2002 Persons in Private Households"/>
    <s v="171"/>
    <s v="Flat or apartment in a commercial building"/>
    <s v="111900"/>
    <s v="Duleek"/>
    <s v="2002"/>
    <s v="2002"/>
    <s v="Number"/>
    <n v="11"/>
  </r>
  <r>
    <s v="B1306"/>
    <s v="2002 Persons in Private Households"/>
    <s v="171"/>
    <s v="Flat or apartment in a commercial building"/>
    <s v="112000"/>
    <s v="Castleisland"/>
    <s v="2002"/>
    <s v="2002"/>
    <s v="Number"/>
    <n v="72"/>
  </r>
  <r>
    <s v="B1306"/>
    <s v="2002 Persons in Private Households"/>
    <s v="171"/>
    <s v="Flat or apartment in a commercial building"/>
    <s v="112100"/>
    <s v="Athenry"/>
    <s v="2002"/>
    <s v="2002"/>
    <s v="Number"/>
    <n v="37"/>
  </r>
  <r>
    <s v="B1306"/>
    <s v="2002 Persons in Private Households"/>
    <s v="171"/>
    <s v="Flat or apartment in a commercial building"/>
    <s v="112200"/>
    <s v="Blarney"/>
    <s v="2002"/>
    <s v="2002"/>
    <s v="Number"/>
    <n v="17"/>
  </r>
  <r>
    <s v="B1306"/>
    <s v="2002 Persons in Private Households"/>
    <s v="171"/>
    <s v="Flat or apartment in a commercial building"/>
    <s v="112300"/>
    <s v="Kinsealy-Drinan"/>
    <s v="2002"/>
    <s v="2002"/>
    <s v="Number"/>
    <n v="0"/>
  </r>
  <r>
    <s v="B1306"/>
    <s v="2002 Persons in Private Households"/>
    <s v="171"/>
    <s v="Flat or apartment in a commercial building"/>
    <s v="112400"/>
    <s v="Claremorris"/>
    <s v="2002"/>
    <s v="2002"/>
    <s v="Number"/>
    <n v="73"/>
  </r>
  <r>
    <s v="B1306"/>
    <s v="2002 Persons in Private Households"/>
    <s v="171"/>
    <s v="Flat or apartment in a commercial building"/>
    <s v="112500"/>
    <s v="Skibbereen"/>
    <s v="2002"/>
    <s v="2002"/>
    <s v="Number"/>
    <n v="131"/>
  </r>
  <r>
    <s v="B1306"/>
    <s v="2002 Persons in Private Households"/>
    <s v="171"/>
    <s v="Flat or apartment in a commercial building"/>
    <s v="112600"/>
    <s v="Clones"/>
    <s v="2002"/>
    <s v="2002"/>
    <s v="Number"/>
    <n v="54"/>
  </r>
  <r>
    <s v="B1306"/>
    <s v="2002 Persons in Private Households"/>
    <s v="171"/>
    <s v="Flat or apartment in a commercial building"/>
    <s v="112700"/>
    <s v="Enniskerry"/>
    <s v="2002"/>
    <s v="2002"/>
    <s v="Number"/>
    <n v="4"/>
  </r>
  <r>
    <s v="B1306"/>
    <s v="2002 Persons in Private Households"/>
    <s v="171"/>
    <s v="Flat or apartment in a commercial building"/>
    <s v="112800"/>
    <s v="Kenmare"/>
    <s v="2002"/>
    <s v="2002"/>
    <s v="Number"/>
    <n v="64"/>
  </r>
  <r>
    <s v="B1306"/>
    <s v="2002 Persons in Private Households"/>
    <s v="171"/>
    <s v="Flat or apartment in a commercial building"/>
    <s v="112900"/>
    <s v="Bundoran"/>
    <s v="2002"/>
    <s v="2002"/>
    <s v="Number"/>
    <n v="25"/>
  </r>
  <r>
    <s v="B1306"/>
    <s v="2002 Persons in Private Households"/>
    <s v="171"/>
    <s v="Flat or apartment in a commercial building"/>
    <s v="113000"/>
    <s v="An Daingean"/>
    <s v="2002"/>
    <s v="2002"/>
    <s v="Number"/>
    <n v="81"/>
  </r>
  <r>
    <s v="B1306"/>
    <s v="2002 Persons in Private Households"/>
    <s v="171"/>
    <s v="Flat or apartment in a commercial building"/>
    <s v="113100"/>
    <s v="Rathangan"/>
    <s v="2002"/>
    <s v="2002"/>
    <s v="Number"/>
    <n v="33"/>
  </r>
  <r>
    <s v="B1306"/>
    <s v="2002 Persons in Private Households"/>
    <s v="171"/>
    <s v="Flat or apartment in a commercial building"/>
    <s v="113200"/>
    <s v="Castlerea"/>
    <s v="2002"/>
    <s v="2002"/>
    <s v="Number"/>
    <n v="52"/>
  </r>
  <r>
    <s v="B1306"/>
    <s v="2002 Persons in Private Households"/>
    <s v="171"/>
    <s v="Flat or apartment in a commercial building"/>
    <s v="113300"/>
    <s v="Gort"/>
    <s v="2002"/>
    <s v="2002"/>
    <s v="Number"/>
    <n v="56"/>
  </r>
  <r>
    <s v="B1306"/>
    <s v="2002 Persons in Private Households"/>
    <s v="171"/>
    <s v="Flat or apartment in a commercial building"/>
    <s v="113400"/>
    <s v="Dunmore East"/>
    <s v="2002"/>
    <s v="2002"/>
    <s v="Number"/>
    <n v="10"/>
  </r>
  <r>
    <s v="B1306"/>
    <s v="2002 Persons in Private Households"/>
    <s v="171"/>
    <s v="Flat or apartment in a commercial building"/>
    <s v="113500"/>
    <s v="Cootehill"/>
    <s v="2002"/>
    <s v="2002"/>
    <s v="Number"/>
    <n v="67"/>
  </r>
  <r>
    <s v="B1306"/>
    <s v="2002 Persons in Private Households"/>
    <s v="171"/>
    <s v="Flat or apartment in a commercial building"/>
    <s v="113600"/>
    <s v="Portrane"/>
    <s v="2002"/>
    <s v="2002"/>
    <s v="Number"/>
    <n v="8"/>
  </r>
  <r>
    <s v="B1306"/>
    <s v="2002 Persons in Private Households"/>
    <s v="171"/>
    <s v="Flat or apartment in a commercial building"/>
    <s v="113700"/>
    <s v="Oranmore"/>
    <s v="2002"/>
    <s v="2002"/>
    <s v="Number"/>
    <n v="5"/>
  </r>
  <r>
    <s v="B1306"/>
    <s v="2002 Persons in Private Households"/>
    <s v="171"/>
    <s v="Flat or apartment in a commercial building"/>
    <s v="113800"/>
    <s v="Abbeyfeale"/>
    <s v="2002"/>
    <s v="2002"/>
    <s v="Number"/>
    <n v="63"/>
  </r>
  <r>
    <s v="B1306"/>
    <s v="2002 Persons in Private Households"/>
    <s v="171"/>
    <s v="Flat or apartment in a commercial building"/>
    <s v="113900"/>
    <s v="Carndonagh"/>
    <s v="2002"/>
    <s v="2002"/>
    <s v="Number"/>
    <n v="42"/>
  </r>
  <r>
    <s v="B1306"/>
    <s v="2002 Persons in Private Households"/>
    <s v="171"/>
    <s v="Flat or apartment in a commercial building"/>
    <s v="114000"/>
    <s v="Bailieborough"/>
    <s v="2002"/>
    <s v="2002"/>
    <s v="Number"/>
    <n v="50"/>
  </r>
  <r>
    <s v="B1306"/>
    <s v="2002 Persons in Private Households"/>
    <s v="171"/>
    <s v="Flat or apartment in a commercial building"/>
    <s v="114100"/>
    <s v="Kanturk"/>
    <s v="2002"/>
    <s v="2002"/>
    <s v="Number"/>
    <n v="50"/>
  </r>
  <r>
    <s v="B1306"/>
    <s v="2002 Persons in Private Households"/>
    <s v="171"/>
    <s v="Flat or apartment in a commercial building"/>
    <s v="114200"/>
    <s v="Ballinrobe"/>
    <s v="2002"/>
    <s v="2002"/>
    <s v="Number"/>
    <n v="63"/>
  </r>
  <r>
    <s v="B1306"/>
    <s v="2002 Persons in Private Households"/>
    <s v="171"/>
    <s v="Flat or apartment in a commercial building"/>
    <s v="114300"/>
    <s v="Thomastown"/>
    <s v="2002"/>
    <s v="2002"/>
    <s v="Number"/>
    <n v="52"/>
  </r>
  <r>
    <s v="B1306"/>
    <s v="2002 Persons in Private Households"/>
    <s v="171"/>
    <s v="Flat or apartment in a commercial building"/>
    <s v="114400"/>
    <s v="Banagher"/>
    <s v="2002"/>
    <s v="2002"/>
    <s v="Number"/>
    <n v="27"/>
  </r>
  <r>
    <s v="B1306"/>
    <s v="2002 Persons in Private Households"/>
    <s v="171"/>
    <s v="Flat or apartment in a commercial building"/>
    <s v="114500"/>
    <s v="Athboy"/>
    <s v="2002"/>
    <s v="2002"/>
    <s v="Number"/>
    <n v="33"/>
  </r>
  <r>
    <s v="B1306"/>
    <s v="2002 Persons in Private Households"/>
    <s v="171"/>
    <s v="Flat or apartment in a commercial building"/>
    <s v="114600"/>
    <s v="Dunmanway"/>
    <s v="2002"/>
    <s v="2002"/>
    <s v="Number"/>
    <n v="77"/>
  </r>
  <r>
    <s v="B1306"/>
    <s v="2002 Persons in Private Households"/>
    <s v="171"/>
    <s v="Flat or apartment in a commercial building"/>
    <s v="114700"/>
    <s v="Prosperous"/>
    <s v="2002"/>
    <s v="2002"/>
    <s v="Number"/>
    <n v="1"/>
  </r>
  <r>
    <s v="B1306"/>
    <s v="2002 Persons in Private Households"/>
    <s v="171"/>
    <s v="Flat or apartment in a commercial building"/>
    <s v="114800"/>
    <s v="Moate"/>
    <s v="2002"/>
    <s v="2002"/>
    <s v="Number"/>
    <n v="45"/>
  </r>
  <r>
    <s v="B1306"/>
    <s v="2002 Persons in Private Households"/>
    <s v="171"/>
    <s v="Flat or apartment in a commercial building"/>
    <s v="114900"/>
    <s v="Aggregate Town Area"/>
    <s v="2002"/>
    <s v="2002"/>
    <s v="Number"/>
    <n v="16310"/>
  </r>
  <r>
    <s v="B1306"/>
    <s v="2002 Persons in Private Households"/>
    <s v="171"/>
    <s v="Flat or apartment in a commercial building"/>
    <s v="115000"/>
    <s v="Towns 1,000 - 1,499 population"/>
    <s v="2002"/>
    <s v="2002"/>
    <s v="Number"/>
    <n v="1772"/>
  </r>
  <r>
    <s v="B1306"/>
    <s v="2002 Persons in Private Households"/>
    <s v="171"/>
    <s v="Flat or apartment in a commercial building"/>
    <s v="115100"/>
    <s v="Towns 500 - 999 population"/>
    <s v="2002"/>
    <s v="2002"/>
    <s v="Number"/>
    <n v="2019"/>
  </r>
  <r>
    <s v="B1306"/>
    <s v="2002 Persons in Private Households"/>
    <s v="171"/>
    <s v="Flat or apartment in a commercial building"/>
    <s v="115200"/>
    <s v="Towns under 500 population but with at least 50 inhabited houses"/>
    <s v="2002"/>
    <s v="2002"/>
    <s v="Number"/>
    <n v="1548"/>
  </r>
  <r>
    <s v="B1306"/>
    <s v="2002 Persons in Private Households"/>
    <s v="171"/>
    <s v="Flat or apartment in a commercial building"/>
    <s v="115300"/>
    <s v="Remainder of country"/>
    <s v="2002"/>
    <s v="2002"/>
    <s v="Number"/>
    <n v="2428"/>
  </r>
  <r>
    <s v="B1306"/>
    <s v="2002 Persons in Private Households"/>
    <s v="171"/>
    <s v="Flat or apartment in a commercial building"/>
    <s v="115400"/>
    <s v="Aggregate Rural Area"/>
    <s v="2002"/>
    <s v="2002"/>
    <s v="Number"/>
    <n v="7767"/>
  </r>
  <r>
    <s v="B1306"/>
    <s v="2002 Persons in Private Households"/>
    <s v="21"/>
    <s v="Caravan, mobile or other temporary structure"/>
    <s v="-"/>
    <s v="State"/>
    <s v="2002"/>
    <s v="2002"/>
    <s v="Number"/>
    <n v="20574"/>
  </r>
  <r>
    <s v="B1306"/>
    <s v="2002 Persons in Private Households"/>
    <s v="21"/>
    <s v="Caravan, mobile or other temporary structure"/>
    <s v="100100"/>
    <s v="Greater Dublin Area"/>
    <s v="2002"/>
    <s v="2002"/>
    <s v="Number"/>
    <n v="2482"/>
  </r>
  <r>
    <s v="B1306"/>
    <s v="2002 Persons in Private Households"/>
    <s v="21"/>
    <s v="Caravan, mobile or other temporary structure"/>
    <s v="100200"/>
    <s v="Other Cities"/>
    <s v="2002"/>
    <s v="2002"/>
    <s v="Number"/>
    <n v="913"/>
  </r>
  <r>
    <s v="B1306"/>
    <s v="2002 Persons in Private Households"/>
    <s v="21"/>
    <s v="Caravan, mobile or other temporary structure"/>
    <s v="100300"/>
    <s v="Cork City"/>
    <s v="2002"/>
    <s v="2002"/>
    <s v="Number"/>
    <n v="502"/>
  </r>
  <r>
    <s v="B1306"/>
    <s v="2002 Persons in Private Households"/>
    <s v="21"/>
    <s v="Caravan, mobile or other temporary structure"/>
    <s v="100400"/>
    <s v="Limerick City"/>
    <s v="2002"/>
    <s v="2002"/>
    <s v="Number"/>
    <n v="232"/>
  </r>
  <r>
    <s v="B1306"/>
    <s v="2002 Persons in Private Households"/>
    <s v="21"/>
    <s v="Caravan, mobile or other temporary structure"/>
    <s v="100500"/>
    <s v="Galway City"/>
    <s v="2002"/>
    <s v="2002"/>
    <s v="Number"/>
    <n v="147"/>
  </r>
  <r>
    <s v="B1306"/>
    <s v="2002 Persons in Private Households"/>
    <s v="21"/>
    <s v="Caravan, mobile or other temporary structure"/>
    <s v="100600"/>
    <s v="Waterford City"/>
    <s v="2002"/>
    <s v="2002"/>
    <s v="Number"/>
    <n v="32"/>
  </r>
  <r>
    <s v="B1306"/>
    <s v="2002 Persons in Private Households"/>
    <s v="21"/>
    <s v="Caravan, mobile or other temporary structure"/>
    <s v="100700"/>
    <s v="Towns 10,000 population and over"/>
    <s v="2002"/>
    <s v="2002"/>
    <s v="Number"/>
    <n v="1721"/>
  </r>
  <r>
    <s v="B1306"/>
    <s v="2002 Persons in Private Households"/>
    <s v="21"/>
    <s v="Caravan, mobile or other temporary structure"/>
    <s v="100800"/>
    <s v="Dundalk"/>
    <s v="2002"/>
    <s v="2002"/>
    <s v="Number"/>
    <n v="31"/>
  </r>
  <r>
    <s v="B1306"/>
    <s v="2002 Persons in Private Households"/>
    <s v="21"/>
    <s v="Caravan, mobile or other temporary structure"/>
    <s v="100900"/>
    <s v="Drogheda"/>
    <s v="2002"/>
    <s v="2002"/>
    <s v="Number"/>
    <n v="73"/>
  </r>
  <r>
    <s v="B1306"/>
    <s v="2002 Persons in Private Households"/>
    <s v="21"/>
    <s v="Caravan, mobile or other temporary structure"/>
    <s v="101000"/>
    <s v="Bray"/>
    <s v="2002"/>
    <s v="2002"/>
    <s v="Number"/>
    <n v="76"/>
  </r>
  <r>
    <s v="B1306"/>
    <s v="2002 Persons in Private Households"/>
    <s v="21"/>
    <s v="Caravan, mobile or other temporary structure"/>
    <s v="101100"/>
    <s v="Swords"/>
    <s v="2002"/>
    <s v="2002"/>
    <s v="Number"/>
    <n v="73"/>
  </r>
  <r>
    <s v="B1306"/>
    <s v="2002 Persons in Private Households"/>
    <s v="21"/>
    <s v="Caravan, mobile or other temporary structure"/>
    <s v="101200"/>
    <s v="Ennis"/>
    <s v="2002"/>
    <s v="2002"/>
    <s v="Number"/>
    <n v="152"/>
  </r>
  <r>
    <s v="B1306"/>
    <s v="2002 Persons in Private Households"/>
    <s v="21"/>
    <s v="Caravan, mobile or other temporary structure"/>
    <s v="101300"/>
    <s v="Tralee"/>
    <s v="2002"/>
    <s v="2002"/>
    <s v="Number"/>
    <n v="116"/>
  </r>
  <r>
    <s v="B1306"/>
    <s v="2002 Persons in Private Households"/>
    <s v="21"/>
    <s v="Caravan, mobile or other temporary structure"/>
    <s v="101400"/>
    <s v="Kilkenny"/>
    <s v="2002"/>
    <s v="2002"/>
    <s v="Number"/>
    <n v="98"/>
  </r>
  <r>
    <s v="B1306"/>
    <s v="2002 Persons in Private Households"/>
    <s v="21"/>
    <s v="Caravan, mobile or other temporary structure"/>
    <s v="101500"/>
    <s v="Sligo"/>
    <s v="2002"/>
    <s v="2002"/>
    <s v="Number"/>
    <n v="121"/>
  </r>
  <r>
    <s v="B1306"/>
    <s v="2002 Persons in Private Households"/>
    <s v="21"/>
    <s v="Caravan, mobile or other temporary structure"/>
    <s v="101600"/>
    <s v="Navan (An Uaimh)"/>
    <s v="2002"/>
    <s v="2002"/>
    <s v="Number"/>
    <n v="119"/>
  </r>
  <r>
    <s v="B1306"/>
    <s v="2002 Persons in Private Households"/>
    <s v="21"/>
    <s v="Caravan, mobile or other temporary structure"/>
    <s v="101700"/>
    <s v="Carlow"/>
    <s v="2002"/>
    <s v="2002"/>
    <s v="Number"/>
    <n v="65"/>
  </r>
  <r>
    <s v="B1306"/>
    <s v="2002 Persons in Private Households"/>
    <s v="21"/>
    <s v="Caravan, mobile or other temporary structure"/>
    <s v="101800"/>
    <s v="Naas"/>
    <s v="2002"/>
    <s v="2002"/>
    <s v="Number"/>
    <n v="3"/>
  </r>
  <r>
    <s v="B1306"/>
    <s v="2002 Persons in Private Households"/>
    <s v="21"/>
    <s v="Caravan, mobile or other temporary structure"/>
    <s v="101900"/>
    <s v="Wexford"/>
    <s v="2002"/>
    <s v="2002"/>
    <s v="Number"/>
    <n v="6"/>
  </r>
  <r>
    <s v="B1306"/>
    <s v="2002 Persons in Private Households"/>
    <s v="21"/>
    <s v="Caravan, mobile or other temporary structure"/>
    <s v="102000"/>
    <s v="Clonmel"/>
    <s v="2002"/>
    <s v="2002"/>
    <s v="Number"/>
    <n v="50"/>
  </r>
  <r>
    <s v="B1306"/>
    <s v="2002 Persons in Private Households"/>
    <s v="21"/>
    <s v="Caravan, mobile or other temporary structure"/>
    <s v="102100"/>
    <s v="Droichead Nua"/>
    <s v="2002"/>
    <s v="2002"/>
    <s v="Number"/>
    <n v="34"/>
  </r>
  <r>
    <s v="B1306"/>
    <s v="2002 Persons in Private Households"/>
    <s v="21"/>
    <s v="Caravan, mobile or other temporary structure"/>
    <s v="102200"/>
    <s v="Celbridge"/>
    <s v="2002"/>
    <s v="2002"/>
    <s v="Number"/>
    <n v="9"/>
  </r>
  <r>
    <s v="B1306"/>
    <s v="2002 Persons in Private Households"/>
    <s v="21"/>
    <s v="Caravan, mobile or other temporary structure"/>
    <s v="102300"/>
    <s v="Athlone"/>
    <s v="2002"/>
    <s v="2002"/>
    <s v="Number"/>
    <n v="24"/>
  </r>
  <r>
    <s v="B1306"/>
    <s v="2002 Persons in Private Households"/>
    <s v="21"/>
    <s v="Caravan, mobile or other temporary structure"/>
    <s v="102400"/>
    <s v="Mullingar"/>
    <s v="2002"/>
    <s v="2002"/>
    <s v="Number"/>
    <n v="38"/>
  </r>
  <r>
    <s v="B1306"/>
    <s v="2002 Persons in Private Households"/>
    <s v="21"/>
    <s v="Caravan, mobile or other temporary structure"/>
    <s v="102500"/>
    <s v="Letterkenny"/>
    <s v="2002"/>
    <s v="2002"/>
    <s v="Number"/>
    <n v="60"/>
  </r>
  <r>
    <s v="B1306"/>
    <s v="2002 Persons in Private Households"/>
    <s v="21"/>
    <s v="Caravan, mobile or other temporary structure"/>
    <s v="102600"/>
    <s v="Leixlip"/>
    <s v="2002"/>
    <s v="2002"/>
    <s v="Number"/>
    <n v="21"/>
  </r>
  <r>
    <s v="B1306"/>
    <s v="2002 Persons in Private Households"/>
    <s v="21"/>
    <s v="Caravan, mobile or other temporary structure"/>
    <s v="102700"/>
    <s v="Malahide"/>
    <s v="2002"/>
    <s v="2002"/>
    <s v="Number"/>
    <n v="2"/>
  </r>
  <r>
    <s v="B1306"/>
    <s v="2002 Persons in Private Households"/>
    <s v="21"/>
    <s v="Caravan, mobile or other temporary structure"/>
    <s v="102800"/>
    <s v="Killarney"/>
    <s v="2002"/>
    <s v="2002"/>
    <s v="Number"/>
    <n v="84"/>
  </r>
  <r>
    <s v="B1306"/>
    <s v="2002 Persons in Private Households"/>
    <s v="21"/>
    <s v="Caravan, mobile or other temporary structure"/>
    <s v="102900"/>
    <s v="Portlaoighise"/>
    <s v="2002"/>
    <s v="2002"/>
    <s v="Number"/>
    <n v="95"/>
  </r>
  <r>
    <s v="B1306"/>
    <s v="2002 Persons in Private Households"/>
    <s v="21"/>
    <s v="Caravan, mobile or other temporary structure"/>
    <s v="103000"/>
    <s v="Greystones"/>
    <s v="2002"/>
    <s v="2002"/>
    <s v="Number"/>
    <n v="75"/>
  </r>
  <r>
    <s v="B1306"/>
    <s v="2002 Persons in Private Households"/>
    <s v="21"/>
    <s v="Caravan, mobile or other temporary structure"/>
    <s v="103100"/>
    <s v="Castlebar"/>
    <s v="2002"/>
    <s v="2002"/>
    <s v="Number"/>
    <n v="76"/>
  </r>
  <r>
    <s v="B1306"/>
    <s v="2002 Persons in Private Households"/>
    <s v="21"/>
    <s v="Caravan, mobile or other temporary structure"/>
    <s v="103200"/>
    <s v="Carrigaline"/>
    <s v="2002"/>
    <s v="2002"/>
    <s v="Number"/>
    <n v="5"/>
  </r>
  <r>
    <s v="B1306"/>
    <s v="2002 Persons in Private Households"/>
    <s v="21"/>
    <s v="Caravan, mobile or other temporary structure"/>
    <s v="103300"/>
    <s v="Tullamore"/>
    <s v="2002"/>
    <s v="2002"/>
    <s v="Number"/>
    <n v="183"/>
  </r>
  <r>
    <s v="B1306"/>
    <s v="2002 Persons in Private Households"/>
    <s v="21"/>
    <s v="Caravan, mobile or other temporary structure"/>
    <s v="103400"/>
    <s v="Balbriggan"/>
    <s v="2002"/>
    <s v="2002"/>
    <s v="Number"/>
    <n v="27"/>
  </r>
  <r>
    <s v="B1306"/>
    <s v="2002 Persons in Private Households"/>
    <s v="21"/>
    <s v="Caravan, mobile or other temporary structure"/>
    <s v="103500"/>
    <s v="Maynooth"/>
    <s v="2002"/>
    <s v="2002"/>
    <s v="Number"/>
    <n v="5"/>
  </r>
  <r>
    <s v="B1306"/>
    <s v="2002 Persons in Private Households"/>
    <s v="21"/>
    <s v="Caravan, mobile or other temporary structure"/>
    <s v="103600"/>
    <s v="Towns 5,000 - 9,999 population"/>
    <s v="2002"/>
    <s v="2002"/>
    <s v="Number"/>
    <n v="746"/>
  </r>
  <r>
    <s v="B1306"/>
    <s v="2002 Persons in Private Households"/>
    <s v="21"/>
    <s v="Caravan, mobile or other temporary structure"/>
    <s v="103700"/>
    <s v="Arklow"/>
    <s v="2002"/>
    <s v="2002"/>
    <s v="Number"/>
    <n v="13"/>
  </r>
  <r>
    <s v="B1306"/>
    <s v="2002 Persons in Private Households"/>
    <s v="21"/>
    <s v="Caravan, mobile or other temporary structure"/>
    <s v="103800"/>
    <s v="Cobh"/>
    <s v="2002"/>
    <s v="2002"/>
    <s v="Number"/>
    <n v="2"/>
  </r>
  <r>
    <s v="B1306"/>
    <s v="2002 Persons in Private Households"/>
    <s v="21"/>
    <s v="Caravan, mobile or other temporary structure"/>
    <s v="103900"/>
    <s v="Ballina"/>
    <s v="2002"/>
    <s v="2002"/>
    <s v="Number"/>
    <n v="43"/>
  </r>
  <r>
    <s v="B1306"/>
    <s v="2002 Persons in Private Households"/>
    <s v="21"/>
    <s v="Caravan, mobile or other temporary structure"/>
    <s v="104000"/>
    <s v="Wicklow"/>
    <s v="2002"/>
    <s v="2002"/>
    <s v="Number"/>
    <n v="25"/>
  </r>
  <r>
    <s v="B1306"/>
    <s v="2002 Persons in Private Households"/>
    <s v="21"/>
    <s v="Caravan, mobile or other temporary structure"/>
    <s v="104100"/>
    <s v="Skerries"/>
    <s v="2002"/>
    <s v="2002"/>
    <s v="Number"/>
    <n v="14"/>
  </r>
  <r>
    <s v="B1306"/>
    <s v="2002 Persons in Private Households"/>
    <s v="21"/>
    <s v="Caravan, mobile or other temporary structure"/>
    <s v="104200"/>
    <s v="Enniscorthy"/>
    <s v="2002"/>
    <s v="2002"/>
    <s v="Number"/>
    <n v="24"/>
  </r>
  <r>
    <s v="B1306"/>
    <s v="2002 Persons in Private Households"/>
    <s v="21"/>
    <s v="Caravan, mobile or other temporary structure"/>
    <s v="104201"/>
    <s v="Mallow"/>
    <s v="2002"/>
    <s v="2002"/>
    <s v="Number"/>
    <n v="2"/>
  </r>
  <r>
    <s v="B1306"/>
    <s v="2002 Persons in Private Households"/>
    <s v="21"/>
    <s v="Caravan, mobile or other temporary structure"/>
    <s v="104300"/>
    <s v="Shannon"/>
    <s v="2002"/>
    <s v="2002"/>
    <s v="Number"/>
    <n v="17"/>
  </r>
  <r>
    <s v="B1306"/>
    <s v="2002 Persons in Private Households"/>
    <s v="21"/>
    <s v="Caravan, mobile or other temporary structure"/>
    <s v="104400"/>
    <s v="Portmarnock"/>
    <s v="2002"/>
    <s v="2002"/>
    <s v="Number"/>
    <n v="5"/>
  </r>
  <r>
    <s v="B1306"/>
    <s v="2002 Persons in Private Households"/>
    <s v="21"/>
    <s v="Caravan, mobile or other temporary structure"/>
    <s v="104500"/>
    <s v="Tramore"/>
    <s v="2002"/>
    <s v="2002"/>
    <s v="Number"/>
    <n v="0"/>
  </r>
  <r>
    <s v="B1306"/>
    <s v="2002 Persons in Private Households"/>
    <s v="21"/>
    <s v="Caravan, mobile or other temporary structure"/>
    <s v="104600"/>
    <s v="Midleton"/>
    <s v="2002"/>
    <s v="2002"/>
    <s v="Number"/>
    <n v="12"/>
  </r>
  <r>
    <s v="B1306"/>
    <s v="2002 Persons in Private Households"/>
    <s v="21"/>
    <s v="Caravan, mobile or other temporary structure"/>
    <s v="104700"/>
    <s v="Longford"/>
    <s v="2002"/>
    <s v="2002"/>
    <s v="Number"/>
    <n v="58"/>
  </r>
  <r>
    <s v="B1306"/>
    <s v="2002 Persons in Private Households"/>
    <s v="21"/>
    <s v="Caravan, mobile or other temporary structure"/>
    <s v="104800"/>
    <s v="Dungarvan"/>
    <s v="2002"/>
    <s v="2002"/>
    <s v="Number"/>
    <n v="64"/>
  </r>
  <r>
    <s v="B1306"/>
    <s v="2002 Persons in Private Households"/>
    <s v="21"/>
    <s v="Caravan, mobile or other temporary structure"/>
    <s v="104900"/>
    <s v="Thurles"/>
    <s v="2002"/>
    <s v="2002"/>
    <s v="Number"/>
    <n v="14"/>
  </r>
  <r>
    <s v="B1306"/>
    <s v="2002 Persons in Private Households"/>
    <s v="21"/>
    <s v="Caravan, mobile or other temporary structure"/>
    <s v="105000"/>
    <s v="Rush"/>
    <s v="2002"/>
    <s v="2002"/>
    <s v="Number"/>
    <n v="61"/>
  </r>
  <r>
    <s v="B1306"/>
    <s v="2002 Persons in Private Households"/>
    <s v="21"/>
    <s v="Caravan, mobile or other temporary structure"/>
    <s v="105100"/>
    <s v="Youghal"/>
    <s v="2002"/>
    <s v="2002"/>
    <s v="Number"/>
    <n v="14"/>
  </r>
  <r>
    <s v="B1306"/>
    <s v="2002 Persons in Private Households"/>
    <s v="21"/>
    <s v="Caravan, mobile or other temporary structure"/>
    <s v="105200"/>
    <s v="New Ross"/>
    <s v="2002"/>
    <s v="2002"/>
    <s v="Number"/>
    <n v="37"/>
  </r>
  <r>
    <s v="B1306"/>
    <s v="2002 Persons in Private Households"/>
    <s v="21"/>
    <s v="Caravan, mobile or other temporary structure"/>
    <s v="105300"/>
    <s v="Nenagh"/>
    <s v="2002"/>
    <s v="2002"/>
    <s v="Number"/>
    <n v="41"/>
  </r>
  <r>
    <s v="B1306"/>
    <s v="2002 Persons in Private Households"/>
    <s v="21"/>
    <s v="Caravan, mobile or other temporary structure"/>
    <s v="105400"/>
    <s v="Ashbourne"/>
    <s v="2002"/>
    <s v="2002"/>
    <s v="Number"/>
    <n v="0"/>
  </r>
  <r>
    <s v="B1306"/>
    <s v="2002 Persons in Private Households"/>
    <s v="21"/>
    <s v="Caravan, mobile or other temporary structure"/>
    <s v="105500"/>
    <s v="Ballinasloe"/>
    <s v="2002"/>
    <s v="2002"/>
    <s v="Number"/>
    <n v="70"/>
  </r>
  <r>
    <s v="B1306"/>
    <s v="2002 Persons in Private Households"/>
    <s v="21"/>
    <s v="Caravan, mobile or other temporary structure"/>
    <s v="105600"/>
    <s v="Cavan"/>
    <s v="2002"/>
    <s v="2002"/>
    <s v="Number"/>
    <n v="61"/>
  </r>
  <r>
    <s v="B1306"/>
    <s v="2002 Persons in Private Households"/>
    <s v="21"/>
    <s v="Caravan, mobile or other temporary structure"/>
    <s v="105700"/>
    <s v="Athy"/>
    <s v="2002"/>
    <s v="2002"/>
    <s v="Number"/>
    <n v="5"/>
  </r>
  <r>
    <s v="B1306"/>
    <s v="2002 Persons in Private Households"/>
    <s v="21"/>
    <s v="Caravan, mobile or other temporary structure"/>
    <s v="105800"/>
    <s v="Tuam"/>
    <s v="2002"/>
    <s v="2002"/>
    <s v="Number"/>
    <n v="9"/>
  </r>
  <r>
    <s v="B1306"/>
    <s v="2002 Persons in Private Households"/>
    <s v="21"/>
    <s v="Caravan, mobile or other temporary structure"/>
    <s v="105900"/>
    <s v="Monaghan"/>
    <s v="2002"/>
    <s v="2002"/>
    <s v="Number"/>
    <n v="5"/>
  </r>
  <r>
    <s v="B1306"/>
    <s v="2002 Persons in Private Households"/>
    <s v="21"/>
    <s v="Caravan, mobile or other temporary structure"/>
    <s v="106000"/>
    <s v="Trim"/>
    <s v="2002"/>
    <s v="2002"/>
    <s v="Number"/>
    <n v="3"/>
  </r>
  <r>
    <s v="B1306"/>
    <s v="2002 Persons in Private Households"/>
    <s v="21"/>
    <s v="Caravan, mobile or other temporary structure"/>
    <s v="106100"/>
    <s v="Kildare"/>
    <s v="2002"/>
    <s v="2002"/>
    <s v="Number"/>
    <n v="2"/>
  </r>
  <r>
    <s v="B1306"/>
    <s v="2002 Persons in Private Households"/>
    <s v="21"/>
    <s v="Caravan, mobile or other temporary structure"/>
    <s v="106200"/>
    <s v="Westport"/>
    <s v="2002"/>
    <s v="2002"/>
    <s v="Number"/>
    <n v="4"/>
  </r>
  <r>
    <s v="B1306"/>
    <s v="2002 Persons in Private Households"/>
    <s v="21"/>
    <s v="Caravan, mobile or other temporary structure"/>
    <s v="106300"/>
    <s v="Laytown-Bettystown-Mornington"/>
    <s v="2002"/>
    <s v="2002"/>
    <s v="Number"/>
    <n v="69"/>
  </r>
  <r>
    <s v="B1306"/>
    <s v="2002 Persons in Private Households"/>
    <s v="21"/>
    <s v="Caravan, mobile or other temporary structure"/>
    <s v="106400"/>
    <s v="Carrick-on-Suir"/>
    <s v="2002"/>
    <s v="2002"/>
    <s v="Number"/>
    <n v="8"/>
  </r>
  <r>
    <s v="B1306"/>
    <s v="2002 Persons in Private Households"/>
    <s v="21"/>
    <s v="Caravan, mobile or other temporary structure"/>
    <s v="106500"/>
    <s v="Dunboyne"/>
    <s v="2002"/>
    <s v="2002"/>
    <s v="Number"/>
    <n v="0"/>
  </r>
  <r>
    <s v="B1306"/>
    <s v="2002 Persons in Private Households"/>
    <s v="21"/>
    <s v="Caravan, mobile or other temporary structure"/>
    <s v="106600"/>
    <s v="Gorey"/>
    <s v="2002"/>
    <s v="2002"/>
    <s v="Number"/>
    <n v="45"/>
  </r>
  <r>
    <s v="B1306"/>
    <s v="2002 Persons in Private Households"/>
    <s v="21"/>
    <s v="Caravan, mobile or other temporary structure"/>
    <s v="106700"/>
    <s v="Buncrana"/>
    <s v="2002"/>
    <s v="2002"/>
    <s v="Number"/>
    <n v="16"/>
  </r>
  <r>
    <s v="B1306"/>
    <s v="2002 Persons in Private Households"/>
    <s v="21"/>
    <s v="Caravan, mobile or other temporary structure"/>
    <s v="106800"/>
    <s v="Bandon"/>
    <s v="2002"/>
    <s v="2002"/>
    <s v="Number"/>
    <n v="3"/>
  </r>
  <r>
    <s v="B1306"/>
    <s v="2002 Persons in Private Households"/>
    <s v="21"/>
    <s v="Caravan, mobile or other temporary structure"/>
    <s v="106900"/>
    <s v="Towns 3,000 - 4,999 population"/>
    <s v="2002"/>
    <s v="2002"/>
    <s v="Number"/>
    <n v="413"/>
  </r>
  <r>
    <s v="B1306"/>
    <s v="2002 Persons in Private Households"/>
    <s v="21"/>
    <s v="Caravan, mobile or other temporary structure"/>
    <s v="107000"/>
    <s v="Tipperary"/>
    <s v="2002"/>
    <s v="2002"/>
    <s v="Number"/>
    <n v="32"/>
  </r>
  <r>
    <s v="B1306"/>
    <s v="2002 Persons in Private Households"/>
    <s v="21"/>
    <s v="Caravan, mobile or other temporary structure"/>
    <s v="107100"/>
    <s v="Fermoy"/>
    <s v="2002"/>
    <s v="2002"/>
    <s v="Number"/>
    <n v="25"/>
  </r>
  <r>
    <s v="B1306"/>
    <s v="2002 Persons in Private Households"/>
    <s v="21"/>
    <s v="Caravan, mobile or other temporary structure"/>
    <s v="107200"/>
    <s v="Passage West"/>
    <s v="2002"/>
    <s v="2002"/>
    <s v="Number"/>
    <n v="7"/>
  </r>
  <r>
    <s v="B1306"/>
    <s v="2002 Persons in Private Households"/>
    <s v="21"/>
    <s v="Caravan, mobile or other temporary structure"/>
    <s v="107300"/>
    <s v="Roscrea"/>
    <s v="2002"/>
    <s v="2002"/>
    <s v="Number"/>
    <n v="27"/>
  </r>
  <r>
    <s v="B1306"/>
    <s v="2002 Persons in Private Households"/>
    <s v="21"/>
    <s v="Caravan, mobile or other temporary structure"/>
    <s v="107400"/>
    <s v="Edenderry"/>
    <s v="2002"/>
    <s v="2002"/>
    <s v="Number"/>
    <n v="11"/>
  </r>
  <r>
    <s v="B1306"/>
    <s v="2002 Persons in Private Households"/>
    <s v="21"/>
    <s v="Caravan, mobile or other temporary structure"/>
    <s v="107500"/>
    <s v="Roscommon"/>
    <s v="2002"/>
    <s v="2002"/>
    <s v="Number"/>
    <n v="93"/>
  </r>
  <r>
    <s v="B1306"/>
    <s v="2002 Persons in Private Households"/>
    <s v="21"/>
    <s v="Caravan, mobile or other temporary structure"/>
    <s v="107600"/>
    <s v="Birr"/>
    <s v="2002"/>
    <s v="2002"/>
    <s v="Number"/>
    <n v="47"/>
  </r>
  <r>
    <s v="B1306"/>
    <s v="2002 Persons in Private Households"/>
    <s v="21"/>
    <s v="Caravan, mobile or other temporary structure"/>
    <s v="107700"/>
    <s v="Ceannanus Mór"/>
    <s v="2002"/>
    <s v="2002"/>
    <s v="Number"/>
    <n v="10"/>
  </r>
  <r>
    <s v="B1306"/>
    <s v="2002 Persons in Private Households"/>
    <s v="21"/>
    <s v="Caravan, mobile or other temporary structure"/>
    <s v="107800"/>
    <s v="Clane"/>
    <s v="2002"/>
    <s v="2002"/>
    <s v="Number"/>
    <n v="43"/>
  </r>
  <r>
    <s v="B1306"/>
    <s v="2002 Persons in Private Households"/>
    <s v="21"/>
    <s v="Caravan, mobile or other temporary structure"/>
    <s v="107900"/>
    <s v="Newcastle (Co. Limerick)"/>
    <s v="2002"/>
    <s v="2002"/>
    <s v="Number"/>
    <n v="8"/>
  </r>
  <r>
    <s v="B1306"/>
    <s v="2002 Persons in Private Households"/>
    <s v="21"/>
    <s v="Caravan, mobile or other temporary structure"/>
    <s v="108000"/>
    <s v="Loughrea"/>
    <s v="2002"/>
    <s v="2002"/>
    <s v="Number"/>
    <n v="10"/>
  </r>
  <r>
    <s v="B1306"/>
    <s v="2002 Persons in Private Households"/>
    <s v="21"/>
    <s v="Caravan, mobile or other temporary structure"/>
    <s v="108100"/>
    <s v="Portarlington"/>
    <s v="2002"/>
    <s v="2002"/>
    <s v="Number"/>
    <n v="10"/>
  </r>
  <r>
    <s v="B1306"/>
    <s v="2002 Persons in Private Households"/>
    <s v="21"/>
    <s v="Caravan, mobile or other temporary structure"/>
    <s v="108200"/>
    <s v="Listowel"/>
    <s v="2002"/>
    <s v="2002"/>
    <s v="Number"/>
    <n v="11"/>
  </r>
  <r>
    <s v="B1306"/>
    <s v="2002 Persons in Private Households"/>
    <s v="21"/>
    <s v="Caravan, mobile or other temporary structure"/>
    <s v="108300"/>
    <s v="Ardee"/>
    <s v="2002"/>
    <s v="2002"/>
    <s v="Number"/>
    <n v="2"/>
  </r>
  <r>
    <s v="B1306"/>
    <s v="2002 Persons in Private Households"/>
    <s v="21"/>
    <s v="Caravan, mobile or other temporary structure"/>
    <s v="108400"/>
    <s v="Donabate"/>
    <s v="2002"/>
    <s v="2002"/>
    <s v="Number"/>
    <n v="0"/>
  </r>
  <r>
    <s v="B1306"/>
    <s v="2002 Persons in Private Households"/>
    <s v="21"/>
    <s v="Caravan, mobile or other temporary structure"/>
    <s v="108500"/>
    <s v="Carrickmacross"/>
    <s v="2002"/>
    <s v="2002"/>
    <s v="Number"/>
    <n v="4"/>
  </r>
  <r>
    <s v="B1306"/>
    <s v="2002 Persons in Private Households"/>
    <s v="21"/>
    <s v="Caravan, mobile or other temporary structure"/>
    <s v="108600"/>
    <s v="Ratoath"/>
    <s v="2002"/>
    <s v="2002"/>
    <s v="Number"/>
    <n v="0"/>
  </r>
  <r>
    <s v="B1306"/>
    <s v="2002 Persons in Private Households"/>
    <s v="21"/>
    <s v="Caravan, mobile or other temporary structure"/>
    <s v="108700"/>
    <s v="Clonakilty"/>
    <s v="2002"/>
    <s v="2002"/>
    <s v="Number"/>
    <n v="0"/>
  </r>
  <r>
    <s v="B1306"/>
    <s v="2002 Persons in Private Households"/>
    <s v="21"/>
    <s v="Caravan, mobile or other temporary structure"/>
    <s v="108800"/>
    <s v="Ballybofey-Stranorlar"/>
    <s v="2002"/>
    <s v="2002"/>
    <s v="Number"/>
    <n v="9"/>
  </r>
  <r>
    <s v="B1306"/>
    <s v="2002 Persons in Private Households"/>
    <s v="21"/>
    <s v="Caravan, mobile or other temporary structure"/>
    <s v="108900"/>
    <s v="Kinsale"/>
    <s v="2002"/>
    <s v="2002"/>
    <s v="Number"/>
    <n v="7"/>
  </r>
  <r>
    <s v="B1306"/>
    <s v="2002 Persons in Private Households"/>
    <s v="21"/>
    <s v="Caravan, mobile or other temporary structure"/>
    <s v="109000"/>
    <s v="Mountmellick"/>
    <s v="2002"/>
    <s v="2002"/>
    <s v="Number"/>
    <n v="18"/>
  </r>
  <r>
    <s v="B1306"/>
    <s v="2002 Persons in Private Households"/>
    <s v="21"/>
    <s v="Caravan, mobile or other temporary structure"/>
    <s v="109100"/>
    <s v="Mitchelstown"/>
    <s v="2002"/>
    <s v="2002"/>
    <s v="Number"/>
    <n v="15"/>
  </r>
  <r>
    <s v="B1306"/>
    <s v="2002 Persons in Private Households"/>
    <s v="21"/>
    <s v="Caravan, mobile or other temporary structure"/>
    <s v="109200"/>
    <s v="Bantry"/>
    <s v="2002"/>
    <s v="2002"/>
    <s v="Number"/>
    <n v="20"/>
  </r>
  <r>
    <s v="B1306"/>
    <s v="2002 Persons in Private Households"/>
    <s v="21"/>
    <s v="Caravan, mobile or other temporary structure"/>
    <s v="109300"/>
    <s v="Dunshaughlin"/>
    <s v="2002"/>
    <s v="2002"/>
    <s v="Number"/>
    <n v="3"/>
  </r>
  <r>
    <s v="B1306"/>
    <s v="2002 Persons in Private Households"/>
    <s v="21"/>
    <s v="Caravan, mobile or other temporary structure"/>
    <s v="109400"/>
    <s v="Tower"/>
    <s v="2002"/>
    <s v="2002"/>
    <s v="Number"/>
    <n v="1"/>
  </r>
  <r>
    <s v="B1306"/>
    <s v="2002 Persons in Private Households"/>
    <s v="21"/>
    <s v="Caravan, mobile or other temporary structure"/>
    <s v="109500"/>
    <s v="Towns 1,500 - 2,999 population"/>
    <s v="2002"/>
    <s v="2002"/>
    <s v="Number"/>
    <n v="395"/>
  </r>
  <r>
    <s v="B1306"/>
    <s v="2002 Persons in Private Households"/>
    <s v="21"/>
    <s v="Caravan, mobile or other temporary structure"/>
    <s v="109600"/>
    <s v="Macroom"/>
    <s v="2002"/>
    <s v="2002"/>
    <s v="Number"/>
    <n v="0"/>
  </r>
  <r>
    <s v="B1306"/>
    <s v="2002 Persons in Private Households"/>
    <s v="21"/>
    <s v="Caravan, mobile or other temporary structure"/>
    <s v="109700"/>
    <s v="Castleblayney"/>
    <s v="2002"/>
    <s v="2002"/>
    <s v="Number"/>
    <n v="4"/>
  </r>
  <r>
    <s v="B1306"/>
    <s v="2002 Persons in Private Households"/>
    <s v="21"/>
    <s v="Caravan, mobile or other temporary structure"/>
    <s v="109800"/>
    <s v="Sallins"/>
    <s v="2002"/>
    <s v="2002"/>
    <s v="Number"/>
    <n v="42"/>
  </r>
  <r>
    <s v="B1306"/>
    <s v="2002 Persons in Private Households"/>
    <s v="21"/>
    <s v="Caravan, mobile or other temporary structure"/>
    <s v="109900"/>
    <s v="Kilcoole"/>
    <s v="2002"/>
    <s v="2002"/>
    <s v="Number"/>
    <n v="8"/>
  </r>
  <r>
    <s v="B1306"/>
    <s v="2002 Persons in Private Households"/>
    <s v="21"/>
    <s v="Caravan, mobile or other temporary structure"/>
    <s v="110000"/>
    <s v="Cahir"/>
    <s v="2002"/>
    <s v="2002"/>
    <s v="Number"/>
    <n v="0"/>
  </r>
  <r>
    <s v="B1306"/>
    <s v="2002 Persons in Private Households"/>
    <s v="21"/>
    <s v="Caravan, mobile or other temporary structure"/>
    <s v="110100"/>
    <s v="Cashel"/>
    <s v="2002"/>
    <s v="2002"/>
    <s v="Number"/>
    <n v="6"/>
  </r>
  <r>
    <s v="B1306"/>
    <s v="2002 Persons in Private Households"/>
    <s v="21"/>
    <s v="Caravan, mobile or other temporary structure"/>
    <s v="110200"/>
    <s v="Kilcock"/>
    <s v="2002"/>
    <s v="2002"/>
    <s v="Number"/>
    <n v="2"/>
  </r>
  <r>
    <s v="B1306"/>
    <s v="2002 Persons in Private Households"/>
    <s v="21"/>
    <s v="Caravan, mobile or other temporary structure"/>
    <s v="110300"/>
    <s v="Muinebeag"/>
    <s v="2002"/>
    <s v="2002"/>
    <s v="Number"/>
    <n v="6"/>
  </r>
  <r>
    <s v="B1306"/>
    <s v="2002 Persons in Private Households"/>
    <s v="21"/>
    <s v="Caravan, mobile or other temporary structure"/>
    <s v="110400"/>
    <s v="Ballyshannon"/>
    <s v="2002"/>
    <s v="2002"/>
    <s v="Number"/>
    <n v="3"/>
  </r>
  <r>
    <s v="B1306"/>
    <s v="2002 Persons in Private Households"/>
    <s v="21"/>
    <s v="Caravan, mobile or other temporary structure"/>
    <s v="110500"/>
    <s v="Clara"/>
    <s v="2002"/>
    <s v="2002"/>
    <s v="Number"/>
    <n v="5"/>
  </r>
  <r>
    <s v="B1306"/>
    <s v="2002 Persons in Private Households"/>
    <s v="21"/>
    <s v="Caravan, mobile or other temporary structure"/>
    <s v="110600"/>
    <s v="Kilrush"/>
    <s v="2002"/>
    <s v="2002"/>
    <s v="Number"/>
    <n v="3"/>
  </r>
  <r>
    <s v="B1306"/>
    <s v="2002 Persons in Private Households"/>
    <s v="21"/>
    <s v="Caravan, mobile or other temporary structure"/>
    <s v="110700"/>
    <s v="Rathluirc (or Charleville)"/>
    <s v="2002"/>
    <s v="2002"/>
    <s v="Number"/>
    <n v="6"/>
  </r>
  <r>
    <s v="B1306"/>
    <s v="2002 Persons in Private Households"/>
    <s v="21"/>
    <s v="Caravan, mobile or other temporary structure"/>
    <s v="110800"/>
    <s v="Monasterevan"/>
    <s v="2002"/>
    <s v="2002"/>
    <s v="Number"/>
    <n v="13"/>
  </r>
  <r>
    <s v="B1306"/>
    <s v="2002 Persons in Private Households"/>
    <s v="21"/>
    <s v="Caravan, mobile or other temporary structure"/>
    <s v="110900"/>
    <s v="Newtownmountkennedy"/>
    <s v="2002"/>
    <s v="2002"/>
    <s v="Number"/>
    <n v="15"/>
  </r>
  <r>
    <s v="B1306"/>
    <s v="2002 Persons in Private Households"/>
    <s v="21"/>
    <s v="Caravan, mobile or other temporary structure"/>
    <s v="111000"/>
    <s v="Blessington"/>
    <s v="2002"/>
    <s v="2002"/>
    <s v="Number"/>
    <n v="11"/>
  </r>
  <r>
    <s v="B1306"/>
    <s v="2002 Persons in Private Households"/>
    <s v="21"/>
    <s v="Caravan, mobile or other temporary structure"/>
    <s v="111100"/>
    <s v="Rathcoole"/>
    <s v="2002"/>
    <s v="2002"/>
    <s v="Number"/>
    <n v="8"/>
  </r>
  <r>
    <s v="B1306"/>
    <s v="2002 Persons in Private Households"/>
    <s v="21"/>
    <s v="Caravan, mobile or other temporary structure"/>
    <s v="111200"/>
    <s v="Lusk"/>
    <s v="2002"/>
    <s v="2002"/>
    <s v="Number"/>
    <n v="5"/>
  </r>
  <r>
    <s v="B1306"/>
    <s v="2002 Persons in Private Households"/>
    <s v="21"/>
    <s v="Caravan, mobile or other temporary structure"/>
    <s v="111300"/>
    <s v="Donegal"/>
    <s v="2002"/>
    <s v="2002"/>
    <s v="Number"/>
    <n v="19"/>
  </r>
  <r>
    <s v="B1306"/>
    <s v="2002 Persons in Private Households"/>
    <s v="21"/>
    <s v="Caravan, mobile or other temporary structure"/>
    <s v="111400"/>
    <s v="Tullow"/>
    <s v="2002"/>
    <s v="2002"/>
    <s v="Number"/>
    <n v="22"/>
  </r>
  <r>
    <s v="B1306"/>
    <s v="2002 Persons in Private Households"/>
    <s v="21"/>
    <s v="Caravan, mobile or other temporary structure"/>
    <s v="111500"/>
    <s v="Templemore"/>
    <s v="2002"/>
    <s v="2002"/>
    <s v="Number"/>
    <n v="14"/>
  </r>
  <r>
    <s v="B1306"/>
    <s v="2002 Persons in Private Households"/>
    <s v="21"/>
    <s v="Caravan, mobile or other temporary structure"/>
    <s v="111600"/>
    <s v="Kill"/>
    <s v="2002"/>
    <s v="2002"/>
    <s v="Number"/>
    <n v="0"/>
  </r>
  <r>
    <s v="B1306"/>
    <s v="2002 Persons in Private Households"/>
    <s v="21"/>
    <s v="Caravan, mobile or other temporary structure"/>
    <s v="111700"/>
    <s v="Carrick-on-Shannon"/>
    <s v="2002"/>
    <s v="2002"/>
    <s v="Number"/>
    <n v="1"/>
  </r>
  <r>
    <s v="B1306"/>
    <s v="2002 Persons in Private Households"/>
    <s v="21"/>
    <s v="Caravan, mobile or other temporary structure"/>
    <s v="111800"/>
    <s v="Boyle"/>
    <s v="2002"/>
    <s v="2002"/>
    <s v="Number"/>
    <n v="12"/>
  </r>
  <r>
    <s v="B1306"/>
    <s v="2002 Persons in Private Households"/>
    <s v="21"/>
    <s v="Caravan, mobile or other temporary structure"/>
    <s v="111900"/>
    <s v="Duleek"/>
    <s v="2002"/>
    <s v="2002"/>
    <s v="Number"/>
    <n v="8"/>
  </r>
  <r>
    <s v="B1306"/>
    <s v="2002 Persons in Private Households"/>
    <s v="21"/>
    <s v="Caravan, mobile or other temporary structure"/>
    <s v="112000"/>
    <s v="Castleisland"/>
    <s v="2002"/>
    <s v="2002"/>
    <s v="Number"/>
    <n v="11"/>
  </r>
  <r>
    <s v="B1306"/>
    <s v="2002 Persons in Private Households"/>
    <s v="21"/>
    <s v="Caravan, mobile or other temporary structure"/>
    <s v="112100"/>
    <s v="Athenry"/>
    <s v="2002"/>
    <s v="2002"/>
    <s v="Number"/>
    <n v="23"/>
  </r>
  <r>
    <s v="B1306"/>
    <s v="2002 Persons in Private Households"/>
    <s v="21"/>
    <s v="Caravan, mobile or other temporary structure"/>
    <s v="112200"/>
    <s v="Blarney"/>
    <s v="2002"/>
    <s v="2002"/>
    <s v="Number"/>
    <n v="0"/>
  </r>
  <r>
    <s v="B1306"/>
    <s v="2002 Persons in Private Households"/>
    <s v="21"/>
    <s v="Caravan, mobile or other temporary structure"/>
    <s v="112300"/>
    <s v="Kinsealy-Drinan"/>
    <s v="2002"/>
    <s v="2002"/>
    <s v="Number"/>
    <n v="0"/>
  </r>
  <r>
    <s v="B1306"/>
    <s v="2002 Persons in Private Households"/>
    <s v="21"/>
    <s v="Caravan, mobile or other temporary structure"/>
    <s v="112400"/>
    <s v="Claremorris"/>
    <s v="2002"/>
    <s v="2002"/>
    <s v="Number"/>
    <n v="0"/>
  </r>
  <r>
    <s v="B1306"/>
    <s v="2002 Persons in Private Households"/>
    <s v="21"/>
    <s v="Caravan, mobile or other temporary structure"/>
    <s v="112500"/>
    <s v="Skibbereen"/>
    <s v="2002"/>
    <s v="2002"/>
    <s v="Number"/>
    <n v="4"/>
  </r>
  <r>
    <s v="B1306"/>
    <s v="2002 Persons in Private Households"/>
    <s v="21"/>
    <s v="Caravan, mobile or other temporary structure"/>
    <s v="112600"/>
    <s v="Clones"/>
    <s v="2002"/>
    <s v="2002"/>
    <s v="Number"/>
    <n v="38"/>
  </r>
  <r>
    <s v="B1306"/>
    <s v="2002 Persons in Private Households"/>
    <s v="21"/>
    <s v="Caravan, mobile or other temporary structure"/>
    <s v="112700"/>
    <s v="Enniskerry"/>
    <s v="2002"/>
    <s v="2002"/>
    <s v="Number"/>
    <n v="4"/>
  </r>
  <r>
    <s v="B1306"/>
    <s v="2002 Persons in Private Households"/>
    <s v="21"/>
    <s v="Caravan, mobile or other temporary structure"/>
    <s v="112800"/>
    <s v="Kenmare"/>
    <s v="2002"/>
    <s v="2002"/>
    <s v="Number"/>
    <n v="0"/>
  </r>
  <r>
    <s v="B1306"/>
    <s v="2002 Persons in Private Households"/>
    <s v="21"/>
    <s v="Caravan, mobile or other temporary structure"/>
    <s v="112900"/>
    <s v="Bundoran"/>
    <s v="2002"/>
    <s v="2002"/>
    <s v="Number"/>
    <n v="2"/>
  </r>
  <r>
    <s v="B1306"/>
    <s v="2002 Persons in Private Households"/>
    <s v="21"/>
    <s v="Caravan, mobile or other temporary structure"/>
    <s v="113000"/>
    <s v="An Daingean"/>
    <s v="2002"/>
    <s v="2002"/>
    <s v="Number"/>
    <n v="4"/>
  </r>
  <r>
    <s v="B1306"/>
    <s v="2002 Persons in Private Households"/>
    <s v="21"/>
    <s v="Caravan, mobile or other temporary structure"/>
    <s v="113100"/>
    <s v="Rathangan"/>
    <s v="2002"/>
    <s v="2002"/>
    <s v="Number"/>
    <n v="4"/>
  </r>
  <r>
    <s v="B1306"/>
    <s v="2002 Persons in Private Households"/>
    <s v="21"/>
    <s v="Caravan, mobile or other temporary structure"/>
    <s v="113200"/>
    <s v="Castlerea"/>
    <s v="2002"/>
    <s v="2002"/>
    <s v="Number"/>
    <n v="2"/>
  </r>
  <r>
    <s v="B1306"/>
    <s v="2002 Persons in Private Households"/>
    <s v="21"/>
    <s v="Caravan, mobile or other temporary structure"/>
    <s v="113300"/>
    <s v="Gort"/>
    <s v="2002"/>
    <s v="2002"/>
    <s v="Number"/>
    <n v="4"/>
  </r>
  <r>
    <s v="B1306"/>
    <s v="2002 Persons in Private Households"/>
    <s v="21"/>
    <s v="Caravan, mobile or other temporary structure"/>
    <s v="113400"/>
    <s v="Dunmore East"/>
    <s v="2002"/>
    <s v="2002"/>
    <s v="Number"/>
    <n v="0"/>
  </r>
  <r>
    <s v="B1306"/>
    <s v="2002 Persons in Private Households"/>
    <s v="21"/>
    <s v="Caravan, mobile or other temporary structure"/>
    <s v="113500"/>
    <s v="Cootehill"/>
    <s v="2002"/>
    <s v="2002"/>
    <s v="Number"/>
    <n v="0"/>
  </r>
  <r>
    <s v="B1306"/>
    <s v="2002 Persons in Private Households"/>
    <s v="21"/>
    <s v="Caravan, mobile or other temporary structure"/>
    <s v="113600"/>
    <s v="Portrane"/>
    <s v="2002"/>
    <s v="2002"/>
    <s v="Number"/>
    <n v="38"/>
  </r>
  <r>
    <s v="B1306"/>
    <s v="2002 Persons in Private Households"/>
    <s v="21"/>
    <s v="Caravan, mobile or other temporary structure"/>
    <s v="113700"/>
    <s v="Oranmore"/>
    <s v="2002"/>
    <s v="2002"/>
    <s v="Number"/>
    <n v="3"/>
  </r>
  <r>
    <s v="B1306"/>
    <s v="2002 Persons in Private Households"/>
    <s v="21"/>
    <s v="Caravan, mobile or other temporary structure"/>
    <s v="113800"/>
    <s v="Abbeyfeale"/>
    <s v="2002"/>
    <s v="2002"/>
    <s v="Number"/>
    <n v="10"/>
  </r>
  <r>
    <s v="B1306"/>
    <s v="2002 Persons in Private Households"/>
    <s v="21"/>
    <s v="Caravan, mobile or other temporary structure"/>
    <s v="113900"/>
    <s v="Carndonagh"/>
    <s v="2002"/>
    <s v="2002"/>
    <s v="Number"/>
    <n v="10"/>
  </r>
  <r>
    <s v="B1306"/>
    <s v="2002 Persons in Private Households"/>
    <s v="21"/>
    <s v="Caravan, mobile or other temporary structure"/>
    <s v="114000"/>
    <s v="Bailieborough"/>
    <s v="2002"/>
    <s v="2002"/>
    <s v="Number"/>
    <n v="8"/>
  </r>
  <r>
    <s v="B1306"/>
    <s v="2002 Persons in Private Households"/>
    <s v="21"/>
    <s v="Caravan, mobile or other temporary structure"/>
    <s v="114100"/>
    <s v="Kanturk"/>
    <s v="2002"/>
    <s v="2002"/>
    <s v="Number"/>
    <n v="4"/>
  </r>
  <r>
    <s v="B1306"/>
    <s v="2002 Persons in Private Households"/>
    <s v="21"/>
    <s v="Caravan, mobile or other temporary structure"/>
    <s v="114200"/>
    <s v="Ballinrobe"/>
    <s v="2002"/>
    <s v="2002"/>
    <s v="Number"/>
    <n v="11"/>
  </r>
  <r>
    <s v="B1306"/>
    <s v="2002 Persons in Private Households"/>
    <s v="21"/>
    <s v="Caravan, mobile or other temporary structure"/>
    <s v="114300"/>
    <s v="Thomastown"/>
    <s v="2002"/>
    <s v="2002"/>
    <s v="Number"/>
    <n v="1"/>
  </r>
  <r>
    <s v="B1306"/>
    <s v="2002 Persons in Private Households"/>
    <s v="21"/>
    <s v="Caravan, mobile or other temporary structure"/>
    <s v="114400"/>
    <s v="Banagher"/>
    <s v="2002"/>
    <s v="2002"/>
    <s v="Number"/>
    <n v="0"/>
  </r>
  <r>
    <s v="B1306"/>
    <s v="2002 Persons in Private Households"/>
    <s v="21"/>
    <s v="Caravan, mobile or other temporary structure"/>
    <s v="114500"/>
    <s v="Athboy"/>
    <s v="2002"/>
    <s v="2002"/>
    <s v="Number"/>
    <n v="0"/>
  </r>
  <r>
    <s v="B1306"/>
    <s v="2002 Persons in Private Households"/>
    <s v="21"/>
    <s v="Caravan, mobile or other temporary structure"/>
    <s v="114600"/>
    <s v="Dunmanway"/>
    <s v="2002"/>
    <s v="2002"/>
    <s v="Number"/>
    <n v="0"/>
  </r>
  <r>
    <s v="B1306"/>
    <s v="2002 Persons in Private Households"/>
    <s v="21"/>
    <s v="Caravan, mobile or other temporary structure"/>
    <s v="114700"/>
    <s v="Prosperous"/>
    <s v="2002"/>
    <s v="2002"/>
    <s v="Number"/>
    <n v="1"/>
  </r>
  <r>
    <s v="B1306"/>
    <s v="2002 Persons in Private Households"/>
    <s v="21"/>
    <s v="Caravan, mobile or other temporary structure"/>
    <s v="114800"/>
    <s v="Moate"/>
    <s v="2002"/>
    <s v="2002"/>
    <s v="Number"/>
    <n v="0"/>
  </r>
  <r>
    <s v="B1306"/>
    <s v="2002 Persons in Private Households"/>
    <s v="21"/>
    <s v="Caravan, mobile or other temporary structure"/>
    <s v="114900"/>
    <s v="Aggregate Town Area"/>
    <s v="2002"/>
    <s v="2002"/>
    <s v="Number"/>
    <n v="6670"/>
  </r>
  <r>
    <s v="B1306"/>
    <s v="2002 Persons in Private Households"/>
    <s v="21"/>
    <s v="Caravan, mobile or other temporary structure"/>
    <s v="115000"/>
    <s v="Towns 1,000 - 1,499 population"/>
    <s v="2002"/>
    <s v="2002"/>
    <s v="Number"/>
    <n v="454"/>
  </r>
  <r>
    <s v="B1306"/>
    <s v="2002 Persons in Private Households"/>
    <s v="21"/>
    <s v="Caravan, mobile or other temporary structure"/>
    <s v="115100"/>
    <s v="Towns 500 - 999 population"/>
    <s v="2002"/>
    <s v="2002"/>
    <s v="Number"/>
    <n v="412"/>
  </r>
  <r>
    <s v="B1306"/>
    <s v="2002 Persons in Private Households"/>
    <s v="21"/>
    <s v="Caravan, mobile or other temporary structure"/>
    <s v="115200"/>
    <s v="Towns under 500 population but with at least 50 inhabited houses"/>
    <s v="2002"/>
    <s v="2002"/>
    <s v="Number"/>
    <n v="428"/>
  </r>
  <r>
    <s v="B1306"/>
    <s v="2002 Persons in Private Households"/>
    <s v="21"/>
    <s v="Caravan, mobile or other temporary structure"/>
    <s v="115300"/>
    <s v="Remainder of country"/>
    <s v="2002"/>
    <s v="2002"/>
    <s v="Number"/>
    <n v="12610"/>
  </r>
  <r>
    <s v="B1306"/>
    <s v="2002 Persons in Private Households"/>
    <s v="21"/>
    <s v="Caravan, mobile or other temporary structure"/>
    <s v="115400"/>
    <s v="Aggregate Rural Area"/>
    <s v="2002"/>
    <s v="2002"/>
    <s v="Number"/>
    <n v="13904"/>
  </r>
  <r>
    <s v="B1306"/>
    <s v="2002 Persons in Private Households"/>
    <s v="4"/>
    <s v="Not stated"/>
    <s v="-"/>
    <s v="State"/>
    <s v="2002"/>
    <s v="2002"/>
    <s v="Number"/>
    <n v="73871"/>
  </r>
  <r>
    <s v="B1306"/>
    <s v="2002 Persons in Private Households"/>
    <s v="4"/>
    <s v="Not stated"/>
    <s v="100100"/>
    <s v="Greater Dublin Area"/>
    <s v="2002"/>
    <s v="2002"/>
    <s v="Number"/>
    <n v="24902"/>
  </r>
  <r>
    <s v="B1306"/>
    <s v="2002 Persons in Private Households"/>
    <s v="4"/>
    <s v="Not stated"/>
    <s v="100200"/>
    <s v="Other Cities"/>
    <s v="2002"/>
    <s v="2002"/>
    <s v="Number"/>
    <n v="6731"/>
  </r>
  <r>
    <s v="B1306"/>
    <s v="2002 Persons in Private Households"/>
    <s v="4"/>
    <s v="Not stated"/>
    <s v="100300"/>
    <s v="Cork City"/>
    <s v="2002"/>
    <s v="2002"/>
    <s v="Number"/>
    <n v="2832"/>
  </r>
  <r>
    <s v="B1306"/>
    <s v="2002 Persons in Private Households"/>
    <s v="4"/>
    <s v="Not stated"/>
    <s v="100400"/>
    <s v="Limerick City"/>
    <s v="2002"/>
    <s v="2002"/>
    <s v="Number"/>
    <n v="1457"/>
  </r>
  <r>
    <s v="B1306"/>
    <s v="2002 Persons in Private Households"/>
    <s v="4"/>
    <s v="Not stated"/>
    <s v="100500"/>
    <s v="Galway City"/>
    <s v="2002"/>
    <s v="2002"/>
    <s v="Number"/>
    <n v="1427"/>
  </r>
  <r>
    <s v="B1306"/>
    <s v="2002 Persons in Private Households"/>
    <s v="4"/>
    <s v="Not stated"/>
    <s v="100600"/>
    <s v="Waterford City"/>
    <s v="2002"/>
    <s v="2002"/>
    <s v="Number"/>
    <n v="1015"/>
  </r>
  <r>
    <s v="B1306"/>
    <s v="2002 Persons in Private Households"/>
    <s v="4"/>
    <s v="Not stated"/>
    <s v="100700"/>
    <s v="Towns 10,000 population and over"/>
    <s v="2002"/>
    <s v="2002"/>
    <s v="Number"/>
    <n v="8373"/>
  </r>
  <r>
    <s v="B1306"/>
    <s v="2002 Persons in Private Households"/>
    <s v="4"/>
    <s v="Not stated"/>
    <s v="100800"/>
    <s v="Dundalk"/>
    <s v="2002"/>
    <s v="2002"/>
    <s v="Number"/>
    <n v="730"/>
  </r>
  <r>
    <s v="B1306"/>
    <s v="2002 Persons in Private Households"/>
    <s v="4"/>
    <s v="Not stated"/>
    <s v="100900"/>
    <s v="Drogheda"/>
    <s v="2002"/>
    <s v="2002"/>
    <s v="Number"/>
    <n v="466"/>
  </r>
  <r>
    <s v="B1306"/>
    <s v="2002 Persons in Private Households"/>
    <s v="4"/>
    <s v="Not stated"/>
    <s v="101000"/>
    <s v="Bray"/>
    <s v="2002"/>
    <s v="2002"/>
    <s v="Number"/>
    <n v="365"/>
  </r>
  <r>
    <s v="B1306"/>
    <s v="2002 Persons in Private Households"/>
    <s v="4"/>
    <s v="Not stated"/>
    <s v="101100"/>
    <s v="Swords"/>
    <s v="2002"/>
    <s v="2002"/>
    <s v="Number"/>
    <n v="510"/>
  </r>
  <r>
    <s v="B1306"/>
    <s v="2002 Persons in Private Households"/>
    <s v="4"/>
    <s v="Not stated"/>
    <s v="101200"/>
    <s v="Ennis"/>
    <s v="2002"/>
    <s v="2002"/>
    <s v="Number"/>
    <n v="262"/>
  </r>
  <r>
    <s v="B1306"/>
    <s v="2002 Persons in Private Households"/>
    <s v="4"/>
    <s v="Not stated"/>
    <s v="101300"/>
    <s v="Tralee"/>
    <s v="2002"/>
    <s v="2002"/>
    <s v="Number"/>
    <n v="448"/>
  </r>
  <r>
    <s v="B1306"/>
    <s v="2002 Persons in Private Households"/>
    <s v="4"/>
    <s v="Not stated"/>
    <s v="101400"/>
    <s v="Kilkenny"/>
    <s v="2002"/>
    <s v="2002"/>
    <s v="Number"/>
    <n v="401"/>
  </r>
  <r>
    <s v="B1306"/>
    <s v="2002 Persons in Private Households"/>
    <s v="4"/>
    <s v="Not stated"/>
    <s v="101500"/>
    <s v="Sligo"/>
    <s v="2002"/>
    <s v="2002"/>
    <s v="Number"/>
    <n v="452"/>
  </r>
  <r>
    <s v="B1306"/>
    <s v="2002 Persons in Private Households"/>
    <s v="4"/>
    <s v="Not stated"/>
    <s v="101600"/>
    <s v="Navan (An Uaimh)"/>
    <s v="2002"/>
    <s v="2002"/>
    <s v="Number"/>
    <n v="314"/>
  </r>
  <r>
    <s v="B1306"/>
    <s v="2002 Persons in Private Households"/>
    <s v="4"/>
    <s v="Not stated"/>
    <s v="101700"/>
    <s v="Carlow"/>
    <s v="2002"/>
    <s v="2002"/>
    <s v="Number"/>
    <n v="369"/>
  </r>
  <r>
    <s v="B1306"/>
    <s v="2002 Persons in Private Households"/>
    <s v="4"/>
    <s v="Not stated"/>
    <s v="101800"/>
    <s v="Naas"/>
    <s v="2002"/>
    <s v="2002"/>
    <s v="Number"/>
    <n v="175"/>
  </r>
  <r>
    <s v="B1306"/>
    <s v="2002 Persons in Private Households"/>
    <s v="4"/>
    <s v="Not stated"/>
    <s v="101900"/>
    <s v="Wexford"/>
    <s v="2002"/>
    <s v="2002"/>
    <s v="Number"/>
    <n v="310"/>
  </r>
  <r>
    <s v="B1306"/>
    <s v="2002 Persons in Private Households"/>
    <s v="4"/>
    <s v="Not stated"/>
    <s v="102000"/>
    <s v="Clonmel"/>
    <s v="2002"/>
    <s v="2002"/>
    <s v="Number"/>
    <n v="352"/>
  </r>
  <r>
    <s v="B1306"/>
    <s v="2002 Persons in Private Households"/>
    <s v="4"/>
    <s v="Not stated"/>
    <s v="102100"/>
    <s v="Droichead Nua"/>
    <s v="2002"/>
    <s v="2002"/>
    <s v="Number"/>
    <n v="481"/>
  </r>
  <r>
    <s v="B1306"/>
    <s v="2002 Persons in Private Households"/>
    <s v="4"/>
    <s v="Not stated"/>
    <s v="102200"/>
    <s v="Celbridge"/>
    <s v="2002"/>
    <s v="2002"/>
    <s v="Number"/>
    <n v="160"/>
  </r>
  <r>
    <s v="B1306"/>
    <s v="2002 Persons in Private Households"/>
    <s v="4"/>
    <s v="Not stated"/>
    <s v="102300"/>
    <s v="Athlone"/>
    <s v="2002"/>
    <s v="2002"/>
    <s v="Number"/>
    <n v="373"/>
  </r>
  <r>
    <s v="B1306"/>
    <s v="2002 Persons in Private Households"/>
    <s v="4"/>
    <s v="Not stated"/>
    <s v="102400"/>
    <s v="Mullingar"/>
    <s v="2002"/>
    <s v="2002"/>
    <s v="Number"/>
    <n v="148"/>
  </r>
  <r>
    <s v="B1306"/>
    <s v="2002 Persons in Private Households"/>
    <s v="4"/>
    <s v="Not stated"/>
    <s v="102500"/>
    <s v="Letterkenny"/>
    <s v="2002"/>
    <s v="2002"/>
    <s v="Number"/>
    <n v="218"/>
  </r>
  <r>
    <s v="B1306"/>
    <s v="2002 Persons in Private Households"/>
    <s v="4"/>
    <s v="Not stated"/>
    <s v="102600"/>
    <s v="Leixlip"/>
    <s v="2002"/>
    <s v="2002"/>
    <s v="Number"/>
    <n v="141"/>
  </r>
  <r>
    <s v="B1306"/>
    <s v="2002 Persons in Private Households"/>
    <s v="4"/>
    <s v="Not stated"/>
    <s v="102700"/>
    <s v="Malahide"/>
    <s v="2002"/>
    <s v="2002"/>
    <s v="Number"/>
    <n v="140"/>
  </r>
  <r>
    <s v="B1306"/>
    <s v="2002 Persons in Private Households"/>
    <s v="4"/>
    <s v="Not stated"/>
    <s v="102800"/>
    <s v="Killarney"/>
    <s v="2002"/>
    <s v="2002"/>
    <s v="Number"/>
    <n v="271"/>
  </r>
  <r>
    <s v="B1306"/>
    <s v="2002 Persons in Private Households"/>
    <s v="4"/>
    <s v="Not stated"/>
    <s v="102900"/>
    <s v="Portlaoighise"/>
    <s v="2002"/>
    <s v="2002"/>
    <s v="Number"/>
    <n v="123"/>
  </r>
  <r>
    <s v="B1306"/>
    <s v="2002 Persons in Private Households"/>
    <s v="4"/>
    <s v="Not stated"/>
    <s v="103000"/>
    <s v="Greystones"/>
    <s v="2002"/>
    <s v="2002"/>
    <s v="Number"/>
    <n v="170"/>
  </r>
  <r>
    <s v="B1306"/>
    <s v="2002 Persons in Private Households"/>
    <s v="4"/>
    <s v="Not stated"/>
    <s v="103100"/>
    <s v="Castlebar"/>
    <s v="2002"/>
    <s v="2002"/>
    <s v="Number"/>
    <n v="163"/>
  </r>
  <r>
    <s v="B1306"/>
    <s v="2002 Persons in Private Households"/>
    <s v="4"/>
    <s v="Not stated"/>
    <s v="103200"/>
    <s v="Carrigaline"/>
    <s v="2002"/>
    <s v="2002"/>
    <s v="Number"/>
    <n v="99"/>
  </r>
  <r>
    <s v="B1306"/>
    <s v="2002 Persons in Private Households"/>
    <s v="4"/>
    <s v="Not stated"/>
    <s v="103300"/>
    <s v="Tullamore"/>
    <s v="2002"/>
    <s v="2002"/>
    <s v="Number"/>
    <n v="347"/>
  </r>
  <r>
    <s v="B1306"/>
    <s v="2002 Persons in Private Households"/>
    <s v="4"/>
    <s v="Not stated"/>
    <s v="103400"/>
    <s v="Balbriggan"/>
    <s v="2002"/>
    <s v="2002"/>
    <s v="Number"/>
    <n v="200"/>
  </r>
  <r>
    <s v="B1306"/>
    <s v="2002 Persons in Private Households"/>
    <s v="4"/>
    <s v="Not stated"/>
    <s v="103500"/>
    <s v="Maynooth"/>
    <s v="2002"/>
    <s v="2002"/>
    <s v="Number"/>
    <n v="185"/>
  </r>
  <r>
    <s v="B1306"/>
    <s v="2002 Persons in Private Households"/>
    <s v="4"/>
    <s v="Not stated"/>
    <s v="103600"/>
    <s v="Towns 5,000 - 9,999 population"/>
    <s v="2002"/>
    <s v="2002"/>
    <s v="Number"/>
    <n v="3888"/>
  </r>
  <r>
    <s v="B1306"/>
    <s v="2002 Persons in Private Households"/>
    <s v="4"/>
    <s v="Not stated"/>
    <s v="103700"/>
    <s v="Arklow"/>
    <s v="2002"/>
    <s v="2002"/>
    <s v="Number"/>
    <n v="171"/>
  </r>
  <r>
    <s v="B1306"/>
    <s v="2002 Persons in Private Households"/>
    <s v="4"/>
    <s v="Not stated"/>
    <s v="103800"/>
    <s v="Cobh"/>
    <s v="2002"/>
    <s v="2002"/>
    <s v="Number"/>
    <n v="123"/>
  </r>
  <r>
    <s v="B1306"/>
    <s v="2002 Persons in Private Households"/>
    <s v="4"/>
    <s v="Not stated"/>
    <s v="103900"/>
    <s v="Ballina"/>
    <s v="2002"/>
    <s v="2002"/>
    <s v="Number"/>
    <n v="91"/>
  </r>
  <r>
    <s v="B1306"/>
    <s v="2002 Persons in Private Households"/>
    <s v="4"/>
    <s v="Not stated"/>
    <s v="104000"/>
    <s v="Wicklow"/>
    <s v="2002"/>
    <s v="2002"/>
    <s v="Number"/>
    <n v="61"/>
  </r>
  <r>
    <s v="B1306"/>
    <s v="2002 Persons in Private Households"/>
    <s v="4"/>
    <s v="Not stated"/>
    <s v="104100"/>
    <s v="Skerries"/>
    <s v="2002"/>
    <s v="2002"/>
    <s v="Number"/>
    <n v="206"/>
  </r>
  <r>
    <s v="B1306"/>
    <s v="2002 Persons in Private Households"/>
    <s v="4"/>
    <s v="Not stated"/>
    <s v="104200"/>
    <s v="Enniscorthy"/>
    <s v="2002"/>
    <s v="2002"/>
    <s v="Number"/>
    <n v="167"/>
  </r>
  <r>
    <s v="B1306"/>
    <s v="2002 Persons in Private Households"/>
    <s v="4"/>
    <s v="Not stated"/>
    <s v="104201"/>
    <s v="Mallow"/>
    <s v="2002"/>
    <s v="2002"/>
    <s v="Number"/>
    <n v="211"/>
  </r>
  <r>
    <s v="B1306"/>
    <s v="2002 Persons in Private Households"/>
    <s v="4"/>
    <s v="Not stated"/>
    <s v="104300"/>
    <s v="Shannon"/>
    <s v="2002"/>
    <s v="2002"/>
    <s v="Number"/>
    <n v="145"/>
  </r>
  <r>
    <s v="B1306"/>
    <s v="2002 Persons in Private Households"/>
    <s v="4"/>
    <s v="Not stated"/>
    <s v="104400"/>
    <s v="Portmarnock"/>
    <s v="2002"/>
    <s v="2002"/>
    <s v="Number"/>
    <n v="174"/>
  </r>
  <r>
    <s v="B1306"/>
    <s v="2002 Persons in Private Households"/>
    <s v="4"/>
    <s v="Not stated"/>
    <s v="104500"/>
    <s v="Tramore"/>
    <s v="2002"/>
    <s v="2002"/>
    <s v="Number"/>
    <n v="55"/>
  </r>
  <r>
    <s v="B1306"/>
    <s v="2002 Persons in Private Households"/>
    <s v="4"/>
    <s v="Not stated"/>
    <s v="104600"/>
    <s v="Midleton"/>
    <s v="2002"/>
    <s v="2002"/>
    <s v="Number"/>
    <n v="122"/>
  </r>
  <r>
    <s v="B1306"/>
    <s v="2002 Persons in Private Households"/>
    <s v="4"/>
    <s v="Not stated"/>
    <s v="104700"/>
    <s v="Longford"/>
    <s v="2002"/>
    <s v="2002"/>
    <s v="Number"/>
    <n v="217"/>
  </r>
  <r>
    <s v="B1306"/>
    <s v="2002 Persons in Private Households"/>
    <s v="4"/>
    <s v="Not stated"/>
    <s v="104800"/>
    <s v="Dungarvan"/>
    <s v="2002"/>
    <s v="2002"/>
    <s v="Number"/>
    <n v="83"/>
  </r>
  <r>
    <s v="B1306"/>
    <s v="2002 Persons in Private Households"/>
    <s v="4"/>
    <s v="Not stated"/>
    <s v="104900"/>
    <s v="Thurles"/>
    <s v="2002"/>
    <s v="2002"/>
    <s v="Number"/>
    <n v="114"/>
  </r>
  <r>
    <s v="B1306"/>
    <s v="2002 Persons in Private Households"/>
    <s v="4"/>
    <s v="Not stated"/>
    <s v="105000"/>
    <s v="Rush"/>
    <s v="2002"/>
    <s v="2002"/>
    <s v="Number"/>
    <n v="158"/>
  </r>
  <r>
    <s v="B1306"/>
    <s v="2002 Persons in Private Households"/>
    <s v="4"/>
    <s v="Not stated"/>
    <s v="105100"/>
    <s v="Youghal"/>
    <s v="2002"/>
    <s v="2002"/>
    <s v="Number"/>
    <n v="118"/>
  </r>
  <r>
    <s v="B1306"/>
    <s v="2002 Persons in Private Households"/>
    <s v="4"/>
    <s v="Not stated"/>
    <s v="105200"/>
    <s v="New Ross"/>
    <s v="2002"/>
    <s v="2002"/>
    <s v="Number"/>
    <n v="67"/>
  </r>
  <r>
    <s v="B1306"/>
    <s v="2002 Persons in Private Households"/>
    <s v="4"/>
    <s v="Not stated"/>
    <s v="105300"/>
    <s v="Nenagh"/>
    <s v="2002"/>
    <s v="2002"/>
    <s v="Number"/>
    <n v="105"/>
  </r>
  <r>
    <s v="B1306"/>
    <s v="2002 Persons in Private Households"/>
    <s v="4"/>
    <s v="Not stated"/>
    <s v="105400"/>
    <s v="Ashbourne"/>
    <s v="2002"/>
    <s v="2002"/>
    <s v="Number"/>
    <n v="25"/>
  </r>
  <r>
    <s v="B1306"/>
    <s v="2002 Persons in Private Households"/>
    <s v="4"/>
    <s v="Not stated"/>
    <s v="105500"/>
    <s v="Ballinasloe"/>
    <s v="2002"/>
    <s v="2002"/>
    <s v="Number"/>
    <n v="172"/>
  </r>
  <r>
    <s v="B1306"/>
    <s v="2002 Persons in Private Households"/>
    <s v="4"/>
    <s v="Not stated"/>
    <s v="105600"/>
    <s v="Cavan"/>
    <s v="2002"/>
    <s v="2002"/>
    <s v="Number"/>
    <n v="106"/>
  </r>
  <r>
    <s v="B1306"/>
    <s v="2002 Persons in Private Households"/>
    <s v="4"/>
    <s v="Not stated"/>
    <s v="105700"/>
    <s v="Athy"/>
    <s v="2002"/>
    <s v="2002"/>
    <s v="Number"/>
    <n v="57"/>
  </r>
  <r>
    <s v="B1306"/>
    <s v="2002 Persons in Private Households"/>
    <s v="4"/>
    <s v="Not stated"/>
    <s v="105800"/>
    <s v="Tuam"/>
    <s v="2002"/>
    <s v="2002"/>
    <s v="Number"/>
    <n v="118"/>
  </r>
  <r>
    <s v="B1306"/>
    <s v="2002 Persons in Private Households"/>
    <s v="4"/>
    <s v="Not stated"/>
    <s v="105900"/>
    <s v="Monaghan"/>
    <s v="2002"/>
    <s v="2002"/>
    <s v="Number"/>
    <n v="64"/>
  </r>
  <r>
    <s v="B1306"/>
    <s v="2002 Persons in Private Households"/>
    <s v="4"/>
    <s v="Not stated"/>
    <s v="106000"/>
    <s v="Trim"/>
    <s v="2002"/>
    <s v="2002"/>
    <s v="Number"/>
    <n v="174"/>
  </r>
  <r>
    <s v="B1306"/>
    <s v="2002 Persons in Private Households"/>
    <s v="4"/>
    <s v="Not stated"/>
    <s v="106100"/>
    <s v="Kildare"/>
    <s v="2002"/>
    <s v="2002"/>
    <s v="Number"/>
    <n v="176"/>
  </r>
  <r>
    <s v="B1306"/>
    <s v="2002 Persons in Private Households"/>
    <s v="4"/>
    <s v="Not stated"/>
    <s v="106200"/>
    <s v="Westport"/>
    <s v="2002"/>
    <s v="2002"/>
    <s v="Number"/>
    <n v="76"/>
  </r>
  <r>
    <s v="B1306"/>
    <s v="2002 Persons in Private Households"/>
    <s v="4"/>
    <s v="Not stated"/>
    <s v="106300"/>
    <s v="Laytown-Bettystown-Mornington"/>
    <s v="2002"/>
    <s v="2002"/>
    <s v="Number"/>
    <n v="103"/>
  </r>
  <r>
    <s v="B1306"/>
    <s v="2002 Persons in Private Households"/>
    <s v="4"/>
    <s v="Not stated"/>
    <s v="106400"/>
    <s v="Carrick-on-Suir"/>
    <s v="2002"/>
    <s v="2002"/>
    <s v="Number"/>
    <n v="178"/>
  </r>
  <r>
    <s v="B1306"/>
    <s v="2002 Persons in Private Households"/>
    <s v="4"/>
    <s v="Not stated"/>
    <s v="106500"/>
    <s v="Dunboyne"/>
    <s v="2002"/>
    <s v="2002"/>
    <s v="Number"/>
    <n v="53"/>
  </r>
  <r>
    <s v="B1306"/>
    <s v="2002 Persons in Private Households"/>
    <s v="4"/>
    <s v="Not stated"/>
    <s v="106600"/>
    <s v="Gorey"/>
    <s v="2002"/>
    <s v="2002"/>
    <s v="Number"/>
    <n v="35"/>
  </r>
  <r>
    <s v="B1306"/>
    <s v="2002 Persons in Private Households"/>
    <s v="4"/>
    <s v="Not stated"/>
    <s v="106700"/>
    <s v="Buncrana"/>
    <s v="2002"/>
    <s v="2002"/>
    <s v="Number"/>
    <n v="137"/>
  </r>
  <r>
    <s v="B1306"/>
    <s v="2002 Persons in Private Households"/>
    <s v="4"/>
    <s v="Not stated"/>
    <s v="106800"/>
    <s v="Bandon"/>
    <s v="2002"/>
    <s v="2002"/>
    <s v="Number"/>
    <n v="26"/>
  </r>
  <r>
    <s v="B1306"/>
    <s v="2002 Persons in Private Households"/>
    <s v="4"/>
    <s v="Not stated"/>
    <s v="106900"/>
    <s v="Towns 3,000 - 4,999 population"/>
    <s v="2002"/>
    <s v="2002"/>
    <s v="Number"/>
    <n v="1687"/>
  </r>
  <r>
    <s v="B1306"/>
    <s v="2002 Persons in Private Households"/>
    <s v="4"/>
    <s v="Not stated"/>
    <s v="107000"/>
    <s v="Tipperary"/>
    <s v="2002"/>
    <s v="2002"/>
    <s v="Number"/>
    <n v="159"/>
  </r>
  <r>
    <s v="B1306"/>
    <s v="2002 Persons in Private Households"/>
    <s v="4"/>
    <s v="Not stated"/>
    <s v="107100"/>
    <s v="Fermoy"/>
    <s v="2002"/>
    <s v="2002"/>
    <s v="Number"/>
    <n v="127"/>
  </r>
  <r>
    <s v="B1306"/>
    <s v="2002 Persons in Private Households"/>
    <s v="4"/>
    <s v="Not stated"/>
    <s v="107200"/>
    <s v="Passage West"/>
    <s v="2002"/>
    <s v="2002"/>
    <s v="Number"/>
    <n v="47"/>
  </r>
  <r>
    <s v="B1306"/>
    <s v="2002 Persons in Private Households"/>
    <s v="4"/>
    <s v="Not stated"/>
    <s v="107300"/>
    <s v="Roscrea"/>
    <s v="2002"/>
    <s v="2002"/>
    <s v="Number"/>
    <n v="73"/>
  </r>
  <r>
    <s v="B1306"/>
    <s v="2002 Persons in Private Households"/>
    <s v="4"/>
    <s v="Not stated"/>
    <s v="107400"/>
    <s v="Edenderry"/>
    <s v="2002"/>
    <s v="2002"/>
    <s v="Number"/>
    <n v="117"/>
  </r>
  <r>
    <s v="B1306"/>
    <s v="2002 Persons in Private Households"/>
    <s v="4"/>
    <s v="Not stated"/>
    <s v="107500"/>
    <s v="Roscommon"/>
    <s v="2002"/>
    <s v="2002"/>
    <s v="Number"/>
    <n v="25"/>
  </r>
  <r>
    <s v="B1306"/>
    <s v="2002 Persons in Private Households"/>
    <s v="4"/>
    <s v="Not stated"/>
    <s v="107600"/>
    <s v="Birr"/>
    <s v="2002"/>
    <s v="2002"/>
    <s v="Number"/>
    <n v="109"/>
  </r>
  <r>
    <s v="B1306"/>
    <s v="2002 Persons in Private Households"/>
    <s v="4"/>
    <s v="Not stated"/>
    <s v="107700"/>
    <s v="Ceannanus Mór"/>
    <s v="2002"/>
    <s v="2002"/>
    <s v="Number"/>
    <n v="58"/>
  </r>
  <r>
    <s v="B1306"/>
    <s v="2002 Persons in Private Households"/>
    <s v="4"/>
    <s v="Not stated"/>
    <s v="107800"/>
    <s v="Clane"/>
    <s v="2002"/>
    <s v="2002"/>
    <s v="Number"/>
    <n v="36"/>
  </r>
  <r>
    <s v="B1306"/>
    <s v="2002 Persons in Private Households"/>
    <s v="4"/>
    <s v="Not stated"/>
    <s v="107900"/>
    <s v="Newcastle (Co. Limerick)"/>
    <s v="2002"/>
    <s v="2002"/>
    <s v="Number"/>
    <n v="149"/>
  </r>
  <r>
    <s v="B1306"/>
    <s v="2002 Persons in Private Households"/>
    <s v="4"/>
    <s v="Not stated"/>
    <s v="108000"/>
    <s v="Loughrea"/>
    <s v="2002"/>
    <s v="2002"/>
    <s v="Number"/>
    <n v="96"/>
  </r>
  <r>
    <s v="B1306"/>
    <s v="2002 Persons in Private Households"/>
    <s v="4"/>
    <s v="Not stated"/>
    <s v="108100"/>
    <s v="Portarlington"/>
    <s v="2002"/>
    <s v="2002"/>
    <s v="Number"/>
    <n v="81"/>
  </r>
  <r>
    <s v="B1306"/>
    <s v="2002 Persons in Private Households"/>
    <s v="4"/>
    <s v="Not stated"/>
    <s v="108200"/>
    <s v="Listowel"/>
    <s v="2002"/>
    <s v="2002"/>
    <s v="Number"/>
    <n v="61"/>
  </r>
  <r>
    <s v="B1306"/>
    <s v="2002 Persons in Private Households"/>
    <s v="4"/>
    <s v="Not stated"/>
    <s v="108300"/>
    <s v="Ardee"/>
    <s v="2002"/>
    <s v="2002"/>
    <s v="Number"/>
    <n v="77"/>
  </r>
  <r>
    <s v="B1306"/>
    <s v="2002 Persons in Private Households"/>
    <s v="4"/>
    <s v="Not stated"/>
    <s v="108400"/>
    <s v="Donabate"/>
    <s v="2002"/>
    <s v="2002"/>
    <s v="Number"/>
    <n v="73"/>
  </r>
  <r>
    <s v="B1306"/>
    <s v="2002 Persons in Private Households"/>
    <s v="4"/>
    <s v="Not stated"/>
    <s v="108500"/>
    <s v="Carrickmacross"/>
    <s v="2002"/>
    <s v="2002"/>
    <s v="Number"/>
    <n v="90"/>
  </r>
  <r>
    <s v="B1306"/>
    <s v="2002 Persons in Private Households"/>
    <s v="4"/>
    <s v="Not stated"/>
    <s v="108600"/>
    <s v="Ratoath"/>
    <s v="2002"/>
    <s v="2002"/>
    <s v="Number"/>
    <n v="30"/>
  </r>
  <r>
    <s v="B1306"/>
    <s v="2002 Persons in Private Households"/>
    <s v="4"/>
    <s v="Not stated"/>
    <s v="108700"/>
    <s v="Clonakilty"/>
    <s v="2002"/>
    <s v="2002"/>
    <s v="Number"/>
    <n v="26"/>
  </r>
  <r>
    <s v="B1306"/>
    <s v="2002 Persons in Private Households"/>
    <s v="4"/>
    <s v="Not stated"/>
    <s v="108800"/>
    <s v="Ballybofey-Stranorlar"/>
    <s v="2002"/>
    <s v="2002"/>
    <s v="Number"/>
    <n v="21"/>
  </r>
  <r>
    <s v="B1306"/>
    <s v="2002 Persons in Private Households"/>
    <s v="4"/>
    <s v="Not stated"/>
    <s v="108900"/>
    <s v="Kinsale"/>
    <s v="2002"/>
    <s v="2002"/>
    <s v="Number"/>
    <n v="48"/>
  </r>
  <r>
    <s v="B1306"/>
    <s v="2002 Persons in Private Households"/>
    <s v="4"/>
    <s v="Not stated"/>
    <s v="109000"/>
    <s v="Mountmellick"/>
    <s v="2002"/>
    <s v="2002"/>
    <s v="Number"/>
    <n v="12"/>
  </r>
  <r>
    <s v="B1306"/>
    <s v="2002 Persons in Private Households"/>
    <s v="4"/>
    <s v="Not stated"/>
    <s v="109100"/>
    <s v="Mitchelstown"/>
    <s v="2002"/>
    <s v="2002"/>
    <s v="Number"/>
    <n v="58"/>
  </r>
  <r>
    <s v="B1306"/>
    <s v="2002 Persons in Private Households"/>
    <s v="4"/>
    <s v="Not stated"/>
    <s v="109200"/>
    <s v="Bantry"/>
    <s v="2002"/>
    <s v="2002"/>
    <s v="Number"/>
    <n v="40"/>
  </r>
  <r>
    <s v="B1306"/>
    <s v="2002 Persons in Private Households"/>
    <s v="4"/>
    <s v="Not stated"/>
    <s v="109300"/>
    <s v="Dunshaughlin"/>
    <s v="2002"/>
    <s v="2002"/>
    <s v="Number"/>
    <n v="38"/>
  </r>
  <r>
    <s v="B1306"/>
    <s v="2002 Persons in Private Households"/>
    <s v="4"/>
    <s v="Not stated"/>
    <s v="109400"/>
    <s v="Tower"/>
    <s v="2002"/>
    <s v="2002"/>
    <s v="Number"/>
    <n v="36"/>
  </r>
  <r>
    <s v="B1306"/>
    <s v="2002 Persons in Private Households"/>
    <s v="4"/>
    <s v="Not stated"/>
    <s v="109500"/>
    <s v="Towns 1,500 - 2,999 population"/>
    <s v="2002"/>
    <s v="2002"/>
    <s v="Number"/>
    <n v="2480"/>
  </r>
  <r>
    <s v="B1306"/>
    <s v="2002 Persons in Private Households"/>
    <s v="4"/>
    <s v="Not stated"/>
    <s v="109600"/>
    <s v="Macroom"/>
    <s v="2002"/>
    <s v="2002"/>
    <s v="Number"/>
    <n v="17"/>
  </r>
  <r>
    <s v="B1306"/>
    <s v="2002 Persons in Private Households"/>
    <s v="4"/>
    <s v="Not stated"/>
    <s v="109700"/>
    <s v="Castleblayney"/>
    <s v="2002"/>
    <s v="2002"/>
    <s v="Number"/>
    <n v="115"/>
  </r>
  <r>
    <s v="B1306"/>
    <s v="2002 Persons in Private Households"/>
    <s v="4"/>
    <s v="Not stated"/>
    <s v="109800"/>
    <s v="Sallins"/>
    <s v="2002"/>
    <s v="2002"/>
    <s v="Number"/>
    <n v="49"/>
  </r>
  <r>
    <s v="B1306"/>
    <s v="2002 Persons in Private Households"/>
    <s v="4"/>
    <s v="Not stated"/>
    <s v="109900"/>
    <s v="Kilcoole"/>
    <s v="2002"/>
    <s v="2002"/>
    <s v="Number"/>
    <n v="49"/>
  </r>
  <r>
    <s v="B1306"/>
    <s v="2002 Persons in Private Households"/>
    <s v="4"/>
    <s v="Not stated"/>
    <s v="110000"/>
    <s v="Cahir"/>
    <s v="2002"/>
    <s v="2002"/>
    <s v="Number"/>
    <n v="61"/>
  </r>
  <r>
    <s v="B1306"/>
    <s v="2002 Persons in Private Households"/>
    <s v="4"/>
    <s v="Not stated"/>
    <s v="110100"/>
    <s v="Cashel"/>
    <s v="2002"/>
    <s v="2002"/>
    <s v="Number"/>
    <n v="87"/>
  </r>
  <r>
    <s v="B1306"/>
    <s v="2002 Persons in Private Households"/>
    <s v="4"/>
    <s v="Not stated"/>
    <s v="110200"/>
    <s v="Kilcock"/>
    <s v="2002"/>
    <s v="2002"/>
    <s v="Number"/>
    <n v="32"/>
  </r>
  <r>
    <s v="B1306"/>
    <s v="2002 Persons in Private Households"/>
    <s v="4"/>
    <s v="Not stated"/>
    <s v="110300"/>
    <s v="Muinebeag"/>
    <s v="2002"/>
    <s v="2002"/>
    <s v="Number"/>
    <n v="24"/>
  </r>
  <r>
    <s v="B1306"/>
    <s v="2002 Persons in Private Households"/>
    <s v="4"/>
    <s v="Not stated"/>
    <s v="110400"/>
    <s v="Ballyshannon"/>
    <s v="2002"/>
    <s v="2002"/>
    <s v="Number"/>
    <n v="68"/>
  </r>
  <r>
    <s v="B1306"/>
    <s v="2002 Persons in Private Households"/>
    <s v="4"/>
    <s v="Not stated"/>
    <s v="110500"/>
    <s v="Clara"/>
    <s v="2002"/>
    <s v="2002"/>
    <s v="Number"/>
    <n v="115"/>
  </r>
  <r>
    <s v="B1306"/>
    <s v="2002 Persons in Private Households"/>
    <s v="4"/>
    <s v="Not stated"/>
    <s v="110600"/>
    <s v="Kilrush"/>
    <s v="2002"/>
    <s v="2002"/>
    <s v="Number"/>
    <n v="89"/>
  </r>
  <r>
    <s v="B1306"/>
    <s v="2002 Persons in Private Households"/>
    <s v="4"/>
    <s v="Not stated"/>
    <s v="110700"/>
    <s v="Rathluirc (or Charleville)"/>
    <s v="2002"/>
    <s v="2002"/>
    <s v="Number"/>
    <n v="73"/>
  </r>
  <r>
    <s v="B1306"/>
    <s v="2002 Persons in Private Households"/>
    <s v="4"/>
    <s v="Not stated"/>
    <s v="110800"/>
    <s v="Monasterevan"/>
    <s v="2002"/>
    <s v="2002"/>
    <s v="Number"/>
    <n v="128"/>
  </r>
  <r>
    <s v="B1306"/>
    <s v="2002 Persons in Private Households"/>
    <s v="4"/>
    <s v="Not stated"/>
    <s v="110900"/>
    <s v="Newtownmountkennedy"/>
    <s v="2002"/>
    <s v="2002"/>
    <s v="Number"/>
    <n v="65"/>
  </r>
  <r>
    <s v="B1306"/>
    <s v="2002 Persons in Private Households"/>
    <s v="4"/>
    <s v="Not stated"/>
    <s v="111000"/>
    <s v="Blessington"/>
    <s v="2002"/>
    <s v="2002"/>
    <s v="Number"/>
    <n v="42"/>
  </r>
  <r>
    <s v="B1306"/>
    <s v="2002 Persons in Private Households"/>
    <s v="4"/>
    <s v="Not stated"/>
    <s v="111100"/>
    <s v="Rathcoole"/>
    <s v="2002"/>
    <s v="2002"/>
    <s v="Number"/>
    <n v="32"/>
  </r>
  <r>
    <s v="B1306"/>
    <s v="2002 Persons in Private Households"/>
    <s v="4"/>
    <s v="Not stated"/>
    <s v="111200"/>
    <s v="Lusk"/>
    <s v="2002"/>
    <s v="2002"/>
    <s v="Number"/>
    <n v="24"/>
  </r>
  <r>
    <s v="B1306"/>
    <s v="2002 Persons in Private Households"/>
    <s v="4"/>
    <s v="Not stated"/>
    <s v="111300"/>
    <s v="Donegal"/>
    <s v="2002"/>
    <s v="2002"/>
    <s v="Number"/>
    <n v="60"/>
  </r>
  <r>
    <s v="B1306"/>
    <s v="2002 Persons in Private Households"/>
    <s v="4"/>
    <s v="Not stated"/>
    <s v="111400"/>
    <s v="Tullow"/>
    <s v="2002"/>
    <s v="2002"/>
    <s v="Number"/>
    <n v="86"/>
  </r>
  <r>
    <s v="B1306"/>
    <s v="2002 Persons in Private Households"/>
    <s v="4"/>
    <s v="Not stated"/>
    <s v="111500"/>
    <s v="Templemore"/>
    <s v="2002"/>
    <s v="2002"/>
    <s v="Number"/>
    <n v="33"/>
  </r>
  <r>
    <s v="B1306"/>
    <s v="2002 Persons in Private Households"/>
    <s v="4"/>
    <s v="Not stated"/>
    <s v="111600"/>
    <s v="Kill"/>
    <s v="2002"/>
    <s v="2002"/>
    <s v="Number"/>
    <n v="5"/>
  </r>
  <r>
    <s v="B1306"/>
    <s v="2002 Persons in Private Households"/>
    <s v="4"/>
    <s v="Not stated"/>
    <s v="111700"/>
    <s v="Carrick-on-Shannon"/>
    <s v="2002"/>
    <s v="2002"/>
    <s v="Number"/>
    <n v="21"/>
  </r>
  <r>
    <s v="B1306"/>
    <s v="2002 Persons in Private Households"/>
    <s v="4"/>
    <s v="Not stated"/>
    <s v="111800"/>
    <s v="Boyle"/>
    <s v="2002"/>
    <s v="2002"/>
    <s v="Number"/>
    <n v="18"/>
  </r>
  <r>
    <s v="B1306"/>
    <s v="2002 Persons in Private Households"/>
    <s v="4"/>
    <s v="Not stated"/>
    <s v="111900"/>
    <s v="Duleek"/>
    <s v="2002"/>
    <s v="2002"/>
    <s v="Number"/>
    <n v="43"/>
  </r>
  <r>
    <s v="B1306"/>
    <s v="2002 Persons in Private Households"/>
    <s v="4"/>
    <s v="Not stated"/>
    <s v="112000"/>
    <s v="Castleisland"/>
    <s v="2002"/>
    <s v="2002"/>
    <s v="Number"/>
    <n v="65"/>
  </r>
  <r>
    <s v="B1306"/>
    <s v="2002 Persons in Private Households"/>
    <s v="4"/>
    <s v="Not stated"/>
    <s v="112100"/>
    <s v="Athenry"/>
    <s v="2002"/>
    <s v="2002"/>
    <s v="Number"/>
    <n v="56"/>
  </r>
  <r>
    <s v="B1306"/>
    <s v="2002 Persons in Private Households"/>
    <s v="4"/>
    <s v="Not stated"/>
    <s v="112200"/>
    <s v="Blarney"/>
    <s v="2002"/>
    <s v="2002"/>
    <s v="Number"/>
    <n v="19"/>
  </r>
  <r>
    <s v="B1306"/>
    <s v="2002 Persons in Private Households"/>
    <s v="4"/>
    <s v="Not stated"/>
    <s v="112300"/>
    <s v="Kinsealy-Drinan"/>
    <s v="2002"/>
    <s v="2002"/>
    <s v="Number"/>
    <n v="63"/>
  </r>
  <r>
    <s v="B1306"/>
    <s v="2002 Persons in Private Households"/>
    <s v="4"/>
    <s v="Not stated"/>
    <s v="112400"/>
    <s v="Claremorris"/>
    <s v="2002"/>
    <s v="2002"/>
    <s v="Number"/>
    <n v="14"/>
  </r>
  <r>
    <s v="B1306"/>
    <s v="2002 Persons in Private Households"/>
    <s v="4"/>
    <s v="Not stated"/>
    <s v="112500"/>
    <s v="Skibbereen"/>
    <s v="2002"/>
    <s v="2002"/>
    <s v="Number"/>
    <n v="27"/>
  </r>
  <r>
    <s v="B1306"/>
    <s v="2002 Persons in Private Households"/>
    <s v="4"/>
    <s v="Not stated"/>
    <s v="112600"/>
    <s v="Clones"/>
    <s v="2002"/>
    <s v="2002"/>
    <s v="Number"/>
    <n v="40"/>
  </r>
  <r>
    <s v="B1306"/>
    <s v="2002 Persons in Private Households"/>
    <s v="4"/>
    <s v="Not stated"/>
    <s v="112700"/>
    <s v="Enniskerry"/>
    <s v="2002"/>
    <s v="2002"/>
    <s v="Number"/>
    <n v="48"/>
  </r>
  <r>
    <s v="B1306"/>
    <s v="2002 Persons in Private Households"/>
    <s v="4"/>
    <s v="Not stated"/>
    <s v="112800"/>
    <s v="Kenmare"/>
    <s v="2002"/>
    <s v="2002"/>
    <s v="Number"/>
    <n v="18"/>
  </r>
  <r>
    <s v="B1306"/>
    <s v="2002 Persons in Private Households"/>
    <s v="4"/>
    <s v="Not stated"/>
    <s v="112900"/>
    <s v="Bundoran"/>
    <s v="2002"/>
    <s v="2002"/>
    <s v="Number"/>
    <n v="35"/>
  </r>
  <r>
    <s v="B1306"/>
    <s v="2002 Persons in Private Households"/>
    <s v="4"/>
    <s v="Not stated"/>
    <s v="113000"/>
    <s v="An Daingean"/>
    <s v="2002"/>
    <s v="2002"/>
    <s v="Number"/>
    <n v="30"/>
  </r>
  <r>
    <s v="B1306"/>
    <s v="2002 Persons in Private Households"/>
    <s v="4"/>
    <s v="Not stated"/>
    <s v="113100"/>
    <s v="Rathangan"/>
    <s v="2002"/>
    <s v="2002"/>
    <s v="Number"/>
    <n v="57"/>
  </r>
  <r>
    <s v="B1306"/>
    <s v="2002 Persons in Private Households"/>
    <s v="4"/>
    <s v="Not stated"/>
    <s v="113200"/>
    <s v="Castlerea"/>
    <s v="2002"/>
    <s v="2002"/>
    <s v="Number"/>
    <n v="21"/>
  </r>
  <r>
    <s v="B1306"/>
    <s v="2002 Persons in Private Households"/>
    <s v="4"/>
    <s v="Not stated"/>
    <s v="113300"/>
    <s v="Gort"/>
    <s v="2002"/>
    <s v="2002"/>
    <s v="Number"/>
    <n v="138"/>
  </r>
  <r>
    <s v="B1306"/>
    <s v="2002 Persons in Private Households"/>
    <s v="4"/>
    <s v="Not stated"/>
    <s v="113400"/>
    <s v="Dunmore East"/>
    <s v="2002"/>
    <s v="2002"/>
    <s v="Number"/>
    <n v="25"/>
  </r>
  <r>
    <s v="B1306"/>
    <s v="2002 Persons in Private Households"/>
    <s v="4"/>
    <s v="Not stated"/>
    <s v="113500"/>
    <s v="Cootehill"/>
    <s v="2002"/>
    <s v="2002"/>
    <s v="Number"/>
    <n v="49"/>
  </r>
  <r>
    <s v="B1306"/>
    <s v="2002 Persons in Private Households"/>
    <s v="4"/>
    <s v="Not stated"/>
    <s v="113600"/>
    <s v="Portrane"/>
    <s v="2002"/>
    <s v="2002"/>
    <s v="Number"/>
    <n v="73"/>
  </r>
  <r>
    <s v="B1306"/>
    <s v="2002 Persons in Private Households"/>
    <s v="4"/>
    <s v="Not stated"/>
    <s v="113700"/>
    <s v="Oranmore"/>
    <s v="2002"/>
    <s v="2002"/>
    <s v="Number"/>
    <n v="38"/>
  </r>
  <r>
    <s v="B1306"/>
    <s v="2002 Persons in Private Households"/>
    <s v="4"/>
    <s v="Not stated"/>
    <s v="113800"/>
    <s v="Abbeyfeale"/>
    <s v="2002"/>
    <s v="2002"/>
    <s v="Number"/>
    <n v="63"/>
  </r>
  <r>
    <s v="B1306"/>
    <s v="2002 Persons in Private Households"/>
    <s v="4"/>
    <s v="Not stated"/>
    <s v="113900"/>
    <s v="Carndonagh"/>
    <s v="2002"/>
    <s v="2002"/>
    <s v="Number"/>
    <n v="48"/>
  </r>
  <r>
    <s v="B1306"/>
    <s v="2002 Persons in Private Households"/>
    <s v="4"/>
    <s v="Not stated"/>
    <s v="114000"/>
    <s v="Bailieborough"/>
    <s v="2002"/>
    <s v="2002"/>
    <s v="Number"/>
    <n v="30"/>
  </r>
  <r>
    <s v="B1306"/>
    <s v="2002 Persons in Private Households"/>
    <s v="4"/>
    <s v="Not stated"/>
    <s v="114100"/>
    <s v="Kanturk"/>
    <s v="2002"/>
    <s v="2002"/>
    <s v="Number"/>
    <n v="2"/>
  </r>
  <r>
    <s v="B1306"/>
    <s v="2002 Persons in Private Households"/>
    <s v="4"/>
    <s v="Not stated"/>
    <s v="114200"/>
    <s v="Ballinrobe"/>
    <s v="2002"/>
    <s v="2002"/>
    <s v="Number"/>
    <n v="9"/>
  </r>
  <r>
    <s v="B1306"/>
    <s v="2002 Persons in Private Households"/>
    <s v="4"/>
    <s v="Not stated"/>
    <s v="114300"/>
    <s v="Thomastown"/>
    <s v="2002"/>
    <s v="2002"/>
    <s v="Number"/>
    <n v="24"/>
  </r>
  <r>
    <s v="B1306"/>
    <s v="2002 Persons in Private Households"/>
    <s v="4"/>
    <s v="Not stated"/>
    <s v="114400"/>
    <s v="Banagher"/>
    <s v="2002"/>
    <s v="2002"/>
    <s v="Number"/>
    <n v="23"/>
  </r>
  <r>
    <s v="B1306"/>
    <s v="2002 Persons in Private Households"/>
    <s v="4"/>
    <s v="Not stated"/>
    <s v="114500"/>
    <s v="Athboy"/>
    <s v="2002"/>
    <s v="2002"/>
    <s v="Number"/>
    <n v="32"/>
  </r>
  <r>
    <s v="B1306"/>
    <s v="2002 Persons in Private Households"/>
    <s v="4"/>
    <s v="Not stated"/>
    <s v="114600"/>
    <s v="Dunmanway"/>
    <s v="2002"/>
    <s v="2002"/>
    <s v="Number"/>
    <n v="21"/>
  </r>
  <r>
    <s v="B1306"/>
    <s v="2002 Persons in Private Households"/>
    <s v="4"/>
    <s v="Not stated"/>
    <s v="114700"/>
    <s v="Prosperous"/>
    <s v="2002"/>
    <s v="2002"/>
    <s v="Number"/>
    <n v="32"/>
  </r>
  <r>
    <s v="B1306"/>
    <s v="2002 Persons in Private Households"/>
    <s v="4"/>
    <s v="Not stated"/>
    <s v="114800"/>
    <s v="Moate"/>
    <s v="2002"/>
    <s v="2002"/>
    <s v="Number"/>
    <n v="44"/>
  </r>
  <r>
    <s v="B1306"/>
    <s v="2002 Persons in Private Households"/>
    <s v="4"/>
    <s v="Not stated"/>
    <s v="114900"/>
    <s v="Aggregate Town Area"/>
    <s v="2002"/>
    <s v="2002"/>
    <s v="Number"/>
    <n v="48061"/>
  </r>
  <r>
    <s v="B1306"/>
    <s v="2002 Persons in Private Households"/>
    <s v="4"/>
    <s v="Not stated"/>
    <s v="115000"/>
    <s v="Towns 1,000 - 1,499 population"/>
    <s v="2002"/>
    <s v="2002"/>
    <s v="Number"/>
    <n v="1440"/>
  </r>
  <r>
    <s v="B1306"/>
    <s v="2002 Persons in Private Households"/>
    <s v="4"/>
    <s v="Not stated"/>
    <s v="115100"/>
    <s v="Towns 500 - 999 population"/>
    <s v="2002"/>
    <s v="2002"/>
    <s v="Number"/>
    <n v="1950"/>
  </r>
  <r>
    <s v="B1306"/>
    <s v="2002 Persons in Private Households"/>
    <s v="4"/>
    <s v="Not stated"/>
    <s v="115200"/>
    <s v="Towns under 500 population but with at least 50 inhabited houses"/>
    <s v="2002"/>
    <s v="2002"/>
    <s v="Number"/>
    <n v="1819"/>
  </r>
  <r>
    <s v="B1306"/>
    <s v="2002 Persons in Private Households"/>
    <s v="4"/>
    <s v="Not stated"/>
    <s v="115300"/>
    <s v="Remainder of country"/>
    <s v="2002"/>
    <s v="2002"/>
    <s v="Number"/>
    <n v="20601"/>
  </r>
  <r>
    <s v="B1306"/>
    <s v="2002 Persons in Private Households"/>
    <s v="4"/>
    <s v="Not stated"/>
    <s v="115400"/>
    <s v="Aggregate Rural Area"/>
    <s v="2002"/>
    <s v="2002"/>
    <s v="Number"/>
    <n v="25810"/>
  </r>
</pivotCacheRecords>
</file>