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206ce0d704c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94e2fd4274daaa44455eeb5a1a712.psmdcp" Id="Rbf26cdbe5498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<x:sst xmlns:x="http://schemas.openxmlformats.org/spreadsheetml/2006/main">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</x:sst>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692571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379372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180852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64132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60872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73516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50477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25603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18556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10375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33495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41675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20144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23360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38011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36572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363037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33874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147990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105248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57323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18945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20213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26410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33905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18606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152544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66306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45253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39354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19643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79806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18340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16753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8341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3967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141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962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191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412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298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401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196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219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340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259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200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596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434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2223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766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95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671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462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280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43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187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137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125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1203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590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34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556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139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948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184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594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26618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15373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309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9876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6239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787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1231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1619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821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465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266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302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571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683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483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523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487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587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6547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574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2506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1614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802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1084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396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688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349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580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419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233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2933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1488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517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971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258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361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1765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378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987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2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87958" count="383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8341"/>
        <x:n v="3967"/>
        <x:n v="141"/>
        <x:n v="962"/>
        <x:n v="191"/>
        <x:n v="61"/>
        <x:n v="298"/>
        <x:n v="401"/>
        <x:n v="219"/>
        <x:n v="77"/>
        <x:n v="142"/>
        <x:n v="340"/>
        <x:n v="259"/>
        <x:n v="596"/>
        <x:n v="434"/>
        <x:n v="2223"/>
        <x:n v="766"/>
        <x:n v="671"/>
        <x:n v="462"/>
        <x:n v="280"/>
        <x:n v="43"/>
        <x:n v="187"/>
        <x:n v="152"/>
        <x:n v="137"/>
        <x:n v="12"/>
        <x:n v="125"/>
        <x:n v="1203"/>
        <x:n v="590"/>
        <x:n v="34"/>
        <x:n v="556"/>
        <x:n v="99"/>
        <x:n v="240"/>
        <x:n v="135"/>
        <x:n v="948"/>
        <x:n v="594"/>
        <x:n v="170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2"/>
    <s v="2002 Private Households"/>
    <s v="-"/>
    <s v="All households"/>
    <s v="-"/>
    <s v="State"/>
    <s v="2002"/>
    <s v="2002"/>
    <s v="Number"/>
    <n v="1287958"/>
  </r>
  <r>
    <s v="B1302"/>
    <s v="2002 Private Households"/>
    <s v="-"/>
    <s v="All households"/>
    <s v="A"/>
    <s v="Leinster"/>
    <s v="2002"/>
    <s v="2002"/>
    <s v="Number"/>
    <n v="692571"/>
  </r>
  <r>
    <s v="B1302"/>
    <s v="2002 Private Households"/>
    <s v="-"/>
    <s v="All households"/>
    <s v="01"/>
    <s v="Carlow"/>
    <s v="2002"/>
    <s v="2002"/>
    <s v="Number"/>
    <n v="14931"/>
  </r>
  <r>
    <s v="B1302"/>
    <s v="2002 Private Households"/>
    <s v="-"/>
    <s v="All households"/>
    <s v="02"/>
    <s v="Dublin"/>
    <s v="2002"/>
    <s v="2002"/>
    <s v="Number"/>
    <n v="379372"/>
  </r>
  <r>
    <s v="B1302"/>
    <s v="2002 Private Households"/>
    <s v="-"/>
    <s v="All households"/>
    <s v="021"/>
    <s v="Dublin City"/>
    <s v="2002"/>
    <s v="2002"/>
    <s v="Number"/>
    <n v="180852"/>
  </r>
  <r>
    <s v="B1302"/>
    <s v="2002 Private Households"/>
    <s v="-"/>
    <s v="All households"/>
    <s v="024"/>
    <s v="Dún Laoghaire-Rathdown"/>
    <s v="2002"/>
    <s v="2002"/>
    <s v="Number"/>
    <n v="64132"/>
  </r>
  <r>
    <s v="B1302"/>
    <s v="2002 Private Households"/>
    <s v="-"/>
    <s v="All households"/>
    <s v="023"/>
    <s v="Fingal"/>
    <s v="2002"/>
    <s v="2002"/>
    <s v="Number"/>
    <n v="60872"/>
  </r>
  <r>
    <s v="B1302"/>
    <s v="2002 Private Households"/>
    <s v="-"/>
    <s v="All households"/>
    <s v="022"/>
    <s v="South Dublin"/>
    <s v="2002"/>
    <s v="2002"/>
    <s v="Number"/>
    <n v="73516"/>
  </r>
  <r>
    <s v="B1302"/>
    <s v="2002 Private Households"/>
    <s v="-"/>
    <s v="All households"/>
    <s v="03"/>
    <s v="Kildare"/>
    <s v="2002"/>
    <s v="2002"/>
    <s v="Number"/>
    <n v="50477"/>
  </r>
  <r>
    <s v="B1302"/>
    <s v="2002 Private Households"/>
    <s v="-"/>
    <s v="All households"/>
    <s v="04"/>
    <s v="Kilkenny"/>
    <s v="2002"/>
    <s v="2002"/>
    <s v="Number"/>
    <n v="25603"/>
  </r>
  <r>
    <s v="B1302"/>
    <s v="2002 Private Households"/>
    <s v="-"/>
    <s v="All households"/>
    <s v="05"/>
    <s v="Laois"/>
    <s v="2002"/>
    <s v="2002"/>
    <s v="Number"/>
    <n v="18556"/>
  </r>
  <r>
    <s v="B1302"/>
    <s v="2002 Private Households"/>
    <s v="-"/>
    <s v="All households"/>
    <s v="06"/>
    <s v="Longford"/>
    <s v="2002"/>
    <s v="2002"/>
    <s v="Number"/>
    <n v="10375"/>
  </r>
  <r>
    <s v="B1302"/>
    <s v="2002 Private Households"/>
    <s v="-"/>
    <s v="All households"/>
    <s v="07"/>
    <s v="Louth"/>
    <s v="2002"/>
    <s v="2002"/>
    <s v="Number"/>
    <n v="33495"/>
  </r>
  <r>
    <s v="B1302"/>
    <s v="2002 Private Households"/>
    <s v="-"/>
    <s v="All households"/>
    <s v="08"/>
    <s v="Meath"/>
    <s v="2002"/>
    <s v="2002"/>
    <s v="Number"/>
    <n v="41675"/>
  </r>
  <r>
    <s v="B1302"/>
    <s v="2002 Private Households"/>
    <s v="-"/>
    <s v="All households"/>
    <s v="09"/>
    <s v="Offaly"/>
    <s v="2002"/>
    <s v="2002"/>
    <s v="Number"/>
    <n v="20144"/>
  </r>
  <r>
    <s v="B1302"/>
    <s v="2002 Private Households"/>
    <s v="-"/>
    <s v="All households"/>
    <s v="10"/>
    <s v="Westmeath"/>
    <s v="2002"/>
    <s v="2002"/>
    <s v="Number"/>
    <n v="23360"/>
  </r>
  <r>
    <s v="B1302"/>
    <s v="2002 Private Households"/>
    <s v="-"/>
    <s v="All households"/>
    <s v="11"/>
    <s v="Wexford"/>
    <s v="2002"/>
    <s v="2002"/>
    <s v="Number"/>
    <n v="38011"/>
  </r>
  <r>
    <s v="B1302"/>
    <s v="2002 Private Households"/>
    <s v="-"/>
    <s v="All households"/>
    <s v="12"/>
    <s v="Wicklow"/>
    <s v="2002"/>
    <s v="2002"/>
    <s v="Number"/>
    <n v="36572"/>
  </r>
  <r>
    <s v="B1302"/>
    <s v="2002 Private Households"/>
    <s v="-"/>
    <s v="All households"/>
    <s v="B"/>
    <s v="Munster"/>
    <s v="2002"/>
    <s v="2002"/>
    <s v="Number"/>
    <n v="363037"/>
  </r>
  <r>
    <s v="B1302"/>
    <s v="2002 Private Households"/>
    <s v="-"/>
    <s v="All households"/>
    <s v="13"/>
    <s v="Clare"/>
    <s v="2002"/>
    <s v="2002"/>
    <s v="Number"/>
    <n v="33874"/>
  </r>
  <r>
    <s v="B1302"/>
    <s v="2002 Private Households"/>
    <s v="-"/>
    <s v="All households"/>
    <s v="14"/>
    <s v="Cork"/>
    <s v="2002"/>
    <s v="2002"/>
    <s v="Number"/>
    <n v="147990"/>
  </r>
  <r>
    <s v="B1302"/>
    <s v="2002 Private Households"/>
    <s v="-"/>
    <s v="All households"/>
    <s v="141"/>
    <s v="Cork City"/>
    <s v="2002"/>
    <s v="2002"/>
    <s v="Number"/>
    <n v="42742"/>
  </r>
  <r>
    <s v="B1302"/>
    <s v="2002 Private Households"/>
    <s v="-"/>
    <s v="All households"/>
    <s v="142"/>
    <s v="Cork County"/>
    <s v="2002"/>
    <s v="2002"/>
    <s v="Number"/>
    <n v="105248"/>
  </r>
  <r>
    <s v="B1302"/>
    <s v="2002 Private Households"/>
    <s v="-"/>
    <s v="All households"/>
    <s v="15"/>
    <s v="Kerry"/>
    <s v="2002"/>
    <s v="2002"/>
    <s v="Number"/>
    <n v="43322"/>
  </r>
  <r>
    <s v="B1302"/>
    <s v="2002 Private Households"/>
    <s v="-"/>
    <s v="All households"/>
    <s v="16"/>
    <s v="Limerick"/>
    <s v="2002"/>
    <s v="2002"/>
    <s v="Number"/>
    <n v="57323"/>
  </r>
  <r>
    <s v="B1302"/>
    <s v="2002 Private Households"/>
    <s v="-"/>
    <s v="All households"/>
    <s v="161"/>
    <s v="Limerick City"/>
    <s v="2002"/>
    <s v="2002"/>
    <s v="Number"/>
    <n v="18945"/>
  </r>
  <r>
    <s v="B1302"/>
    <s v="2002 Private Households"/>
    <s v="-"/>
    <s v="All households"/>
    <s v="162"/>
    <s v="Limerick County"/>
    <s v="2002"/>
    <s v="2002"/>
    <s v="Number"/>
    <n v="38378"/>
  </r>
  <r>
    <s v="B1302"/>
    <s v="2002 Private Households"/>
    <s v="-"/>
    <s v="All households"/>
    <s v="171"/>
    <s v="North Tipperary"/>
    <s v="2002"/>
    <s v="2002"/>
    <s v="Number"/>
    <n v="20213"/>
  </r>
  <r>
    <s v="B1302"/>
    <s v="2002 Private Households"/>
    <s v="-"/>
    <s v="All households"/>
    <s v="172"/>
    <s v="South Tipperary"/>
    <s v="2002"/>
    <s v="2002"/>
    <s v="Number"/>
    <n v="26410"/>
  </r>
  <r>
    <s v="B1302"/>
    <s v="2002 Private Households"/>
    <s v="-"/>
    <s v="All households"/>
    <s v="18"/>
    <s v="Waterford"/>
    <s v="2002"/>
    <s v="2002"/>
    <s v="Number"/>
    <n v="33905"/>
  </r>
  <r>
    <s v="B1302"/>
    <s v="2002 Private Households"/>
    <s v="-"/>
    <s v="All households"/>
    <s v="181"/>
    <s v="Waterford City"/>
    <s v="2002"/>
    <s v="2002"/>
    <s v="Number"/>
    <n v="15299"/>
  </r>
  <r>
    <s v="B1302"/>
    <s v="2002 Private Households"/>
    <s v="-"/>
    <s v="All households"/>
    <s v="182"/>
    <s v="Waterford County"/>
    <s v="2002"/>
    <s v="2002"/>
    <s v="Number"/>
    <n v="18606"/>
  </r>
  <r>
    <s v="B1302"/>
    <s v="2002 Private Households"/>
    <s v="-"/>
    <s v="All households"/>
    <s v="C"/>
    <s v="Connacht"/>
    <s v="2002"/>
    <s v="2002"/>
    <s v="Number"/>
    <n v="152544"/>
  </r>
  <r>
    <s v="B1302"/>
    <s v="2002 Private Households"/>
    <s v="-"/>
    <s v="All households"/>
    <s v="19"/>
    <s v="Galway"/>
    <s v="2002"/>
    <s v="2002"/>
    <s v="Number"/>
    <n v="66306"/>
  </r>
  <r>
    <s v="B1302"/>
    <s v="2002 Private Households"/>
    <s v="-"/>
    <s v="All households"/>
    <s v="191"/>
    <s v="Galway City"/>
    <s v="2002"/>
    <s v="2002"/>
    <s v="Number"/>
    <n v="21053"/>
  </r>
  <r>
    <s v="B1302"/>
    <s v="2002 Private Households"/>
    <s v="-"/>
    <s v="All households"/>
    <s v="192"/>
    <s v="Galway County"/>
    <s v="2002"/>
    <s v="2002"/>
    <s v="Number"/>
    <n v="45253"/>
  </r>
  <r>
    <s v="B1302"/>
    <s v="2002 Private Households"/>
    <s v="-"/>
    <s v="All households"/>
    <s v="20"/>
    <s v="Leitrim"/>
    <s v="2002"/>
    <s v="2002"/>
    <s v="Number"/>
    <n v="9099"/>
  </r>
  <r>
    <s v="B1302"/>
    <s v="2002 Private Households"/>
    <s v="-"/>
    <s v="All households"/>
    <s v="21"/>
    <s v="Mayo"/>
    <s v="2002"/>
    <s v="2002"/>
    <s v="Number"/>
    <n v="39354"/>
  </r>
  <r>
    <s v="B1302"/>
    <s v="2002 Private Households"/>
    <s v="-"/>
    <s v="All households"/>
    <s v="22"/>
    <s v="Roscommon"/>
    <s v="2002"/>
    <s v="2002"/>
    <s v="Number"/>
    <n v="18142"/>
  </r>
  <r>
    <s v="B1302"/>
    <s v="2002 Private Households"/>
    <s v="-"/>
    <s v="All households"/>
    <s v="23"/>
    <s v="Sligo"/>
    <s v="2002"/>
    <s v="2002"/>
    <s v="Number"/>
    <n v="19643"/>
  </r>
  <r>
    <s v="B1302"/>
    <s v="2002 Private Households"/>
    <s v="-"/>
    <s v="All households"/>
    <s v="D"/>
    <s v="Ulster (part of)"/>
    <s v="2002"/>
    <s v="2002"/>
    <s v="Number"/>
    <n v="79806"/>
  </r>
  <r>
    <s v="B1302"/>
    <s v="2002 Private Households"/>
    <s v="-"/>
    <s v="All households"/>
    <s v="24"/>
    <s v="Cavan"/>
    <s v="2002"/>
    <s v="2002"/>
    <s v="Number"/>
    <n v="18340"/>
  </r>
  <r>
    <s v="B1302"/>
    <s v="2002 Private Households"/>
    <s v="-"/>
    <s v="All households"/>
    <s v="25"/>
    <s v="Donegal"/>
    <s v="2002"/>
    <s v="2002"/>
    <s v="Number"/>
    <n v="44713"/>
  </r>
  <r>
    <s v="B1302"/>
    <s v="2002 Private Households"/>
    <s v="-"/>
    <s v="All households"/>
    <s v="26"/>
    <s v="Monaghan"/>
    <s v="2002"/>
    <s v="2002"/>
    <s v="Number"/>
    <n v="16753"/>
  </r>
  <r>
    <s v="B1302"/>
    <s v="2002 Private Households"/>
    <s v="12"/>
    <s v="Detached house"/>
    <s v="-"/>
    <s v="State"/>
    <s v="2002"/>
    <s v="2002"/>
    <s v="Number"/>
    <n v="562818"/>
  </r>
  <r>
    <s v="B1302"/>
    <s v="2002 Private Households"/>
    <s v="12"/>
    <s v="Detached house"/>
    <s v="A"/>
    <s v="Leinster"/>
    <s v="2002"/>
    <s v="2002"/>
    <s v="Number"/>
    <n v="217683"/>
  </r>
  <r>
    <s v="B1302"/>
    <s v="2002 Private Households"/>
    <s v="12"/>
    <s v="Detached house"/>
    <s v="01"/>
    <s v="Carlow"/>
    <s v="2002"/>
    <s v="2002"/>
    <s v="Number"/>
    <n v="7627"/>
  </r>
  <r>
    <s v="B1302"/>
    <s v="2002 Private Households"/>
    <s v="12"/>
    <s v="Detached house"/>
    <s v="02"/>
    <s v="Dublin"/>
    <s v="2002"/>
    <s v="2002"/>
    <s v="Number"/>
    <n v="46448"/>
  </r>
  <r>
    <s v="B1302"/>
    <s v="2002 Private Households"/>
    <s v="12"/>
    <s v="Detached house"/>
    <s v="021"/>
    <s v="Dublin City"/>
    <s v="2002"/>
    <s v="2002"/>
    <s v="Number"/>
    <n v="8389"/>
  </r>
  <r>
    <s v="B1302"/>
    <s v="2002 Private Households"/>
    <s v="12"/>
    <s v="Detached house"/>
    <s v="024"/>
    <s v="Dún Laoghaire-Rathdown"/>
    <s v="2002"/>
    <s v="2002"/>
    <s v="Number"/>
    <n v="15707"/>
  </r>
  <r>
    <s v="B1302"/>
    <s v="2002 Private Households"/>
    <s v="12"/>
    <s v="Detached house"/>
    <s v="023"/>
    <s v="Fingal"/>
    <s v="2002"/>
    <s v="2002"/>
    <s v="Number"/>
    <n v="14368"/>
  </r>
  <r>
    <s v="B1302"/>
    <s v="2002 Private Households"/>
    <s v="12"/>
    <s v="Detached house"/>
    <s v="022"/>
    <s v="South Dublin"/>
    <s v="2002"/>
    <s v="2002"/>
    <s v="Number"/>
    <n v="7984"/>
  </r>
  <r>
    <s v="B1302"/>
    <s v="2002 Private Households"/>
    <s v="12"/>
    <s v="Detached house"/>
    <s v="03"/>
    <s v="Kildare"/>
    <s v="2002"/>
    <s v="2002"/>
    <s v="Number"/>
    <n v="22125"/>
  </r>
  <r>
    <s v="B1302"/>
    <s v="2002 Private Households"/>
    <s v="12"/>
    <s v="Detached house"/>
    <s v="04"/>
    <s v="Kilkenny"/>
    <s v="2002"/>
    <s v="2002"/>
    <s v="Number"/>
    <n v="16060"/>
  </r>
  <r>
    <s v="B1302"/>
    <s v="2002 Private Households"/>
    <s v="12"/>
    <s v="Detached house"/>
    <s v="05"/>
    <s v="Laois"/>
    <s v="2002"/>
    <s v="2002"/>
    <s v="Number"/>
    <n v="12089"/>
  </r>
  <r>
    <s v="B1302"/>
    <s v="2002 Private Households"/>
    <s v="12"/>
    <s v="Detached house"/>
    <s v="06"/>
    <s v="Longford"/>
    <s v="2002"/>
    <s v="2002"/>
    <s v="Number"/>
    <n v="7140"/>
  </r>
  <r>
    <s v="B1302"/>
    <s v="2002 Private Households"/>
    <s v="12"/>
    <s v="Detached house"/>
    <s v="07"/>
    <s v="Louth"/>
    <s v="2002"/>
    <s v="2002"/>
    <s v="Number"/>
    <n v="14053"/>
  </r>
  <r>
    <s v="B1302"/>
    <s v="2002 Private Households"/>
    <s v="12"/>
    <s v="Detached house"/>
    <s v="08"/>
    <s v="Meath"/>
    <s v="2002"/>
    <s v="2002"/>
    <s v="Number"/>
    <n v="26008"/>
  </r>
  <r>
    <s v="B1302"/>
    <s v="2002 Private Households"/>
    <s v="12"/>
    <s v="Detached house"/>
    <s v="09"/>
    <s v="Offaly"/>
    <s v="2002"/>
    <s v="2002"/>
    <s v="Number"/>
    <n v="12237"/>
  </r>
  <r>
    <s v="B1302"/>
    <s v="2002 Private Households"/>
    <s v="12"/>
    <s v="Detached house"/>
    <s v="10"/>
    <s v="Westmeath"/>
    <s v="2002"/>
    <s v="2002"/>
    <s v="Number"/>
    <n v="13059"/>
  </r>
  <r>
    <s v="B1302"/>
    <s v="2002 Private Households"/>
    <s v="12"/>
    <s v="Detached house"/>
    <s v="11"/>
    <s v="Wexford"/>
    <s v="2002"/>
    <s v="2002"/>
    <s v="Number"/>
    <n v="23518"/>
  </r>
  <r>
    <s v="B1302"/>
    <s v="2002 Private Households"/>
    <s v="12"/>
    <s v="Detached house"/>
    <s v="12"/>
    <s v="Wicklow"/>
    <s v="2002"/>
    <s v="2002"/>
    <s v="Number"/>
    <n v="17319"/>
  </r>
  <r>
    <s v="B1302"/>
    <s v="2002 Private Households"/>
    <s v="12"/>
    <s v="Detached house"/>
    <s v="B"/>
    <s v="Munster"/>
    <s v="2002"/>
    <s v="2002"/>
    <s v="Number"/>
    <n v="187103"/>
  </r>
  <r>
    <s v="B1302"/>
    <s v="2002 Private Households"/>
    <s v="12"/>
    <s v="Detached house"/>
    <s v="13"/>
    <s v="Clare"/>
    <s v="2002"/>
    <s v="2002"/>
    <s v="Number"/>
    <n v="20519"/>
  </r>
  <r>
    <s v="B1302"/>
    <s v="2002 Private Households"/>
    <s v="12"/>
    <s v="Detached house"/>
    <s v="14"/>
    <s v="Cork"/>
    <s v="2002"/>
    <s v="2002"/>
    <s v="Number"/>
    <n v="68687"/>
  </r>
  <r>
    <s v="B1302"/>
    <s v="2002 Private Households"/>
    <s v="12"/>
    <s v="Detached house"/>
    <s v="141"/>
    <s v="Cork City"/>
    <s v="2002"/>
    <s v="2002"/>
    <s v="Number"/>
    <n v="4985"/>
  </r>
  <r>
    <s v="B1302"/>
    <s v="2002 Private Households"/>
    <s v="12"/>
    <s v="Detached house"/>
    <s v="142"/>
    <s v="Cork County"/>
    <s v="2002"/>
    <s v="2002"/>
    <s v="Number"/>
    <n v="63702"/>
  </r>
  <r>
    <s v="B1302"/>
    <s v="2002 Private Households"/>
    <s v="12"/>
    <s v="Detached house"/>
    <s v="15"/>
    <s v="Kerry"/>
    <s v="2002"/>
    <s v="2002"/>
    <s v="Number"/>
    <n v="28948"/>
  </r>
  <r>
    <s v="B1302"/>
    <s v="2002 Private Households"/>
    <s v="12"/>
    <s v="Detached house"/>
    <s v="16"/>
    <s v="Limerick"/>
    <s v="2002"/>
    <s v="2002"/>
    <s v="Number"/>
    <n v="26585"/>
  </r>
  <r>
    <s v="B1302"/>
    <s v="2002 Private Households"/>
    <s v="12"/>
    <s v="Detached house"/>
    <s v="161"/>
    <s v="Limerick City"/>
    <s v="2002"/>
    <s v="2002"/>
    <s v="Number"/>
    <n v="1804"/>
  </r>
  <r>
    <s v="B1302"/>
    <s v="2002 Private Households"/>
    <s v="12"/>
    <s v="Detached house"/>
    <s v="162"/>
    <s v="Limerick County"/>
    <s v="2002"/>
    <s v="2002"/>
    <s v="Number"/>
    <n v="24781"/>
  </r>
  <r>
    <s v="B1302"/>
    <s v="2002 Private Households"/>
    <s v="12"/>
    <s v="Detached house"/>
    <s v="171"/>
    <s v="North Tipperary"/>
    <s v="2002"/>
    <s v="2002"/>
    <s v="Number"/>
    <n v="12892"/>
  </r>
  <r>
    <s v="B1302"/>
    <s v="2002 Private Households"/>
    <s v="12"/>
    <s v="Detached house"/>
    <s v="172"/>
    <s v="South Tipperary"/>
    <s v="2002"/>
    <s v="2002"/>
    <s v="Number"/>
    <n v="14650"/>
  </r>
  <r>
    <s v="B1302"/>
    <s v="2002 Private Households"/>
    <s v="12"/>
    <s v="Detached house"/>
    <s v="18"/>
    <s v="Waterford"/>
    <s v="2002"/>
    <s v="2002"/>
    <s v="Number"/>
    <n v="14822"/>
  </r>
  <r>
    <s v="B1302"/>
    <s v="2002 Private Households"/>
    <s v="12"/>
    <s v="Detached house"/>
    <s v="181"/>
    <s v="Waterford City"/>
    <s v="2002"/>
    <s v="2002"/>
    <s v="Number"/>
    <n v="3029"/>
  </r>
  <r>
    <s v="B1302"/>
    <s v="2002 Private Households"/>
    <s v="12"/>
    <s v="Detached house"/>
    <s v="182"/>
    <s v="Waterford County"/>
    <s v="2002"/>
    <s v="2002"/>
    <s v="Number"/>
    <n v="11793"/>
  </r>
  <r>
    <s v="B1302"/>
    <s v="2002 Private Households"/>
    <s v="12"/>
    <s v="Detached house"/>
    <s v="C"/>
    <s v="Connacht"/>
    <s v="2002"/>
    <s v="2002"/>
    <s v="Number"/>
    <n v="102761"/>
  </r>
  <r>
    <s v="B1302"/>
    <s v="2002 Private Households"/>
    <s v="12"/>
    <s v="Detached house"/>
    <s v="19"/>
    <s v="Galway"/>
    <s v="2002"/>
    <s v="2002"/>
    <s v="Number"/>
    <n v="41490"/>
  </r>
  <r>
    <s v="B1302"/>
    <s v="2002 Private Households"/>
    <s v="12"/>
    <s v="Detached house"/>
    <s v="191"/>
    <s v="Galway City"/>
    <s v="2002"/>
    <s v="2002"/>
    <s v="Number"/>
    <n v="5123"/>
  </r>
  <r>
    <s v="B1302"/>
    <s v="2002 Private Households"/>
    <s v="12"/>
    <s v="Detached house"/>
    <s v="192"/>
    <s v="Galway County"/>
    <s v="2002"/>
    <s v="2002"/>
    <s v="Number"/>
    <n v="36367"/>
  </r>
  <r>
    <s v="B1302"/>
    <s v="2002 Private Households"/>
    <s v="12"/>
    <s v="Detached house"/>
    <s v="20"/>
    <s v="Leitrim"/>
    <s v="2002"/>
    <s v="2002"/>
    <s v="Number"/>
    <n v="7002"/>
  </r>
  <r>
    <s v="B1302"/>
    <s v="2002 Private Households"/>
    <s v="12"/>
    <s v="Detached house"/>
    <s v="21"/>
    <s v="Mayo"/>
    <s v="2002"/>
    <s v="2002"/>
    <s v="Number"/>
    <n v="28272"/>
  </r>
  <r>
    <s v="B1302"/>
    <s v="2002 Private Households"/>
    <s v="12"/>
    <s v="Detached house"/>
    <s v="22"/>
    <s v="Roscommon"/>
    <s v="2002"/>
    <s v="2002"/>
    <s v="Number"/>
    <n v="14334"/>
  </r>
  <r>
    <s v="B1302"/>
    <s v="2002 Private Households"/>
    <s v="12"/>
    <s v="Detached house"/>
    <s v="23"/>
    <s v="Sligo"/>
    <s v="2002"/>
    <s v="2002"/>
    <s v="Number"/>
    <n v="11663"/>
  </r>
  <r>
    <s v="B1302"/>
    <s v="2002 Private Households"/>
    <s v="12"/>
    <s v="Detached house"/>
    <s v="D"/>
    <s v="Ulster (part of)"/>
    <s v="2002"/>
    <s v="2002"/>
    <s v="Number"/>
    <n v="55271"/>
  </r>
  <r>
    <s v="B1302"/>
    <s v="2002 Private Households"/>
    <s v="12"/>
    <s v="Detached house"/>
    <s v="24"/>
    <s v="Cavan"/>
    <s v="2002"/>
    <s v="2002"/>
    <s v="Number"/>
    <n v="13325"/>
  </r>
  <r>
    <s v="B1302"/>
    <s v="2002 Private Households"/>
    <s v="12"/>
    <s v="Detached house"/>
    <s v="25"/>
    <s v="Donegal"/>
    <s v="2002"/>
    <s v="2002"/>
    <s v="Number"/>
    <n v="30799"/>
  </r>
  <r>
    <s v="B1302"/>
    <s v="2002 Private Households"/>
    <s v="12"/>
    <s v="Detached house"/>
    <s v="26"/>
    <s v="Monaghan"/>
    <s v="2002"/>
    <s v="2002"/>
    <s v="Number"/>
    <n v="11147"/>
  </r>
  <r>
    <s v="B1302"/>
    <s v="2002 Private Households"/>
    <s v="13"/>
    <s v="Semi- detached house"/>
    <s v="-"/>
    <s v="State"/>
    <s v="2002"/>
    <s v="2002"/>
    <s v="Number"/>
    <n v="343301"/>
  </r>
  <r>
    <s v="B1302"/>
    <s v="2002 Private Households"/>
    <s v="13"/>
    <s v="Semi- detached house"/>
    <s v="A"/>
    <s v="Leinster"/>
    <s v="2002"/>
    <s v="2002"/>
    <s v="Number"/>
    <n v="227875"/>
  </r>
  <r>
    <s v="B1302"/>
    <s v="2002 Private Households"/>
    <s v="13"/>
    <s v="Semi- detached house"/>
    <s v="01"/>
    <s v="Carlow"/>
    <s v="2002"/>
    <s v="2002"/>
    <s v="Number"/>
    <n v="3662"/>
  </r>
  <r>
    <s v="B1302"/>
    <s v="2002 Private Households"/>
    <s v="13"/>
    <s v="Semi- detached house"/>
    <s v="02"/>
    <s v="Dublin"/>
    <s v="2002"/>
    <s v="2002"/>
    <s v="Number"/>
    <n v="149118"/>
  </r>
  <r>
    <s v="B1302"/>
    <s v="2002 Private Households"/>
    <s v="13"/>
    <s v="Semi- detached house"/>
    <s v="021"/>
    <s v="Dublin City"/>
    <s v="2002"/>
    <s v="2002"/>
    <s v="Number"/>
    <n v="45026"/>
  </r>
  <r>
    <s v="B1302"/>
    <s v="2002 Private Households"/>
    <s v="13"/>
    <s v="Semi- detached house"/>
    <s v="024"/>
    <s v="Dún Laoghaire-Rathdown"/>
    <s v="2002"/>
    <s v="2002"/>
    <s v="Number"/>
    <n v="29524"/>
  </r>
  <r>
    <s v="B1302"/>
    <s v="2002 Private Households"/>
    <s v="13"/>
    <s v="Semi- detached house"/>
    <s v="023"/>
    <s v="Fingal"/>
    <s v="2002"/>
    <s v="2002"/>
    <s v="Number"/>
    <n v="32333"/>
  </r>
  <r>
    <s v="B1302"/>
    <s v="2002 Private Households"/>
    <s v="13"/>
    <s v="Semi- detached house"/>
    <s v="022"/>
    <s v="South Dublin"/>
    <s v="2002"/>
    <s v="2002"/>
    <s v="Number"/>
    <n v="42235"/>
  </r>
  <r>
    <s v="B1302"/>
    <s v="2002 Private Households"/>
    <s v="13"/>
    <s v="Semi- detached house"/>
    <s v="03"/>
    <s v="Kildare"/>
    <s v="2002"/>
    <s v="2002"/>
    <s v="Number"/>
    <n v="20076"/>
  </r>
  <r>
    <s v="B1302"/>
    <s v="2002 Private Households"/>
    <s v="13"/>
    <s v="Semi- detached house"/>
    <s v="04"/>
    <s v="Kilkenny"/>
    <s v="2002"/>
    <s v="2002"/>
    <s v="Number"/>
    <n v="4488"/>
  </r>
  <r>
    <s v="B1302"/>
    <s v="2002 Private Households"/>
    <s v="13"/>
    <s v="Semi- detached house"/>
    <s v="05"/>
    <s v="Laois"/>
    <s v="2002"/>
    <s v="2002"/>
    <s v="Number"/>
    <n v="3427"/>
  </r>
  <r>
    <s v="B1302"/>
    <s v="2002 Private Households"/>
    <s v="13"/>
    <s v="Semi- detached house"/>
    <s v="06"/>
    <s v="Longford"/>
    <s v="2002"/>
    <s v="2002"/>
    <s v="Number"/>
    <n v="1359"/>
  </r>
  <r>
    <s v="B1302"/>
    <s v="2002 Private Households"/>
    <s v="13"/>
    <s v="Semi- detached house"/>
    <s v="07"/>
    <s v="Louth"/>
    <s v="2002"/>
    <s v="2002"/>
    <s v="Number"/>
    <n v="8776"/>
  </r>
  <r>
    <s v="B1302"/>
    <s v="2002 Private Households"/>
    <s v="13"/>
    <s v="Semi- detached house"/>
    <s v="08"/>
    <s v="Meath"/>
    <s v="2002"/>
    <s v="2002"/>
    <s v="Number"/>
    <n v="10041"/>
  </r>
  <r>
    <s v="B1302"/>
    <s v="2002 Private Households"/>
    <s v="13"/>
    <s v="Semi- detached house"/>
    <s v="09"/>
    <s v="Offaly"/>
    <s v="2002"/>
    <s v="2002"/>
    <s v="Number"/>
    <n v="4143"/>
  </r>
  <r>
    <s v="B1302"/>
    <s v="2002 Private Households"/>
    <s v="13"/>
    <s v="Semi- detached house"/>
    <s v="10"/>
    <s v="Westmeath"/>
    <s v="2002"/>
    <s v="2002"/>
    <s v="Number"/>
    <n v="5528"/>
  </r>
  <r>
    <s v="B1302"/>
    <s v="2002 Private Households"/>
    <s v="13"/>
    <s v="Semi- detached house"/>
    <s v="11"/>
    <s v="Wexford"/>
    <s v="2002"/>
    <s v="2002"/>
    <s v="Number"/>
    <n v="6714"/>
  </r>
  <r>
    <s v="B1302"/>
    <s v="2002 Private Households"/>
    <s v="13"/>
    <s v="Semi- detached house"/>
    <s v="12"/>
    <s v="Wicklow"/>
    <s v="2002"/>
    <s v="2002"/>
    <s v="Number"/>
    <n v="10543"/>
  </r>
  <r>
    <s v="B1302"/>
    <s v="2002 Private Households"/>
    <s v="13"/>
    <s v="Semi- detached house"/>
    <s v="B"/>
    <s v="Munster"/>
    <s v="2002"/>
    <s v="2002"/>
    <s v="Number"/>
    <n v="78454"/>
  </r>
  <r>
    <s v="B1302"/>
    <s v="2002 Private Households"/>
    <s v="13"/>
    <s v="Semi- detached house"/>
    <s v="13"/>
    <s v="Clare"/>
    <s v="2002"/>
    <s v="2002"/>
    <s v="Number"/>
    <n v="6433"/>
  </r>
  <r>
    <s v="B1302"/>
    <s v="2002 Private Households"/>
    <s v="13"/>
    <s v="Semi- detached house"/>
    <s v="14"/>
    <s v="Cork"/>
    <s v="2002"/>
    <s v="2002"/>
    <s v="Number"/>
    <n v="33764"/>
  </r>
  <r>
    <s v="B1302"/>
    <s v="2002 Private Households"/>
    <s v="13"/>
    <s v="Semi- detached house"/>
    <s v="141"/>
    <s v="Cork City"/>
    <s v="2002"/>
    <s v="2002"/>
    <s v="Number"/>
    <n v="13582"/>
  </r>
  <r>
    <s v="B1302"/>
    <s v="2002 Private Households"/>
    <s v="13"/>
    <s v="Semi- detached house"/>
    <s v="142"/>
    <s v="Cork County"/>
    <s v="2002"/>
    <s v="2002"/>
    <s v="Number"/>
    <n v="20182"/>
  </r>
  <r>
    <s v="B1302"/>
    <s v="2002 Private Households"/>
    <s v="13"/>
    <s v="Semi- detached house"/>
    <s v="15"/>
    <s v="Kerry"/>
    <s v="2002"/>
    <s v="2002"/>
    <s v="Number"/>
    <n v="6367"/>
  </r>
  <r>
    <s v="B1302"/>
    <s v="2002 Private Households"/>
    <s v="13"/>
    <s v="Semi- detached house"/>
    <s v="16"/>
    <s v="Limerick"/>
    <s v="2002"/>
    <s v="2002"/>
    <s v="Number"/>
    <n v="14357"/>
  </r>
  <r>
    <s v="B1302"/>
    <s v="2002 Private Households"/>
    <s v="13"/>
    <s v="Semi- detached house"/>
    <s v="161"/>
    <s v="Limerick City"/>
    <s v="2002"/>
    <s v="2002"/>
    <s v="Number"/>
    <n v="6109"/>
  </r>
  <r>
    <s v="B1302"/>
    <s v="2002 Private Households"/>
    <s v="13"/>
    <s v="Semi- detached house"/>
    <s v="162"/>
    <s v="Limerick County"/>
    <s v="2002"/>
    <s v="2002"/>
    <s v="Number"/>
    <n v="8248"/>
  </r>
  <r>
    <s v="B1302"/>
    <s v="2002 Private Households"/>
    <s v="13"/>
    <s v="Semi- detached house"/>
    <s v="171"/>
    <s v="North Tipperary"/>
    <s v="2002"/>
    <s v="2002"/>
    <s v="Number"/>
    <n v="3553"/>
  </r>
  <r>
    <s v="B1302"/>
    <s v="2002 Private Households"/>
    <s v="13"/>
    <s v="Semi- detached house"/>
    <s v="172"/>
    <s v="South Tipperary"/>
    <s v="2002"/>
    <s v="2002"/>
    <s v="Number"/>
    <n v="4828"/>
  </r>
  <r>
    <s v="B1302"/>
    <s v="2002 Private Households"/>
    <s v="13"/>
    <s v="Semi- detached house"/>
    <s v="18"/>
    <s v="Waterford"/>
    <s v="2002"/>
    <s v="2002"/>
    <s v="Number"/>
    <n v="9152"/>
  </r>
  <r>
    <s v="B1302"/>
    <s v="2002 Private Households"/>
    <s v="13"/>
    <s v="Semi- detached house"/>
    <s v="181"/>
    <s v="Waterford City"/>
    <s v="2002"/>
    <s v="2002"/>
    <s v="Number"/>
    <n v="5469"/>
  </r>
  <r>
    <s v="B1302"/>
    <s v="2002 Private Households"/>
    <s v="13"/>
    <s v="Semi- detached house"/>
    <s v="182"/>
    <s v="Waterford County"/>
    <s v="2002"/>
    <s v="2002"/>
    <s v="Number"/>
    <n v="3683"/>
  </r>
  <r>
    <s v="B1302"/>
    <s v="2002 Private Households"/>
    <s v="13"/>
    <s v="Semi- detached house"/>
    <s v="C"/>
    <s v="Connacht"/>
    <s v="2002"/>
    <s v="2002"/>
    <s v="Number"/>
    <n v="25665"/>
  </r>
  <r>
    <s v="B1302"/>
    <s v="2002 Private Households"/>
    <s v="13"/>
    <s v="Semi- detached house"/>
    <s v="19"/>
    <s v="Galway"/>
    <s v="2002"/>
    <s v="2002"/>
    <s v="Number"/>
    <n v="12788"/>
  </r>
  <r>
    <s v="B1302"/>
    <s v="2002 Private Households"/>
    <s v="13"/>
    <s v="Semi- detached house"/>
    <s v="191"/>
    <s v="Galway City"/>
    <s v="2002"/>
    <s v="2002"/>
    <s v="Number"/>
    <n v="8431"/>
  </r>
  <r>
    <s v="B1302"/>
    <s v="2002 Private Households"/>
    <s v="13"/>
    <s v="Semi- detached house"/>
    <s v="192"/>
    <s v="Galway County"/>
    <s v="2002"/>
    <s v="2002"/>
    <s v="Number"/>
    <n v="4357"/>
  </r>
  <r>
    <s v="B1302"/>
    <s v="2002 Private Households"/>
    <s v="13"/>
    <s v="Semi- detached house"/>
    <s v="20"/>
    <s v="Leitrim"/>
    <s v="2002"/>
    <s v="2002"/>
    <s v="Number"/>
    <n v="992"/>
  </r>
  <r>
    <s v="B1302"/>
    <s v="2002 Private Households"/>
    <s v="13"/>
    <s v="Semi- detached house"/>
    <s v="21"/>
    <s v="Mayo"/>
    <s v="2002"/>
    <s v="2002"/>
    <s v="Number"/>
    <n v="5596"/>
  </r>
  <r>
    <s v="B1302"/>
    <s v="2002 Private Households"/>
    <s v="13"/>
    <s v="Semi- detached house"/>
    <s v="22"/>
    <s v="Roscommon"/>
    <s v="2002"/>
    <s v="2002"/>
    <s v="Number"/>
    <n v="2240"/>
  </r>
  <r>
    <s v="B1302"/>
    <s v="2002 Private Households"/>
    <s v="13"/>
    <s v="Semi- detached house"/>
    <s v="23"/>
    <s v="Sligo"/>
    <s v="2002"/>
    <s v="2002"/>
    <s v="Number"/>
    <n v="4049"/>
  </r>
  <r>
    <s v="B1302"/>
    <s v="2002 Private Households"/>
    <s v="13"/>
    <s v="Semi- detached house"/>
    <s v="D"/>
    <s v="Ulster (part of)"/>
    <s v="2002"/>
    <s v="2002"/>
    <s v="Number"/>
    <n v="11307"/>
  </r>
  <r>
    <s v="B1302"/>
    <s v="2002 Private Households"/>
    <s v="13"/>
    <s v="Semi- detached house"/>
    <s v="24"/>
    <s v="Cavan"/>
    <s v="2002"/>
    <s v="2002"/>
    <s v="Number"/>
    <n v="2187"/>
  </r>
  <r>
    <s v="B1302"/>
    <s v="2002 Private Households"/>
    <s v="13"/>
    <s v="Semi- detached house"/>
    <s v="25"/>
    <s v="Donegal"/>
    <s v="2002"/>
    <s v="2002"/>
    <s v="Number"/>
    <n v="6819"/>
  </r>
  <r>
    <s v="B1302"/>
    <s v="2002 Private Households"/>
    <s v="13"/>
    <s v="Semi- detached house"/>
    <s v="26"/>
    <s v="Monaghan"/>
    <s v="2002"/>
    <s v="2002"/>
    <s v="Number"/>
    <n v="2301"/>
  </r>
  <r>
    <s v="B1302"/>
    <s v="2002 Private Households"/>
    <s v="14"/>
    <s v="Terraced house"/>
    <s v="-"/>
    <s v="State"/>
    <s v="2002"/>
    <s v="2002"/>
    <s v="Number"/>
    <n v="236422"/>
  </r>
  <r>
    <s v="B1302"/>
    <s v="2002 Private Households"/>
    <s v="14"/>
    <s v="Terraced house"/>
    <s v="A"/>
    <s v="Leinster"/>
    <s v="2002"/>
    <s v="2002"/>
    <s v="Number"/>
    <n v="150386"/>
  </r>
  <r>
    <s v="B1302"/>
    <s v="2002 Private Households"/>
    <s v="14"/>
    <s v="Terraced house"/>
    <s v="01"/>
    <s v="Carlow"/>
    <s v="2002"/>
    <s v="2002"/>
    <s v="Number"/>
    <n v="2411"/>
  </r>
  <r>
    <s v="B1302"/>
    <s v="2002 Private Households"/>
    <s v="14"/>
    <s v="Terraced house"/>
    <s v="02"/>
    <s v="Dublin"/>
    <s v="2002"/>
    <s v="2002"/>
    <s v="Number"/>
    <n v="109644"/>
  </r>
  <r>
    <s v="B1302"/>
    <s v="2002 Private Households"/>
    <s v="14"/>
    <s v="Terraced house"/>
    <s v="021"/>
    <s v="Dublin City"/>
    <s v="2002"/>
    <s v="2002"/>
    <s v="Number"/>
    <n v="69356"/>
  </r>
  <r>
    <s v="B1302"/>
    <s v="2002 Private Households"/>
    <s v="14"/>
    <s v="Terraced house"/>
    <s v="024"/>
    <s v="Dún Laoghaire-Rathdown"/>
    <s v="2002"/>
    <s v="2002"/>
    <s v="Number"/>
    <n v="11308"/>
  </r>
  <r>
    <s v="B1302"/>
    <s v="2002 Private Households"/>
    <s v="14"/>
    <s v="Terraced house"/>
    <s v="023"/>
    <s v="Fingal"/>
    <s v="2002"/>
    <s v="2002"/>
    <s v="Number"/>
    <n v="9535"/>
  </r>
  <r>
    <s v="B1302"/>
    <s v="2002 Private Households"/>
    <s v="14"/>
    <s v="Terraced house"/>
    <s v="022"/>
    <s v="South Dublin"/>
    <s v="2002"/>
    <s v="2002"/>
    <s v="Number"/>
    <n v="19445"/>
  </r>
  <r>
    <s v="B1302"/>
    <s v="2002 Private Households"/>
    <s v="14"/>
    <s v="Terraced house"/>
    <s v="03"/>
    <s v="Kildare"/>
    <s v="2002"/>
    <s v="2002"/>
    <s v="Number"/>
    <n v="4741"/>
  </r>
  <r>
    <s v="B1302"/>
    <s v="2002 Private Households"/>
    <s v="14"/>
    <s v="Terraced house"/>
    <s v="04"/>
    <s v="Kilkenny"/>
    <s v="2002"/>
    <s v="2002"/>
    <s v="Number"/>
    <n v="3467"/>
  </r>
  <r>
    <s v="B1302"/>
    <s v="2002 Private Households"/>
    <s v="14"/>
    <s v="Terraced house"/>
    <s v="05"/>
    <s v="Laois"/>
    <s v="2002"/>
    <s v="2002"/>
    <s v="Number"/>
    <n v="1935"/>
  </r>
  <r>
    <s v="B1302"/>
    <s v="2002 Private Households"/>
    <s v="14"/>
    <s v="Terraced house"/>
    <s v="06"/>
    <s v="Longford"/>
    <s v="2002"/>
    <s v="2002"/>
    <s v="Number"/>
    <n v="1135"/>
  </r>
  <r>
    <s v="B1302"/>
    <s v="2002 Private Households"/>
    <s v="14"/>
    <s v="Terraced house"/>
    <s v="07"/>
    <s v="Louth"/>
    <s v="2002"/>
    <s v="2002"/>
    <s v="Number"/>
    <n v="8530"/>
  </r>
  <r>
    <s v="B1302"/>
    <s v="2002 Private Households"/>
    <s v="14"/>
    <s v="Terraced house"/>
    <s v="08"/>
    <s v="Meath"/>
    <s v="2002"/>
    <s v="2002"/>
    <s v="Number"/>
    <n v="2902"/>
  </r>
  <r>
    <s v="B1302"/>
    <s v="2002 Private Households"/>
    <s v="14"/>
    <s v="Terraced house"/>
    <s v="09"/>
    <s v="Offaly"/>
    <s v="2002"/>
    <s v="2002"/>
    <s v="Number"/>
    <n v="2182"/>
  </r>
  <r>
    <s v="B1302"/>
    <s v="2002 Private Households"/>
    <s v="14"/>
    <s v="Terraced house"/>
    <s v="10"/>
    <s v="Westmeath"/>
    <s v="2002"/>
    <s v="2002"/>
    <s v="Number"/>
    <n v="2598"/>
  </r>
  <r>
    <s v="B1302"/>
    <s v="2002 Private Households"/>
    <s v="14"/>
    <s v="Terraced house"/>
    <s v="11"/>
    <s v="Wexford"/>
    <s v="2002"/>
    <s v="2002"/>
    <s v="Number"/>
    <n v="5008"/>
  </r>
  <r>
    <s v="B1302"/>
    <s v="2002 Private Households"/>
    <s v="14"/>
    <s v="Terraced house"/>
    <s v="12"/>
    <s v="Wicklow"/>
    <s v="2002"/>
    <s v="2002"/>
    <s v="Number"/>
    <n v="5833"/>
  </r>
  <r>
    <s v="B1302"/>
    <s v="2002 Private Households"/>
    <s v="14"/>
    <s v="Terraced house"/>
    <s v="B"/>
    <s v="Munster"/>
    <s v="2002"/>
    <s v="2002"/>
    <s v="Number"/>
    <n v="66929"/>
  </r>
  <r>
    <s v="B1302"/>
    <s v="2002 Private Households"/>
    <s v="14"/>
    <s v="Terraced house"/>
    <s v="13"/>
    <s v="Clare"/>
    <s v="2002"/>
    <s v="2002"/>
    <s v="Number"/>
    <n v="4526"/>
  </r>
  <r>
    <s v="B1302"/>
    <s v="2002 Private Households"/>
    <s v="14"/>
    <s v="Terraced house"/>
    <s v="14"/>
    <s v="Cork"/>
    <s v="2002"/>
    <s v="2002"/>
    <s v="Number"/>
    <n v="32048"/>
  </r>
  <r>
    <s v="B1302"/>
    <s v="2002 Private Households"/>
    <s v="14"/>
    <s v="Terraced house"/>
    <s v="141"/>
    <s v="Cork City"/>
    <s v="2002"/>
    <s v="2002"/>
    <s v="Number"/>
    <n v="17200"/>
  </r>
  <r>
    <s v="B1302"/>
    <s v="2002 Private Households"/>
    <s v="14"/>
    <s v="Terraced house"/>
    <s v="142"/>
    <s v="Cork County"/>
    <s v="2002"/>
    <s v="2002"/>
    <s v="Number"/>
    <n v="14848"/>
  </r>
  <r>
    <s v="B1302"/>
    <s v="2002 Private Households"/>
    <s v="14"/>
    <s v="Terraced house"/>
    <s v="15"/>
    <s v="Kerry"/>
    <s v="2002"/>
    <s v="2002"/>
    <s v="Number"/>
    <n v="4706"/>
  </r>
  <r>
    <s v="B1302"/>
    <s v="2002 Private Households"/>
    <s v="14"/>
    <s v="Terraced house"/>
    <s v="16"/>
    <s v="Limerick"/>
    <s v="2002"/>
    <s v="2002"/>
    <s v="Number"/>
    <n v="10828"/>
  </r>
  <r>
    <s v="B1302"/>
    <s v="2002 Private Households"/>
    <s v="14"/>
    <s v="Terraced house"/>
    <s v="161"/>
    <s v="Limerick City"/>
    <s v="2002"/>
    <s v="2002"/>
    <s v="Number"/>
    <n v="7728"/>
  </r>
  <r>
    <s v="B1302"/>
    <s v="2002 Private Households"/>
    <s v="14"/>
    <s v="Terraced house"/>
    <s v="162"/>
    <s v="Limerick County"/>
    <s v="2002"/>
    <s v="2002"/>
    <s v="Number"/>
    <n v="3100"/>
  </r>
  <r>
    <s v="B1302"/>
    <s v="2002 Private Households"/>
    <s v="14"/>
    <s v="Terraced house"/>
    <s v="171"/>
    <s v="North Tipperary"/>
    <s v="2002"/>
    <s v="2002"/>
    <s v="Number"/>
    <n v="2410"/>
  </r>
  <r>
    <s v="B1302"/>
    <s v="2002 Private Households"/>
    <s v="14"/>
    <s v="Terraced house"/>
    <s v="172"/>
    <s v="South Tipperary"/>
    <s v="2002"/>
    <s v="2002"/>
    <s v="Number"/>
    <n v="5003"/>
  </r>
  <r>
    <s v="B1302"/>
    <s v="2002 Private Households"/>
    <s v="14"/>
    <s v="Terraced house"/>
    <s v="18"/>
    <s v="Waterford"/>
    <s v="2002"/>
    <s v="2002"/>
    <s v="Number"/>
    <n v="7408"/>
  </r>
  <r>
    <s v="B1302"/>
    <s v="2002 Private Households"/>
    <s v="14"/>
    <s v="Terraced house"/>
    <s v="181"/>
    <s v="Waterford City"/>
    <s v="2002"/>
    <s v="2002"/>
    <s v="Number"/>
    <n v="5236"/>
  </r>
  <r>
    <s v="B1302"/>
    <s v="2002 Private Households"/>
    <s v="14"/>
    <s v="Terraced house"/>
    <s v="182"/>
    <s v="Waterford County"/>
    <s v="2002"/>
    <s v="2002"/>
    <s v="Number"/>
    <n v="2172"/>
  </r>
  <r>
    <s v="B1302"/>
    <s v="2002 Private Households"/>
    <s v="14"/>
    <s v="Terraced house"/>
    <s v="C"/>
    <s v="Connacht"/>
    <s v="2002"/>
    <s v="2002"/>
    <s v="Number"/>
    <n v="11510"/>
  </r>
  <r>
    <s v="B1302"/>
    <s v="2002 Private Households"/>
    <s v="14"/>
    <s v="Terraced house"/>
    <s v="19"/>
    <s v="Galway"/>
    <s v="2002"/>
    <s v="2002"/>
    <s v="Number"/>
    <n v="4860"/>
  </r>
  <r>
    <s v="B1302"/>
    <s v="2002 Private Households"/>
    <s v="14"/>
    <s v="Terraced house"/>
    <s v="191"/>
    <s v="Galway City"/>
    <s v="2002"/>
    <s v="2002"/>
    <s v="Number"/>
    <n v="3355"/>
  </r>
  <r>
    <s v="B1302"/>
    <s v="2002 Private Households"/>
    <s v="14"/>
    <s v="Terraced house"/>
    <s v="192"/>
    <s v="Galway County"/>
    <s v="2002"/>
    <s v="2002"/>
    <s v="Number"/>
    <n v="1505"/>
  </r>
  <r>
    <s v="B1302"/>
    <s v="2002 Private Households"/>
    <s v="14"/>
    <s v="Terraced house"/>
    <s v="20"/>
    <s v="Leitrim"/>
    <s v="2002"/>
    <s v="2002"/>
    <s v="Number"/>
    <n v="532"/>
  </r>
  <r>
    <s v="B1302"/>
    <s v="2002 Private Households"/>
    <s v="14"/>
    <s v="Terraced house"/>
    <s v="21"/>
    <s v="Mayo"/>
    <s v="2002"/>
    <s v="2002"/>
    <s v="Number"/>
    <n v="3074"/>
  </r>
  <r>
    <s v="B1302"/>
    <s v="2002 Private Households"/>
    <s v="14"/>
    <s v="Terraced house"/>
    <s v="22"/>
    <s v="Roscommon"/>
    <s v="2002"/>
    <s v="2002"/>
    <s v="Number"/>
    <n v="638"/>
  </r>
  <r>
    <s v="B1302"/>
    <s v="2002 Private Households"/>
    <s v="14"/>
    <s v="Terraced house"/>
    <s v="23"/>
    <s v="Sligo"/>
    <s v="2002"/>
    <s v="2002"/>
    <s v="Number"/>
    <n v="2406"/>
  </r>
  <r>
    <s v="B1302"/>
    <s v="2002 Private Households"/>
    <s v="14"/>
    <s v="Terraced house"/>
    <s v="D"/>
    <s v="Ulster (part of)"/>
    <s v="2002"/>
    <s v="2002"/>
    <s v="Number"/>
    <n v="7597"/>
  </r>
  <r>
    <s v="B1302"/>
    <s v="2002 Private Households"/>
    <s v="14"/>
    <s v="Terraced house"/>
    <s v="24"/>
    <s v="Cavan"/>
    <s v="2002"/>
    <s v="2002"/>
    <s v="Number"/>
    <n v="1590"/>
  </r>
  <r>
    <s v="B1302"/>
    <s v="2002 Private Households"/>
    <s v="14"/>
    <s v="Terraced house"/>
    <s v="25"/>
    <s v="Donegal"/>
    <s v="2002"/>
    <s v="2002"/>
    <s v="Number"/>
    <n v="3872"/>
  </r>
  <r>
    <s v="B1302"/>
    <s v="2002 Private Households"/>
    <s v="14"/>
    <s v="Terraced house"/>
    <s v="26"/>
    <s v="Monaghan"/>
    <s v="2002"/>
    <s v="2002"/>
    <s v="Number"/>
    <n v="2135"/>
  </r>
  <r>
    <s v="B1302"/>
    <s v="2002 Private Households"/>
    <s v="16"/>
    <s v="Flat or apartment in a purpose- built block"/>
    <s v="-"/>
    <s v="State"/>
    <s v="2002"/>
    <s v="2002"/>
    <s v="Number"/>
    <n v="70474"/>
  </r>
  <r>
    <s v="B1302"/>
    <s v="2002 Private Households"/>
    <s v="16"/>
    <s v="Flat or apartment in a purpose- built block"/>
    <s v="A"/>
    <s v="Leinster"/>
    <s v="2002"/>
    <s v="2002"/>
    <s v="Number"/>
    <n v="52676"/>
  </r>
  <r>
    <s v="B1302"/>
    <s v="2002 Private Households"/>
    <s v="16"/>
    <s v="Flat or apartment in a purpose- built block"/>
    <s v="01"/>
    <s v="Carlow"/>
    <s v="2002"/>
    <s v="2002"/>
    <s v="Number"/>
    <n v="370"/>
  </r>
  <r>
    <s v="B1302"/>
    <s v="2002 Private Households"/>
    <s v="16"/>
    <s v="Flat or apartment in a purpose- built block"/>
    <s v="02"/>
    <s v="Dublin"/>
    <s v="2002"/>
    <s v="2002"/>
    <s v="Number"/>
    <n v="45100"/>
  </r>
  <r>
    <s v="B1302"/>
    <s v="2002 Private Households"/>
    <s v="16"/>
    <s v="Flat or apartment in a purpose- built block"/>
    <s v="021"/>
    <s v="Dublin City"/>
    <s v="2002"/>
    <s v="2002"/>
    <s v="Number"/>
    <n v="36089"/>
  </r>
  <r>
    <s v="B1302"/>
    <s v="2002 Private Households"/>
    <s v="16"/>
    <s v="Flat or apartment in a purpose- built block"/>
    <s v="024"/>
    <s v="Dún Laoghaire-Rathdown"/>
    <s v="2002"/>
    <s v="2002"/>
    <s v="Number"/>
    <n v="4921"/>
  </r>
  <r>
    <s v="B1302"/>
    <s v="2002 Private Households"/>
    <s v="16"/>
    <s v="Flat or apartment in a purpose- built block"/>
    <s v="023"/>
    <s v="Fingal"/>
    <s v="2002"/>
    <s v="2002"/>
    <s v="Number"/>
    <n v="2534"/>
  </r>
  <r>
    <s v="B1302"/>
    <s v="2002 Private Households"/>
    <s v="16"/>
    <s v="Flat or apartment in a purpose- built block"/>
    <s v="022"/>
    <s v="South Dublin"/>
    <s v="2002"/>
    <s v="2002"/>
    <s v="Number"/>
    <n v="1556"/>
  </r>
  <r>
    <s v="B1302"/>
    <s v="2002 Private Households"/>
    <s v="16"/>
    <s v="Flat or apartment in a purpose- built block"/>
    <s v="03"/>
    <s v="Kildare"/>
    <s v="2002"/>
    <s v="2002"/>
    <s v="Number"/>
    <n v="1502"/>
  </r>
  <r>
    <s v="B1302"/>
    <s v="2002 Private Households"/>
    <s v="16"/>
    <s v="Flat or apartment in a purpose- built block"/>
    <s v="04"/>
    <s v="Kilkenny"/>
    <s v="2002"/>
    <s v="2002"/>
    <s v="Number"/>
    <n v="412"/>
  </r>
  <r>
    <s v="B1302"/>
    <s v="2002 Private Households"/>
    <s v="16"/>
    <s v="Flat or apartment in a purpose- built block"/>
    <s v="05"/>
    <s v="Laois"/>
    <s v="2002"/>
    <s v="2002"/>
    <s v="Number"/>
    <n v="215"/>
  </r>
  <r>
    <s v="B1302"/>
    <s v="2002 Private Households"/>
    <s v="16"/>
    <s v="Flat or apartment in a purpose- built block"/>
    <s v="06"/>
    <s v="Longford"/>
    <s v="2002"/>
    <s v="2002"/>
    <s v="Number"/>
    <n v="171"/>
  </r>
  <r>
    <s v="B1302"/>
    <s v="2002 Private Households"/>
    <s v="16"/>
    <s v="Flat or apartment in a purpose- built block"/>
    <s v="07"/>
    <s v="Louth"/>
    <s v="2002"/>
    <s v="2002"/>
    <s v="Number"/>
    <n v="872"/>
  </r>
  <r>
    <s v="B1302"/>
    <s v="2002 Private Households"/>
    <s v="16"/>
    <s v="Flat or apartment in a purpose- built block"/>
    <s v="08"/>
    <s v="Meath"/>
    <s v="2002"/>
    <s v="2002"/>
    <s v="Number"/>
    <n v="1126"/>
  </r>
  <r>
    <s v="B1302"/>
    <s v="2002 Private Households"/>
    <s v="16"/>
    <s v="Flat or apartment in a purpose- built block"/>
    <s v="09"/>
    <s v="Offaly"/>
    <s v="2002"/>
    <s v="2002"/>
    <s v="Number"/>
    <n v="393"/>
  </r>
  <r>
    <s v="B1302"/>
    <s v="2002 Private Households"/>
    <s v="16"/>
    <s v="Flat or apartment in a purpose- built block"/>
    <s v="10"/>
    <s v="Westmeath"/>
    <s v="2002"/>
    <s v="2002"/>
    <s v="Number"/>
    <n v="834"/>
  </r>
  <r>
    <s v="B1302"/>
    <s v="2002 Private Households"/>
    <s v="16"/>
    <s v="Flat or apartment in a purpose- built block"/>
    <s v="11"/>
    <s v="Wexford"/>
    <s v="2002"/>
    <s v="2002"/>
    <s v="Number"/>
    <n v="795"/>
  </r>
  <r>
    <s v="B1302"/>
    <s v="2002 Private Households"/>
    <s v="16"/>
    <s v="Flat or apartment in a purpose- built block"/>
    <s v="12"/>
    <s v="Wicklow"/>
    <s v="2002"/>
    <s v="2002"/>
    <s v="Number"/>
    <n v="886"/>
  </r>
  <r>
    <s v="B1302"/>
    <s v="2002 Private Households"/>
    <s v="16"/>
    <s v="Flat or apartment in a purpose- built block"/>
    <s v="B"/>
    <s v="Munster"/>
    <s v="2002"/>
    <s v="2002"/>
    <s v="Number"/>
    <n v="11888"/>
  </r>
  <r>
    <s v="B1302"/>
    <s v="2002 Private Households"/>
    <s v="16"/>
    <s v="Flat or apartment in a purpose- built block"/>
    <s v="13"/>
    <s v="Clare"/>
    <s v="2002"/>
    <s v="2002"/>
    <s v="Number"/>
    <n v="912"/>
  </r>
  <r>
    <s v="B1302"/>
    <s v="2002 Private Households"/>
    <s v="16"/>
    <s v="Flat or apartment in a purpose- built block"/>
    <s v="14"/>
    <s v="Cork"/>
    <s v="2002"/>
    <s v="2002"/>
    <s v="Number"/>
    <n v="5536"/>
  </r>
  <r>
    <s v="B1302"/>
    <s v="2002 Private Households"/>
    <s v="16"/>
    <s v="Flat or apartment in a purpose- built block"/>
    <s v="141"/>
    <s v="Cork City"/>
    <s v="2002"/>
    <s v="2002"/>
    <s v="Number"/>
    <n v="3568"/>
  </r>
  <r>
    <s v="B1302"/>
    <s v="2002 Private Households"/>
    <s v="16"/>
    <s v="Flat or apartment in a purpose- built block"/>
    <s v="142"/>
    <s v="Cork County"/>
    <s v="2002"/>
    <s v="2002"/>
    <s v="Number"/>
    <n v="1968"/>
  </r>
  <r>
    <s v="B1302"/>
    <s v="2002 Private Households"/>
    <s v="16"/>
    <s v="Flat or apartment in a purpose- built block"/>
    <s v="15"/>
    <s v="Kerry"/>
    <s v="2002"/>
    <s v="2002"/>
    <s v="Number"/>
    <n v="922"/>
  </r>
  <r>
    <s v="B1302"/>
    <s v="2002 Private Households"/>
    <s v="16"/>
    <s v="Flat or apartment in a purpose- built block"/>
    <s v="16"/>
    <s v="Limerick"/>
    <s v="2002"/>
    <s v="2002"/>
    <s v="Number"/>
    <n v="2674"/>
  </r>
  <r>
    <s v="B1302"/>
    <s v="2002 Private Households"/>
    <s v="16"/>
    <s v="Flat or apartment in a purpose- built block"/>
    <s v="161"/>
    <s v="Limerick City"/>
    <s v="2002"/>
    <s v="2002"/>
    <s v="Number"/>
    <n v="1995"/>
  </r>
  <r>
    <s v="B1302"/>
    <s v="2002 Private Households"/>
    <s v="16"/>
    <s v="Flat or apartment in a purpose- built block"/>
    <s v="162"/>
    <s v="Limerick County"/>
    <s v="2002"/>
    <s v="2002"/>
    <s v="Number"/>
    <n v="679"/>
  </r>
  <r>
    <s v="B1302"/>
    <s v="2002 Private Households"/>
    <s v="16"/>
    <s v="Flat or apartment in a purpose- built block"/>
    <s v="171"/>
    <s v="North Tipperary"/>
    <s v="2002"/>
    <s v="2002"/>
    <s v="Number"/>
    <n v="286"/>
  </r>
  <r>
    <s v="B1302"/>
    <s v="2002 Private Households"/>
    <s v="16"/>
    <s v="Flat or apartment in a purpose- built block"/>
    <s v="172"/>
    <s v="South Tipperary"/>
    <s v="2002"/>
    <s v="2002"/>
    <s v="Number"/>
    <n v="511"/>
  </r>
  <r>
    <s v="B1302"/>
    <s v="2002 Private Households"/>
    <s v="16"/>
    <s v="Flat or apartment in a purpose- built block"/>
    <s v="18"/>
    <s v="Waterford"/>
    <s v="2002"/>
    <s v="2002"/>
    <s v="Number"/>
    <n v="1047"/>
  </r>
  <r>
    <s v="B1302"/>
    <s v="2002 Private Households"/>
    <s v="16"/>
    <s v="Flat or apartment in a purpose- built block"/>
    <s v="181"/>
    <s v="Waterford City"/>
    <s v="2002"/>
    <s v="2002"/>
    <s v="Number"/>
    <n v="771"/>
  </r>
  <r>
    <s v="B1302"/>
    <s v="2002 Private Households"/>
    <s v="16"/>
    <s v="Flat or apartment in a purpose- built block"/>
    <s v="182"/>
    <s v="Waterford County"/>
    <s v="2002"/>
    <s v="2002"/>
    <s v="Number"/>
    <n v="276"/>
  </r>
  <r>
    <s v="B1302"/>
    <s v="2002 Private Households"/>
    <s v="16"/>
    <s v="Flat or apartment in a purpose- built block"/>
    <s v="C"/>
    <s v="Connacht"/>
    <s v="2002"/>
    <s v="2002"/>
    <s v="Number"/>
    <n v="4717"/>
  </r>
  <r>
    <s v="B1302"/>
    <s v="2002 Private Households"/>
    <s v="16"/>
    <s v="Flat or apartment in a purpose- built block"/>
    <s v="19"/>
    <s v="Galway"/>
    <s v="2002"/>
    <s v="2002"/>
    <s v="Number"/>
    <n v="3216"/>
  </r>
  <r>
    <s v="B1302"/>
    <s v="2002 Private Households"/>
    <s v="16"/>
    <s v="Flat or apartment in a purpose- built block"/>
    <s v="191"/>
    <s v="Galway City"/>
    <s v="2002"/>
    <s v="2002"/>
    <s v="Number"/>
    <n v="2600"/>
  </r>
  <r>
    <s v="B1302"/>
    <s v="2002 Private Households"/>
    <s v="16"/>
    <s v="Flat or apartment in a purpose- built block"/>
    <s v="192"/>
    <s v="Galway County"/>
    <s v="2002"/>
    <s v="2002"/>
    <s v="Number"/>
    <n v="616"/>
  </r>
  <r>
    <s v="B1302"/>
    <s v="2002 Private Households"/>
    <s v="16"/>
    <s v="Flat or apartment in a purpose- built block"/>
    <s v="20"/>
    <s v="Leitrim"/>
    <s v="2002"/>
    <s v="2002"/>
    <s v="Number"/>
    <n v="123"/>
  </r>
  <r>
    <s v="B1302"/>
    <s v="2002 Private Households"/>
    <s v="16"/>
    <s v="Flat or apartment in a purpose- built block"/>
    <s v="21"/>
    <s v="Mayo"/>
    <s v="2002"/>
    <s v="2002"/>
    <s v="Number"/>
    <n v="663"/>
  </r>
  <r>
    <s v="B1302"/>
    <s v="2002 Private Households"/>
    <s v="16"/>
    <s v="Flat or apartment in a purpose- built block"/>
    <s v="22"/>
    <s v="Roscommon"/>
    <s v="2002"/>
    <s v="2002"/>
    <s v="Number"/>
    <n v="166"/>
  </r>
  <r>
    <s v="B1302"/>
    <s v="2002 Private Households"/>
    <s v="16"/>
    <s v="Flat or apartment in a purpose- built block"/>
    <s v="23"/>
    <s v="Sligo"/>
    <s v="2002"/>
    <s v="2002"/>
    <s v="Number"/>
    <n v="549"/>
  </r>
  <r>
    <s v="B1302"/>
    <s v="2002 Private Households"/>
    <s v="16"/>
    <s v="Flat or apartment in a purpose- built block"/>
    <s v="D"/>
    <s v="Ulster (part of)"/>
    <s v="2002"/>
    <s v="2002"/>
    <s v="Number"/>
    <n v="1193"/>
  </r>
  <r>
    <s v="B1302"/>
    <s v="2002 Private Households"/>
    <s v="16"/>
    <s v="Flat or apartment in a purpose- built block"/>
    <s v="24"/>
    <s v="Cavan"/>
    <s v="2002"/>
    <s v="2002"/>
    <s v="Number"/>
    <n v="260"/>
  </r>
  <r>
    <s v="B1302"/>
    <s v="2002 Private Households"/>
    <s v="16"/>
    <s v="Flat or apartment in a purpose- built block"/>
    <s v="25"/>
    <s v="Donegal"/>
    <s v="2002"/>
    <s v="2002"/>
    <s v="Number"/>
    <n v="733"/>
  </r>
  <r>
    <s v="B1302"/>
    <s v="2002 Private Households"/>
    <s v="16"/>
    <s v="Flat or apartment in a purpose- built block"/>
    <s v="26"/>
    <s v="Monaghan"/>
    <s v="2002"/>
    <s v="2002"/>
    <s v="Number"/>
    <n v="200"/>
  </r>
  <r>
    <s v="B1302"/>
    <s v="2002 Private Households"/>
    <s v="161"/>
    <s v="Flat or apartment in a converted or shared house"/>
    <s v="-"/>
    <s v="State"/>
    <s v="2002"/>
    <s v="2002"/>
    <s v="Number"/>
    <n v="29258"/>
  </r>
  <r>
    <s v="B1302"/>
    <s v="2002 Private Households"/>
    <s v="161"/>
    <s v="Flat or apartment in a converted or shared house"/>
    <s v="A"/>
    <s v="Leinster"/>
    <s v="2002"/>
    <s v="2002"/>
    <s v="Number"/>
    <n v="20159"/>
  </r>
  <r>
    <s v="B1302"/>
    <s v="2002 Private Households"/>
    <s v="161"/>
    <s v="Flat or apartment in a converted or shared house"/>
    <s v="01"/>
    <s v="Carlow"/>
    <s v="2002"/>
    <s v="2002"/>
    <s v="Number"/>
    <n v="239"/>
  </r>
  <r>
    <s v="B1302"/>
    <s v="2002 Private Households"/>
    <s v="161"/>
    <s v="Flat or apartment in a converted or shared house"/>
    <s v="02"/>
    <s v="Dublin"/>
    <s v="2002"/>
    <s v="2002"/>
    <s v="Number"/>
    <n v="16329"/>
  </r>
  <r>
    <s v="B1302"/>
    <s v="2002 Private Households"/>
    <s v="161"/>
    <s v="Flat or apartment in a converted or shared house"/>
    <s v="021"/>
    <s v="Dublin City"/>
    <s v="2002"/>
    <s v="2002"/>
    <s v="Number"/>
    <n v="14141"/>
  </r>
  <r>
    <s v="B1302"/>
    <s v="2002 Private Households"/>
    <s v="161"/>
    <s v="Flat or apartment in a converted or shared house"/>
    <s v="024"/>
    <s v="Dún Laoghaire-Rathdown"/>
    <s v="2002"/>
    <s v="2002"/>
    <s v="Number"/>
    <n v="1581"/>
  </r>
  <r>
    <s v="B1302"/>
    <s v="2002 Private Households"/>
    <s v="161"/>
    <s v="Flat or apartment in a converted or shared house"/>
    <s v="023"/>
    <s v="Fingal"/>
    <s v="2002"/>
    <s v="2002"/>
    <s v="Number"/>
    <n v="320"/>
  </r>
  <r>
    <s v="B1302"/>
    <s v="2002 Private Households"/>
    <s v="161"/>
    <s v="Flat or apartment in a converted or shared house"/>
    <s v="022"/>
    <s v="South Dublin"/>
    <s v="2002"/>
    <s v="2002"/>
    <s v="Number"/>
    <n v="287"/>
  </r>
  <r>
    <s v="B1302"/>
    <s v="2002 Private Households"/>
    <s v="161"/>
    <s v="Flat or apartment in a converted or shared house"/>
    <s v="03"/>
    <s v="Kildare"/>
    <s v="2002"/>
    <s v="2002"/>
    <s v="Number"/>
    <n v="521"/>
  </r>
  <r>
    <s v="B1302"/>
    <s v="2002 Private Households"/>
    <s v="161"/>
    <s v="Flat or apartment in a converted or shared house"/>
    <s v="04"/>
    <s v="Kilkenny"/>
    <s v="2002"/>
    <s v="2002"/>
    <s v="Number"/>
    <n v="278"/>
  </r>
  <r>
    <s v="B1302"/>
    <s v="2002 Private Households"/>
    <s v="161"/>
    <s v="Flat or apartment in a converted or shared house"/>
    <s v="05"/>
    <s v="Laois"/>
    <s v="2002"/>
    <s v="2002"/>
    <s v="Number"/>
    <n v="231"/>
  </r>
  <r>
    <s v="B1302"/>
    <s v="2002 Private Households"/>
    <s v="161"/>
    <s v="Flat or apartment in a converted or shared house"/>
    <s v="06"/>
    <s v="Longford"/>
    <s v="2002"/>
    <s v="2002"/>
    <s v="Number"/>
    <n v="78"/>
  </r>
  <r>
    <s v="B1302"/>
    <s v="2002 Private Households"/>
    <s v="161"/>
    <s v="Flat or apartment in a converted or shared house"/>
    <s v="07"/>
    <s v="Louth"/>
    <s v="2002"/>
    <s v="2002"/>
    <s v="Number"/>
    <n v="359"/>
  </r>
  <r>
    <s v="B1302"/>
    <s v="2002 Private Households"/>
    <s v="161"/>
    <s v="Flat or apartment in a converted or shared house"/>
    <s v="08"/>
    <s v="Meath"/>
    <s v="2002"/>
    <s v="2002"/>
    <s v="Number"/>
    <n v="328"/>
  </r>
  <r>
    <s v="B1302"/>
    <s v="2002 Private Households"/>
    <s v="161"/>
    <s v="Flat or apartment in a converted or shared house"/>
    <s v="09"/>
    <s v="Offaly"/>
    <s v="2002"/>
    <s v="2002"/>
    <s v="Number"/>
    <n v="263"/>
  </r>
  <r>
    <s v="B1302"/>
    <s v="2002 Private Households"/>
    <s v="161"/>
    <s v="Flat or apartment in a converted or shared house"/>
    <s v="10"/>
    <s v="Westmeath"/>
    <s v="2002"/>
    <s v="2002"/>
    <s v="Number"/>
    <n v="331"/>
  </r>
  <r>
    <s v="B1302"/>
    <s v="2002 Private Households"/>
    <s v="161"/>
    <s v="Flat or apartment in a converted or shared house"/>
    <s v="11"/>
    <s v="Wexford"/>
    <s v="2002"/>
    <s v="2002"/>
    <s v="Number"/>
    <n v="507"/>
  </r>
  <r>
    <s v="B1302"/>
    <s v="2002 Private Households"/>
    <s v="161"/>
    <s v="Flat or apartment in a converted or shared house"/>
    <s v="12"/>
    <s v="Wicklow"/>
    <s v="2002"/>
    <s v="2002"/>
    <s v="Number"/>
    <n v="695"/>
  </r>
  <r>
    <s v="B1302"/>
    <s v="2002 Private Households"/>
    <s v="161"/>
    <s v="Flat or apartment in a converted or shared house"/>
    <s v="B"/>
    <s v="Munster"/>
    <s v="2002"/>
    <s v="2002"/>
    <s v="Number"/>
    <n v="6020"/>
  </r>
  <r>
    <s v="B1302"/>
    <s v="2002 Private Households"/>
    <s v="161"/>
    <s v="Flat or apartment in a converted or shared house"/>
    <s v="13"/>
    <s v="Clare"/>
    <s v="2002"/>
    <s v="2002"/>
    <s v="Number"/>
    <n v="317"/>
  </r>
  <r>
    <s v="B1302"/>
    <s v="2002 Private Households"/>
    <s v="161"/>
    <s v="Flat or apartment in a converted or shared house"/>
    <s v="14"/>
    <s v="Cork"/>
    <s v="2002"/>
    <s v="2002"/>
    <s v="Number"/>
    <n v="3244"/>
  </r>
  <r>
    <s v="B1302"/>
    <s v="2002 Private Households"/>
    <s v="161"/>
    <s v="Flat or apartment in a converted or shared house"/>
    <s v="141"/>
    <s v="Cork City"/>
    <s v="2002"/>
    <s v="2002"/>
    <s v="Number"/>
    <n v="2079"/>
  </r>
  <r>
    <s v="B1302"/>
    <s v="2002 Private Households"/>
    <s v="161"/>
    <s v="Flat or apartment in a converted or shared house"/>
    <s v="142"/>
    <s v="Cork County"/>
    <s v="2002"/>
    <s v="2002"/>
    <s v="Number"/>
    <n v="1165"/>
  </r>
  <r>
    <s v="B1302"/>
    <s v="2002 Private Households"/>
    <s v="161"/>
    <s v="Flat or apartment in a converted or shared house"/>
    <s v="15"/>
    <s v="Kerry"/>
    <s v="2002"/>
    <s v="2002"/>
    <s v="Number"/>
    <n v="562"/>
  </r>
  <r>
    <s v="B1302"/>
    <s v="2002 Private Households"/>
    <s v="161"/>
    <s v="Flat or apartment in a converted or shared house"/>
    <s v="16"/>
    <s v="Limerick"/>
    <s v="2002"/>
    <s v="2002"/>
    <s v="Number"/>
    <n v="942"/>
  </r>
  <r>
    <s v="B1302"/>
    <s v="2002 Private Households"/>
    <s v="161"/>
    <s v="Flat or apartment in a converted or shared house"/>
    <s v="161"/>
    <s v="Limerick City"/>
    <s v="2002"/>
    <s v="2002"/>
    <s v="Number"/>
    <n v="566"/>
  </r>
  <r>
    <s v="B1302"/>
    <s v="2002 Private Households"/>
    <s v="161"/>
    <s v="Flat or apartment in a converted or shared house"/>
    <s v="162"/>
    <s v="Limerick County"/>
    <s v="2002"/>
    <s v="2002"/>
    <s v="Number"/>
    <n v="376"/>
  </r>
  <r>
    <s v="B1302"/>
    <s v="2002 Private Households"/>
    <s v="161"/>
    <s v="Flat or apartment in a converted or shared house"/>
    <s v="171"/>
    <s v="North Tipperary"/>
    <s v="2002"/>
    <s v="2002"/>
    <s v="Number"/>
    <n v="229"/>
  </r>
  <r>
    <s v="B1302"/>
    <s v="2002 Private Households"/>
    <s v="161"/>
    <s v="Flat or apartment in a converted or shared house"/>
    <s v="172"/>
    <s v="South Tipperary"/>
    <s v="2002"/>
    <s v="2002"/>
    <s v="Number"/>
    <n v="305"/>
  </r>
  <r>
    <s v="B1302"/>
    <s v="2002 Private Households"/>
    <s v="161"/>
    <s v="Flat or apartment in a converted or shared house"/>
    <s v="18"/>
    <s v="Waterford"/>
    <s v="2002"/>
    <s v="2002"/>
    <s v="Number"/>
    <n v="421"/>
  </r>
  <r>
    <s v="B1302"/>
    <s v="2002 Private Households"/>
    <s v="161"/>
    <s v="Flat or apartment in a converted or shared house"/>
    <s v="181"/>
    <s v="Waterford City"/>
    <s v="2002"/>
    <s v="2002"/>
    <s v="Number"/>
    <n v="256"/>
  </r>
  <r>
    <s v="B1302"/>
    <s v="2002 Private Households"/>
    <s v="161"/>
    <s v="Flat or apartment in a converted or shared house"/>
    <s v="182"/>
    <s v="Waterford County"/>
    <s v="2002"/>
    <s v="2002"/>
    <s v="Number"/>
    <n v="165"/>
  </r>
  <r>
    <s v="B1302"/>
    <s v="2002 Private Households"/>
    <s v="161"/>
    <s v="Flat or apartment in a converted or shared house"/>
    <s v="C"/>
    <s v="Connacht"/>
    <s v="2002"/>
    <s v="2002"/>
    <s v="Number"/>
    <n v="2185"/>
  </r>
  <r>
    <s v="B1302"/>
    <s v="2002 Private Households"/>
    <s v="161"/>
    <s v="Flat or apartment in a converted or shared house"/>
    <s v="19"/>
    <s v="Galway"/>
    <s v="2002"/>
    <s v="2002"/>
    <s v="Number"/>
    <n v="1235"/>
  </r>
  <r>
    <s v="B1302"/>
    <s v="2002 Private Households"/>
    <s v="161"/>
    <s v="Flat or apartment in a converted or shared house"/>
    <s v="191"/>
    <s v="Galway City"/>
    <s v="2002"/>
    <s v="2002"/>
    <s v="Number"/>
    <n v="761"/>
  </r>
  <r>
    <s v="B1302"/>
    <s v="2002 Private Households"/>
    <s v="161"/>
    <s v="Flat or apartment in a converted or shared house"/>
    <s v="192"/>
    <s v="Galway County"/>
    <s v="2002"/>
    <s v="2002"/>
    <s v="Number"/>
    <n v="474"/>
  </r>
  <r>
    <s v="B1302"/>
    <s v="2002 Private Households"/>
    <s v="161"/>
    <s v="Flat or apartment in a converted or shared house"/>
    <s v="20"/>
    <s v="Leitrim"/>
    <s v="2002"/>
    <s v="2002"/>
    <s v="Number"/>
    <n v="65"/>
  </r>
  <r>
    <s v="B1302"/>
    <s v="2002 Private Households"/>
    <s v="161"/>
    <s v="Flat or apartment in a converted or shared house"/>
    <s v="21"/>
    <s v="Mayo"/>
    <s v="2002"/>
    <s v="2002"/>
    <s v="Number"/>
    <n v="386"/>
  </r>
  <r>
    <s v="B1302"/>
    <s v="2002 Private Households"/>
    <s v="161"/>
    <s v="Flat or apartment in a converted or shared house"/>
    <s v="22"/>
    <s v="Roscommon"/>
    <s v="2002"/>
    <s v="2002"/>
    <s v="Number"/>
    <n v="177"/>
  </r>
  <r>
    <s v="B1302"/>
    <s v="2002 Private Households"/>
    <s v="161"/>
    <s v="Flat or apartment in a converted or shared house"/>
    <s v="23"/>
    <s v="Sligo"/>
    <s v="2002"/>
    <s v="2002"/>
    <s v="Number"/>
    <n v="322"/>
  </r>
  <r>
    <s v="B1302"/>
    <s v="2002 Private Households"/>
    <s v="161"/>
    <s v="Flat or apartment in a converted or shared house"/>
    <s v="D"/>
    <s v="Ulster (part of)"/>
    <s v="2002"/>
    <s v="2002"/>
    <s v="Number"/>
    <n v="894"/>
  </r>
  <r>
    <s v="B1302"/>
    <s v="2002 Private Households"/>
    <s v="161"/>
    <s v="Flat or apartment in a converted or shared house"/>
    <s v="24"/>
    <s v="Cavan"/>
    <s v="2002"/>
    <s v="2002"/>
    <s v="Number"/>
    <n v="196"/>
  </r>
  <r>
    <s v="B1302"/>
    <s v="2002 Private Households"/>
    <s v="161"/>
    <s v="Flat or apartment in a converted or shared house"/>
    <s v="25"/>
    <s v="Donegal"/>
    <s v="2002"/>
    <s v="2002"/>
    <s v="Number"/>
    <n v="506"/>
  </r>
  <r>
    <s v="B1302"/>
    <s v="2002 Private Households"/>
    <s v="161"/>
    <s v="Flat or apartment in a converted or shared house"/>
    <s v="26"/>
    <s v="Monaghan"/>
    <s v="2002"/>
    <s v="2002"/>
    <s v="Number"/>
    <n v="192"/>
  </r>
  <r>
    <s v="B1302"/>
    <s v="2002 Private Households"/>
    <s v="171"/>
    <s v="Flat or apartment in a commercial building"/>
    <s v="-"/>
    <s v="State"/>
    <s v="2002"/>
    <s v="2002"/>
    <s v="Number"/>
    <n v="10726"/>
  </r>
  <r>
    <s v="B1302"/>
    <s v="2002 Private Households"/>
    <s v="171"/>
    <s v="Flat or apartment in a commercial building"/>
    <s v="A"/>
    <s v="Leinster"/>
    <s v="2002"/>
    <s v="2002"/>
    <s v="Number"/>
    <n v="4452"/>
  </r>
  <r>
    <s v="B1302"/>
    <s v="2002 Private Households"/>
    <s v="171"/>
    <s v="Flat or apartment in a commercial building"/>
    <s v="01"/>
    <s v="Carlow"/>
    <s v="2002"/>
    <s v="2002"/>
    <s v="Number"/>
    <n v="172"/>
  </r>
  <r>
    <s v="B1302"/>
    <s v="2002 Private Households"/>
    <s v="171"/>
    <s v="Flat or apartment in a commercial building"/>
    <s v="02"/>
    <s v="Dublin"/>
    <s v="2002"/>
    <s v="2002"/>
    <s v="Number"/>
    <n v="1895"/>
  </r>
  <r>
    <s v="B1302"/>
    <s v="2002 Private Households"/>
    <s v="171"/>
    <s v="Flat or apartment in a commercial building"/>
    <s v="021"/>
    <s v="Dublin City"/>
    <s v="2002"/>
    <s v="2002"/>
    <s v="Number"/>
    <n v="1421"/>
  </r>
  <r>
    <s v="B1302"/>
    <s v="2002 Private Households"/>
    <s v="171"/>
    <s v="Flat or apartment in a commercial building"/>
    <s v="024"/>
    <s v="Dún Laoghaire-Rathdown"/>
    <s v="2002"/>
    <s v="2002"/>
    <s v="Number"/>
    <n v="243"/>
  </r>
  <r>
    <s v="B1302"/>
    <s v="2002 Private Households"/>
    <s v="171"/>
    <s v="Flat or apartment in a commercial building"/>
    <s v="023"/>
    <s v="Fingal"/>
    <s v="2002"/>
    <s v="2002"/>
    <s v="Number"/>
    <n v="139"/>
  </r>
  <r>
    <s v="B1302"/>
    <s v="2002 Private Households"/>
    <s v="171"/>
    <s v="Flat or apartment in a commercial building"/>
    <s v="022"/>
    <s v="South Dublin"/>
    <s v="2002"/>
    <s v="2002"/>
    <s v="Number"/>
    <n v="92"/>
  </r>
  <r>
    <s v="B1302"/>
    <s v="2002 Private Households"/>
    <s v="171"/>
    <s v="Flat or apartment in a commercial building"/>
    <s v="03"/>
    <s v="Kildare"/>
    <s v="2002"/>
    <s v="2002"/>
    <s v="Number"/>
    <n v="290"/>
  </r>
  <r>
    <s v="B1302"/>
    <s v="2002 Private Households"/>
    <s v="171"/>
    <s v="Flat or apartment in a commercial building"/>
    <s v="04"/>
    <s v="Kilkenny"/>
    <s v="2002"/>
    <s v="2002"/>
    <s v="Number"/>
    <n v="237"/>
  </r>
  <r>
    <s v="B1302"/>
    <s v="2002 Private Households"/>
    <s v="171"/>
    <s v="Flat or apartment in a commercial building"/>
    <s v="05"/>
    <s v="Laois"/>
    <s v="2002"/>
    <s v="2002"/>
    <s v="Number"/>
    <n v="174"/>
  </r>
  <r>
    <s v="B1302"/>
    <s v="2002 Private Households"/>
    <s v="171"/>
    <s v="Flat or apartment in a commercial building"/>
    <s v="06"/>
    <s v="Longford"/>
    <s v="2002"/>
    <s v="2002"/>
    <s v="Number"/>
    <n v="113"/>
  </r>
  <r>
    <s v="B1302"/>
    <s v="2002 Private Households"/>
    <s v="171"/>
    <s v="Flat or apartment in a commercial building"/>
    <s v="07"/>
    <s v="Louth"/>
    <s v="2002"/>
    <s v="2002"/>
    <s v="Number"/>
    <n v="192"/>
  </r>
  <r>
    <s v="B1302"/>
    <s v="2002 Private Households"/>
    <s v="171"/>
    <s v="Flat or apartment in a commercial building"/>
    <s v="08"/>
    <s v="Meath"/>
    <s v="2002"/>
    <s v="2002"/>
    <s v="Number"/>
    <n v="247"/>
  </r>
  <r>
    <s v="B1302"/>
    <s v="2002 Private Households"/>
    <s v="171"/>
    <s v="Flat or apartment in a commercial building"/>
    <s v="09"/>
    <s v="Offaly"/>
    <s v="2002"/>
    <s v="2002"/>
    <s v="Number"/>
    <n v="184"/>
  </r>
  <r>
    <s v="B1302"/>
    <s v="2002 Private Households"/>
    <s v="171"/>
    <s v="Flat or apartment in a commercial building"/>
    <s v="10"/>
    <s v="Westmeath"/>
    <s v="2002"/>
    <s v="2002"/>
    <s v="Number"/>
    <n v="287"/>
  </r>
  <r>
    <s v="B1302"/>
    <s v="2002 Private Households"/>
    <s v="171"/>
    <s v="Flat or apartment in a commercial building"/>
    <s v="11"/>
    <s v="Wexford"/>
    <s v="2002"/>
    <s v="2002"/>
    <s v="Number"/>
    <n v="386"/>
  </r>
  <r>
    <s v="B1302"/>
    <s v="2002 Private Households"/>
    <s v="171"/>
    <s v="Flat or apartment in a commercial building"/>
    <s v="12"/>
    <s v="Wicklow"/>
    <s v="2002"/>
    <s v="2002"/>
    <s v="Number"/>
    <n v="275"/>
  </r>
  <r>
    <s v="B1302"/>
    <s v="2002 Private Households"/>
    <s v="171"/>
    <s v="Flat or apartment in a commercial building"/>
    <s v="B"/>
    <s v="Munster"/>
    <s v="2002"/>
    <s v="2002"/>
    <s v="Number"/>
    <n v="3873"/>
  </r>
  <r>
    <s v="B1302"/>
    <s v="2002 Private Households"/>
    <s v="171"/>
    <s v="Flat or apartment in a commercial building"/>
    <s v="13"/>
    <s v="Clare"/>
    <s v="2002"/>
    <s v="2002"/>
    <s v="Number"/>
    <n v="354"/>
  </r>
  <r>
    <s v="B1302"/>
    <s v="2002 Private Households"/>
    <s v="171"/>
    <s v="Flat or apartment in a commercial building"/>
    <s v="14"/>
    <s v="Cork"/>
    <s v="2002"/>
    <s v="2002"/>
    <s v="Number"/>
    <n v="1439"/>
  </r>
  <r>
    <s v="B1302"/>
    <s v="2002 Private Households"/>
    <s v="171"/>
    <s v="Flat or apartment in a commercial building"/>
    <s v="141"/>
    <s v="Cork City"/>
    <s v="2002"/>
    <s v="2002"/>
    <s v="Number"/>
    <n v="341"/>
  </r>
  <r>
    <s v="B1302"/>
    <s v="2002 Private Households"/>
    <s v="171"/>
    <s v="Flat or apartment in a commercial building"/>
    <s v="142"/>
    <s v="Cork County"/>
    <s v="2002"/>
    <s v="2002"/>
    <s v="Number"/>
    <n v="1098"/>
  </r>
  <r>
    <s v="B1302"/>
    <s v="2002 Private Households"/>
    <s v="171"/>
    <s v="Flat or apartment in a commercial building"/>
    <s v="15"/>
    <s v="Kerry"/>
    <s v="2002"/>
    <s v="2002"/>
    <s v="Number"/>
    <n v="553"/>
  </r>
  <r>
    <s v="B1302"/>
    <s v="2002 Private Households"/>
    <s v="171"/>
    <s v="Flat or apartment in a commercial building"/>
    <s v="16"/>
    <s v="Limerick"/>
    <s v="2002"/>
    <s v="2002"/>
    <s v="Number"/>
    <n v="573"/>
  </r>
  <r>
    <s v="B1302"/>
    <s v="2002 Private Households"/>
    <s v="171"/>
    <s v="Flat or apartment in a commercial building"/>
    <s v="161"/>
    <s v="Limerick City"/>
    <s v="2002"/>
    <s v="2002"/>
    <s v="Number"/>
    <n v="304"/>
  </r>
  <r>
    <s v="B1302"/>
    <s v="2002 Private Households"/>
    <s v="171"/>
    <s v="Flat or apartment in a commercial building"/>
    <s v="162"/>
    <s v="Limerick County"/>
    <s v="2002"/>
    <s v="2002"/>
    <s v="Number"/>
    <n v="269"/>
  </r>
  <r>
    <s v="B1302"/>
    <s v="2002 Private Households"/>
    <s v="171"/>
    <s v="Flat or apartment in a commercial building"/>
    <s v="171"/>
    <s v="North Tipperary"/>
    <s v="2002"/>
    <s v="2002"/>
    <s v="Number"/>
    <n v="307"/>
  </r>
  <r>
    <s v="B1302"/>
    <s v="2002 Private Households"/>
    <s v="171"/>
    <s v="Flat or apartment in a commercial building"/>
    <s v="172"/>
    <s v="South Tipperary"/>
    <s v="2002"/>
    <s v="2002"/>
    <s v="Number"/>
    <n v="381"/>
  </r>
  <r>
    <s v="B1302"/>
    <s v="2002 Private Households"/>
    <s v="171"/>
    <s v="Flat or apartment in a commercial building"/>
    <s v="18"/>
    <s v="Waterford"/>
    <s v="2002"/>
    <s v="2002"/>
    <s v="Number"/>
    <n v="266"/>
  </r>
  <r>
    <s v="B1302"/>
    <s v="2002 Private Households"/>
    <s v="171"/>
    <s v="Flat or apartment in a commercial building"/>
    <s v="181"/>
    <s v="Waterford City"/>
    <s v="2002"/>
    <s v="2002"/>
    <s v="Number"/>
    <n v="107"/>
  </r>
  <r>
    <s v="B1302"/>
    <s v="2002 Private Households"/>
    <s v="171"/>
    <s v="Flat or apartment in a commercial building"/>
    <s v="182"/>
    <s v="Waterford County"/>
    <s v="2002"/>
    <s v="2002"/>
    <s v="Number"/>
    <n v="159"/>
  </r>
  <r>
    <s v="B1302"/>
    <s v="2002 Private Households"/>
    <s v="171"/>
    <s v="Flat or apartment in a commercial building"/>
    <s v="C"/>
    <s v="Connacht"/>
    <s v="2002"/>
    <s v="2002"/>
    <s v="Number"/>
    <n v="1570"/>
  </r>
  <r>
    <s v="B1302"/>
    <s v="2002 Private Households"/>
    <s v="171"/>
    <s v="Flat or apartment in a commercial building"/>
    <s v="19"/>
    <s v="Galway"/>
    <s v="2002"/>
    <s v="2002"/>
    <s v="Number"/>
    <n v="639"/>
  </r>
  <r>
    <s v="B1302"/>
    <s v="2002 Private Households"/>
    <s v="171"/>
    <s v="Flat or apartment in a commercial building"/>
    <s v="191"/>
    <s v="Galway City"/>
    <s v="2002"/>
    <s v="2002"/>
    <s v="Number"/>
    <n v="232"/>
  </r>
  <r>
    <s v="B1302"/>
    <s v="2002 Private Households"/>
    <s v="171"/>
    <s v="Flat or apartment in a commercial building"/>
    <s v="192"/>
    <s v="Galway County"/>
    <s v="2002"/>
    <s v="2002"/>
    <s v="Number"/>
    <n v="407"/>
  </r>
  <r>
    <s v="B1302"/>
    <s v="2002 Private Households"/>
    <s v="171"/>
    <s v="Flat or apartment in a commercial building"/>
    <s v="20"/>
    <s v="Leitrim"/>
    <s v="2002"/>
    <s v="2002"/>
    <s v="Number"/>
    <n v="95"/>
  </r>
  <r>
    <s v="B1302"/>
    <s v="2002 Private Households"/>
    <s v="171"/>
    <s v="Flat or apartment in a commercial building"/>
    <s v="21"/>
    <s v="Mayo"/>
    <s v="2002"/>
    <s v="2002"/>
    <s v="Number"/>
    <n v="488"/>
  </r>
  <r>
    <s v="B1302"/>
    <s v="2002 Private Households"/>
    <s v="171"/>
    <s v="Flat or apartment in a commercial building"/>
    <s v="22"/>
    <s v="Roscommon"/>
    <s v="2002"/>
    <s v="2002"/>
    <s v="Number"/>
    <n v="190"/>
  </r>
  <r>
    <s v="B1302"/>
    <s v="2002 Private Households"/>
    <s v="171"/>
    <s v="Flat or apartment in a commercial building"/>
    <s v="23"/>
    <s v="Sligo"/>
    <s v="2002"/>
    <s v="2002"/>
    <s v="Number"/>
    <n v="158"/>
  </r>
  <r>
    <s v="B1302"/>
    <s v="2002 Private Households"/>
    <s v="171"/>
    <s v="Flat or apartment in a commercial building"/>
    <s v="D"/>
    <s v="Ulster (part of)"/>
    <s v="2002"/>
    <s v="2002"/>
    <s v="Number"/>
    <n v="831"/>
  </r>
  <r>
    <s v="B1302"/>
    <s v="2002 Private Households"/>
    <s v="171"/>
    <s v="Flat or apartment in a commercial building"/>
    <s v="24"/>
    <s v="Cavan"/>
    <s v="2002"/>
    <s v="2002"/>
    <s v="Number"/>
    <n v="220"/>
  </r>
  <r>
    <s v="B1302"/>
    <s v="2002 Private Households"/>
    <s v="171"/>
    <s v="Flat or apartment in a commercial building"/>
    <s v="25"/>
    <s v="Donegal"/>
    <s v="2002"/>
    <s v="2002"/>
    <s v="Number"/>
    <n v="403"/>
  </r>
  <r>
    <s v="B1302"/>
    <s v="2002 Private Households"/>
    <s v="171"/>
    <s v="Flat or apartment in a commercial building"/>
    <s v="26"/>
    <s v="Monaghan"/>
    <s v="2002"/>
    <s v="2002"/>
    <s v="Number"/>
    <n v="208"/>
  </r>
  <r>
    <s v="B1302"/>
    <s v="2002 Private Households"/>
    <s v="21"/>
    <s v="Caravan, mobile or other temporary structure"/>
    <s v="-"/>
    <s v="State"/>
    <s v="2002"/>
    <s v="2002"/>
    <s v="Number"/>
    <n v="8341"/>
  </r>
  <r>
    <s v="B1302"/>
    <s v="2002 Private Households"/>
    <s v="21"/>
    <s v="Caravan, mobile or other temporary structure"/>
    <s v="A"/>
    <s v="Leinster"/>
    <s v="2002"/>
    <s v="2002"/>
    <s v="Number"/>
    <n v="3967"/>
  </r>
  <r>
    <s v="B1302"/>
    <s v="2002 Private Households"/>
    <s v="21"/>
    <s v="Caravan, mobile or other temporary structure"/>
    <s v="01"/>
    <s v="Carlow"/>
    <s v="2002"/>
    <s v="2002"/>
    <s v="Number"/>
    <n v="141"/>
  </r>
  <r>
    <s v="B1302"/>
    <s v="2002 Private Households"/>
    <s v="21"/>
    <s v="Caravan, mobile or other temporary structure"/>
    <s v="02"/>
    <s v="Dublin"/>
    <s v="2002"/>
    <s v="2002"/>
    <s v="Number"/>
    <n v="962"/>
  </r>
  <r>
    <s v="B1302"/>
    <s v="2002 Private Households"/>
    <s v="21"/>
    <s v="Caravan, mobile or other temporary structure"/>
    <s v="021"/>
    <s v="Dublin City"/>
    <s v="2002"/>
    <s v="2002"/>
    <s v="Number"/>
    <n v="191"/>
  </r>
  <r>
    <s v="B1302"/>
    <s v="2002 Private Households"/>
    <s v="21"/>
    <s v="Caravan, mobile or other temporary structure"/>
    <s v="024"/>
    <s v="Dún Laoghaire-Rathdown"/>
    <s v="2002"/>
    <s v="2002"/>
    <s v="Number"/>
    <n v="61"/>
  </r>
  <r>
    <s v="B1302"/>
    <s v="2002 Private Households"/>
    <s v="21"/>
    <s v="Caravan, mobile or other temporary structure"/>
    <s v="023"/>
    <s v="Fingal"/>
    <s v="2002"/>
    <s v="2002"/>
    <s v="Number"/>
    <n v="412"/>
  </r>
  <r>
    <s v="B1302"/>
    <s v="2002 Private Households"/>
    <s v="21"/>
    <s v="Caravan, mobile or other temporary structure"/>
    <s v="022"/>
    <s v="South Dublin"/>
    <s v="2002"/>
    <s v="2002"/>
    <s v="Number"/>
    <n v="298"/>
  </r>
  <r>
    <s v="B1302"/>
    <s v="2002 Private Households"/>
    <s v="21"/>
    <s v="Caravan, mobile or other temporary structure"/>
    <s v="03"/>
    <s v="Kildare"/>
    <s v="2002"/>
    <s v="2002"/>
    <s v="Number"/>
    <n v="401"/>
  </r>
  <r>
    <s v="B1302"/>
    <s v="2002 Private Households"/>
    <s v="21"/>
    <s v="Caravan, mobile or other temporary structure"/>
    <s v="04"/>
    <s v="Kilkenny"/>
    <s v="2002"/>
    <s v="2002"/>
    <s v="Number"/>
    <n v="196"/>
  </r>
  <r>
    <s v="B1302"/>
    <s v="2002 Private Households"/>
    <s v="21"/>
    <s v="Caravan, mobile or other temporary structure"/>
    <s v="05"/>
    <s v="Laois"/>
    <s v="2002"/>
    <s v="2002"/>
    <s v="Number"/>
    <n v="219"/>
  </r>
  <r>
    <s v="B1302"/>
    <s v="2002 Private Households"/>
    <s v="21"/>
    <s v="Caravan, mobile or other temporary structure"/>
    <s v="06"/>
    <s v="Longford"/>
    <s v="2002"/>
    <s v="2002"/>
    <s v="Number"/>
    <n v="77"/>
  </r>
  <r>
    <s v="B1302"/>
    <s v="2002 Private Households"/>
    <s v="21"/>
    <s v="Caravan, mobile or other temporary structure"/>
    <s v="07"/>
    <s v="Louth"/>
    <s v="2002"/>
    <s v="2002"/>
    <s v="Number"/>
    <n v="142"/>
  </r>
  <r>
    <s v="B1302"/>
    <s v="2002 Private Households"/>
    <s v="21"/>
    <s v="Caravan, mobile or other temporary structure"/>
    <s v="08"/>
    <s v="Meath"/>
    <s v="2002"/>
    <s v="2002"/>
    <s v="Number"/>
    <n v="340"/>
  </r>
  <r>
    <s v="B1302"/>
    <s v="2002 Private Households"/>
    <s v="21"/>
    <s v="Caravan, mobile or other temporary structure"/>
    <s v="09"/>
    <s v="Offaly"/>
    <s v="2002"/>
    <s v="2002"/>
    <s v="Number"/>
    <n v="259"/>
  </r>
  <r>
    <s v="B1302"/>
    <s v="2002 Private Households"/>
    <s v="21"/>
    <s v="Caravan, mobile or other temporary structure"/>
    <s v="10"/>
    <s v="Westmeath"/>
    <s v="2002"/>
    <s v="2002"/>
    <s v="Number"/>
    <n v="200"/>
  </r>
  <r>
    <s v="B1302"/>
    <s v="2002 Private Households"/>
    <s v="21"/>
    <s v="Caravan, mobile or other temporary structure"/>
    <s v="11"/>
    <s v="Wexford"/>
    <s v="2002"/>
    <s v="2002"/>
    <s v="Number"/>
    <n v="596"/>
  </r>
  <r>
    <s v="B1302"/>
    <s v="2002 Private Households"/>
    <s v="21"/>
    <s v="Caravan, mobile or other temporary structure"/>
    <s v="12"/>
    <s v="Wicklow"/>
    <s v="2002"/>
    <s v="2002"/>
    <s v="Number"/>
    <n v="434"/>
  </r>
  <r>
    <s v="B1302"/>
    <s v="2002 Private Households"/>
    <s v="21"/>
    <s v="Caravan, mobile or other temporary structure"/>
    <s v="B"/>
    <s v="Munster"/>
    <s v="2002"/>
    <s v="2002"/>
    <s v="Number"/>
    <n v="2223"/>
  </r>
  <r>
    <s v="B1302"/>
    <s v="2002 Private Households"/>
    <s v="21"/>
    <s v="Caravan, mobile or other temporary structure"/>
    <s v="13"/>
    <s v="Clare"/>
    <s v="2002"/>
    <s v="2002"/>
    <s v="Number"/>
    <n v="239"/>
  </r>
  <r>
    <s v="B1302"/>
    <s v="2002 Private Households"/>
    <s v="21"/>
    <s v="Caravan, mobile or other temporary structure"/>
    <s v="14"/>
    <s v="Cork"/>
    <s v="2002"/>
    <s v="2002"/>
    <s v="Number"/>
    <n v="766"/>
  </r>
  <r>
    <s v="B1302"/>
    <s v="2002 Private Households"/>
    <s v="21"/>
    <s v="Caravan, mobile or other temporary structure"/>
    <s v="141"/>
    <s v="Cork City"/>
    <s v="2002"/>
    <s v="2002"/>
    <s v="Number"/>
    <n v="95"/>
  </r>
  <r>
    <s v="B1302"/>
    <s v="2002 Private Households"/>
    <s v="21"/>
    <s v="Caravan, mobile or other temporary structure"/>
    <s v="142"/>
    <s v="Cork County"/>
    <s v="2002"/>
    <s v="2002"/>
    <s v="Number"/>
    <n v="671"/>
  </r>
  <r>
    <s v="B1302"/>
    <s v="2002 Private Households"/>
    <s v="21"/>
    <s v="Caravan, mobile or other temporary structure"/>
    <s v="15"/>
    <s v="Kerry"/>
    <s v="2002"/>
    <s v="2002"/>
    <s v="Number"/>
    <n v="462"/>
  </r>
  <r>
    <s v="B1302"/>
    <s v="2002 Private Households"/>
    <s v="21"/>
    <s v="Caravan, mobile or other temporary structure"/>
    <s v="16"/>
    <s v="Limerick"/>
    <s v="2002"/>
    <s v="2002"/>
    <s v="Number"/>
    <n v="280"/>
  </r>
  <r>
    <s v="B1302"/>
    <s v="2002 Private Households"/>
    <s v="21"/>
    <s v="Caravan, mobile or other temporary structure"/>
    <s v="161"/>
    <s v="Limerick City"/>
    <s v="2002"/>
    <s v="2002"/>
    <s v="Number"/>
    <n v="43"/>
  </r>
  <r>
    <s v="B1302"/>
    <s v="2002 Private Households"/>
    <s v="21"/>
    <s v="Caravan, mobile or other temporary structure"/>
    <s v="162"/>
    <s v="Limerick County"/>
    <s v="2002"/>
    <s v="2002"/>
    <s v="Number"/>
    <n v="237"/>
  </r>
  <r>
    <s v="B1302"/>
    <s v="2002 Private Households"/>
    <s v="21"/>
    <s v="Caravan, mobile or other temporary structure"/>
    <s v="171"/>
    <s v="North Tipperary"/>
    <s v="2002"/>
    <s v="2002"/>
    <s v="Number"/>
    <n v="187"/>
  </r>
  <r>
    <s v="B1302"/>
    <s v="2002 Private Households"/>
    <s v="21"/>
    <s v="Caravan, mobile or other temporary structure"/>
    <s v="172"/>
    <s v="South Tipperary"/>
    <s v="2002"/>
    <s v="2002"/>
    <s v="Number"/>
    <n v="152"/>
  </r>
  <r>
    <s v="B1302"/>
    <s v="2002 Private Households"/>
    <s v="21"/>
    <s v="Caravan, mobile or other temporary structure"/>
    <s v="18"/>
    <s v="Waterford"/>
    <s v="2002"/>
    <s v="2002"/>
    <s v="Number"/>
    <n v="137"/>
  </r>
  <r>
    <s v="B1302"/>
    <s v="2002 Private Households"/>
    <s v="21"/>
    <s v="Caravan, mobile or other temporary structure"/>
    <s v="181"/>
    <s v="Waterford City"/>
    <s v="2002"/>
    <s v="2002"/>
    <s v="Number"/>
    <n v="12"/>
  </r>
  <r>
    <s v="B1302"/>
    <s v="2002 Private Households"/>
    <s v="21"/>
    <s v="Caravan, mobile or other temporary structure"/>
    <s v="182"/>
    <s v="Waterford County"/>
    <s v="2002"/>
    <s v="2002"/>
    <s v="Number"/>
    <n v="125"/>
  </r>
  <r>
    <s v="B1302"/>
    <s v="2002 Private Households"/>
    <s v="21"/>
    <s v="Caravan, mobile or other temporary structure"/>
    <s v="C"/>
    <s v="Connacht"/>
    <s v="2002"/>
    <s v="2002"/>
    <s v="Number"/>
    <n v="1203"/>
  </r>
  <r>
    <s v="B1302"/>
    <s v="2002 Private Households"/>
    <s v="21"/>
    <s v="Caravan, mobile or other temporary structure"/>
    <s v="19"/>
    <s v="Galway"/>
    <s v="2002"/>
    <s v="2002"/>
    <s v="Number"/>
    <n v="590"/>
  </r>
  <r>
    <s v="B1302"/>
    <s v="2002 Private Households"/>
    <s v="21"/>
    <s v="Caravan, mobile or other temporary structure"/>
    <s v="191"/>
    <s v="Galway City"/>
    <s v="2002"/>
    <s v="2002"/>
    <s v="Number"/>
    <n v="34"/>
  </r>
  <r>
    <s v="B1302"/>
    <s v="2002 Private Households"/>
    <s v="21"/>
    <s v="Caravan, mobile or other temporary structure"/>
    <s v="192"/>
    <s v="Galway County"/>
    <s v="2002"/>
    <s v="2002"/>
    <s v="Number"/>
    <n v="556"/>
  </r>
  <r>
    <s v="B1302"/>
    <s v="2002 Private Households"/>
    <s v="21"/>
    <s v="Caravan, mobile or other temporary structure"/>
    <s v="20"/>
    <s v="Leitrim"/>
    <s v="2002"/>
    <s v="2002"/>
    <s v="Number"/>
    <n v="99"/>
  </r>
  <r>
    <s v="B1302"/>
    <s v="2002 Private Households"/>
    <s v="21"/>
    <s v="Caravan, mobile or other temporary structure"/>
    <s v="21"/>
    <s v="Mayo"/>
    <s v="2002"/>
    <s v="2002"/>
    <s v="Number"/>
    <n v="240"/>
  </r>
  <r>
    <s v="B1302"/>
    <s v="2002 Private Households"/>
    <s v="21"/>
    <s v="Caravan, mobile or other temporary structure"/>
    <s v="22"/>
    <s v="Roscommon"/>
    <s v="2002"/>
    <s v="2002"/>
    <s v="Number"/>
    <n v="139"/>
  </r>
  <r>
    <s v="B1302"/>
    <s v="2002 Private Households"/>
    <s v="21"/>
    <s v="Caravan, mobile or other temporary structure"/>
    <s v="23"/>
    <s v="Sligo"/>
    <s v="2002"/>
    <s v="2002"/>
    <s v="Number"/>
    <n v="135"/>
  </r>
  <r>
    <s v="B1302"/>
    <s v="2002 Private Households"/>
    <s v="21"/>
    <s v="Caravan, mobile or other temporary structure"/>
    <s v="D"/>
    <s v="Ulster (part of)"/>
    <s v="2002"/>
    <s v="2002"/>
    <s v="Number"/>
    <n v="948"/>
  </r>
  <r>
    <s v="B1302"/>
    <s v="2002 Private Households"/>
    <s v="21"/>
    <s v="Caravan, mobile or other temporary structure"/>
    <s v="24"/>
    <s v="Cavan"/>
    <s v="2002"/>
    <s v="2002"/>
    <s v="Number"/>
    <n v="184"/>
  </r>
  <r>
    <s v="B1302"/>
    <s v="2002 Private Households"/>
    <s v="21"/>
    <s v="Caravan, mobile or other temporary structure"/>
    <s v="25"/>
    <s v="Donegal"/>
    <s v="2002"/>
    <s v="2002"/>
    <s v="Number"/>
    <n v="594"/>
  </r>
  <r>
    <s v="B1302"/>
    <s v="2002 Private Households"/>
    <s v="21"/>
    <s v="Caravan, mobile or other temporary structure"/>
    <s v="26"/>
    <s v="Monaghan"/>
    <s v="2002"/>
    <s v="2002"/>
    <s v="Number"/>
    <n v="170"/>
  </r>
  <r>
    <s v="B1302"/>
    <s v="2002 Private Households"/>
    <s v="4"/>
    <s v="Not stated"/>
    <s v="-"/>
    <s v="State"/>
    <s v="2002"/>
    <s v="2002"/>
    <s v="Number"/>
    <n v="26618"/>
  </r>
  <r>
    <s v="B1302"/>
    <s v="2002 Private Households"/>
    <s v="4"/>
    <s v="Not stated"/>
    <s v="A"/>
    <s v="Leinster"/>
    <s v="2002"/>
    <s v="2002"/>
    <s v="Number"/>
    <n v="15373"/>
  </r>
  <r>
    <s v="B1302"/>
    <s v="2002 Private Households"/>
    <s v="4"/>
    <s v="Not stated"/>
    <s v="01"/>
    <s v="Carlow"/>
    <s v="2002"/>
    <s v="2002"/>
    <s v="Number"/>
    <n v="309"/>
  </r>
  <r>
    <s v="B1302"/>
    <s v="2002 Private Households"/>
    <s v="4"/>
    <s v="Not stated"/>
    <s v="02"/>
    <s v="Dublin"/>
    <s v="2002"/>
    <s v="2002"/>
    <s v="Number"/>
    <n v="9876"/>
  </r>
  <r>
    <s v="B1302"/>
    <s v="2002 Private Households"/>
    <s v="4"/>
    <s v="Not stated"/>
    <s v="021"/>
    <s v="Dublin City"/>
    <s v="2002"/>
    <s v="2002"/>
    <s v="Number"/>
    <n v="6239"/>
  </r>
  <r>
    <s v="B1302"/>
    <s v="2002 Private Households"/>
    <s v="4"/>
    <s v="Not stated"/>
    <s v="024"/>
    <s v="Dún Laoghaire-Rathdown"/>
    <s v="2002"/>
    <s v="2002"/>
    <s v="Number"/>
    <n v="787"/>
  </r>
  <r>
    <s v="B1302"/>
    <s v="2002 Private Households"/>
    <s v="4"/>
    <s v="Not stated"/>
    <s v="023"/>
    <s v="Fingal"/>
    <s v="2002"/>
    <s v="2002"/>
    <s v="Number"/>
    <n v="1231"/>
  </r>
  <r>
    <s v="B1302"/>
    <s v="2002 Private Households"/>
    <s v="4"/>
    <s v="Not stated"/>
    <s v="022"/>
    <s v="South Dublin"/>
    <s v="2002"/>
    <s v="2002"/>
    <s v="Number"/>
    <n v="1619"/>
  </r>
  <r>
    <s v="B1302"/>
    <s v="2002 Private Households"/>
    <s v="4"/>
    <s v="Not stated"/>
    <s v="03"/>
    <s v="Kildare"/>
    <s v="2002"/>
    <s v="2002"/>
    <s v="Number"/>
    <n v="821"/>
  </r>
  <r>
    <s v="B1302"/>
    <s v="2002 Private Households"/>
    <s v="4"/>
    <s v="Not stated"/>
    <s v="04"/>
    <s v="Kilkenny"/>
    <s v="2002"/>
    <s v="2002"/>
    <s v="Number"/>
    <n v="465"/>
  </r>
  <r>
    <s v="B1302"/>
    <s v="2002 Private Households"/>
    <s v="4"/>
    <s v="Not stated"/>
    <s v="05"/>
    <s v="Laois"/>
    <s v="2002"/>
    <s v="2002"/>
    <s v="Number"/>
    <n v="266"/>
  </r>
  <r>
    <s v="B1302"/>
    <s v="2002 Private Households"/>
    <s v="4"/>
    <s v="Not stated"/>
    <s v="06"/>
    <s v="Longford"/>
    <s v="2002"/>
    <s v="2002"/>
    <s v="Number"/>
    <n v="302"/>
  </r>
  <r>
    <s v="B1302"/>
    <s v="2002 Private Households"/>
    <s v="4"/>
    <s v="Not stated"/>
    <s v="07"/>
    <s v="Louth"/>
    <s v="2002"/>
    <s v="2002"/>
    <s v="Number"/>
    <n v="571"/>
  </r>
  <r>
    <s v="B1302"/>
    <s v="2002 Private Households"/>
    <s v="4"/>
    <s v="Not stated"/>
    <s v="08"/>
    <s v="Meath"/>
    <s v="2002"/>
    <s v="2002"/>
    <s v="Number"/>
    <n v="683"/>
  </r>
  <r>
    <s v="B1302"/>
    <s v="2002 Private Households"/>
    <s v="4"/>
    <s v="Not stated"/>
    <s v="09"/>
    <s v="Offaly"/>
    <s v="2002"/>
    <s v="2002"/>
    <s v="Number"/>
    <n v="483"/>
  </r>
  <r>
    <s v="B1302"/>
    <s v="2002 Private Households"/>
    <s v="4"/>
    <s v="Not stated"/>
    <s v="10"/>
    <s v="Westmeath"/>
    <s v="2002"/>
    <s v="2002"/>
    <s v="Number"/>
    <n v="523"/>
  </r>
  <r>
    <s v="B1302"/>
    <s v="2002 Private Households"/>
    <s v="4"/>
    <s v="Not stated"/>
    <s v="11"/>
    <s v="Wexford"/>
    <s v="2002"/>
    <s v="2002"/>
    <s v="Number"/>
    <n v="487"/>
  </r>
  <r>
    <s v="B1302"/>
    <s v="2002 Private Households"/>
    <s v="4"/>
    <s v="Not stated"/>
    <s v="12"/>
    <s v="Wicklow"/>
    <s v="2002"/>
    <s v="2002"/>
    <s v="Number"/>
    <n v="587"/>
  </r>
  <r>
    <s v="B1302"/>
    <s v="2002 Private Households"/>
    <s v="4"/>
    <s v="Not stated"/>
    <s v="B"/>
    <s v="Munster"/>
    <s v="2002"/>
    <s v="2002"/>
    <s v="Number"/>
    <n v="6547"/>
  </r>
  <r>
    <s v="B1302"/>
    <s v="2002 Private Households"/>
    <s v="4"/>
    <s v="Not stated"/>
    <s v="13"/>
    <s v="Clare"/>
    <s v="2002"/>
    <s v="2002"/>
    <s v="Number"/>
    <n v="574"/>
  </r>
  <r>
    <s v="B1302"/>
    <s v="2002 Private Households"/>
    <s v="4"/>
    <s v="Not stated"/>
    <s v="14"/>
    <s v="Cork"/>
    <s v="2002"/>
    <s v="2002"/>
    <s v="Number"/>
    <n v="2506"/>
  </r>
  <r>
    <s v="B1302"/>
    <s v="2002 Private Households"/>
    <s v="4"/>
    <s v="Not stated"/>
    <s v="141"/>
    <s v="Cork City"/>
    <s v="2002"/>
    <s v="2002"/>
    <s v="Number"/>
    <n v="892"/>
  </r>
  <r>
    <s v="B1302"/>
    <s v="2002 Private Households"/>
    <s v="4"/>
    <s v="Not stated"/>
    <s v="142"/>
    <s v="Cork County"/>
    <s v="2002"/>
    <s v="2002"/>
    <s v="Number"/>
    <n v="1614"/>
  </r>
  <r>
    <s v="B1302"/>
    <s v="2002 Private Households"/>
    <s v="4"/>
    <s v="Not stated"/>
    <s v="15"/>
    <s v="Kerry"/>
    <s v="2002"/>
    <s v="2002"/>
    <s v="Number"/>
    <n v="802"/>
  </r>
  <r>
    <s v="B1302"/>
    <s v="2002 Private Households"/>
    <s v="4"/>
    <s v="Not stated"/>
    <s v="16"/>
    <s v="Limerick"/>
    <s v="2002"/>
    <s v="2002"/>
    <s v="Number"/>
    <n v="1084"/>
  </r>
  <r>
    <s v="B1302"/>
    <s v="2002 Private Households"/>
    <s v="4"/>
    <s v="Not stated"/>
    <s v="161"/>
    <s v="Limerick City"/>
    <s v="2002"/>
    <s v="2002"/>
    <s v="Number"/>
    <n v="396"/>
  </r>
  <r>
    <s v="B1302"/>
    <s v="2002 Private Households"/>
    <s v="4"/>
    <s v="Not stated"/>
    <s v="162"/>
    <s v="Limerick County"/>
    <s v="2002"/>
    <s v="2002"/>
    <s v="Number"/>
    <n v="688"/>
  </r>
  <r>
    <s v="B1302"/>
    <s v="2002 Private Households"/>
    <s v="4"/>
    <s v="Not stated"/>
    <s v="171"/>
    <s v="North Tipperary"/>
    <s v="2002"/>
    <s v="2002"/>
    <s v="Number"/>
    <n v="349"/>
  </r>
  <r>
    <s v="B1302"/>
    <s v="2002 Private Households"/>
    <s v="4"/>
    <s v="Not stated"/>
    <s v="172"/>
    <s v="South Tipperary"/>
    <s v="2002"/>
    <s v="2002"/>
    <s v="Number"/>
    <n v="580"/>
  </r>
  <r>
    <s v="B1302"/>
    <s v="2002 Private Households"/>
    <s v="4"/>
    <s v="Not stated"/>
    <s v="18"/>
    <s v="Waterford"/>
    <s v="2002"/>
    <s v="2002"/>
    <s v="Number"/>
    <n v="652"/>
  </r>
  <r>
    <s v="B1302"/>
    <s v="2002 Private Households"/>
    <s v="4"/>
    <s v="Not stated"/>
    <s v="181"/>
    <s v="Waterford City"/>
    <s v="2002"/>
    <s v="2002"/>
    <s v="Number"/>
    <n v="419"/>
  </r>
  <r>
    <s v="B1302"/>
    <s v="2002 Private Households"/>
    <s v="4"/>
    <s v="Not stated"/>
    <s v="182"/>
    <s v="Waterford County"/>
    <s v="2002"/>
    <s v="2002"/>
    <s v="Number"/>
    <n v="233"/>
  </r>
  <r>
    <s v="B1302"/>
    <s v="2002 Private Households"/>
    <s v="4"/>
    <s v="Not stated"/>
    <s v="C"/>
    <s v="Connacht"/>
    <s v="2002"/>
    <s v="2002"/>
    <s v="Number"/>
    <n v="2933"/>
  </r>
  <r>
    <s v="B1302"/>
    <s v="2002 Private Households"/>
    <s v="4"/>
    <s v="Not stated"/>
    <s v="19"/>
    <s v="Galway"/>
    <s v="2002"/>
    <s v="2002"/>
    <s v="Number"/>
    <n v="1488"/>
  </r>
  <r>
    <s v="B1302"/>
    <s v="2002 Private Households"/>
    <s v="4"/>
    <s v="Not stated"/>
    <s v="191"/>
    <s v="Galway City"/>
    <s v="2002"/>
    <s v="2002"/>
    <s v="Number"/>
    <n v="517"/>
  </r>
  <r>
    <s v="B1302"/>
    <s v="2002 Private Households"/>
    <s v="4"/>
    <s v="Not stated"/>
    <s v="192"/>
    <s v="Galway County"/>
    <s v="2002"/>
    <s v="2002"/>
    <s v="Number"/>
    <n v="971"/>
  </r>
  <r>
    <s v="B1302"/>
    <s v="2002 Private Households"/>
    <s v="4"/>
    <s v="Not stated"/>
    <s v="20"/>
    <s v="Leitrim"/>
    <s v="2002"/>
    <s v="2002"/>
    <s v="Number"/>
    <n v="191"/>
  </r>
  <r>
    <s v="B1302"/>
    <s v="2002 Private Households"/>
    <s v="4"/>
    <s v="Not stated"/>
    <s v="21"/>
    <s v="Mayo"/>
    <s v="2002"/>
    <s v="2002"/>
    <s v="Number"/>
    <n v="635"/>
  </r>
  <r>
    <s v="B1302"/>
    <s v="2002 Private Households"/>
    <s v="4"/>
    <s v="Not stated"/>
    <s v="22"/>
    <s v="Roscommon"/>
    <s v="2002"/>
    <s v="2002"/>
    <s v="Number"/>
    <n v="258"/>
  </r>
  <r>
    <s v="B1302"/>
    <s v="2002 Private Households"/>
    <s v="4"/>
    <s v="Not stated"/>
    <s v="23"/>
    <s v="Sligo"/>
    <s v="2002"/>
    <s v="2002"/>
    <s v="Number"/>
    <n v="361"/>
  </r>
  <r>
    <s v="B1302"/>
    <s v="2002 Private Households"/>
    <s v="4"/>
    <s v="Not stated"/>
    <s v="D"/>
    <s v="Ulster (part of)"/>
    <s v="2002"/>
    <s v="2002"/>
    <s v="Number"/>
    <n v="1765"/>
  </r>
  <r>
    <s v="B1302"/>
    <s v="2002 Private Households"/>
    <s v="4"/>
    <s v="Not stated"/>
    <s v="24"/>
    <s v="Cavan"/>
    <s v="2002"/>
    <s v="2002"/>
    <s v="Number"/>
    <n v="378"/>
  </r>
  <r>
    <s v="B1302"/>
    <s v="2002 Private Households"/>
    <s v="4"/>
    <s v="Not stated"/>
    <s v="25"/>
    <s v="Donegal"/>
    <s v="2002"/>
    <s v="2002"/>
    <s v="Number"/>
    <n v="987"/>
  </r>
  <r>
    <s v="B1302"/>
    <s v="2002 Private Households"/>
    <s v="4"/>
    <s v="Not stated"/>
    <s v="26"/>
    <s v="Monaghan"/>
    <s v="2002"/>
    <s v="2002"/>
    <s v="Number"/>
    <n v="400"/>
  </r>
</pivotCacheRecords>
</file>