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d51bd2873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41d157dc5444db775ea4f5c66685c.psmdcp" Id="Rbbb42233f43a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<x:sst xmlns:x="http://schemas.openxmlformats.org/spreadsheetml/2006/main">
  <x:si>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</x:si>
  <x:si>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</x:si>
  <x:si>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B1224</x:t>
  </x:si>
  <x:si>
    <x:t>Name</x:t>
  </x:si>
  <x:si>
    <x:t>2002 Population in Private Households in Permanent Housing Units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</x:si>
  <x:si>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</x:si>
  <x:si>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</x:si>
  <x:si>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</x:si>
  <x:si>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</x:si>
  <x:si>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</x:si>
  <x:si>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</x:si>
  <x:si>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</x:si>
  <x:si>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</x:si>
  <x:si>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</x:si>
  <x:si>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</x:si>
  <x:si>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</x:si>
  <x:si>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</x:si>
  <x:si>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</x:si>
  <x:si>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</x:si>
  <x:si>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</x:si>
  <x:si>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</x:si>
  <x:si>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</x:si>
  <x:si>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</x:si>
  <x:si>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</x:si>
  <x:si>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</x:si>
  <x:si>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</x:si>
  <x:si>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</x:si>
  <x:si>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</x:si>
  <x:si>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</x:si>
  <x:si>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</x:si>
  <x:si>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</x:si>
  <x:si>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</x:si>
  <x:si>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</x:si>
  <x:si>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</x:si>
  <x:si>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</x:si>
  <x:si>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</x:si>
  <x:si>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</x:si>
  <x:si>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</x:si>
  <x:si>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</x:si>
  <x:si>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</x:si>
  <x:si>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</x:si>
  <x:si>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</x:si>
  <x:si>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</x:si>
  <x:si>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</x:si>
  <x:si>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</x:si>
  <x:si>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</x:si>
  <x:si>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</x:si>
  <x:si>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</x:si>
  <x:si>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</x:si>
  <x:si>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</x:si>
  <x:si>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</x:si>
  <x:si>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</x:si>
  <x:si>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</x:si>
  <x:si>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</x:si>
  <x:si>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</x:si>
  <x:si>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</x:si>
  <x:si>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</x:si>
  <x:si>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</x:si>
  <x:si>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</x:si>
  <x:si>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</x:si>
  <x:si>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</x:si>
  <x:si>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</x:si>
  <x:si>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</x:si>
  <x:si>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</x:si>
  <x:si>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</x:si>
  <x:si>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</x:si>
  <x:si>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</x:si>
  <x:si>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</x:si>
  <x:si>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</x:si>
  <x:si>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</x:si>
  <x:si>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</x:si>
  <x:si>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</x:si>
  <x:si>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</x:si>
  <x:si>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</x:si>
  <x:si>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</x:si>
  <x:si>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</x:si>
  <x:si>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Owner occupied with loan or mortgage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</x:si>
  <x:si>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</x:si>
  <x:si>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</x:si>
  <x:si>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</x:si>
  <x:si>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</x:si>
  <x:si>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</x:si>
  <x:si>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Private rented furnished or part furnished</x:t>
  </x:si>
  <x:si>
    <x:t>Occupied free of rent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</x:si>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</x:sst>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10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1080788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40302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24405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10463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56</x:v>
      </x:c>
      <x:c r="J12" s="0" t="s">
        <x:v>56</x:v>
      </x:c>
      <x:c r="K12" s="0" t="s">
        <x:v>57</x:v>
      </x:c>
      <x:c r="L12" s="0">
        <x:v>1177025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1479995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76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3769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76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37632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76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959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76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76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5658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76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76</x:v>
      </x:c>
      <x:c r="G20" s="0" t="s">
        <x:v>52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11413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49342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76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19889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76</x:v>
      </x:c>
      <x:c r="G23" s="0" t="s">
        <x:v>50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1618394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77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135459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77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77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77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77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77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77</x:v>
      </x:c>
      <x:c r="G31" s="0" t="s">
        <x:v>52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493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77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1358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77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2981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77</x:v>
      </x:c>
      <x:c r="G34" s="0" t="s">
        <x:v>50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143539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242607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281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5706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6816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50</x:v>
      </x:c>
      <x:c r="H45" s="0" t="s">
        <x:v>75</x:v>
      </x:c>
      <x:c r="I45" s="0" t="s">
        <x:v>56</x:v>
      </x:c>
      <x:c r="J45" s="0" t="s">
        <x:v>56</x:v>
      </x:c>
      <x:c r="K45" s="0" t="s">
        <x:v>57</x:v>
      </x:c>
      <x:c r="L45" s="0">
        <x:v>267037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48174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870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52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1836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56</x:v>
      </x:c>
      <x:c r="J56" s="0" t="s">
        <x:v>56</x:v>
      </x:c>
      <x:c r="K56" s="0" t="s">
        <x:v>57</x:v>
      </x:c>
      <x:c r="L56" s="0">
        <x:v>63736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82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181454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82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7280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82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82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82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4030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82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2497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82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82</x:v>
      </x:c>
      <x:c r="G64" s="0" t="s">
        <x:v>52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9241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82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29626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82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6774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82</x:v>
      </x:c>
      <x:c r="G67" s="0" t="s">
        <x:v>50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256470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34240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83</x:v>
      </x:c>
      <x:c r="G75" s="0" t="s">
        <x:v>52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881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83</x:v>
      </x:c>
      <x:c r="G78" s="0" t="s">
        <x:v>50</x:v>
      </x:c>
      <x:c r="H78" s="0" t="s">
        <x:v>75</x:v>
      </x:c>
      <x:c r="I78" s="0" t="s">
        <x:v>56</x:v>
      </x:c>
      <x:c r="J78" s="0" t="s">
        <x:v>56</x:v>
      </x:c>
      <x:c r="K78" s="0" t="s">
        <x:v>57</x:v>
      </x:c>
      <x:c r="L78" s="0">
        <x:v>42393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71432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74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74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74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880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74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74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74</x:v>
      </x:c>
      <x:c r="G86" s="0" t="s">
        <x:v>52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3675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74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10577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74</x:v>
      </x:c>
      <x:c r="G89" s="0" t="s">
        <x:v>50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94486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3274149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16906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102784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8430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19084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17655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34164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121600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84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60042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84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3663080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535130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479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19831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1887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3755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1306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52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3023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14876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5052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50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585520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54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738894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54</x:v>
      </x:c>
      <x:c r="F113" s="0" t="s">
        <x:v>76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2176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54</x:v>
      </x:c>
      <x:c r="F114" s="0" t="s">
        <x:v>76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19252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54</x:v>
      </x:c>
      <x:c r="F115" s="0" t="s">
        <x:v>76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54</x:v>
      </x:c>
      <x:c r="F116" s="0" t="s">
        <x:v>76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3479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54</x:v>
      </x:c>
      <x:c r="F117" s="0" t="s">
        <x:v>76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2931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54</x:v>
      </x:c>
      <x:c r="F118" s="0" t="s">
        <x:v>76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1240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54</x:v>
      </x:c>
      <x:c r="F119" s="0" t="s">
        <x:v>76</x:v>
      </x:c>
      <x:c r="G119" s="0" t="s">
        <x:v>52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5677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54</x:v>
      </x:c>
      <x:c r="F120" s="0" t="s">
        <x:v>76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29587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54</x:v>
      </x:c>
      <x:c r="F121" s="0" t="s">
        <x:v>76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9961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54</x:v>
      </x:c>
      <x:c r="F122" s="0" t="s">
        <x:v>76</x:v>
      </x:c>
      <x:c r="G122" s="0" t="s">
        <x:v>50</x:v>
      </x:c>
      <x:c r="H122" s="0" t="s">
        <x:v>75</x:v>
      </x:c>
      <x:c r="I122" s="0" t="s">
        <x:v>56</x:v>
      </x:c>
      <x:c r="J122" s="0" t="s">
        <x:v>56</x:v>
      </x:c>
      <x:c r="K122" s="0" t="s">
        <x:v>57</x:v>
      </x:c>
      <x:c r="L122" s="0">
        <x:v>813680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60</x:v>
      </x:c>
      <x:c r="F123" s="0" t="s">
        <x:v>77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66667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60</x:v>
      </x:c>
      <x:c r="F124" s="0" t="s">
        <x:v>77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60</x:v>
      </x:c>
      <x:c r="F125" s="0" t="s">
        <x:v>77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1081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60</x:v>
      </x:c>
      <x:c r="F126" s="0" t="s">
        <x:v>77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77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135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60</x:v>
      </x:c>
      <x:c r="F128" s="0" t="s">
        <x:v>77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60</x:v>
      </x:c>
      <x:c r="F129" s="0" t="s">
        <x:v>77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60</x:v>
      </x:c>
      <x:c r="F130" s="0" t="s">
        <x:v>77</x:v>
      </x:c>
      <x:c r="G130" s="0" t="s">
        <x:v>52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248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60</x:v>
      </x:c>
      <x:c r="F131" s="0" t="s">
        <x:v>77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864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60</x:v>
      </x:c>
      <x:c r="F132" s="0" t="s">
        <x:v>77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1523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60</x:v>
      </x:c>
      <x:c r="F133" s="0" t="s">
        <x:v>77</x:v>
      </x:c>
      <x:c r="G133" s="0" t="s">
        <x:v>50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70793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2112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431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573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285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78</x:v>
      </x:c>
      <x:c r="F141" s="0" t="s">
        <x:v>79</x:v>
      </x:c>
      <x:c r="G141" s="0" t="s">
        <x:v>52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1167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3508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78</x:v>
      </x:c>
      <x:c r="F144" s="0" t="s">
        <x:v>79</x:v>
      </x:c>
      <x:c r="G144" s="0" t="s">
        <x:v>50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126113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22817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80</x:v>
      </x:c>
      <x:c r="F146" s="0" t="s">
        <x:v>81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604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80</x:v>
      </x:c>
      <x:c r="F147" s="0" t="s">
        <x:v>81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1502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360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80</x:v>
      </x:c>
      <x:c r="F149" s="0" t="s">
        <x:v>81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425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80</x:v>
      </x:c>
      <x:c r="F150" s="0" t="s">
        <x:v>81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80</x:v>
      </x:c>
      <x:c r="F151" s="0" t="s">
        <x:v>81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80</x:v>
      </x:c>
      <x:c r="F152" s="0" t="s">
        <x:v>81</x:v>
      </x:c>
      <x:c r="G152" s="0" t="s">
        <x:v>52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975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80</x:v>
      </x:c>
      <x:c r="F153" s="0" t="s">
        <x:v>81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2987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80</x:v>
      </x:c>
      <x:c r="F154" s="0" t="s">
        <x:v>81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997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80</x:v>
      </x:c>
      <x:c r="F155" s="0" t="s">
        <x:v>81</x:v>
      </x:c>
      <x:c r="G155" s="0" t="s">
        <x:v>50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31132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58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84402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58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4355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58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4443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58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2312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58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1924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58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1248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58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988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58</x:v>
      </x:c>
      <x:c r="F163" s="0" t="s">
        <x:v>82</x:v>
      </x:c>
      <x:c r="G163" s="0" t="s">
        <x:v>52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4766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58</x:v>
      </x:c>
      <x:c r="F164" s="0" t="s">
        <x:v>82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17362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58</x:v>
      </x:c>
      <x:c r="F165" s="0" t="s">
        <x:v>82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3800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82</x:v>
      </x:c>
      <x:c r="G166" s="0" t="s">
        <x:v>50</x:v>
      </x:c>
      <x:c r="H166" s="0" t="s">
        <x:v>75</x:v>
      </x:c>
      <x:c r="I166" s="0" t="s">
        <x:v>56</x:v>
      </x:c>
      <x:c r="J166" s="0" t="s">
        <x:v>56</x:v>
      </x:c>
      <x:c r="K166" s="0" t="s">
        <x:v>57</x:v>
      </x:c>
      <x:c r="L166" s="0">
        <x:v>125600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64</x:v>
      </x:c>
      <x:c r="F167" s="0" t="s">
        <x:v>83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18333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64</x:v>
      </x:c>
      <x:c r="F168" s="0" t="s">
        <x:v>83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264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64</x:v>
      </x:c>
      <x:c r="F169" s="0" t="s">
        <x:v>83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1255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64</x:v>
      </x:c>
      <x:c r="F170" s="0" t="s">
        <x:v>83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157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64</x:v>
      </x:c>
      <x:c r="F171" s="0" t="s">
        <x:v>83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211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83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236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83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83</x:v>
      </x:c>
      <x:c r="G174" s="0" t="s">
        <x:v>52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83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1374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83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363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64</x:v>
      </x:c>
      <x:c r="F177" s="0" t="s">
        <x:v>83</x:v>
      </x:c>
      <x:c r="G177" s="0" t="s">
        <x:v>50</x:v>
      </x:c>
      <x:c r="H177" s="0" t="s">
        <x:v>75</x:v>
      </x:c>
      <x:c r="I177" s="0" t="s">
        <x:v>56</x:v>
      </x:c>
      <x:c r="J177" s="0" t="s">
        <x:v>56</x:v>
      </x:c>
      <x:c r="K177" s="0" t="s">
        <x:v>57</x:v>
      </x:c>
      <x:c r="L177" s="0">
        <x:v>22793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74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34599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74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1090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74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1186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74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543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66</x:v>
      </x:c>
      <x:c r="F182" s="0" t="s">
        <x:v>74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397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66</x:v>
      </x:c>
      <x:c r="F183" s="0" t="s">
        <x:v>74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226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66</x:v>
      </x:c>
      <x:c r="F184" s="0" t="s">
        <x:v>74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165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66</x:v>
      </x:c>
      <x:c r="F185" s="0" t="s">
        <x:v>74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948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66</x:v>
      </x:c>
      <x:c r="F186" s="0" t="s">
        <x:v>74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2227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66</x:v>
      </x:c>
      <x:c r="F187" s="0" t="s">
        <x:v>74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5738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66</x:v>
      </x:c>
      <x:c r="F188" s="0" t="s">
        <x:v>74</x:v>
      </x:c>
      <x:c r="G188" s="0" t="s">
        <x:v>50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47119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50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1614462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50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10152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50662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4512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9031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9060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4152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84</x:v>
      </x:c>
      <x:c r="G196" s="0" t="s">
        <x:v>52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17294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84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72483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84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30942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84</x:v>
      </x:c>
      <x:c r="G199" s="0" t="s">
        <x:v>50</x:v>
      </x:c>
      <x:c r="H199" s="0" t="s">
        <x:v>75</x:v>
      </x:c>
      <x:c r="I199" s="0" t="s">
        <x:v>56</x:v>
      </x:c>
      <x:c r="J199" s="0" t="s">
        <x:v>56</x:v>
      </x:c>
      <x:c r="K199" s="0" t="s">
        <x:v>57</x:v>
      </x:c>
      <x:c r="L199" s="0">
        <x:v>1822750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545658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20471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2124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3494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53</x:v>
      </x:c>
      <x:c r="G207" s="0" t="s">
        <x:v>52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3151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9529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5411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53</x:v>
      </x:c>
      <x:c r="G210" s="0" t="s">
        <x:v>50</x:v>
      </x:c>
      <x:c r="H210" s="0" t="s">
        <x:v>75</x:v>
      </x:c>
      <x:c r="I210" s="0" t="s">
        <x:v>56</x:v>
      </x:c>
      <x:c r="J210" s="0" t="s">
        <x:v>56</x:v>
      </x:c>
      <x:c r="K210" s="0" t="s">
        <x:v>57</x:v>
      </x:c>
      <x:c r="L210" s="0">
        <x:v>591505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54</x:v>
      </x:c>
      <x:c r="F211" s="0" t="s">
        <x:v>76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741101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54</x:v>
      </x:c>
      <x:c r="F212" s="0" t="s">
        <x:v>76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1593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54</x:v>
      </x:c>
      <x:c r="F213" s="0" t="s">
        <x:v>76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18380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54</x:v>
      </x:c>
      <x:c r="F214" s="0" t="s">
        <x:v>76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476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54</x:v>
      </x:c>
      <x:c r="F215" s="0" t="s">
        <x:v>76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3835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54</x:v>
      </x:c>
      <x:c r="F216" s="0" t="s">
        <x:v>76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2727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54</x:v>
      </x:c>
      <x:c r="F217" s="0" t="s">
        <x:v>76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1183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76</x:v>
      </x:c>
      <x:c r="G218" s="0" t="s">
        <x:v>52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5736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19755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76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9928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76</x:v>
      </x:c>
      <x:c r="G221" s="0" t="s">
        <x:v>50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804714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60</x:v>
      </x:c>
      <x:c r="F222" s="0" t="s">
        <x:v>77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68792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60</x:v>
      </x:c>
      <x:c r="F223" s="0" t="s">
        <x:v>77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62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60</x:v>
      </x:c>
      <x:c r="F224" s="0" t="s">
        <x:v>77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1337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60</x:v>
      </x:c>
      <x:c r="F225" s="0" t="s">
        <x:v>77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60</x:v>
      </x:c>
      <x:c r="F226" s="0" t="s">
        <x:v>77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60</x:v>
      </x:c>
      <x:c r="F227" s="0" t="s">
        <x:v>77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110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60</x:v>
      </x:c>
      <x:c r="F228" s="0" t="s">
        <x:v>77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60</x:v>
      </x:c>
      <x:c r="F229" s="0" t="s">
        <x:v>77</x:v>
      </x:c>
      <x:c r="G229" s="0" t="s">
        <x:v>52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245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60</x:v>
      </x:c>
      <x:c r="F230" s="0" t="s">
        <x:v>77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494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60</x:v>
      </x:c>
      <x:c r="F231" s="0" t="s">
        <x:v>77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1458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60</x:v>
      </x:c>
      <x:c r="F232" s="0" t="s">
        <x:v>77</x:v>
      </x:c>
      <x:c r="G232" s="0" t="s">
        <x:v>50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72746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128987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772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2662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373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675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52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1188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2500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3308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50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140924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25357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344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1671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302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445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274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201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80</x:v>
      </x:c>
      <x:c r="F251" s="0" t="s">
        <x:v>81</x:v>
      </x:c>
      <x:c r="G251" s="0" t="s">
        <x:v>52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903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80</x:v>
      </x:c>
      <x:c r="F252" s="0" t="s">
        <x:v>81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2268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839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80</x:v>
      </x:c>
      <x:c r="F254" s="0" t="s">
        <x:v>81</x:v>
      </x:c>
      <x:c r="G254" s="0" t="s">
        <x:v>50</x:v>
      </x:c>
      <x:c r="H254" s="0" t="s">
        <x:v>75</x:v>
      </x:c>
      <x:c r="I254" s="0" t="s">
        <x:v>56</x:v>
      </x:c>
      <x:c r="J254" s="0" t="s">
        <x:v>56</x:v>
      </x:c>
      <x:c r="K254" s="0" t="s">
        <x:v>57</x:v>
      </x:c>
      <x:c r="L254" s="0">
        <x:v>32604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58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97052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58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2925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58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4875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58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1996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58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2106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58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1249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58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58</x:v>
      </x:c>
      <x:c r="F262" s="0" t="s">
        <x:v>82</x:v>
      </x:c>
      <x:c r="G262" s="0" t="s">
        <x:v>52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4475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58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12264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58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2974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58</x:v>
      </x:c>
      <x:c r="F265" s="0" t="s">
        <x:v>82</x:v>
      </x:c>
      <x:c r="G265" s="0" t="s">
        <x:v>50</x:v>
      </x:c>
      <x:c r="H265" s="0" t="s">
        <x:v>75</x:v>
      </x:c>
      <x:c r="I265" s="0" t="s">
        <x:v>56</x:v>
      </x:c>
      <x:c r="J265" s="0" t="s">
        <x:v>56</x:v>
      </x:c>
      <x:c r="K265" s="0" t="s">
        <x:v>57</x:v>
      </x:c>
      <x:c r="L265" s="0">
        <x:v>130870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64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15907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64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169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64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1230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64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64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218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64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228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64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64</x:v>
      </x:c>
      <x:c r="F273" s="0" t="s">
        <x:v>83</x:v>
      </x:c>
      <x:c r="G273" s="0" t="s">
        <x:v>52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64</x:v>
      </x:c>
      <x:c r="F274" s="0" t="s">
        <x:v>83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859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64</x:v>
      </x:c>
      <x:c r="F275" s="0" t="s">
        <x:v>83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343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64</x:v>
      </x:c>
      <x:c r="F276" s="0" t="s">
        <x:v>83</x:v>
      </x:c>
      <x:c r="G276" s="0" t="s">
        <x:v>50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19600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66</x:v>
      </x:c>
      <x:c r="F277" s="0" t="s">
        <x:v>74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36833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66</x:v>
      </x:c>
      <x:c r="F278" s="0" t="s">
        <x:v>74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645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66</x:v>
      </x:c>
      <x:c r="F279" s="0" t="s">
        <x:v>74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1496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66</x:v>
      </x:c>
      <x:c r="F280" s="0" t="s">
        <x:v>74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66</x:v>
      </x:c>
      <x:c r="F281" s="0" t="s">
        <x:v>74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66</x:v>
      </x:c>
      <x:c r="F282" s="0" t="s">
        <x:v>74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214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66</x:v>
      </x:c>
      <x:c r="F283" s="0" t="s">
        <x:v>74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66</x:v>
      </x:c>
      <x:c r="F284" s="0" t="s">
        <x:v>74</x:v>
      </x:c>
      <x:c r="G284" s="0" t="s">
        <x:v>52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66</x:v>
      </x:c>
      <x:c r="F285" s="0" t="s">
        <x:v>74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1448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66</x:v>
      </x:c>
      <x:c r="F286" s="0" t="s">
        <x:v>74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4839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66</x:v>
      </x:c>
      <x:c r="F287" s="0" t="s">
        <x:v>74</x:v>
      </x:c>
      <x:c r="G287" s="0" t="s">
        <x:v>50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47367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50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1659687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50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6754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52122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3918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10053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8595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4114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84</x:v>
      </x:c>
      <x:c r="G295" s="0" t="s">
        <x:v>52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16870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84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49117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84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29100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84</x:v>
      </x:c>
      <x:c r="G298" s="0" t="s">
        <x:v>50</x:v>
      </x:c>
      <x:c r="H298" s="0" t="s">
        <x:v>75</x:v>
      </x:c>
      <x:c r="I298" s="0" t="s">
        <x:v>56</x:v>
      </x:c>
      <x:c r="J298" s="0" t="s">
        <x:v>56</x:v>
      </x:c>
      <x:c r="K298" s="0" t="s">
        <x:v>57</x:v>
      </x:c>
      <x:c r="L298" s="0">
        <x:v>1840330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1224"/>
      </x:sharedItems>
    </x:cacheField>
    <x:cacheField name="Statistic Label">
      <x:sharedItems count="1">
        <x:s v="2002 Population in Private Households in Permanent Housing Units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3663080" count="290">
        <x:n v="1080788"/>
        <x:n v="723"/>
        <x:n v="40302"/>
        <x:n v="319"/>
        <x:n v="4011"/>
        <x:n v="7249"/>
        <x:n v="2591"/>
        <x:n v="6174"/>
        <x:n v="24405"/>
        <x:n v="10463"/>
        <x:n v="1177025"/>
        <x:n v="1479995"/>
        <x:n v="3769"/>
        <x:n v="37632"/>
        <x:n v="959"/>
        <x:n v="7314"/>
        <x:n v="5658"/>
        <x:n v="2423"/>
        <x:n v="11413"/>
        <x:n v="49342"/>
        <x:n v="19889"/>
        <x:n v="1618394"/>
        <x:n v="135459"/>
        <x:n v="156"/>
        <x:n v="2418"/>
        <x:n v="86"/>
        <x:n v="302"/>
        <x:n v="206"/>
        <x:n v="80"/>
        <x:n v="493"/>
        <x:n v="1358"/>
        <x:n v="2981"/>
        <x:n v="143539"/>
        <x:n v="242607"/>
        <x:n v="1862"/>
        <x:n v="4774"/>
        <x:n v="804"/>
        <x:n v="1248"/>
        <x:n v="584"/>
        <x:n v="281"/>
        <x:n v="2355"/>
        <x:n v="5706"/>
        <x:n v="6816"/>
        <x:n v="267037"/>
        <x:n v="48174"/>
        <x:n v="948"/>
        <x:n v="3173"/>
        <x:n v="662"/>
        <x:n v="870"/>
        <x:n v="557"/>
        <x:n v="383"/>
        <x:n v="1878"/>
        <x:n v="5255"/>
        <x:n v="1836"/>
        <x:n v="63736"/>
        <x:n v="181454"/>
        <x:n v="7280"/>
        <x:n v="9318"/>
        <x:n v="4308"/>
        <x:n v="4030"/>
        <x:n v="2497"/>
        <x:n v="1942"/>
        <x:n v="9241"/>
        <x:n v="29626"/>
        <x:n v="6774"/>
        <x:n v="256470"/>
        <x:n v="34240"/>
        <x:n v="433"/>
        <x:n v="2485"/>
        <x:n v="280"/>
        <x:n v="429"/>
        <x:n v="464"/>
        <x:n v="242"/>
        <x:n v="881"/>
        <x:n v="2233"/>
        <x:n v="706"/>
        <x:n v="42393"/>
        <x:n v="71432"/>
        <x:n v="1735"/>
        <x:n v="2682"/>
        <x:n v="1012"/>
        <x:n v="880"/>
        <x:n v="440"/>
        <x:n v="324"/>
        <x:n v="1729"/>
        <x:n v="3675"/>
        <x:n v="10577"/>
        <x:n v="94486"/>
        <x:n v="3274149"/>
        <x:n v="16906"/>
        <x:n v="102784"/>
        <x:n v="8430"/>
        <x:n v="19084"/>
        <x:n v="17655"/>
        <x:n v="8266"/>
        <x:n v="34164"/>
        <x:n v="121600"/>
        <x:n v="60042"/>
        <x:n v="3663080"/>
        <x:n v="535130"/>
        <x:n v="479"/>
        <x:n v="19831"/>
        <x:n v="181"/>
        <x:n v="1887"/>
        <x:n v="3755"/>
        <x:n v="1306"/>
        <x:n v="3023"/>
        <x:n v="14876"/>
        <x:n v="5052"/>
        <x:n v="585520"/>
        <x:n v="738894"/>
        <x:n v="2176"/>
        <x:n v="19252"/>
        <x:n v="483"/>
        <x:n v="3479"/>
        <x:n v="2931"/>
        <x:n v="1240"/>
        <x:n v="5677"/>
        <x:n v="29587"/>
        <x:n v="9961"/>
        <x:n v="813680"/>
        <x:n v="66667"/>
        <x:n v="94"/>
        <x:n v="1081"/>
        <x:n v="45"/>
        <x:n v="135"/>
        <x:n v="96"/>
        <x:n v="40"/>
        <x:n v="248"/>
        <x:n v="864"/>
        <x:n v="1523"/>
        <x:n v="70793"/>
        <x:n v="113620"/>
        <x:n v="1090"/>
        <x:n v="2112"/>
        <x:n v="431"/>
        <x:n v="573"/>
        <x:n v="285"/>
        <x:n v="121"/>
        <x:n v="1167"/>
        <x:n v="3206"/>
        <x:n v="3508"/>
        <x:n v="126113"/>
        <x:n v="22817"/>
        <x:n v="604"/>
        <x:n v="1502"/>
        <x:n v="360"/>
        <x:n v="425"/>
        <x:n v="283"/>
        <x:n v="182"/>
        <x:n v="975"/>
        <x:n v="2987"/>
        <x:n v="997"/>
        <x:n v="31132"/>
        <x:n v="84402"/>
        <x:n v="4355"/>
        <x:n v="4443"/>
        <x:n v="2312"/>
        <x:n v="1924"/>
        <x:n v="988"/>
        <x:n v="4766"/>
        <x:n v="17362"/>
        <x:n v="3800"/>
        <x:n v="125600"/>
        <x:n v="18333"/>
        <x:n v="264"/>
        <x:n v="1255"/>
        <x:n v="157"/>
        <x:n v="211"/>
        <x:n v="236"/>
        <x:n v="110"/>
        <x:n v="490"/>
        <x:n v="1374"/>
        <x:n v="363"/>
        <x:n v="22793"/>
        <x:n v="34599"/>
        <x:n v="1186"/>
        <x:n v="543"/>
        <x:n v="397"/>
        <x:n v="226"/>
        <x:n v="165"/>
        <x:n v="2227"/>
        <x:n v="5738"/>
        <x:n v="47119"/>
        <x:n v="1614462"/>
        <x:n v="10152"/>
        <x:n v="50662"/>
        <x:n v="4512"/>
        <x:n v="9031"/>
        <x:n v="9060"/>
        <x:n v="4152"/>
        <x:n v="17294"/>
        <x:n v="72483"/>
        <x:n v="30942"/>
        <x:n v="1822750"/>
        <x:n v="545658"/>
        <x:n v="244"/>
        <x:n v="20471"/>
        <x:n v="138"/>
        <x:n v="2124"/>
        <x:n v="3494"/>
        <x:n v="1285"/>
        <x:n v="3151"/>
        <x:n v="9529"/>
        <x:n v="5411"/>
        <x:n v="591505"/>
        <x:n v="741101"/>
        <x:n v="1593"/>
        <x:n v="18380"/>
        <x:n v="476"/>
        <x:n v="3835"/>
        <x:n v="2727"/>
        <x:n v="1183"/>
        <x:n v="5736"/>
        <x:n v="19755"/>
        <x:n v="9928"/>
        <x:n v="804714"/>
        <x:n v="68792"/>
        <x:n v="62"/>
        <x:n v="1337"/>
        <x:n v="41"/>
        <x:n v="167"/>
        <x:n v="245"/>
        <x:n v="494"/>
        <x:n v="1458"/>
        <x:n v="72746"/>
        <x:n v="128987"/>
        <x:n v="772"/>
        <x:n v="2662"/>
        <x:n v="373"/>
        <x:n v="675"/>
        <x:n v="299"/>
        <x:n v="160"/>
        <x:n v="1188"/>
        <x:n v="2500"/>
        <x:n v="3308"/>
        <x:n v="140924"/>
        <x:n v="25357"/>
        <x:n v="344"/>
        <x:n v="1671"/>
        <x:n v="445"/>
        <x:n v="274"/>
        <x:n v="201"/>
        <x:n v="903"/>
        <x:n v="2268"/>
        <x:n v="839"/>
        <x:n v="32604"/>
        <x:n v="97052"/>
        <x:n v="2925"/>
        <x:n v="4875"/>
        <x:n v="1996"/>
        <x:n v="2106"/>
        <x:n v="1249"/>
        <x:n v="954"/>
        <x:n v="4475"/>
        <x:n v="12264"/>
        <x:n v="2974"/>
        <x:n v="130870"/>
        <x:n v="15907"/>
        <x:n v="169"/>
        <x:n v="1230"/>
        <x:n v="123"/>
        <x:n v="218"/>
        <x:n v="228"/>
        <x:n v="132"/>
        <x:n v="391"/>
        <x:n v="859"/>
        <x:n v="343"/>
        <x:n v="19600"/>
        <x:n v="36833"/>
        <x:n v="645"/>
        <x:n v="1496"/>
        <x:n v="469"/>
        <x:n v="214"/>
        <x:n v="159"/>
        <x:n v="781"/>
        <x:n v="1448"/>
        <x:n v="4839"/>
        <x:n v="47367"/>
        <x:n v="1659687"/>
        <x:n v="6754"/>
        <x:n v="52122"/>
        <x:n v="3918"/>
        <x:n v="10053"/>
        <x:n v="8595"/>
        <x:n v="4114"/>
        <x:n v="16870"/>
        <x:n v="49117"/>
        <x:n v="29100"/>
        <x:n v="1840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