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d58c7a0bd44e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830abe317d48e8afc1a278e3d032c4.psmdcp" Id="R17425ebb29f24e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<x:sst xmlns:x="http://schemas.openxmlformats.org/spreadsheetml/2006/main">
  <x:si>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</x:si>
  <x:si>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</x:si>
  <x:si>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B1213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</x:si>
  <x:si>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</x:si>
  <x:si>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</x:si>
  <x:si>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</x:si>
  <x:si>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</x:si>
  <x:si>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</x:si>
  <x:si>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</x:si>
  <x:si>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</x:si>
  <x:si>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</x:si>
  <x:si>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https://ws.cso.ie/public/api.restful/PxStat.Data.Cube_API.ReadDataset/B1213/XLSX/2007/en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</x:si>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</x:sst>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407661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4265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12242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3385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3226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2276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7610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33022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20737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495781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156369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1250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11284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1672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3320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11921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2902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191792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170444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2231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4745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1149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867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2563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8626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4356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196413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209150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2386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5586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905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1858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889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526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3352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8987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238835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146808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515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4859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565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1087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575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368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4868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2724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163944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73186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2384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293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519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1865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1208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53330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2661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153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357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58774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28577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121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73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201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340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31068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93228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577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1590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863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335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992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2420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1510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101821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122251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3100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298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442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230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1063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134005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59010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1900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55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169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63663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65787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1689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596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71858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105762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4727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147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2690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116596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94990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8167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244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972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1394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5641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1964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114676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995728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3683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26183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1884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5036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2065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2574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10003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33336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20122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1100614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92340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395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1825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696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1207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3772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2303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103277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109927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545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199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1232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5041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3104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123062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291577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10812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1507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3045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10741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4303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324767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118721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2931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725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302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323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1322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4183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3239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132527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49218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181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171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449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1767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1041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54023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112575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2096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420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910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2488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1682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121281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56137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71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1894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116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190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957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61010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73470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1537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123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207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505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1468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1399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79121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39885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875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525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1410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1007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44594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51878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1584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183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436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1087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56952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424019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1731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9773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657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1672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1086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812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3599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13277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464296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56260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1093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297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459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183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979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3950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1732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65832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132893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2442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127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489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3541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2212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143245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23235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966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204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387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25799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109349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2072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783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2391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1579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117446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50614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842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127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323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965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556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53774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51668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2358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40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1677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1204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58200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214762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500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11778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326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803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8984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1621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3921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3150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246714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49323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3767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847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807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56546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119101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6308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467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5775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658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1634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137575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46338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132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632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709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52593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1890800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10541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53709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4830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11200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9231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4155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20134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85583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51909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2142092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1014266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7384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32459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3535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7395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3798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2552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12887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55574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32818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1172668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22836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86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891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33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141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536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462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25183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242504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2645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6897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1632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1888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1244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4596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24079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14017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300194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83840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696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5186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1645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7034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1845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102414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94867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1197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2244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434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608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229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1263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5209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2879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109295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118736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1284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2814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993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1660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135870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80216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262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2225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793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2707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1889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89319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38474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1276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151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236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1035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797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42414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28730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1146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136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164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540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31415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14964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446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89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159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16250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50560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289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738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61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457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75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1432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1104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55365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64795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1392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171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91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500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1635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70769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31411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770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83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726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33729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35603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812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285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853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806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38964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55773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1990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270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73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1453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848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60956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50957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3632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472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193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183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619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3056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1189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60531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533423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1973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11546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2521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724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4703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19692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12234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588557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48236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765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92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544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1097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53602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62642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334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1051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128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111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3646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71048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154118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431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4620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145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704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237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1355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5863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2845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170672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61826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1134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94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337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546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2350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1590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68339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28491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90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476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148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58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231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1254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31648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61173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993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486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1476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65959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29340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163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641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31758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38551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55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208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811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914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41495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22129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58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110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249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896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640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24763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26917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548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26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730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706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29273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227892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929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4202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907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318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1806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8175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249711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36137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367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663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287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3027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1083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42542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69475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994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403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1910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1431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74783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11939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110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420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222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13199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56919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1301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940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60924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25610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67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367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27085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27812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1046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105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184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1019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31178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115219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255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5502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377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367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2142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2135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131156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26335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106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357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62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456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540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29903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63923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3012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49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2770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377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1324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73209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24961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777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71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1139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362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28044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1399718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8398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54746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5537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9762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10228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5321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19041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50930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24570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1588251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730302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5701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31273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3993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6238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4278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2936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11414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31126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14076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841337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952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106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56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18687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140756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1583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1742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1266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929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571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2864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8648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6131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169008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64700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540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5305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282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775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558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1569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4712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910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80100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70775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984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525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472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1278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3329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1427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81835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84197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1074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492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457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1620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3437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1269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96197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61601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250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2404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502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313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200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758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2119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756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69219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31078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996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271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803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34081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21973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1308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130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185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403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200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24468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11817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170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12921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38168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285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769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395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176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103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959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41768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52524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388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134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1549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654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58003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24606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66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979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41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136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282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26719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26865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127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303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561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29427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44626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2424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77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261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403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432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49820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39875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114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3951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131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478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358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2491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679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49084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409633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1672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13040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2403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1252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1493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5069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13150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7149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455905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39314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982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124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300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1614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44555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40959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208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686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84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94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463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1087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45350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123202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399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5477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187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772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546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4703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1356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138636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49901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1614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131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370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214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729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1754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1492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56664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17970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490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225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19524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46021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992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145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414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984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534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49686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23530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66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25780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30627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93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777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100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31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452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33180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15824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367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59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489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22285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92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78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252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354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24831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171579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785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5011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733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573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1717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4944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2488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188621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18028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269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153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169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358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902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582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21025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55962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492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1582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60703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9656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496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53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91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326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132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10845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45416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1145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67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159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155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91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401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500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49156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21573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87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177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449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172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23164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20944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125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1134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101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84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198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395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23728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88204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5422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388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433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841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1710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857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102388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20087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1766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45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93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357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68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23326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49140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2867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224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2647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1069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413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57285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18977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789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71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1121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21777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172088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208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7156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441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557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1751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2615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186860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83529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148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4145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502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1258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91574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2144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24401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827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72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150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589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7829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793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96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175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9278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4802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50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196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30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5283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6217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229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21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6768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4991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230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5406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3634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3844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1796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83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4688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4932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151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5233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3467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5363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34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5820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4158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96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5061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52672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38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1597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89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163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231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494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56152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6326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86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6664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14257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715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175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102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15459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6994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47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79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2757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38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2851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5381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5636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3267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3472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4292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4446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1932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89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2132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93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2848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24548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560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76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460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25964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2095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2265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49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7759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1640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33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1755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7014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108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16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139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7366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3431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3525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2912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178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20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3294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11339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854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13170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49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7081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2400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21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2772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1702522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11726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56894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5666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10115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10516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5012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20327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82262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41124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1946164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888842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8030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33036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4058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6549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4188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2849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12667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52434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25362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1038015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20964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91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1034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112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50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39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566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344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23403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189833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2808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5650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1812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1528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1053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670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3991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19373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11095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237813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73101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706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5231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265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776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684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522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1660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6992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1400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91337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83203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1263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2362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468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556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451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288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1289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5225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2304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97409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101456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1314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2740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473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904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470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247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1679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5451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117516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73366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2449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498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306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201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828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3011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1428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82735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36717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137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1204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46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205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148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85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254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1122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622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40540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27250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1391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34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123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52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188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561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364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30131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14456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498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37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52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209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283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15794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45871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330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782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68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384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171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94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483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1509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797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50489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61309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282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1574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176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386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232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101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531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1994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1148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67733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29673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88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958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34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94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74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526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567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32185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32640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169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240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296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923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600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35960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52412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172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2356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77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253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114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364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1671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644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58170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46591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154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3959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132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453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290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232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704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3301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984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56800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493850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2374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12958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1066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2373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1088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1301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5052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19818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10238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550118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46372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241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891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130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322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122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125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600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2140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1120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52063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51978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362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878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157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309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115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683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2999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1681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59263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145508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542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5390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184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727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332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474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1468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6266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2163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163054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59377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1431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114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327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149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660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2431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1564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66572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23436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133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352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91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116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62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246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1094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559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26128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56717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323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1079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110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203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95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148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452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1564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812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61503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28252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938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70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83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44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97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188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649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499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30864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36935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124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740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80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94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68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37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270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917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734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39999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19233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192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446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93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100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56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52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261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892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457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21782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26042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55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813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37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92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56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224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866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649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28890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211842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1024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4845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357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772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558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390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1825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7666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3915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233194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25949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359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492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165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200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112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80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483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2233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942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31015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67855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149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1232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224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112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74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471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2055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1111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73352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11934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510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33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116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438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195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13324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54946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232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988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70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147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156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81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394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1381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754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59149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25838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100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443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16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76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40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166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581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280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27583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25320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161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1180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117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73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633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28771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107988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298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6055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421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4682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472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783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2344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1609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124837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25126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109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1982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49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118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409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75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200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518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429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29015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59357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144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3208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48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233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2999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359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411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1435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822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69016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23505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45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865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88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70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1274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172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391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358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26806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984765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6670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27684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2633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5462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4892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2145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10583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50021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27780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1122635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517017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4655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16361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1898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3593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1841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1289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6776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32544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17622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603596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12305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513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25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61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22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73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329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251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13652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116404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1819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3175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877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922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563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349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2499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13916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7546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148070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40825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407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2541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127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412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220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833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4060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943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50644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48190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715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1088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309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136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641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3092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1497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56083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59790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719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1370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210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486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205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114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850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3254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2110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69108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42127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169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1158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129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265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128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88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437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1617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1031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47149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20694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680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122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70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37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115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618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415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22845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15783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47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670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62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92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295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276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17292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8290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35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18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19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23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230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9018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26412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175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369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211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74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42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250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884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605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29054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34519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129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751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73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196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93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38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244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971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791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37805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16932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51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415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18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47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27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67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419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18251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18852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94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416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131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34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147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532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443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20717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29500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1065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124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42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34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155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887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438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32360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26394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84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1905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62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226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98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98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320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1734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627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31548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282550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1317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5992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475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1216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472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2486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11559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6490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312928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26113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134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377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180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41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287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1169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574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28969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30873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229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500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79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160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61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47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427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2140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1024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35540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82349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281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2498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82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355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124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174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682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3344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1500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91389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33435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192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575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155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39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33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288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1362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825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36955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14096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73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223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40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64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18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30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125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770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435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15874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32991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185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526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54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119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65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909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562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35696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15961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431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28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41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12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360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340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17325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20978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69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351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44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113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512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489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22626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11235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101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228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132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558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312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12684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14519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30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283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45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14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88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435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429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15870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122706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552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2216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168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447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232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166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948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4649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2512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134596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16867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212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297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131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63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45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309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1686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569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20259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38780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80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514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123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35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214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1074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746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41627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6859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250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9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19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15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245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130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7610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31229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122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426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82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61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28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186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755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33415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14455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39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163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14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82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307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194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15317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14516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88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566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59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29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89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582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379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16368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62492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146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3115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206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218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373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1269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1156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71515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14656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1018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21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61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225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102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276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301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16747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34146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75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1650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115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1550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168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190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768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593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39285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13690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447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30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673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16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81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225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262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15483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683617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5003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27873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3023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4558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5384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2755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9571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31543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12592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785919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354744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3340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15930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2153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2907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2261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1506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5784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19460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7372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415457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8227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36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496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28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82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231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85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9273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68193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976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2321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935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594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475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304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1462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5323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3361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83944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30840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295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2576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137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356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391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292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805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2867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427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38986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34000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540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1240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238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245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258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150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640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2101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792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40204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40333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592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1329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262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412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257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815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2152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655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46936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30175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167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1245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182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229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172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107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386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1376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375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34414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15293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60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501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26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82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74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48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137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493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193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16907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10943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53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683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31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36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94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258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84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12258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5830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44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25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18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16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28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50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113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6410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18554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154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395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36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93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226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617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184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20482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25845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153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794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189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133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285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999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343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28906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12139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37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507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46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45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71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251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142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13274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13199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74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416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108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59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149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375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151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14609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21828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90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1234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43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125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69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69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205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766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198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24627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19345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69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1957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70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224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185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377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1538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24227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200853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1046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6651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1131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689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800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2525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8077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3533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225893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19291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500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74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141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77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83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310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957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505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22043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19758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132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355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77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144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52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252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839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629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22289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60480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257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2775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101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368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201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288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770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2853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639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68732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24541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165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811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63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167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114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115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365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1043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687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28071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8725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60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119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51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51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21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32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121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313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119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9612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22671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136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524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81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60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83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198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649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233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24690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11684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21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482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42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42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58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93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280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143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12876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15117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55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376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44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51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157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396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238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16497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7593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90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60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32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124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8639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10993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508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42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42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135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421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211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12444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84673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467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2516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189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320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313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215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857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2961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1282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93793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8673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146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183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68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34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541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367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10314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27710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691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39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100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80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38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251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964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349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30288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4808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252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14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47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189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57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5424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22449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110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537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38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64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47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613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231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24384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10788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61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270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33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26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29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83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265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82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11647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10245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72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583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41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54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43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102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389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11736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43347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150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2776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93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200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2121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234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405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1045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405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50776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9943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56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910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55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176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97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238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11657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24028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68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1476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18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108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1365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174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217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646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198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28298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9376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26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390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37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580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22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91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161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91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10821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34140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53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1337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10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95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240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112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173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698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752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37610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17081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35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745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49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86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54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107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430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368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18962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25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3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2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478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5236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154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12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134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188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5799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1436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114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17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22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65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1707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1013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8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34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8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32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1122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1333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41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45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1472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1064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46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18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22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1172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730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14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788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524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38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581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336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17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366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905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953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945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29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6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14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1022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602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36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6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660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589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3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16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634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1084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18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8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1183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852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97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29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1025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10447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315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3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29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215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11297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968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2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14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41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1051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1347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23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20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28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1434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2679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117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7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12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16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24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2933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1401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8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52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1546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615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10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11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5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642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2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6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17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1117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607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16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663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840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876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405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17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16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459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530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9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4463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13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56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121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4805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409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442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1365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27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17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16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1437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267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8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290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1268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29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1350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595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619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559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58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667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2149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164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113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20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30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48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2546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527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54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2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8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12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611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1183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82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84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21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31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1433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439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5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502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1760084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7421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58717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4771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11288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10066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5021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19699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56002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37970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1971039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939255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5203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34841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3512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7343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4259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12136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35296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22790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1067564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20580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61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943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19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49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148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340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306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22611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217828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1457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6592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1573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1698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1223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687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3619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13649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9642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257968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83268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544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6053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283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896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758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562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1660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4929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1502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100455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87241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968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2383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429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593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416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247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1274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3401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2052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99004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107694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1072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2846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432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954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419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279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1673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3536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2414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121319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73442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178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2410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254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589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269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167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747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1857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1296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81209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36469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78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1180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220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145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265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586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39799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26080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1270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145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51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85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169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358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397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28643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14121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42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468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26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51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98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251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15274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47357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247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808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56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479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164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509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911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713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51332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60942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149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1526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122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423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210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129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532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1237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1002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66272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29337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53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942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21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88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37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113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327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465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31478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33147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110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841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54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272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81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61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300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518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514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35898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53350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103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2371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70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289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103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112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339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1019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670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58426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48399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82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4208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112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519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295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690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2340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980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57876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501878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1309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13225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818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2663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977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1273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4951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13518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9884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550496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45968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154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934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93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374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138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131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607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1632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1183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51214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57949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183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1009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120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328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84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112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549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2042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1423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63799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146069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300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5422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154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780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310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486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1577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4475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2140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161713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59344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196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1500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113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398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141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174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662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1752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1675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65955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25782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48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390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80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155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203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673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482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27895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55858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169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1017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88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217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111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924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870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59778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27885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956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46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87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42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93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184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368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458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30146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36535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797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43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113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76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23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235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551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665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39122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20652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130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429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63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46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40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264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518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550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22812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25836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771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91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43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212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583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438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28062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212177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707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4928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300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900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528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422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1774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5611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3755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231102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30311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283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601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132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259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125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103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496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1717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790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34817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65038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104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1210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58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265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104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82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445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1486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1101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69893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11301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456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88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315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192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12475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54403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138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1084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61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175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133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389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1010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825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58297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24776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56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399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51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32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42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384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276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26191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26348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116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1178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111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113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76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199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571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29429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106774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202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5723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382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4302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397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838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1577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1541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121877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24197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76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1785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32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86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359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68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221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378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27531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59744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3100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35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234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2776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299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1007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812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68559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22833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17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838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62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1167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30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174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241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351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25787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906035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3871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26025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2197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5738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4339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2010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9551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35562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24129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1019457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497249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2729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16098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1637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3802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1957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1263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6111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23030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15196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569072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10531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31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20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68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207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211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11531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126100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826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3722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755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966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681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2097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10163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6471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152124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43015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289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2645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133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432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321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247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812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2974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902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51770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46677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482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1156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205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299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179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93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622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2117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1382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53212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58946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565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1444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197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507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206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134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810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2191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1762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66762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38089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93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1067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119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306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122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70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356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858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42170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17780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43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596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14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417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19569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12947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74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209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264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14123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6674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18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201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22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36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71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7232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24148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369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29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246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33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256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548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499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26311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30276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641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50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214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78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53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256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664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652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32964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14479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355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36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45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43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170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307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15478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16751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57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396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139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32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138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321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363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18247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26273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49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925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35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146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28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39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125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566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410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28596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24563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35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1727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246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85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299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1322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562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28983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250873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656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5554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348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1305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353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446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2217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8133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5744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275629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22123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388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41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206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51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34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257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936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523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24633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31769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105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551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49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193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50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58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320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1506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907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35508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71769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150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2122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63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349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113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673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2519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1345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79283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28391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103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559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43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182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43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765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31384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14395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17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253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484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361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15774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28182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82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467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48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112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20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567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512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30263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13379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374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22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27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71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201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301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14433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17573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47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21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95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299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425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18869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10894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61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233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25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57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17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9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117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338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12079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12398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8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7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86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295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277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13403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105186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377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1986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149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460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211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152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858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3526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2210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115115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19270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155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366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63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52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296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1341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514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22283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30695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58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480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130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29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24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189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836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685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33156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5080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9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175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92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5589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25690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71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393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31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47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29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546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446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27509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11155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107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24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56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191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173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11768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13296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60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480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56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27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95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437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300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14810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52727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2387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63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171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1818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149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365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873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979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59641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11679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41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695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132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103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180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239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13156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29777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62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1362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104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1220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111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187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556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526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33924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11271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330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466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137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214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12561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716101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3395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26873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2514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5204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4844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2566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9470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19387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11978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802332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375558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2361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15343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1840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3331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2017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1430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5630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11666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6704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425880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8514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29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456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15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77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126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91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9414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72563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2197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807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672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454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267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1402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3325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2770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85064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33860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245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2729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145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419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266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764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1845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483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41114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36775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444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1065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217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214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135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638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1228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635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41631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43864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482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1214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230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433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200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134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805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1285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614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49261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31426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83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134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273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141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93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372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743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381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34805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15785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495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109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60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47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134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310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17174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11030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34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625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70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46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91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145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12210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5987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24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223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23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57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69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6511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19614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131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224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83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245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342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195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21286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26679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763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70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199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121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71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265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550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311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29097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12467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472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49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43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65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147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140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13445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13666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53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387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37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154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186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136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14818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22798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53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1190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34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136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65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61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198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234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25193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20530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1994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61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254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173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137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363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953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347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24857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208780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626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6389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456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1272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563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693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2544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5073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3616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230012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20023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74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482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159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78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320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657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590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22512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21201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76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70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128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32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211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511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458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23061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62722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142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2702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86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404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175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258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848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1850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717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69904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25360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90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803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68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203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99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364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711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805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28593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9245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109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49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14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177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106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9912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23350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87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468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40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37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62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216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335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301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24996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11846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15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492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24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44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54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103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163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12904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15510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38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401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63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49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15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134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238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214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16683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8231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64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37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59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27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163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9060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11292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46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29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117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268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143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12387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86906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318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2495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143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413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260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244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860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1983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1206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94828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9355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123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205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101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46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48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189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361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215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10711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28252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44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629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124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54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241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618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358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30415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4848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244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14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137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75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5421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22967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65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608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29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95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44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196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434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269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24772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10785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26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18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28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94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184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11517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10699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53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551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41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96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249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199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11992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44857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90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2646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188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2004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199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436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665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452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51612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10144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35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856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38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181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30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143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116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11669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25112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44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1391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116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1282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153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236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423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215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28987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9601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11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399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43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34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541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99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121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10956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137948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155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5819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60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346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883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445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678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1053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1863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149250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66448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3400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35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210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285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236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395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600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890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72612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1535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109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4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1666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19165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24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673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11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60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88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77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120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161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401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20780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6393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10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679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45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84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110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117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7571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3789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42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162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23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35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4161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4884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188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13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38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5296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3927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184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4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24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57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4234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2904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89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3056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2103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169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2310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1460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44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5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1531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3595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65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9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3735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3987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122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10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39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4211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2391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115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4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2555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2730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58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0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2833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4279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256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7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29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4637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3306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487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27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29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28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4036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42225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27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1282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86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61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134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190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312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524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44855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3822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64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2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30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39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4069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4979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18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25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5230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11578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598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27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22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106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78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12526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5593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138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13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23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53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5978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2142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28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2209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4326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57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2660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7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12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2809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3452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54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3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3570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1527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1673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2146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71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2272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20085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12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447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26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102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339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21159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1686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3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15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1823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6091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101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11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32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58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6322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1373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25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1465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5746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83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6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13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30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110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6016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2836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34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13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2906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2353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147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16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8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13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72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9190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690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480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39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10624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2374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234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9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2706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4855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347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274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35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20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28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71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5648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160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4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8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16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3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2342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372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890800"/>
        <x:n v="10541"/>
        <x:n v="53709"/>
        <x:n v="4830"/>
        <x:n v="11200"/>
        <x:n v="9231"/>
        <x:n v="4155"/>
        <x:n v="20134"/>
        <x:n v="85583"/>
        <x:n v="51909"/>
        <x:n v="2142092"/>
        <x:n v="1014266"/>
        <x:n v="7384"/>
        <x:n v="32459"/>
        <x:n v="3535"/>
        <x:n v="7395"/>
        <x:n v="3798"/>
        <x:n v="2552"/>
        <x:n v="12887"/>
        <x:n v="55574"/>
        <x:n v="32818"/>
        <x:n v="1172668"/>
        <x:n v="22836"/>
        <x:n v="891"/>
        <x:n v="128"/>
        <x:n v="536"/>
        <x:n v="462"/>
        <x:n v="25183"/>
        <x:n v="242504"/>
        <x:n v="2645"/>
        <x:n v="6897"/>
        <x:n v="1632"/>
        <x:n v="1888"/>
        <x:n v="1244"/>
        <x:n v="692"/>
        <x:n v="4596"/>
        <x:n v="24079"/>
        <x:n v="14017"/>
        <x:n v="300194"/>
        <x:n v="83840"/>
        <x:n v="5186"/>
        <x:n v="844"/>
        <x:n v="597"/>
        <x:n v="1645"/>
        <x:n v="7034"/>
        <x:n v="1845"/>
        <x:n v="102414"/>
        <x:n v="94867"/>
        <x:n v="1197"/>
        <x:n v="2244"/>
        <x:n v="434"/>
        <x:n v="608"/>
        <x:n v="365"/>
        <x:n v="229"/>
        <x:n v="1263"/>
        <x:n v="5209"/>
        <x:n v="2879"/>
        <x:n v="109295"/>
        <x:n v="118736"/>
        <x:n v="1284"/>
        <x:n v="2814"/>
        <x:n v="407"/>
        <x:n v="993"/>
        <x:n v="411"/>
        <x:n v="248"/>
        <x:n v="1660"/>
        <x:n v="5445"/>
        <x:n v="3872"/>
        <x:n v="135870"/>
        <x:n v="80216"/>
        <x:n v="262"/>
        <x:n v="2225"/>
        <x:n v="571"/>
        <x:n v="250"/>
        <x:n v="158"/>
        <x:n v="793"/>
        <x:n v="2707"/>
        <x:n v="1889"/>
        <x:n v="89319"/>
        <x:n v="38474"/>
        <x:n v="118"/>
        <x:n v="1276"/>
        <x:n v="228"/>
        <x:n v="151"/>
        <x:n v="66"/>
        <x:n v="1035"/>
        <x:n v="797"/>
        <x:n v="42414"/>
        <x:n v="28730"/>
        <x:n v="1146"/>
        <x:n v="22"/>
        <x:n v="136"/>
        <x:n v="38"/>
        <x:n v="164"/>
        <x:n v="504"/>
        <x:n v="540"/>
        <x:n v="31415"/>
        <x:n v="14964"/>
        <x:n v="53"/>
        <x:n v="446"/>
        <x:n v="25"/>
        <x:n v="37"/>
        <x:n v="31"/>
        <x:n v="45"/>
        <x:n v="89"/>
        <x:n v="401"/>
        <x:n v="16250"/>
        <x:n v="50560"/>
        <x:n v="738"/>
        <x:n v="61"/>
        <x:n v="457"/>
        <x:n v="75"/>
        <x:n v="506"/>
        <x:n v="1432"/>
        <x:n v="1104"/>
        <x:n v="55365"/>
        <x:n v="64795"/>
        <x:n v="209"/>
        <x:n v="1392"/>
        <x:n v="410"/>
        <x:n v="91"/>
        <x:n v="1635"/>
        <x:n v="1443"/>
        <x:n v="70769"/>
        <x:n v="31411"/>
        <x:n v="770"/>
        <x:n v="27"/>
        <x:n v="20"/>
        <x:n v="110"/>
        <x:n v="437"/>
        <x:n v="726"/>
        <x:n v="33729"/>
        <x:n v="35603"/>
        <x:n v="270"/>
        <x:n v="57"/>
        <x:n v="285"/>
        <x:n v="806"/>
        <x:n v="38964"/>
        <x:n v="55773"/>
        <x:n v="1990"/>
        <x:n v="280"/>
        <x:n v="1453"/>
        <x:n v="848"/>
        <x:n v="60956"/>
        <x:n v="50957"/>
        <x:n v="119"/>
        <x:n v="3632"/>
        <x:n v="111"/>
        <x:n v="472"/>
        <x:n v="193"/>
        <x:n v="619"/>
        <x:n v="3056"/>
        <x:n v="1189"/>
        <x:n v="60531"/>
        <x:n v="533423"/>
        <x:n v="1973"/>
        <x:n v="11546"/>
        <x:n v="823"/>
        <x:n v="2521"/>
        <x:n v="724"/>
        <x:n v="918"/>
        <x:n v="4703"/>
        <x:n v="19692"/>
        <x:n v="12234"/>
        <x:n v="588557"/>
        <x:n v="48236"/>
        <x:n v="765"/>
        <x:n v="97"/>
        <x:n v="386"/>
        <x:n v="544"/>
        <x:n v="2105"/>
        <x:n v="1097"/>
        <x:n v="53602"/>
        <x:n v="62642"/>
        <x:n v="334"/>
        <x:n v="1051"/>
        <x:n v="353"/>
        <x:n v="105"/>
        <x:n v="747"/>
        <x:n v="3646"/>
        <x:n v="1931"/>
        <x:n v="71048"/>
        <x:n v="154118"/>
        <x:n v="4620"/>
        <x:n v="145"/>
        <x:n v="704"/>
        <x:n v="354"/>
        <x:n v="1355"/>
        <x:n v="5863"/>
        <x:n v="2845"/>
        <x:n v="170672"/>
        <x:n v="61826"/>
        <x:n v="295"/>
        <x:n v="1134"/>
        <x:n v="94"/>
        <x:n v="337"/>
        <x:n v="82"/>
        <x:n v="546"/>
        <x:n v="2350"/>
        <x:n v="68339"/>
        <x:n v="28491"/>
        <x:n v="90"/>
        <x:n v="476"/>
        <x:n v="148"/>
        <x:n v="58"/>
        <x:n v="231"/>
        <x:n v="1254"/>
        <x:n v="796"/>
        <x:n v="31648"/>
        <x:n v="61173"/>
        <x:n v="267"/>
        <x:n v="104"/>
        <x:n v="486"/>
        <x:n v="1476"/>
        <x:n v="1074"/>
        <x:n v="65959"/>
        <x:n v="29340"/>
        <x:n v="35"/>
        <x:n v="805"/>
        <x:n v="50"/>
        <x:n v="64"/>
        <x:n v="163"/>
        <x:n v="561"/>
        <x:n v="641"/>
        <x:n v="31758"/>
        <x:n v="38551"/>
        <x:n v="693"/>
        <x:n v="36"/>
        <x:n v="23"/>
        <x:n v="811"/>
        <x:n v="914"/>
        <x:n v="41495"/>
        <x:n v="22129"/>
        <x:n v="461"/>
        <x:n v="249"/>
        <x:n v="896"/>
        <x:n v="640"/>
        <x:n v="24763"/>
        <x:n v="26917"/>
        <x:n v="84"/>
        <x:n v="26"/>
        <x:n v="174"/>
        <x:n v="730"/>
        <x:n v="706"/>
        <x:n v="29273"/>
        <x:n v="227892"/>
        <x:n v="929"/>
        <x:n v="4202"/>
        <x:n v="317"/>
        <x:n v="907"/>
        <x:n v="443"/>
        <x:n v="318"/>
        <x:n v="1806"/>
        <x:n v="8175"/>
        <x:n v="4722"/>
        <x:n v="249711"/>
        <x:n v="36137"/>
        <x:n v="367"/>
        <x:n v="663"/>
        <x:n v="287"/>
        <x:n v="133"/>
        <x:n v="605"/>
        <x:n v="3027"/>
        <x:n v="1083"/>
        <x:n v="42542"/>
        <x:n v="69475"/>
        <x:n v="138"/>
        <x:n v="994"/>
        <x:n v="59"/>
        <x:n v="403"/>
        <x:n v="1910"/>
        <x:n v="1431"/>
        <x:n v="74783"/>
        <x:n v="11939"/>
        <x:n v="14"/>
        <x:n v="18"/>
        <x:n v="7"/>
        <x:n v="222"/>
        <x:n v="13199"/>
        <x:n v="56919"/>
        <x:n v="819"/>
        <x:n v="366"/>
        <x:n v="1301"/>
        <x:n v="940"/>
        <x:n v="60924"/>
        <x:n v="25610"/>
        <x:n v="13"/>
        <x:n v="67"/>
        <x:n v="498"/>
        <x:n v="27085"/>
        <x:n v="27812"/>
        <x:n v="1046"/>
        <x:n v="109"/>
        <x:n v="56"/>
        <x:n v="184"/>
        <x:n v="1019"/>
        <x:n v="679"/>
        <x:n v="31178"/>
        <x:n v="115219"/>
        <x:n v="255"/>
        <x:n v="5502"/>
        <x:n v="155"/>
        <x:n v="377"/>
        <x:n v="4266"/>
        <x:n v="2142"/>
        <x:n v="2135"/>
        <x:n v="131156"/>
        <x:n v="26335"/>
        <x:n v="1713"/>
        <x:n v="106"/>
        <x:n v="205"/>
        <x:n v="456"/>
        <x:n v="29903"/>
        <x:n v="63923"/>
        <x:n v="137"/>
        <x:n v="3012"/>
        <x:n v="49"/>
        <x:n v="2770"/>
        <x:n v="1324"/>
        <x:n v="1119"/>
        <x:n v="73209"/>
        <x:n v="24961"/>
        <x:n v="24"/>
        <x:n v="777"/>
        <x:n v="52"/>
        <x:n v="1139"/>
        <x:n v="362"/>
        <x:n v="28044"/>
        <x:n v="1399718"/>
        <x:n v="8398"/>
        <x:n v="54746"/>
        <x:n v="5537"/>
        <x:n v="9762"/>
        <x:n v="10228"/>
        <x:n v="5321"/>
        <x:n v="19041"/>
        <x:n v="50930"/>
        <x:n v="24570"/>
        <x:n v="1588251"/>
        <x:n v="730302"/>
        <x:n v="5701"/>
        <x:n v="31273"/>
        <x:n v="3993"/>
        <x:n v="6238"/>
        <x:n v="4278"/>
        <x:n v="2936"/>
        <x:n v="11414"/>
        <x:n v="31126"/>
        <x:n v="14076"/>
        <x:n v="841337"/>
        <x:n v="16741"/>
        <x:n v="952"/>
        <x:n v="39"/>
        <x:n v="176"/>
        <x:n v="18687"/>
        <x:n v="140756"/>
        <x:n v="1583"/>
        <x:n v="4518"/>
        <x:n v="1742"/>
        <x:n v="1266"/>
        <x:n v="2864"/>
        <x:n v="8648"/>
        <x:n v="6131"/>
        <x:n v="169008"/>
        <x:n v="64700"/>
        <x:n v="5305"/>
        <x:n v="282"/>
        <x:n v="775"/>
        <x:n v="749"/>
        <x:n v="558"/>
        <x:n v="1569"/>
        <x:n v="4712"/>
        <x:n v="80100"/>
        <x:n v="70775"/>
        <x:n v="984"/>
        <x:n v="2305"/>
        <x:n v="455"/>
        <x:n v="1278"/>
        <x:n v="3329"/>
        <x:n v="1427"/>
        <x:n v="81835"/>
        <x:n v="84197"/>
        <x:n v="2543"/>
        <x:n v="845"/>
        <x:n v="263"/>
        <x:n v="1620"/>
        <x:n v="3437"/>
        <x:n v="1269"/>
        <x:n v="96197"/>
        <x:n v="61601"/>
        <x:n v="2404"/>
        <x:n v="316"/>
        <x:n v="502"/>
        <x:n v="313"/>
        <x:n v="200"/>
        <x:n v="758"/>
        <x:n v="2119"/>
        <x:n v="756"/>
        <x:n v="69219"/>
        <x:n v="31078"/>
        <x:n v="996"/>
        <x:n v="44"/>
        <x:n v="191"/>
        <x:n v="134"/>
        <x:n v="95"/>
        <x:n v="375"/>
        <x:n v="34081"/>
        <x:n v="21973"/>
        <x:n v="87"/>
        <x:n v="1308"/>
        <x:n v="24468"/>
        <x:n v="11817"/>
        <x:n v="48"/>
        <x:n v="107"/>
        <x:n v="12921"/>
        <x:n v="38168"/>
        <x:n v="769"/>
        <x:n v="471"/>
        <x:n v="959"/>
        <x:n v="379"/>
        <x:n v="41768"/>
        <x:n v="52524"/>
        <x:n v="221"/>
        <x:n v="1557"/>
        <x:n v="172"/>
        <x:n v="388"/>
        <x:n v="254"/>
        <x:n v="550"/>
        <x:n v="1549"/>
        <x:n v="654"/>
        <x:n v="58003"/>
        <x:n v="24606"/>
        <x:n v="41"/>
        <x:n v="398"/>
        <x:n v="26719"/>
        <x:n v="26865"/>
        <x:n v="233"/>
        <x:n v="303"/>
        <x:n v="29427"/>
        <x:n v="44626"/>
        <x:n v="2424"/>
        <x:n v="261"/>
        <x:n v="1190"/>
        <x:n v="432"/>
        <x:n v="49820"/>
        <x:n v="39875"/>
        <x:n v="114"/>
        <x:n v="3951"/>
        <x:n v="478"/>
        <x:n v="358"/>
        <x:n v="740"/>
        <x:n v="2491"/>
        <x:n v="49084"/>
        <x:n v="409633"/>
        <x:n v="13040"/>
        <x:n v="1044"/>
        <x:n v="2403"/>
        <x:n v="1252"/>
        <x:n v="1493"/>
        <x:n v="5069"/>
        <x:n v="13150"/>
        <x:n v="7149"/>
        <x:n v="455905"/>
        <x:n v="39314"/>
        <x:n v="179"/>
        <x:n v="982"/>
        <x:n v="300"/>
        <x:n v="630"/>
        <x:n v="1614"/>
        <x:n v="1095"/>
        <x:n v="44555"/>
        <x:n v="40959"/>
        <x:n v="686"/>
        <x:n v="272"/>
        <x:n v="463"/>
        <x:n v="1350"/>
        <x:n v="45350"/>
        <x:n v="123202"/>
        <x:n v="399"/>
        <x:n v="5477"/>
        <x:n v="187"/>
        <x:n v="772"/>
        <x:n v="376"/>
        <x:n v="1618"/>
        <x:n v="1356"/>
        <x:n v="138636"/>
        <x:n v="49901"/>
        <x:n v="214"/>
        <x:n v="729"/>
        <x:n v="1754"/>
        <x:n v="1492"/>
        <x:n v="56664"/>
        <x:n v="17970"/>
        <x:n v="100"/>
        <x:n v="117"/>
        <x:n v="490"/>
        <x:n v="225"/>
        <x:n v="19524"/>
        <x:n v="46021"/>
        <x:n v="414"/>
        <x:n v="49686"/>
        <x:n v="23530"/>
        <x:n v="974"/>
        <x:n v="112"/>
        <x:n v="196"/>
        <x:n v="276"/>
        <x:n v="25780"/>
        <x:n v="30627"/>
        <x:n v="93"/>
        <x:n v="291"/>
        <x:n v="634"/>
        <x:n v="452"/>
        <x:n v="33180"/>
        <x:n v="15824"/>
        <x:n v="154"/>
        <x:n v="278"/>
        <x:n v="17699"/>
        <x:n v="22285"/>
        <x:n v="943"/>
        <x:n v="32"/>
        <x:n v="252"/>
        <x:n v="689"/>
        <x:n v="24831"/>
        <x:n v="171579"/>
        <x:n v="785"/>
        <x:n v="5011"/>
        <x:n v="332"/>
        <x:n v="733"/>
        <x:n v="573"/>
        <x:n v="1717"/>
        <x:n v="4944"/>
        <x:n v="188621"/>
        <x:n v="18028"/>
        <x:n v="269"/>
        <x:n v="902"/>
        <x:n v="582"/>
        <x:n v="21025"/>
        <x:n v="55962"/>
        <x:n v="1320"/>
        <x:n v="224"/>
        <x:n v="150"/>
        <x:n v="1582"/>
        <x:n v="707"/>
        <x:n v="60703"/>
        <x:n v="9656"/>
        <x:n v="19"/>
        <x:n v="496"/>
        <x:n v="10"/>
        <x:n v="29"/>
        <x:n v="10845"/>
        <x:n v="45416"/>
        <x:n v="175"/>
        <x:n v="1145"/>
        <x:n v="1047"/>
        <x:n v="49156"/>
        <x:n v="21573"/>
        <x:n v="528"/>
        <x:n v="177"/>
        <x:n v="23164"/>
        <x:n v="20944"/>
        <x:n v="125"/>
        <x:n v="101"/>
        <x:n v="638"/>
        <x:n v="23728"/>
        <x:n v="88204"/>
        <x:n v="240"/>
        <x:n v="5422"/>
        <x:n v="168"/>
        <x:n v="4125"/>
        <x:n v="433"/>
        <x:n v="841"/>
        <x:n v="1710"/>
        <x:n v="857"/>
        <x:n v="102388"/>
        <x:n v="20087"/>
        <x:n v="1766"/>
        <x:n v="206"/>
        <x:n v="381"/>
        <x:n v="232"/>
        <x:n v="23326"/>
        <x:n v="49140"/>
        <x:n v="2867"/>
        <x:n v="2647"/>
        <x:n v="327"/>
        <x:n v="453"/>
        <x:n v="1069"/>
        <x:n v="413"/>
        <x:n v="57285"/>
        <x:n v="18977"/>
        <x:n v="789"/>
        <x:n v="1121"/>
        <x:n v="212"/>
        <x:n v="21777"/>
        <x:n v="172088"/>
        <x:n v="7156"/>
        <x:n v="441"/>
        <x:n v="1123"/>
        <x:n v="557"/>
        <x:n v="851"/>
        <x:n v="1751"/>
        <x:n v="2615"/>
        <x:n v="186860"/>
        <x:n v="83529"/>
        <x:n v="4145"/>
        <x:n v="371"/>
        <x:n v="290"/>
        <x:n v="1030"/>
        <x:n v="1258"/>
        <x:n v="91574"/>
        <x:n v="1967"/>
        <x:n v="1"/>
        <x:n v="5"/>
        <x:n v="12"/>
        <x:n v="2144"/>
        <x:n v="24401"/>
        <x:n v="827"/>
        <x:n v="11"/>
        <x:n v="589"/>
        <x:n v="26579"/>
        <x:n v="7829"/>
        <x:n v="6"/>
        <x:n v="96"/>
        <x:n v="9278"/>
        <x:n v="4802"/>
        <x:n v="8"/>
        <x:n v="16"/>
        <x:n v="30"/>
        <x:n v="21"/>
        <x:n v="5283"/>
        <x:n v="6217"/>
        <x:n v="15"/>
        <x:n v="6768"/>
        <x:n v="4991"/>
        <x:n v="3"/>
        <x:n v="5406"/>
        <x:n v="3634"/>
        <x:n v="3844"/>
        <x:n v="2627"/>
        <x:n v="0"/>
        <x:n v="2"/>
        <x:n v="2891"/>
        <x:n v="1796"/>
        <x:n v="4"/>
        <x:n v="1897"/>
        <x:n v="4500"/>
        <x:n v="4688"/>
        <x:n v="4932"/>
        <x:n v="17"/>
        <x:n v="47"/>
        <x:n v="5233"/>
        <x:n v="2993"/>
        <x:n v="9"/>
        <x:n v="3215"/>
        <x:n v="3319"/>
        <x:n v="74"/>
        <x:n v="3467"/>
        <x:n v="5363"/>
        <x:n v="5820"/>
        <x:n v="4158"/>
        <x:n v="584"/>
        <x:n v="5061"/>
        <x:n v="52672"/>
        <x:n v="1597"/>
        <x:n v="494"/>
        <x:n v="739"/>
        <x:n v="56152"/>
        <x:n v="4790"/>
        <x:n v="5120"/>
        <x:n v="6326"/>
        <x:n v="6664"/>
        <x:n v="14257"/>
        <x:n v="715"/>
        <x:n v="15459"/>
        <x:n v="6994"/>
        <x:n v="157"/>
        <x:n v="7524"/>
        <x:n v="2757"/>
        <x:n v="2851"/>
        <x:n v="5381"/>
        <x:n v="5636"/>
        <x:n v="3267"/>
        <x:n v="115"/>
        <x:n v="3472"/>
        <x:n v="4292"/>
        <x:n v="4446"/>
        <x:n v="1932"/>
        <x:n v="2132"/>
        <x:n v="2676"/>
        <x:n v="2848"/>
        <x:n v="24548"/>
        <x:n v="560"/>
        <x:n v="76"/>
        <x:n v="460"/>
        <x:n v="25964"/>
        <x:n v="2095"/>
        <x:n v="2265"/>
        <x:n v="7456"/>
        <x:n v="7759"/>
        <x:n v="1640"/>
        <x:n v="1755"/>
        <x:n v="7014"/>
        <x:n v="43"/>
        <x:n v="139"/>
        <x:n v="7366"/>
        <x:n v="3431"/>
        <x:n v="3525"/>
        <x:n v="2912"/>
        <x:n v="178"/>
        <x:n v="3294"/>
        <x:n v="11339"/>
        <x:n v="593"/>
        <x:n v="13170"/>
        <x:n v="2901"/>
        <x:n v="288"/>
        <x:n v="54"/>
        <x:n v="3317"/>
        <x:n v="6038"/>
        <x:n v="429"/>
        <x:n v="7081"/>
        <x:n v="2400"/>
        <x:n v="2772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1034"/>
        <x:n v="46"/>
        <x:n v="566"/>
        <x:n v="344"/>
        <x:n v="23403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5231"/>
        <x:n v="265"/>
        <x:n v="776"/>
        <x:n v="684"/>
        <x:n v="522"/>
        <x:n v="6992"/>
        <x:n v="1400"/>
        <x:n v="91337"/>
        <x:n v="83203"/>
        <x:n v="2362"/>
        <x:n v="468"/>
        <x:n v="451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2449"/>
        <x:n v="311"/>
        <x:n v="306"/>
        <x:n v="828"/>
        <x:n v="3011"/>
        <x:n v="1428"/>
        <x:n v="82735"/>
        <x:n v="36717"/>
        <x:n v="1122"/>
        <x:n v="622"/>
        <x:n v="40540"/>
        <x:n v="27250"/>
        <x:n v="1391"/>
        <x:n v="188"/>
        <x:n v="364"/>
        <x:n v="30131"/>
        <x:n v="14456"/>
        <x:n v="283"/>
        <x:n v="15794"/>
        <x:n v="45871"/>
        <x:n v="330"/>
        <x:n v="782"/>
        <x:n v="384"/>
        <x:n v="1509"/>
        <x:n v="50489"/>
        <x:n v="61309"/>
        <x:n v="1574"/>
        <x:n v="531"/>
        <x:n v="1994"/>
        <x:n v="1148"/>
        <x:n v="67733"/>
        <x:n v="29673"/>
        <x:n v="958"/>
        <x:n v="140"/>
        <x:n v="567"/>
        <x:n v="32185"/>
        <x:n v="32640"/>
        <x:n v="296"/>
        <x:n v="923"/>
        <x:n v="600"/>
        <x:n v="35960"/>
        <x:n v="52412"/>
        <x:n v="2356"/>
        <x:n v="1671"/>
        <x:n v="644"/>
        <x:n v="58170"/>
        <x:n v="46591"/>
        <x:n v="3959"/>
        <x:n v="3301"/>
        <x:n v="56800"/>
        <x:n v="493850"/>
        <x:n v="2374"/>
        <x:n v="12958"/>
        <x:n v="1066"/>
        <x:n v="2373"/>
        <x:n v="1088"/>
        <x:n v="5052"/>
        <x:n v="19818"/>
        <x:n v="10238"/>
        <x:n v="550118"/>
        <x:n v="46372"/>
        <x:n v="241"/>
        <x:n v="122"/>
        <x:n v="2140"/>
        <x:n v="1120"/>
        <x:n v="52063"/>
        <x:n v="51978"/>
        <x:n v="878"/>
        <x:n v="309"/>
        <x:n v="683"/>
        <x:n v="2999"/>
        <x:n v="1681"/>
        <x:n v="59263"/>
        <x:n v="145508"/>
        <x:n v="5390"/>
        <x:n v="727"/>
        <x:n v="474"/>
        <x:n v="6266"/>
        <x:n v="2163"/>
        <x:n v="163054"/>
        <x:n v="59377"/>
        <x:n v="660"/>
        <x:n v="2431"/>
        <x:n v="1564"/>
        <x:n v="66572"/>
        <x:n v="23436"/>
        <x:n v="352"/>
        <x:n v="246"/>
        <x:n v="1094"/>
        <x:n v="559"/>
        <x:n v="26128"/>
        <x:n v="56717"/>
        <x:n v="1079"/>
        <x:n v="61503"/>
        <x:n v="28252"/>
        <x:n v="938"/>
        <x:n v="649"/>
        <x:n v="499"/>
        <x:n v="30864"/>
        <x:n v="36935"/>
        <x:n v="80"/>
        <x:n v="917"/>
        <x:n v="734"/>
        <x:n v="39999"/>
        <x:n v="19233"/>
        <x:n v="192"/>
        <x:n v="892"/>
        <x:n v="21782"/>
        <x:n v="26042"/>
        <x:n v="813"/>
        <x:n v="866"/>
        <x:n v="28890"/>
        <x:n v="211842"/>
        <x:n v="1024"/>
        <x:n v="4845"/>
        <x:n v="390"/>
        <x:n v="7666"/>
        <x:n v="3915"/>
        <x:n v="233194"/>
        <x:n v="25949"/>
        <x:n v="359"/>
        <x:n v="165"/>
        <x:n v="2233"/>
        <x:n v="942"/>
        <x:n v="31015"/>
        <x:n v="67855"/>
        <x:n v="2055"/>
        <x:n v="1111"/>
        <x:n v="73352"/>
        <x:n v="11934"/>
        <x:n v="510"/>
        <x:n v="438"/>
        <x:n v="195"/>
        <x:n v="13324"/>
        <x:n v="54946"/>
        <x:n v="988"/>
        <x:n v="1381"/>
        <x:n v="754"/>
        <x:n v="59149"/>
        <x:n v="25838"/>
        <x:n v="581"/>
        <x:n v="27583"/>
        <x:n v="25320"/>
        <x:n v="1180"/>
        <x:n v="978"/>
        <x:n v="633"/>
        <x:n v="28771"/>
        <x:n v="107988"/>
        <x:n v="6055"/>
        <x:n v="4682"/>
        <x:n v="2344"/>
        <x:n v="1609"/>
        <x:n v="124837"/>
        <x:n v="25126"/>
        <x:n v="1982"/>
        <x:n v="409"/>
        <x:n v="518"/>
        <x:n v="29015"/>
        <x:n v="59357"/>
        <x:n v="3208"/>
        <x:n v="1435"/>
        <x:n v="822"/>
        <x:n v="69016"/>
        <x:n v="23505"/>
        <x:n v="865"/>
        <x:n v="1274"/>
        <x:n v="391"/>
        <x:n v="26806"/>
        <x:n v="984765"/>
        <x:n v="6670"/>
        <x:n v="27684"/>
        <x:n v="2633"/>
        <x:n v="5462"/>
        <x:n v="4892"/>
        <x:n v="2145"/>
        <x:n v="10583"/>
        <x:n v="50021"/>
        <x:n v="27780"/>
        <x:n v="1122635"/>
        <x:n v="517017"/>
        <x:n v="4655"/>
        <x:n v="16361"/>
        <x:n v="1898"/>
        <x:n v="3593"/>
        <x:n v="1841"/>
        <x:n v="6776"/>
        <x:n v="32544"/>
        <x:n v="17622"/>
        <x:n v="603596"/>
        <x:n v="12305"/>
        <x:n v="513"/>
        <x:n v="329"/>
        <x:n v="251"/>
        <x:n v="13652"/>
        <x:n v="116404"/>
        <x:n v="1819"/>
        <x:n v="3175"/>
        <x:n v="877"/>
        <x:n v="922"/>
        <x:n v="563"/>
        <x:n v="349"/>
        <x:n v="2499"/>
        <x:n v="13916"/>
        <x:n v="7546"/>
        <x:n v="148070"/>
        <x:n v="40825"/>
        <x:n v="2541"/>
        <x:n v="412"/>
        <x:n v="833"/>
        <x:n v="4060"/>
        <x:n v="50644"/>
        <x:n v="48190"/>
        <x:n v="186"/>
        <x:n v="3092"/>
        <x:n v="1497"/>
        <x:n v="56083"/>
        <x:n v="59790"/>
        <x:n v="719"/>
        <x:n v="1370"/>
        <x:n v="210"/>
        <x:n v="850"/>
        <x:n v="3254"/>
        <x:n v="2110"/>
        <x:n v="69108"/>
        <x:n v="42127"/>
        <x:n v="1158"/>
        <x:n v="129"/>
        <x:n v="1617"/>
        <x:n v="1031"/>
        <x:n v="47149"/>
        <x:n v="20694"/>
        <x:n v="680"/>
        <x:n v="618"/>
        <x:n v="415"/>
        <x:n v="22845"/>
        <x:n v="15783"/>
        <x:n v="17292"/>
        <x:n v="8290"/>
        <x:n v="245"/>
        <x:n v="9018"/>
        <x:n v="26412"/>
        <x:n v="369"/>
        <x:n v="211"/>
        <x:n v="884"/>
        <x:n v="29054"/>
        <x:n v="34519"/>
        <x:n v="751"/>
        <x:n v="971"/>
        <x:n v="791"/>
        <x:n v="37805"/>
        <x:n v="16932"/>
        <x:n v="51"/>
        <x:n v="419"/>
        <x:n v="18251"/>
        <x:n v="18852"/>
        <x:n v="416"/>
        <x:n v="532"/>
        <x:n v="20717"/>
        <x:n v="29500"/>
        <x:n v="1065"/>
        <x:n v="887"/>
        <x:n v="32360"/>
        <x:n v="26394"/>
        <x:n v="1905"/>
        <x:n v="226"/>
        <x:n v="98"/>
        <x:n v="320"/>
        <x:n v="1734"/>
        <x:n v="627"/>
        <x:n v="31548"/>
        <x:n v="282550"/>
        <x:n v="1317"/>
        <x:n v="5992"/>
        <x:n v="475"/>
        <x:n v="1216"/>
        <x:n v="2486"/>
        <x:n v="11559"/>
        <x:n v="6490"/>
        <x:n v="312928"/>
        <x:n v="26113"/>
        <x:n v="180"/>
        <x:n v="1169"/>
        <x:n v="574"/>
        <x:n v="28969"/>
        <x:n v="30873"/>
        <x:n v="427"/>
        <x:n v="35540"/>
        <x:n v="82349"/>
        <x:n v="281"/>
        <x:n v="2498"/>
        <x:n v="355"/>
        <x:n v="682"/>
        <x:n v="3344"/>
        <x:n v="1500"/>
        <x:n v="91389"/>
        <x:n v="33435"/>
        <x:n v="1362"/>
        <x:n v="825"/>
        <x:n v="36955"/>
        <x:n v="14096"/>
        <x:n v="435"/>
        <x:n v="15874"/>
        <x:n v="32991"/>
        <x:n v="909"/>
        <x:n v="562"/>
        <x:n v="35696"/>
        <x:n v="15961"/>
        <x:n v="360"/>
        <x:n v="17325"/>
        <x:n v="20978"/>
        <x:n v="351"/>
        <x:n v="22626"/>
        <x:n v="11235"/>
        <x:n v="312"/>
        <x:n v="12684"/>
        <x:n v="14519"/>
        <x:n v="15870"/>
        <x:n v="122706"/>
        <x:n v="552"/>
        <x:n v="2216"/>
        <x:n v="447"/>
        <x:n v="948"/>
        <x:n v="4649"/>
        <x:n v="2512"/>
        <x:n v="134596"/>
        <x:n v="16867"/>
        <x:n v="1686"/>
        <x:n v="569"/>
        <x:n v="20259"/>
        <x:n v="38780"/>
        <x:n v="514"/>
        <x:n v="746"/>
        <x:n v="41627"/>
        <x:n v="6859"/>
        <x:n v="31229"/>
        <x:n v="426"/>
        <x:n v="755"/>
        <x:n v="33415"/>
        <x:n v="14455"/>
        <x:n v="307"/>
        <x:n v="194"/>
        <x:n v="15317"/>
        <x:n v="14516"/>
        <x:n v="16368"/>
        <x:n v="62492"/>
        <x:n v="146"/>
        <x:n v="3115"/>
        <x:n v="2448"/>
        <x:n v="218"/>
        <x:n v="373"/>
        <x:n v="1156"/>
        <x:n v="71515"/>
        <x:n v="14656"/>
        <x:n v="1018"/>
        <x:n v="301"/>
        <x:n v="16747"/>
        <x:n v="34146"/>
        <x:n v="1650"/>
        <x:n v="1550"/>
        <x:n v="39285"/>
        <x:n v="13690"/>
        <x:n v="673"/>
        <x:n v="15483"/>
        <x:n v="683617"/>
        <x:n v="5003"/>
        <x:n v="27873"/>
        <x:n v="3023"/>
        <x:n v="4558"/>
        <x:n v="5384"/>
        <x:n v="2755"/>
        <x:n v="9571"/>
        <x:n v="31543"/>
        <x:n v="12592"/>
        <x:n v="785919"/>
        <x:n v="354744"/>
        <x:n v="3340"/>
        <x:n v="15930"/>
        <x:n v="2153"/>
        <x:n v="2907"/>
        <x:n v="2261"/>
        <x:n v="1506"/>
        <x:n v="5784"/>
        <x:n v="19460"/>
        <x:n v="7372"/>
        <x:n v="415457"/>
        <x:n v="8227"/>
        <x:n v="9273"/>
        <x:n v="68193"/>
        <x:n v="976"/>
        <x:n v="2321"/>
        <x:n v="935"/>
        <x:n v="594"/>
        <x:n v="304"/>
        <x:n v="1462"/>
        <x:n v="5323"/>
        <x:n v="3361"/>
        <x:n v="83944"/>
        <x:n v="30840"/>
        <x:n v="2576"/>
        <x:n v="356"/>
        <x:n v="292"/>
        <x:n v="38986"/>
        <x:n v="34000"/>
        <x:n v="1240"/>
        <x:n v="238"/>
        <x:n v="258"/>
        <x:n v="2101"/>
        <x:n v="792"/>
        <x:n v="40204"/>
        <x:n v="40333"/>
        <x:n v="592"/>
        <x:n v="1329"/>
        <x:n v="257"/>
        <x:n v="815"/>
        <x:n v="2152"/>
        <x:n v="655"/>
        <x:n v="46936"/>
        <x:n v="30175"/>
        <x:n v="167"/>
        <x:n v="1245"/>
        <x:n v="1376"/>
        <x:n v="34414"/>
        <x:n v="15293"/>
        <x:n v="501"/>
        <x:n v="493"/>
        <x:n v="16907"/>
        <x:n v="10943"/>
        <x:n v="12258"/>
        <x:n v="5830"/>
        <x:n v="6410"/>
        <x:n v="18554"/>
        <x:n v="617"/>
        <x:n v="20482"/>
        <x:n v="25845"/>
        <x:n v="794"/>
        <x:n v="189"/>
        <x:n v="999"/>
        <x:n v="343"/>
        <x:n v="28906"/>
        <x:n v="12139"/>
        <x:n v="507"/>
        <x:n v="142"/>
        <x:n v="13274"/>
        <x:n v="14609"/>
        <x:n v="21828"/>
        <x:n v="1234"/>
        <x:n v="766"/>
        <x:n v="24627"/>
        <x:n v="19345"/>
        <x:n v="1957"/>
        <x:n v="1538"/>
        <x:n v="24227"/>
        <x:n v="200853"/>
        <x:n v="6651"/>
        <x:n v="588"/>
        <x:n v="1131"/>
        <x:n v="800"/>
        <x:n v="2525"/>
        <x:n v="8077"/>
        <x:n v="3533"/>
        <x:n v="225893"/>
        <x:n v="19291"/>
        <x:n v="310"/>
        <x:n v="22043"/>
        <x:n v="19758"/>
        <x:n v="839"/>
        <x:n v="629"/>
        <x:n v="22289"/>
        <x:n v="60480"/>
        <x:n v="2775"/>
        <x:n v="2853"/>
        <x:n v="639"/>
        <x:n v="68732"/>
        <x:n v="24541"/>
        <x:n v="1043"/>
        <x:n v="687"/>
        <x:n v="28071"/>
        <x:n v="8725"/>
        <x:n v="9612"/>
        <x:n v="22671"/>
        <x:n v="524"/>
        <x:n v="24690"/>
        <x:n v="11684"/>
        <x:n v="482"/>
        <x:n v="12876"/>
        <x:n v="15117"/>
        <x:n v="396"/>
        <x:n v="16497"/>
        <x:n v="7593"/>
        <x:n v="8639"/>
        <x:n v="10993"/>
        <x:n v="508"/>
        <x:n v="135"/>
        <x:n v="12444"/>
        <x:n v="84673"/>
        <x:n v="2516"/>
        <x:n v="2961"/>
        <x:n v="1282"/>
        <x:n v="93793"/>
        <x:n v="8673"/>
        <x:n v="541"/>
        <x:n v="10314"/>
        <x:n v="27710"/>
        <x:n v="691"/>
        <x:n v="964"/>
        <x:n v="30288"/>
        <x:n v="4808"/>
        <x:n v="5424"/>
        <x:n v="22449"/>
        <x:n v="537"/>
        <x:n v="613"/>
        <x:n v="24384"/>
        <x:n v="10788"/>
        <x:n v="11647"/>
        <x:n v="10245"/>
        <x:n v="583"/>
        <x:n v="389"/>
        <x:n v="11736"/>
        <x:n v="43347"/>
        <x:n v="2776"/>
        <x:n v="2121"/>
        <x:n v="234"/>
        <x:n v="405"/>
        <x:n v="1045"/>
        <x:n v="50776"/>
        <x:n v="9943"/>
        <x:n v="11657"/>
        <x:n v="24028"/>
        <x:n v="1365"/>
        <x:n v="646"/>
        <x:n v="28298"/>
        <x:n v="9376"/>
        <x:n v="580"/>
        <x:n v="10821"/>
        <x:n v="34140"/>
        <x:n v="1337"/>
        <x:n v="173"/>
        <x:n v="698"/>
        <x:n v="752"/>
        <x:n v="37610"/>
        <x:n v="17081"/>
        <x:n v="745"/>
        <x:n v="430"/>
        <x:n v="18962"/>
        <x:n v="5236"/>
        <x:n v="5799"/>
        <x:n v="1436"/>
        <x:n v="1707"/>
        <x:n v="1013"/>
        <x:n v="1333"/>
        <x:n v="1472"/>
        <x:n v="1064"/>
        <x:n v="1172"/>
        <x:n v="788"/>
        <x:n v="336"/>
        <x:n v="953"/>
        <x:n v="945"/>
        <x:n v="1022"/>
        <x:n v="602"/>
        <x:n v="1183"/>
        <x:n v="852"/>
        <x:n v="1025"/>
        <x:n v="10447"/>
        <x:n v="315"/>
        <x:n v="11297"/>
        <x:n v="968"/>
        <x:n v="1347"/>
        <x:n v="1434"/>
        <x:n v="2679"/>
        <x:n v="2933"/>
        <x:n v="1401"/>
        <x:n v="1546"/>
        <x:n v="615"/>
        <x:n v="1055"/>
        <x:n v="1117"/>
        <x:n v="607"/>
        <x:n v="840"/>
        <x:n v="876"/>
        <x:n v="530"/>
        <x:n v="576"/>
        <x:n v="4463"/>
        <x:n v="4805"/>
        <x:n v="1437"/>
        <x:n v="1268"/>
        <x:n v="595"/>
        <x:n v="667"/>
        <x:n v="2149"/>
        <x:n v="2546"/>
        <x:n v="527"/>
        <x:n v="611"/>
        <x:n v="1433"/>
        <x:n v="439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22611"/>
        <x:n v="217828"/>
        <x:n v="1457"/>
        <x:n v="6592"/>
        <x:n v="1573"/>
        <x:n v="1698"/>
        <x:n v="1223"/>
        <x:n v="3619"/>
        <x:n v="13649"/>
        <x:n v="9642"/>
        <x:n v="257968"/>
        <x:n v="83268"/>
        <x:n v="6053"/>
        <x:n v="4929"/>
        <x:n v="1502"/>
        <x:n v="100455"/>
        <x:n v="87241"/>
        <x:n v="2383"/>
        <x:n v="3401"/>
        <x:n v="2052"/>
        <x:n v="99004"/>
        <x:n v="107694"/>
        <x:n v="1072"/>
        <x:n v="2846"/>
        <x:n v="954"/>
        <x:n v="1673"/>
        <x:n v="3536"/>
        <x:n v="2414"/>
        <x:n v="121319"/>
        <x:n v="73442"/>
        <x:n v="2410"/>
        <x:n v="1857"/>
        <x:n v="1296"/>
        <x:n v="81209"/>
        <x:n v="36469"/>
        <x:n v="743"/>
        <x:n v="586"/>
        <x:n v="39799"/>
        <x:n v="26080"/>
        <x:n v="1270"/>
        <x:n v="397"/>
        <x:n v="28643"/>
        <x:n v="14121"/>
        <x:n v="15274"/>
        <x:n v="47357"/>
        <x:n v="808"/>
        <x:n v="479"/>
        <x:n v="509"/>
        <x:n v="911"/>
        <x:n v="713"/>
        <x:n v="51332"/>
        <x:n v="60942"/>
        <x:n v="1526"/>
        <x:n v="423"/>
        <x:n v="1237"/>
        <x:n v="1002"/>
        <x:n v="66272"/>
        <x:n v="29337"/>
        <x:n v="465"/>
        <x:n v="31478"/>
        <x:n v="33147"/>
        <x:n v="35898"/>
        <x:n v="53350"/>
        <x:n v="2371"/>
        <x:n v="339"/>
        <x:n v="58426"/>
        <x:n v="48399"/>
        <x:n v="4208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51214"/>
        <x:n v="57949"/>
        <x:n v="1009"/>
        <x:n v="120"/>
        <x:n v="328"/>
        <x:n v="549"/>
        <x:n v="2042"/>
        <x:n v="1423"/>
        <x:n v="63799"/>
        <x:n v="146069"/>
        <x:n v="780"/>
        <x:n v="1577"/>
        <x:n v="4475"/>
        <x:n v="161713"/>
        <x:n v="59344"/>
        <x:n v="662"/>
        <x:n v="1752"/>
        <x:n v="1675"/>
        <x:n v="65955"/>
        <x:n v="25782"/>
        <x:n v="27895"/>
        <x:n v="55858"/>
        <x:n v="458"/>
        <x:n v="924"/>
        <x:n v="870"/>
        <x:n v="59778"/>
        <x:n v="27885"/>
        <x:n v="956"/>
        <x:n v="30146"/>
        <x:n v="36535"/>
        <x:n v="235"/>
        <x:n v="551"/>
        <x:n v="665"/>
        <x:n v="39122"/>
        <x:n v="20652"/>
        <x:n v="264"/>
        <x:n v="22812"/>
        <x:n v="25836"/>
        <x:n v="771"/>
        <x:n v="28062"/>
        <x:n v="212177"/>
        <x:n v="4928"/>
        <x:n v="900"/>
        <x:n v="422"/>
        <x:n v="1774"/>
        <x:n v="5611"/>
        <x:n v="3755"/>
        <x:n v="231102"/>
        <x:n v="30311"/>
        <x:n v="601"/>
        <x:n v="790"/>
        <x:n v="34817"/>
        <x:n v="65038"/>
        <x:n v="1210"/>
        <x:n v="445"/>
        <x:n v="1486"/>
        <x:n v="1101"/>
        <x:n v="69893"/>
        <x:n v="11301"/>
        <x:n v="12475"/>
        <x:n v="54403"/>
        <x:n v="1010"/>
        <x:n v="58297"/>
        <x:n v="24776"/>
        <x:n v="26191"/>
        <x:n v="26348"/>
        <x:n v="1178"/>
        <x:n v="699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378"/>
        <x:n v="27531"/>
        <x:n v="59744"/>
        <x:n v="299"/>
        <x:n v="68559"/>
        <x:n v="22833"/>
        <x:n v="1167"/>
        <x:n v="25787"/>
        <x:n v="906035"/>
        <x:n v="3871"/>
        <x:n v="26025"/>
        <x:n v="2197"/>
        <x:n v="5738"/>
        <x:n v="4339"/>
        <x:n v="2010"/>
        <x:n v="9551"/>
        <x:n v="35562"/>
        <x:n v="24129"/>
        <x:n v="1019457"/>
        <x:n v="497249"/>
        <x:n v="2729"/>
        <x:n v="16098"/>
        <x:n v="1637"/>
        <x:n v="3802"/>
        <x:n v="6111"/>
        <x:n v="23030"/>
        <x:n v="15196"/>
        <x:n v="569072"/>
        <x:n v="10531"/>
        <x:n v="11531"/>
        <x:n v="126100"/>
        <x:n v="826"/>
        <x:n v="3722"/>
        <x:n v="681"/>
        <x:n v="2097"/>
        <x:n v="10163"/>
        <x:n v="6471"/>
        <x:n v="152124"/>
        <x:n v="43015"/>
        <x:n v="321"/>
        <x:n v="2974"/>
        <x:n v="51770"/>
        <x:n v="46677"/>
        <x:n v="2117"/>
        <x:n v="1382"/>
        <x:n v="53212"/>
        <x:n v="58946"/>
        <x:n v="1444"/>
        <x:n v="197"/>
        <x:n v="810"/>
        <x:n v="2191"/>
        <x:n v="1762"/>
        <x:n v="66762"/>
        <x:n v="38089"/>
        <x:n v="1067"/>
        <x:n v="1090"/>
        <x:n v="858"/>
        <x:n v="42170"/>
        <x:n v="17780"/>
        <x:n v="417"/>
        <x:n v="19569"/>
        <x:n v="12947"/>
        <x:n v="14123"/>
        <x:n v="6674"/>
        <x:n v="7232"/>
        <x:n v="24148"/>
        <x:n v="26311"/>
        <x:n v="30276"/>
        <x:n v="664"/>
        <x:n v="652"/>
        <x:n v="32964"/>
        <x:n v="14479"/>
        <x:n v="15478"/>
        <x:n v="16751"/>
        <x:n v="363"/>
        <x:n v="18247"/>
        <x:n v="26273"/>
        <x:n v="925"/>
        <x:n v="28596"/>
        <x:n v="24563"/>
        <x:n v="1727"/>
        <x:n v="28983"/>
        <x:n v="250873"/>
        <x:n v="656"/>
        <x:n v="5554"/>
        <x:n v="348"/>
        <x:n v="1305"/>
        <x:n v="2217"/>
        <x:n v="8133"/>
        <x:n v="5744"/>
        <x:n v="275629"/>
        <x:n v="22123"/>
        <x:n v="936"/>
        <x:n v="523"/>
        <x:n v="24633"/>
        <x:n v="31769"/>
        <x:n v="35508"/>
        <x:n v="71769"/>
        <x:n v="2122"/>
        <x:n v="2519"/>
        <x:n v="1345"/>
        <x:n v="79283"/>
        <x:n v="28391"/>
        <x:n v="31384"/>
        <x:n v="14395"/>
        <x:n v="484"/>
        <x:n v="361"/>
        <x:n v="15774"/>
        <x:n v="28182"/>
        <x:n v="30263"/>
        <x:n v="13379"/>
        <x:n v="14433"/>
        <x:n v="17573"/>
        <x:n v="342"/>
        <x:n v="18869"/>
        <x:n v="10894"/>
        <x:n v="12079"/>
        <x:n v="12398"/>
        <x:n v="13403"/>
        <x:n v="105186"/>
        <x:n v="1986"/>
        <x:n v="3526"/>
        <x:n v="2210"/>
        <x:n v="115115"/>
        <x:n v="19270"/>
        <x:n v="1341"/>
        <x:n v="22283"/>
        <x:n v="30695"/>
        <x:n v="480"/>
        <x:n v="836"/>
        <x:n v="685"/>
        <x:n v="33156"/>
        <x:n v="5080"/>
        <x:n v="5589"/>
        <x:n v="25690"/>
        <x:n v="393"/>
        <x:n v="27509"/>
        <x:n v="11155"/>
        <x:n v="11768"/>
        <x:n v="13296"/>
        <x:n v="14810"/>
        <x:n v="52727"/>
        <x:n v="2387"/>
        <x:n v="1818"/>
        <x:n v="873"/>
        <x:n v="59641"/>
        <x:n v="11679"/>
        <x:n v="695"/>
        <x:n v="13156"/>
        <x:n v="29777"/>
        <x:n v="1220"/>
        <x:n v="33924"/>
        <x:n v="11271"/>
        <x:n v="466"/>
        <x:n v="12561"/>
        <x:n v="716101"/>
        <x:n v="3395"/>
        <x:n v="26873"/>
        <x:n v="2514"/>
        <x:n v="5204"/>
        <x:n v="4844"/>
        <x:n v="2566"/>
        <x:n v="9470"/>
        <x:n v="19387"/>
        <x:n v="11978"/>
        <x:n v="802332"/>
        <x:n v="375558"/>
        <x:n v="2361"/>
        <x:n v="15343"/>
        <x:n v="1840"/>
        <x:n v="3331"/>
        <x:n v="2017"/>
        <x:n v="1430"/>
        <x:n v="5630"/>
        <x:n v="11666"/>
        <x:n v="6704"/>
        <x:n v="425880"/>
        <x:n v="8514"/>
        <x:n v="126"/>
        <x:n v="9414"/>
        <x:n v="72563"/>
        <x:n v="672"/>
        <x:n v="454"/>
        <x:n v="1402"/>
        <x:n v="3325"/>
        <x:n v="85064"/>
        <x:n v="33860"/>
        <x:n v="266"/>
        <x:n v="764"/>
        <x:n v="41114"/>
        <x:n v="36775"/>
        <x:n v="444"/>
        <x:n v="1228"/>
        <x:n v="635"/>
        <x:n v="41631"/>
        <x:n v="43864"/>
        <x:n v="1214"/>
        <x:n v="1285"/>
        <x:n v="614"/>
        <x:n v="49261"/>
        <x:n v="31426"/>
        <x:n v="1159"/>
        <x:n v="273"/>
        <x:n v="34805"/>
        <x:n v="15785"/>
        <x:n v="495"/>
        <x:n v="17174"/>
        <x:n v="11030"/>
        <x:n v="625"/>
        <x:n v="12210"/>
        <x:n v="5987"/>
        <x:n v="6511"/>
        <x:n v="19614"/>
        <x:n v="21286"/>
        <x:n v="26679"/>
        <x:n v="763"/>
        <x:n v="29097"/>
        <x:n v="12467"/>
        <x:n v="13445"/>
        <x:n v="13666"/>
        <x:n v="14818"/>
        <x:n v="22798"/>
        <x:n v="424"/>
        <x:n v="25193"/>
        <x:n v="20530"/>
        <x:n v="347"/>
        <x:n v="24857"/>
        <x:n v="208780"/>
        <x:n v="626"/>
        <x:n v="6389"/>
        <x:n v="1272"/>
        <x:n v="2544"/>
        <x:n v="5073"/>
        <x:n v="3616"/>
        <x:n v="230012"/>
        <x:n v="20023"/>
        <x:n v="590"/>
        <x:n v="22512"/>
        <x:n v="21201"/>
        <x:n v="331"/>
        <x:n v="511"/>
        <x:n v="23061"/>
        <x:n v="62722"/>
        <x:n v="2702"/>
        <x:n v="404"/>
        <x:n v="1850"/>
        <x:n v="717"/>
        <x:n v="69904"/>
        <x:n v="25360"/>
        <x:n v="711"/>
        <x:n v="28593"/>
        <x:n v="9245"/>
        <x:n v="9912"/>
        <x:n v="23350"/>
        <x:n v="24996"/>
        <x:n v="11846"/>
        <x:n v="12904"/>
        <x:n v="15510"/>
        <x:n v="16683"/>
        <x:n v="8231"/>
        <x:n v="9060"/>
        <x:n v="11292"/>
        <x:n v="12387"/>
        <x:n v="86906"/>
        <x:n v="2495"/>
        <x:n v="860"/>
        <x:n v="1983"/>
        <x:n v="1206"/>
        <x:n v="94828"/>
        <x:n v="9355"/>
        <x:n v="10711"/>
        <x:n v="30415"/>
        <x:n v="4848"/>
        <x:n v="5421"/>
        <x:n v="22967"/>
        <x:n v="24772"/>
        <x:n v="10785"/>
        <x:n v="11517"/>
        <x:n v="10699"/>
        <x:n v="11992"/>
        <x:n v="44857"/>
        <x:n v="2646"/>
        <x:n v="2004"/>
        <x:n v="51612"/>
        <x:n v="10144"/>
        <x:n v="856"/>
        <x:n v="11669"/>
        <x:n v="25112"/>
        <x:n v="28987"/>
        <x:n v="9601"/>
        <x:n v="10956"/>
        <x:n v="137948"/>
        <x:n v="5819"/>
        <x:n v="883"/>
        <x:n v="678"/>
        <x:n v="1863"/>
        <x:n v="149250"/>
        <x:n v="66448"/>
        <x:n v="3400"/>
        <x:n v="890"/>
        <x:n v="72612"/>
        <x:n v="1535"/>
        <x:n v="1666"/>
        <x:n v="19165"/>
        <x:n v="20780"/>
        <x:n v="6393"/>
        <x:n v="7571"/>
        <x:n v="3789"/>
        <x:n v="4161"/>
        <x:n v="4884"/>
        <x:n v="5296"/>
        <x:n v="3927"/>
        <x:n v="4234"/>
        <x:n v="2904"/>
        <x:n v="2103"/>
        <x:n v="2310"/>
        <x:n v="1460"/>
        <x:n v="1531"/>
        <x:n v="3595"/>
        <x:n v="3735"/>
        <x:n v="3987"/>
        <x:n v="4211"/>
        <x:n v="2555"/>
        <x:n v="2730"/>
        <x:n v="2833"/>
        <x:n v="4279"/>
        <x:n v="4637"/>
        <x:n v="3306"/>
        <x:n v="487"/>
        <x:n v="4036"/>
        <x:n v="42225"/>
        <x:n v="44855"/>
        <x:n v="3822"/>
        <x:n v="4069"/>
        <x:n v="4979"/>
        <x:n v="5230"/>
        <x:n v="11578"/>
        <x:n v="598"/>
        <x:n v="12526"/>
        <x:n v="5593"/>
        <x:n v="5978"/>
        <x:n v="2209"/>
        <x:n v="4326"/>
        <x:n v="4519"/>
        <x:n v="2660"/>
        <x:n v="2809"/>
        <x:n v="3452"/>
        <x:n v="3570"/>
        <x:n v="1527"/>
        <x:n v="2146"/>
        <x:n v="2272"/>
        <x:n v="20085"/>
        <x:n v="21159"/>
        <x:n v="1823"/>
        <x:n v="6091"/>
        <x:n v="6322"/>
        <x:n v="1373"/>
        <x:n v="1465"/>
        <x:n v="5746"/>
        <x:n v="6016"/>
        <x:n v="2836"/>
        <x:n v="2906"/>
        <x:n v="2353"/>
        <x:n v="9190"/>
        <x:n v="10624"/>
        <x:n v="2706"/>
        <x:n v="4855"/>
        <x:n v="274"/>
        <x:n v="5648"/>
        <x:n v="1961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3"/>
    <s v="2002 Population"/>
    <s v="-"/>
    <s v="Both sexes"/>
    <s v="-"/>
    <s v="All marital status"/>
    <s v="-"/>
    <s v="State"/>
    <s v="01"/>
    <s v="Roman Catholic"/>
    <s v="2002"/>
    <s v="2002"/>
    <s v="Number"/>
    <n v="3462606"/>
  </r>
  <r>
    <s v="B1213"/>
    <s v="2002 Population"/>
    <s v="-"/>
    <s v="Both sexes"/>
    <s v="-"/>
    <s v="All marital status"/>
    <s v="-"/>
    <s v="State"/>
    <s v="07"/>
    <s v="Muslim (Islamic)"/>
    <s v="2002"/>
    <s v="2002"/>
    <s v="Number"/>
    <n v="19147"/>
  </r>
  <r>
    <s v="B1213"/>
    <s v="2002 Population"/>
    <s v="-"/>
    <s v="Both sexes"/>
    <s v="-"/>
    <s v="All marital status"/>
    <s v="-"/>
    <s v="State"/>
    <s v="03"/>
    <s v="Church of Ireland (incl. Protestant)"/>
    <s v="2002"/>
    <s v="2002"/>
    <s v="Number"/>
    <n v="115611"/>
  </r>
  <r>
    <s v="B1213"/>
    <s v="2002 Population"/>
    <s v="-"/>
    <s v="Both sexes"/>
    <s v="-"/>
    <s v="All marital status"/>
    <s v="-"/>
    <s v="State"/>
    <s v="10"/>
    <s v="Orthodox (Greek, Coptic, Russian)"/>
    <s v="2002"/>
    <s v="2002"/>
    <s v="Number"/>
    <n v="10437"/>
  </r>
  <r>
    <s v="B1213"/>
    <s v="2002 Population"/>
    <s v="-"/>
    <s v="Both sexes"/>
    <s v="-"/>
    <s v="All marital status"/>
    <s v="-"/>
    <s v="State"/>
    <s v="08"/>
    <s v="Other Christian religion, n.e.s."/>
    <s v="2002"/>
    <s v="2002"/>
    <s v="Number"/>
    <n v="21403"/>
  </r>
  <r>
    <s v="B1213"/>
    <s v="2002 Population"/>
    <s v="-"/>
    <s v="Both sexes"/>
    <s v="-"/>
    <s v="All marital status"/>
    <s v="-"/>
    <s v="State"/>
    <s v="09"/>
    <s v="Presbyterian"/>
    <s v="2002"/>
    <s v="2002"/>
    <s v="Number"/>
    <n v="20582"/>
  </r>
  <r>
    <s v="B1213"/>
    <s v="2002 Population"/>
    <s v="-"/>
    <s v="Both sexes"/>
    <s v="-"/>
    <s v="All marital status"/>
    <s v="-"/>
    <s v="State"/>
    <s v="11"/>
    <s v="Methodist, Wesleyan"/>
    <s v="2002"/>
    <s v="2002"/>
    <s v="Number"/>
    <n v="10033"/>
  </r>
  <r>
    <s v="B1213"/>
    <s v="2002 Population"/>
    <s v="-"/>
    <s v="Both sexes"/>
    <s v="-"/>
    <s v="All marital status"/>
    <s v="-"/>
    <s v="State"/>
    <s v="02"/>
    <s v="Other stated religions (1)"/>
    <s v="2002"/>
    <s v="2002"/>
    <s v="Number"/>
    <n v="40026"/>
  </r>
  <r>
    <s v="B1213"/>
    <s v="2002 Population"/>
    <s v="-"/>
    <s v="Both sexes"/>
    <s v="-"/>
    <s v="All marital status"/>
    <s v="-"/>
    <s v="State"/>
    <s v="35"/>
    <s v="No religion"/>
    <s v="2002"/>
    <s v="2002"/>
    <s v="Number"/>
    <n v="138264"/>
  </r>
  <r>
    <s v="B1213"/>
    <s v="2002 Population"/>
    <s v="-"/>
    <s v="Both sexes"/>
    <s v="-"/>
    <s v="All marital status"/>
    <s v="-"/>
    <s v="State"/>
    <s v="36"/>
    <s v="Not stated"/>
    <s v="2002"/>
    <s v="2002"/>
    <s v="Number"/>
    <n v="79094"/>
  </r>
  <r>
    <s v="B1213"/>
    <s v="2002 Population"/>
    <s v="-"/>
    <s v="Both sexes"/>
    <s v="-"/>
    <s v="All marital status"/>
    <s v="-"/>
    <s v="State"/>
    <s v="-"/>
    <s v="All religions"/>
    <s v="2002"/>
    <s v="2002"/>
    <s v="Number"/>
    <n v="3917203"/>
  </r>
  <r>
    <s v="B1213"/>
    <s v="2002 Population"/>
    <s v="-"/>
    <s v="Both sexes"/>
    <s v="-"/>
    <s v="All marital status"/>
    <s v="A"/>
    <s v="Leinster"/>
    <s v="01"/>
    <s v="Roman Catholic"/>
    <s v="2002"/>
    <s v="2002"/>
    <s v="Number"/>
    <n v="1828097"/>
  </r>
  <r>
    <s v="B1213"/>
    <s v="2002 Population"/>
    <s v="-"/>
    <s v="Both sexes"/>
    <s v="-"/>
    <s v="All marital status"/>
    <s v="A"/>
    <s v="Leinster"/>
    <s v="07"/>
    <s v="Muslim (Islamic)"/>
    <s v="2002"/>
    <s v="2002"/>
    <s v="Number"/>
    <n v="13233"/>
  </r>
  <r>
    <s v="B1213"/>
    <s v="2002 Population"/>
    <s v="-"/>
    <s v="Both sexes"/>
    <s v="-"/>
    <s v="All marital status"/>
    <s v="A"/>
    <s v="Leinster"/>
    <s v="03"/>
    <s v="Church of Ireland (incl. Protestant)"/>
    <s v="2002"/>
    <s v="2002"/>
    <s v="Number"/>
    <n v="67877"/>
  </r>
  <r>
    <s v="B1213"/>
    <s v="2002 Population"/>
    <s v="-"/>
    <s v="Both sexes"/>
    <s v="-"/>
    <s v="All marital status"/>
    <s v="A"/>
    <s v="Leinster"/>
    <s v="10"/>
    <s v="Orthodox (Greek, Coptic, Russian)"/>
    <s v="2002"/>
    <s v="2002"/>
    <s v="Number"/>
    <n v="7570"/>
  </r>
  <r>
    <s v="B1213"/>
    <s v="2002 Population"/>
    <s v="-"/>
    <s v="Both sexes"/>
    <s v="-"/>
    <s v="All marital status"/>
    <s v="A"/>
    <s v="Leinster"/>
    <s v="08"/>
    <s v="Other Christian religion, n.e.s."/>
    <s v="2002"/>
    <s v="2002"/>
    <s v="Number"/>
    <n v="13892"/>
  </r>
  <r>
    <s v="B1213"/>
    <s v="2002 Population"/>
    <s v="-"/>
    <s v="Both sexes"/>
    <s v="-"/>
    <s v="All marital status"/>
    <s v="A"/>
    <s v="Leinster"/>
    <s v="09"/>
    <s v="Presbyterian"/>
    <s v="2002"/>
    <s v="2002"/>
    <s v="Number"/>
    <n v="8447"/>
  </r>
  <r>
    <s v="B1213"/>
    <s v="2002 Population"/>
    <s v="-"/>
    <s v="Both sexes"/>
    <s v="-"/>
    <s v="All marital status"/>
    <s v="A"/>
    <s v="Leinster"/>
    <s v="11"/>
    <s v="Methodist, Wesleyan"/>
    <s v="2002"/>
    <s v="2002"/>
    <s v="Number"/>
    <n v="5778"/>
  </r>
  <r>
    <s v="B1213"/>
    <s v="2002 Population"/>
    <s v="-"/>
    <s v="Both sexes"/>
    <s v="-"/>
    <s v="All marital status"/>
    <s v="A"/>
    <s v="Leinster"/>
    <s v="02"/>
    <s v="Other stated religions (1)"/>
    <s v="2002"/>
    <s v="2002"/>
    <s v="Number"/>
    <n v="24803"/>
  </r>
  <r>
    <s v="B1213"/>
    <s v="2002 Population"/>
    <s v="-"/>
    <s v="Both sexes"/>
    <s v="-"/>
    <s v="All marital status"/>
    <s v="A"/>
    <s v="Leinster"/>
    <s v="35"/>
    <s v="No religion"/>
    <s v="2002"/>
    <s v="2002"/>
    <s v="Number"/>
    <n v="87730"/>
  </r>
  <r>
    <s v="B1213"/>
    <s v="2002 Population"/>
    <s v="-"/>
    <s v="Both sexes"/>
    <s v="-"/>
    <s v="All marital status"/>
    <s v="A"/>
    <s v="Leinster"/>
    <s v="36"/>
    <s v="Not stated"/>
    <s v="2002"/>
    <s v="2002"/>
    <s v="Number"/>
    <n v="48152"/>
  </r>
  <r>
    <s v="B1213"/>
    <s v="2002 Population"/>
    <s v="-"/>
    <s v="Both sexes"/>
    <s v="-"/>
    <s v="All marital status"/>
    <s v="A"/>
    <s v="Leinster"/>
    <s v="-"/>
    <s v="All religions"/>
    <s v="2002"/>
    <s v="2002"/>
    <s v="Number"/>
    <n v="2105579"/>
  </r>
  <r>
    <s v="B1213"/>
    <s v="2002 Population"/>
    <s v="-"/>
    <s v="Both sexes"/>
    <s v="-"/>
    <s v="All marital status"/>
    <s v="01"/>
    <s v="Carlow"/>
    <s v="01"/>
    <s v="Roman Catholic"/>
    <s v="2002"/>
    <s v="2002"/>
    <s v="Number"/>
    <n v="41544"/>
  </r>
  <r>
    <s v="B1213"/>
    <s v="2002 Population"/>
    <s v="-"/>
    <s v="Both sexes"/>
    <s v="-"/>
    <s v="All marital status"/>
    <s v="01"/>
    <s v="Carlow"/>
    <s v="07"/>
    <s v="Muslim (Islamic)"/>
    <s v="2002"/>
    <s v="2002"/>
    <s v="Number"/>
    <n v="152"/>
  </r>
  <r>
    <s v="B1213"/>
    <s v="2002 Population"/>
    <s v="-"/>
    <s v="Both sexes"/>
    <s v="-"/>
    <s v="All marital status"/>
    <s v="01"/>
    <s v="Carlow"/>
    <s v="03"/>
    <s v="Church of Ireland (incl. Protestant)"/>
    <s v="2002"/>
    <s v="2002"/>
    <s v="Number"/>
    <n v="1977"/>
  </r>
  <r>
    <s v="B1213"/>
    <s v="2002 Population"/>
    <s v="-"/>
    <s v="Both sexes"/>
    <s v="-"/>
    <s v="All marital status"/>
    <s v="01"/>
    <s v="Carlow"/>
    <s v="10"/>
    <s v="Orthodox (Greek, Coptic, Russian)"/>
    <s v="2002"/>
    <s v="2002"/>
    <s v="Number"/>
    <n v="65"/>
  </r>
  <r>
    <s v="B1213"/>
    <s v="2002 Population"/>
    <s v="-"/>
    <s v="Both sexes"/>
    <s v="-"/>
    <s v="All marital status"/>
    <s v="01"/>
    <s v="Carlow"/>
    <s v="08"/>
    <s v="Other Christian religion, n.e.s."/>
    <s v="2002"/>
    <s v="2002"/>
    <s v="Number"/>
    <n v="239"/>
  </r>
  <r>
    <s v="B1213"/>
    <s v="2002 Population"/>
    <s v="-"/>
    <s v="Both sexes"/>
    <s v="-"/>
    <s v="All marital status"/>
    <s v="01"/>
    <s v="Carlow"/>
    <s v="09"/>
    <s v="Presbyterian"/>
    <s v="2002"/>
    <s v="2002"/>
    <s v="Number"/>
    <n v="99"/>
  </r>
  <r>
    <s v="B1213"/>
    <s v="2002 Population"/>
    <s v="-"/>
    <s v="Both sexes"/>
    <s v="-"/>
    <s v="All marital status"/>
    <s v="01"/>
    <s v="Carlow"/>
    <s v="11"/>
    <s v="Methodist, Wesleyan"/>
    <s v="2002"/>
    <s v="2002"/>
    <s v="Number"/>
    <n v="77"/>
  </r>
  <r>
    <s v="B1213"/>
    <s v="2002 Population"/>
    <s v="-"/>
    <s v="Both sexes"/>
    <s v="-"/>
    <s v="All marital status"/>
    <s v="01"/>
    <s v="Carlow"/>
    <s v="02"/>
    <s v="Other stated religions (1)"/>
    <s v="2002"/>
    <s v="2002"/>
    <s v="Number"/>
    <n v="305"/>
  </r>
  <r>
    <s v="B1213"/>
    <s v="2002 Population"/>
    <s v="-"/>
    <s v="Both sexes"/>
    <s v="-"/>
    <s v="All marital status"/>
    <s v="01"/>
    <s v="Carlow"/>
    <s v="35"/>
    <s v="No religion"/>
    <s v="2002"/>
    <s v="2002"/>
    <s v="Number"/>
    <n v="906"/>
  </r>
  <r>
    <s v="B1213"/>
    <s v="2002 Population"/>
    <s v="-"/>
    <s v="Both sexes"/>
    <s v="-"/>
    <s v="All marital status"/>
    <s v="01"/>
    <s v="Carlow"/>
    <s v="36"/>
    <s v="Not stated"/>
    <s v="2002"/>
    <s v="2002"/>
    <s v="Number"/>
    <n v="650"/>
  </r>
  <r>
    <s v="B1213"/>
    <s v="2002 Population"/>
    <s v="-"/>
    <s v="Both sexes"/>
    <s v="-"/>
    <s v="All marital status"/>
    <s v="01"/>
    <s v="Carlow"/>
    <s v="-"/>
    <s v="All religions"/>
    <s v="2002"/>
    <s v="2002"/>
    <s v="Number"/>
    <n v="46014"/>
  </r>
  <r>
    <s v="B1213"/>
    <s v="2002 Population"/>
    <s v="-"/>
    <s v="Both sexes"/>
    <s v="-"/>
    <s v="All marital status"/>
    <s v="021"/>
    <s v="Dublin City"/>
    <s v="01"/>
    <s v="Roman Catholic"/>
    <s v="2002"/>
    <s v="2002"/>
    <s v="Number"/>
    <n v="407661"/>
  </r>
  <r>
    <s v="B1213"/>
    <s v="2002 Population"/>
    <s v="-"/>
    <s v="Both sexes"/>
    <s v="-"/>
    <s v="All marital status"/>
    <s v="021"/>
    <s v="Dublin City"/>
    <s v="07"/>
    <s v="Muslim (Islamic)"/>
    <s v="2002"/>
    <s v="2002"/>
    <s v="Number"/>
    <n v="4265"/>
  </r>
  <r>
    <s v="B1213"/>
    <s v="2002 Population"/>
    <s v="-"/>
    <s v="Both sexes"/>
    <s v="-"/>
    <s v="All marital status"/>
    <s v="021"/>
    <s v="Dublin City"/>
    <s v="03"/>
    <s v="Church of Ireland (incl. Protestant)"/>
    <s v="2002"/>
    <s v="2002"/>
    <s v="Number"/>
    <n v="12242"/>
  </r>
  <r>
    <s v="B1213"/>
    <s v="2002 Population"/>
    <s v="-"/>
    <s v="Both sexes"/>
    <s v="-"/>
    <s v="All marital status"/>
    <s v="021"/>
    <s v="Dublin City"/>
    <s v="10"/>
    <s v="Orthodox (Greek, Coptic, Russian)"/>
    <s v="2002"/>
    <s v="2002"/>
    <s v="Number"/>
    <n v="3385"/>
  </r>
  <r>
    <s v="B1213"/>
    <s v="2002 Population"/>
    <s v="-"/>
    <s v="Both sexes"/>
    <s v="-"/>
    <s v="All marital status"/>
    <s v="021"/>
    <s v="Dublin City"/>
    <s v="08"/>
    <s v="Other Christian religion, n.e.s."/>
    <s v="2002"/>
    <s v="2002"/>
    <s v="Number"/>
    <n v="3226"/>
  </r>
  <r>
    <s v="B1213"/>
    <s v="2002 Population"/>
    <s v="-"/>
    <s v="Both sexes"/>
    <s v="-"/>
    <s v="All marital status"/>
    <s v="021"/>
    <s v="Dublin City"/>
    <s v="09"/>
    <s v="Presbyterian"/>
    <s v="2002"/>
    <s v="2002"/>
    <s v="Number"/>
    <n v="2276"/>
  </r>
  <r>
    <s v="B1213"/>
    <s v="2002 Population"/>
    <s v="-"/>
    <s v="Both sexes"/>
    <s v="-"/>
    <s v="All marital status"/>
    <s v="021"/>
    <s v="Dublin City"/>
    <s v="11"/>
    <s v="Methodist, Wesleyan"/>
    <s v="2002"/>
    <s v="2002"/>
    <s v="Number"/>
    <n v="1357"/>
  </r>
  <r>
    <s v="B1213"/>
    <s v="2002 Population"/>
    <s v="-"/>
    <s v="Both sexes"/>
    <s v="-"/>
    <s v="All marital status"/>
    <s v="021"/>
    <s v="Dublin City"/>
    <s v="02"/>
    <s v="Other stated religions (1)"/>
    <s v="2002"/>
    <s v="2002"/>
    <s v="Number"/>
    <n v="7610"/>
  </r>
  <r>
    <s v="B1213"/>
    <s v="2002 Population"/>
    <s v="-"/>
    <s v="Both sexes"/>
    <s v="-"/>
    <s v="All marital status"/>
    <s v="021"/>
    <s v="Dublin City"/>
    <s v="35"/>
    <s v="No religion"/>
    <s v="2002"/>
    <s v="2002"/>
    <s v="Number"/>
    <n v="33022"/>
  </r>
  <r>
    <s v="B1213"/>
    <s v="2002 Population"/>
    <s v="-"/>
    <s v="Both sexes"/>
    <s v="-"/>
    <s v="All marital status"/>
    <s v="021"/>
    <s v="Dublin City"/>
    <s v="36"/>
    <s v="Not stated"/>
    <s v="2002"/>
    <s v="2002"/>
    <s v="Number"/>
    <n v="20737"/>
  </r>
  <r>
    <s v="B1213"/>
    <s v="2002 Population"/>
    <s v="-"/>
    <s v="Both sexes"/>
    <s v="-"/>
    <s v="All marital status"/>
    <s v="021"/>
    <s v="Dublin City"/>
    <s v="-"/>
    <s v="All religions"/>
    <s v="2002"/>
    <s v="2002"/>
    <s v="Number"/>
    <n v="495781"/>
  </r>
  <r>
    <s v="B1213"/>
    <s v="2002 Population"/>
    <s v="-"/>
    <s v="Both sexes"/>
    <s v="-"/>
    <s v="All marital status"/>
    <s v="024"/>
    <s v="Dún Laoghaire-Rathdown"/>
    <s v="01"/>
    <s v="Roman Catholic"/>
    <s v="2002"/>
    <s v="2002"/>
    <s v="Number"/>
    <n v="156369"/>
  </r>
  <r>
    <s v="B1213"/>
    <s v="2002 Population"/>
    <s v="-"/>
    <s v="Both sexes"/>
    <s v="-"/>
    <s v="All marital status"/>
    <s v="024"/>
    <s v="Dún Laoghaire-Rathdown"/>
    <s v="07"/>
    <s v="Muslim (Islamic)"/>
    <s v="2002"/>
    <s v="2002"/>
    <s v="Number"/>
    <n v="1250"/>
  </r>
  <r>
    <s v="B1213"/>
    <s v="2002 Population"/>
    <s v="-"/>
    <s v="Both sexes"/>
    <s v="-"/>
    <s v="All marital status"/>
    <s v="024"/>
    <s v="Dún Laoghaire-Rathdown"/>
    <s v="03"/>
    <s v="Church of Ireland (incl. Protestant)"/>
    <s v="2002"/>
    <s v="2002"/>
    <s v="Number"/>
    <n v="11284"/>
  </r>
  <r>
    <s v="B1213"/>
    <s v="2002 Population"/>
    <s v="-"/>
    <s v="Both sexes"/>
    <s v="-"/>
    <s v="All marital status"/>
    <s v="024"/>
    <s v="Dún Laoghaire-Rathdown"/>
    <s v="10"/>
    <s v="Orthodox (Greek, Coptic, Russian)"/>
    <s v="2002"/>
    <s v="2002"/>
    <s v="Number"/>
    <n v="548"/>
  </r>
  <r>
    <s v="B1213"/>
    <s v="2002 Population"/>
    <s v="-"/>
    <s v="Both sexes"/>
    <s v="-"/>
    <s v="All marital status"/>
    <s v="024"/>
    <s v="Dún Laoghaire-Rathdown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024"/>
    <s v="Dún Laoghaire-Rathdown"/>
    <s v="09"/>
    <s v="Presbyterian"/>
    <s v="2002"/>
    <s v="2002"/>
    <s v="Number"/>
    <n v="1442"/>
  </r>
  <r>
    <s v="B1213"/>
    <s v="2002 Population"/>
    <s v="-"/>
    <s v="Both sexes"/>
    <s v="-"/>
    <s v="All marital status"/>
    <s v="024"/>
    <s v="Dún Laoghaire-Rathdown"/>
    <s v="11"/>
    <s v="Methodist, Wesleyan"/>
    <s v="2002"/>
    <s v="2002"/>
    <s v="Number"/>
    <n v="1084"/>
  </r>
  <r>
    <s v="B1213"/>
    <s v="2002 Population"/>
    <s v="-"/>
    <s v="Both sexes"/>
    <s v="-"/>
    <s v="All marital status"/>
    <s v="024"/>
    <s v="Dún Laoghaire-Rathdown"/>
    <s v="02"/>
    <s v="Other stated religions (1)"/>
    <s v="2002"/>
    <s v="2002"/>
    <s v="Number"/>
    <n v="3320"/>
  </r>
  <r>
    <s v="B1213"/>
    <s v="2002 Population"/>
    <s v="-"/>
    <s v="Both sexes"/>
    <s v="-"/>
    <s v="All marital status"/>
    <s v="024"/>
    <s v="Dún Laoghaire-Rathdown"/>
    <s v="35"/>
    <s v="No religion"/>
    <s v="2002"/>
    <s v="2002"/>
    <s v="Number"/>
    <n v="11921"/>
  </r>
  <r>
    <s v="B1213"/>
    <s v="2002 Population"/>
    <s v="-"/>
    <s v="Both sexes"/>
    <s v="-"/>
    <s v="All marital status"/>
    <s v="024"/>
    <s v="Dún Laoghaire-Rathdown"/>
    <s v="36"/>
    <s v="Not stated"/>
    <s v="2002"/>
    <s v="2002"/>
    <s v="Number"/>
    <n v="2902"/>
  </r>
  <r>
    <s v="B1213"/>
    <s v="2002 Population"/>
    <s v="-"/>
    <s v="Both sexes"/>
    <s v="-"/>
    <s v="All marital status"/>
    <s v="024"/>
    <s v="Dún Laoghaire-Rathdown"/>
    <s v="-"/>
    <s v="All religions"/>
    <s v="2002"/>
    <s v="2002"/>
    <s v="Number"/>
    <n v="191792"/>
  </r>
  <r>
    <s v="B1213"/>
    <s v="2002 Population"/>
    <s v="-"/>
    <s v="Both sexes"/>
    <s v="-"/>
    <s v="All marital status"/>
    <s v="023"/>
    <s v="Fingal"/>
    <s v="01"/>
    <s v="Roman Catholic"/>
    <s v="2002"/>
    <s v="2002"/>
    <s v="Number"/>
    <n v="170444"/>
  </r>
  <r>
    <s v="B1213"/>
    <s v="2002 Population"/>
    <s v="-"/>
    <s v="Both sexes"/>
    <s v="-"/>
    <s v="All marital status"/>
    <s v="023"/>
    <s v="Fingal"/>
    <s v="07"/>
    <s v="Muslim (Islamic)"/>
    <s v="2002"/>
    <s v="2002"/>
    <s v="Number"/>
    <n v="2231"/>
  </r>
  <r>
    <s v="B1213"/>
    <s v="2002 Population"/>
    <s v="-"/>
    <s v="Both sexes"/>
    <s v="-"/>
    <s v="All marital status"/>
    <s v="023"/>
    <s v="Fingal"/>
    <s v="03"/>
    <s v="Church of Ireland (incl. Protestant)"/>
    <s v="2002"/>
    <s v="2002"/>
    <s v="Number"/>
    <n v="4745"/>
  </r>
  <r>
    <s v="B1213"/>
    <s v="2002 Population"/>
    <s v="-"/>
    <s v="Both sexes"/>
    <s v="-"/>
    <s v="All marital status"/>
    <s v="023"/>
    <s v="Fingal"/>
    <s v="10"/>
    <s v="Orthodox (Greek, Coptic, Russian)"/>
    <s v="2002"/>
    <s v="2002"/>
    <s v="Number"/>
    <n v="897"/>
  </r>
  <r>
    <s v="B1213"/>
    <s v="2002 Population"/>
    <s v="-"/>
    <s v="Both sexes"/>
    <s v="-"/>
    <s v="All marital status"/>
    <s v="023"/>
    <s v="Fingal"/>
    <s v="08"/>
    <s v="Other Christian religion, n.e.s."/>
    <s v="2002"/>
    <s v="2002"/>
    <s v="Number"/>
    <n v="1149"/>
  </r>
  <r>
    <s v="B1213"/>
    <s v="2002 Population"/>
    <s v="-"/>
    <s v="Both sexes"/>
    <s v="-"/>
    <s v="All marital status"/>
    <s v="023"/>
    <s v="Fingal"/>
    <s v="09"/>
    <s v="Presbyterian"/>
    <s v="2002"/>
    <s v="2002"/>
    <s v="Number"/>
    <n v="867"/>
  </r>
  <r>
    <s v="B1213"/>
    <s v="2002 Population"/>
    <s v="-"/>
    <s v="Both sexes"/>
    <s v="-"/>
    <s v="All marital status"/>
    <s v="023"/>
    <s v="Fingal"/>
    <s v="11"/>
    <s v="Methodist, Wesleyan"/>
    <s v="2002"/>
    <s v="2002"/>
    <s v="Number"/>
    <n v="535"/>
  </r>
  <r>
    <s v="B1213"/>
    <s v="2002 Population"/>
    <s v="-"/>
    <s v="Both sexes"/>
    <s v="-"/>
    <s v="All marital status"/>
    <s v="023"/>
    <s v="Fingal"/>
    <s v="02"/>
    <s v="Other stated religions (1)"/>
    <s v="2002"/>
    <s v="2002"/>
    <s v="Number"/>
    <n v="2563"/>
  </r>
  <r>
    <s v="B1213"/>
    <s v="2002 Population"/>
    <s v="-"/>
    <s v="Both sexes"/>
    <s v="-"/>
    <s v="All marital status"/>
    <s v="023"/>
    <s v="Fingal"/>
    <s v="35"/>
    <s v="No religion"/>
    <s v="2002"/>
    <s v="2002"/>
    <s v="Number"/>
    <n v="8626"/>
  </r>
  <r>
    <s v="B1213"/>
    <s v="2002 Population"/>
    <s v="-"/>
    <s v="Both sexes"/>
    <s v="-"/>
    <s v="All marital status"/>
    <s v="023"/>
    <s v="Fingal"/>
    <s v="36"/>
    <s v="Not stated"/>
    <s v="2002"/>
    <s v="2002"/>
    <s v="Number"/>
    <n v="4356"/>
  </r>
  <r>
    <s v="B1213"/>
    <s v="2002 Population"/>
    <s v="-"/>
    <s v="Both sexes"/>
    <s v="-"/>
    <s v="All marital status"/>
    <s v="023"/>
    <s v="Fingal"/>
    <s v="-"/>
    <s v="All religions"/>
    <s v="2002"/>
    <s v="2002"/>
    <s v="Number"/>
    <n v="196413"/>
  </r>
  <r>
    <s v="B1213"/>
    <s v="2002 Population"/>
    <s v="-"/>
    <s v="Both sexes"/>
    <s v="-"/>
    <s v="All marital status"/>
    <s v="022"/>
    <s v="South Dublin"/>
    <s v="01"/>
    <s v="Roman Catholic"/>
    <s v="2002"/>
    <s v="2002"/>
    <s v="Number"/>
    <n v="209150"/>
  </r>
  <r>
    <s v="B1213"/>
    <s v="2002 Population"/>
    <s v="-"/>
    <s v="Both sexes"/>
    <s v="-"/>
    <s v="All marital status"/>
    <s v="022"/>
    <s v="South Dublin"/>
    <s v="07"/>
    <s v="Muslim (Islamic)"/>
    <s v="2002"/>
    <s v="2002"/>
    <s v="Number"/>
    <n v="2386"/>
  </r>
  <r>
    <s v="B1213"/>
    <s v="2002 Population"/>
    <s v="-"/>
    <s v="Both sexes"/>
    <s v="-"/>
    <s v="All marital status"/>
    <s v="022"/>
    <s v="South Dublin"/>
    <s v="03"/>
    <s v="Church of Ireland (incl. Protestant)"/>
    <s v="2002"/>
    <s v="2002"/>
    <s v="Number"/>
    <n v="5586"/>
  </r>
  <r>
    <s v="B1213"/>
    <s v="2002 Population"/>
    <s v="-"/>
    <s v="Both sexes"/>
    <s v="-"/>
    <s v="All marital status"/>
    <s v="022"/>
    <s v="South Dublin"/>
    <s v="10"/>
    <s v="Orthodox (Greek, Coptic, Russian)"/>
    <s v="2002"/>
    <s v="2002"/>
    <s v="Number"/>
    <n v="905"/>
  </r>
  <r>
    <s v="B1213"/>
    <s v="2002 Population"/>
    <s v="-"/>
    <s v="Both sexes"/>
    <s v="-"/>
    <s v="All marital status"/>
    <s v="022"/>
    <s v="South Dublin"/>
    <s v="08"/>
    <s v="Other Christian religion, n.e.s."/>
    <s v="2002"/>
    <s v="2002"/>
    <s v="Number"/>
    <n v="1858"/>
  </r>
  <r>
    <s v="B1213"/>
    <s v="2002 Population"/>
    <s v="-"/>
    <s v="Both sexes"/>
    <s v="-"/>
    <s v="All marital status"/>
    <s v="022"/>
    <s v="South Dublin"/>
    <s v="09"/>
    <s v="Presbyterian"/>
    <s v="2002"/>
    <s v="2002"/>
    <s v="Number"/>
    <n v="889"/>
  </r>
  <r>
    <s v="B1213"/>
    <s v="2002 Population"/>
    <s v="-"/>
    <s v="Both sexes"/>
    <s v="-"/>
    <s v="All marital status"/>
    <s v="022"/>
    <s v="South Dublin"/>
    <s v="11"/>
    <s v="Methodist, Wesleyan"/>
    <s v="2002"/>
    <s v="2002"/>
    <s v="Number"/>
    <n v="526"/>
  </r>
  <r>
    <s v="B1213"/>
    <s v="2002 Population"/>
    <s v="-"/>
    <s v="Both sexes"/>
    <s v="-"/>
    <s v="All marital status"/>
    <s v="022"/>
    <s v="South Dublin"/>
    <s v="02"/>
    <s v="Other stated religions (1)"/>
    <s v="2002"/>
    <s v="2002"/>
    <s v="Number"/>
    <n v="3352"/>
  </r>
  <r>
    <s v="B1213"/>
    <s v="2002 Population"/>
    <s v="-"/>
    <s v="Both sexes"/>
    <s v="-"/>
    <s v="All marital status"/>
    <s v="022"/>
    <s v="South Dublin"/>
    <s v="35"/>
    <s v="No religion"/>
    <s v="2002"/>
    <s v="2002"/>
    <s v="Number"/>
    <n v="8987"/>
  </r>
  <r>
    <s v="B1213"/>
    <s v="2002 Population"/>
    <s v="-"/>
    <s v="Both sexes"/>
    <s v="-"/>
    <s v="All marital status"/>
    <s v="022"/>
    <s v="South Dublin"/>
    <s v="36"/>
    <s v="Not stated"/>
    <s v="2002"/>
    <s v="2002"/>
    <s v="Number"/>
    <n v="5196"/>
  </r>
  <r>
    <s v="B1213"/>
    <s v="2002 Population"/>
    <s v="-"/>
    <s v="Both sexes"/>
    <s v="-"/>
    <s v="All marital status"/>
    <s v="022"/>
    <s v="South Dublin"/>
    <s v="-"/>
    <s v="All religions"/>
    <s v="2002"/>
    <s v="2002"/>
    <s v="Number"/>
    <n v="238835"/>
  </r>
  <r>
    <s v="B1213"/>
    <s v="2002 Population"/>
    <s v="-"/>
    <s v="Both sexes"/>
    <s v="-"/>
    <s v="All marital status"/>
    <s v="03"/>
    <s v="Kildare"/>
    <s v="01"/>
    <s v="Roman Catholic"/>
    <s v="2002"/>
    <s v="2002"/>
    <s v="Number"/>
    <n v="146808"/>
  </r>
  <r>
    <s v="B1213"/>
    <s v="2002 Population"/>
    <s v="-"/>
    <s v="Both sexes"/>
    <s v="-"/>
    <s v="All marital status"/>
    <s v="03"/>
    <s v="Kildare"/>
    <s v="07"/>
    <s v="Muslim (Islamic)"/>
    <s v="2002"/>
    <s v="2002"/>
    <s v="Number"/>
    <n v="515"/>
  </r>
  <r>
    <s v="B1213"/>
    <s v="2002 Population"/>
    <s v="-"/>
    <s v="Both sexes"/>
    <s v="-"/>
    <s v="All marital status"/>
    <s v="03"/>
    <s v="Kildare"/>
    <s v="03"/>
    <s v="Church of Ireland (incl. Protestant)"/>
    <s v="2002"/>
    <s v="2002"/>
    <s v="Number"/>
    <n v="4859"/>
  </r>
  <r>
    <s v="B1213"/>
    <s v="2002 Population"/>
    <s v="-"/>
    <s v="Both sexes"/>
    <s v="-"/>
    <s v="All marital status"/>
    <s v="03"/>
    <s v="Kildare"/>
    <s v="10"/>
    <s v="Orthodox (Greek, Coptic, Russian)"/>
    <s v="2002"/>
    <s v="2002"/>
    <s v="Number"/>
    <n v="565"/>
  </r>
  <r>
    <s v="B1213"/>
    <s v="2002 Population"/>
    <s v="-"/>
    <s v="Both sexes"/>
    <s v="-"/>
    <s v="All marital status"/>
    <s v="03"/>
    <s v="Kildare"/>
    <s v="08"/>
    <s v="Other Christian religion, n.e.s."/>
    <s v="2002"/>
    <s v="2002"/>
    <s v="Number"/>
    <n v="1087"/>
  </r>
  <r>
    <s v="B1213"/>
    <s v="2002 Population"/>
    <s v="-"/>
    <s v="Both sexes"/>
    <s v="-"/>
    <s v="All marital status"/>
    <s v="03"/>
    <s v="Kildare"/>
    <s v="09"/>
    <s v="Presbyterian"/>
    <s v="2002"/>
    <s v="2002"/>
    <s v="Number"/>
    <n v="575"/>
  </r>
  <r>
    <s v="B1213"/>
    <s v="2002 Population"/>
    <s v="-"/>
    <s v="Both sexes"/>
    <s v="-"/>
    <s v="All marital status"/>
    <s v="03"/>
    <s v="Kildare"/>
    <s v="11"/>
    <s v="Methodist, Wesleyan"/>
    <s v="2002"/>
    <s v="2002"/>
    <s v="Number"/>
    <n v="368"/>
  </r>
  <r>
    <s v="B1213"/>
    <s v="2002 Population"/>
    <s v="-"/>
    <s v="Both sexes"/>
    <s v="-"/>
    <s v="All marital status"/>
    <s v="03"/>
    <s v="Kildare"/>
    <s v="02"/>
    <s v="Other stated religions (1)"/>
    <s v="2002"/>
    <s v="2002"/>
    <s v="Number"/>
    <n v="1575"/>
  </r>
  <r>
    <s v="B1213"/>
    <s v="2002 Population"/>
    <s v="-"/>
    <s v="Both sexes"/>
    <s v="-"/>
    <s v="All marital status"/>
    <s v="03"/>
    <s v="Kildare"/>
    <s v="35"/>
    <s v="No religion"/>
    <s v="2002"/>
    <s v="2002"/>
    <s v="Number"/>
    <n v="4868"/>
  </r>
  <r>
    <s v="B1213"/>
    <s v="2002 Population"/>
    <s v="-"/>
    <s v="Both sexes"/>
    <s v="-"/>
    <s v="All marital status"/>
    <s v="03"/>
    <s v="Kildare"/>
    <s v="36"/>
    <s v="Not stated"/>
    <s v="2002"/>
    <s v="2002"/>
    <s v="Number"/>
    <n v="2724"/>
  </r>
  <r>
    <s v="B1213"/>
    <s v="2002 Population"/>
    <s v="-"/>
    <s v="Both sexes"/>
    <s v="-"/>
    <s v="All marital status"/>
    <s v="03"/>
    <s v="Kildare"/>
    <s v="-"/>
    <s v="All religions"/>
    <s v="2002"/>
    <s v="2002"/>
    <s v="Number"/>
    <n v="163944"/>
  </r>
  <r>
    <s v="B1213"/>
    <s v="2002 Population"/>
    <s v="-"/>
    <s v="Both sexes"/>
    <s v="-"/>
    <s v="All marital status"/>
    <s v="04"/>
    <s v="Kilkenny"/>
    <s v="01"/>
    <s v="Roman Catholic"/>
    <s v="2002"/>
    <s v="2002"/>
    <s v="Number"/>
    <n v="73186"/>
  </r>
  <r>
    <s v="B1213"/>
    <s v="2002 Population"/>
    <s v="-"/>
    <s v="Both sexes"/>
    <s v="-"/>
    <s v="All marital status"/>
    <s v="04"/>
    <s v="Kilkenny"/>
    <s v="07"/>
    <s v="Muslim (Islamic)"/>
    <s v="2002"/>
    <s v="2002"/>
    <s v="Number"/>
    <n v="215"/>
  </r>
  <r>
    <s v="B1213"/>
    <s v="2002 Population"/>
    <s v="-"/>
    <s v="Both sexes"/>
    <s v="-"/>
    <s v="All marital status"/>
    <s v="04"/>
    <s v="Kilkenny"/>
    <s v="03"/>
    <s v="Church of Ireland (incl. Protestant)"/>
    <s v="2002"/>
    <s v="2002"/>
    <s v="Number"/>
    <n v="2384"/>
  </r>
  <r>
    <s v="B1213"/>
    <s v="2002 Population"/>
    <s v="-"/>
    <s v="Both sexes"/>
    <s v="-"/>
    <s v="All marital status"/>
    <s v="04"/>
    <s v="Kilkenny"/>
    <s v="10"/>
    <s v="Orthodox (Greek, Coptic, Russian)"/>
    <s v="2002"/>
    <s v="2002"/>
    <s v="Number"/>
    <n v="78"/>
  </r>
  <r>
    <s v="B1213"/>
    <s v="2002 Population"/>
    <s v="-"/>
    <s v="Both sexes"/>
    <s v="-"/>
    <s v="All marital status"/>
    <s v="04"/>
    <s v="Kilkenny"/>
    <s v="08"/>
    <s v="Other Christian religion, n.e.s."/>
    <s v="2002"/>
    <s v="2002"/>
    <s v="Number"/>
    <n v="425"/>
  </r>
  <r>
    <s v="B1213"/>
    <s v="2002 Population"/>
    <s v="-"/>
    <s v="Both sexes"/>
    <s v="-"/>
    <s v="All marital status"/>
    <s v="04"/>
    <s v="Kilkenny"/>
    <s v="09"/>
    <s v="Presbyterian"/>
    <s v="2002"/>
    <s v="2002"/>
    <s v="Number"/>
    <n v="293"/>
  </r>
  <r>
    <s v="B1213"/>
    <s v="2002 Population"/>
    <s v="-"/>
    <s v="Both sexes"/>
    <s v="-"/>
    <s v="All marital status"/>
    <s v="04"/>
    <s v="Kilkenny"/>
    <s v="11"/>
    <s v="Methodist, Wesleyan"/>
    <s v="2002"/>
    <s v="2002"/>
    <s v="Number"/>
    <n v="166"/>
  </r>
  <r>
    <s v="B1213"/>
    <s v="2002 Population"/>
    <s v="-"/>
    <s v="Both sexes"/>
    <s v="-"/>
    <s v="All marital status"/>
    <s v="04"/>
    <s v="Kilkenny"/>
    <s v="02"/>
    <s v="Other stated religions (1)"/>
    <s v="2002"/>
    <s v="2002"/>
    <s v="Number"/>
    <n v="519"/>
  </r>
  <r>
    <s v="B1213"/>
    <s v="2002 Population"/>
    <s v="-"/>
    <s v="Both sexes"/>
    <s v="-"/>
    <s v="All marital status"/>
    <s v="04"/>
    <s v="Kilkenny"/>
    <s v="35"/>
    <s v="No religion"/>
    <s v="2002"/>
    <s v="2002"/>
    <s v="Number"/>
    <n v="1865"/>
  </r>
  <r>
    <s v="B1213"/>
    <s v="2002 Population"/>
    <s v="-"/>
    <s v="Both sexes"/>
    <s v="-"/>
    <s v="All marital status"/>
    <s v="04"/>
    <s v="Kilkenny"/>
    <s v="36"/>
    <s v="Not stated"/>
    <s v="2002"/>
    <s v="2002"/>
    <s v="Number"/>
    <n v="1208"/>
  </r>
  <r>
    <s v="B1213"/>
    <s v="2002 Population"/>
    <s v="-"/>
    <s v="Both sexes"/>
    <s v="-"/>
    <s v="All marital status"/>
    <s v="04"/>
    <s v="Kilkenny"/>
    <s v="-"/>
    <s v="All religions"/>
    <s v="2002"/>
    <s v="2002"/>
    <s v="Number"/>
    <n v="80339"/>
  </r>
  <r>
    <s v="B1213"/>
    <s v="2002 Population"/>
    <s v="-"/>
    <s v="Both sexes"/>
    <s v="-"/>
    <s v="All marital status"/>
    <s v="05"/>
    <s v="Laois"/>
    <s v="01"/>
    <s v="Roman Catholic"/>
    <s v="2002"/>
    <s v="2002"/>
    <s v="Number"/>
    <n v="53330"/>
  </r>
  <r>
    <s v="B1213"/>
    <s v="2002 Population"/>
    <s v="-"/>
    <s v="Both sexes"/>
    <s v="-"/>
    <s v="All marital status"/>
    <s v="05"/>
    <s v="Laois"/>
    <s v="07"/>
    <s v="Muslim (Islamic)"/>
    <s v="2002"/>
    <s v="2002"/>
    <s v="Number"/>
    <n v="159"/>
  </r>
  <r>
    <s v="B1213"/>
    <s v="2002 Population"/>
    <s v="-"/>
    <s v="Both sexes"/>
    <s v="-"/>
    <s v="All marital status"/>
    <s v="05"/>
    <s v="Laois"/>
    <s v="03"/>
    <s v="Church of Ireland (incl. Protestant)"/>
    <s v="2002"/>
    <s v="2002"/>
    <s v="Number"/>
    <n v="2661"/>
  </r>
  <r>
    <s v="B1213"/>
    <s v="2002 Population"/>
    <s v="-"/>
    <s v="Both sexes"/>
    <s v="-"/>
    <s v="All marital status"/>
    <s v="05"/>
    <s v="Laois"/>
    <s v="10"/>
    <s v="Orthodox (Greek, Coptic, Russian)"/>
    <s v="2002"/>
    <s v="2002"/>
    <s v="Number"/>
    <n v="63"/>
  </r>
  <r>
    <s v="B1213"/>
    <s v="2002 Population"/>
    <s v="-"/>
    <s v="Both sexes"/>
    <s v="-"/>
    <s v="All marital status"/>
    <s v="05"/>
    <s v="Laois"/>
    <s v="08"/>
    <s v="Other Christian religion, n.e.s."/>
    <s v="2002"/>
    <s v="2002"/>
    <s v="Number"/>
    <n v="268"/>
  </r>
  <r>
    <s v="B1213"/>
    <s v="2002 Population"/>
    <s v="-"/>
    <s v="Both sexes"/>
    <s v="-"/>
    <s v="All marital status"/>
    <s v="05"/>
    <s v="Laois"/>
    <s v="09"/>
    <s v="Presbyterian"/>
    <s v="2002"/>
    <s v="2002"/>
    <s v="Number"/>
    <n v="103"/>
  </r>
  <r>
    <s v="B1213"/>
    <s v="2002 Population"/>
    <s v="-"/>
    <s v="Both sexes"/>
    <s v="-"/>
    <s v="All marital status"/>
    <s v="05"/>
    <s v="Laois"/>
    <s v="11"/>
    <s v="Methodist, Wesleyan"/>
    <s v="2002"/>
    <s v="2002"/>
    <s v="Number"/>
    <n v="153"/>
  </r>
  <r>
    <s v="B1213"/>
    <s v="2002 Population"/>
    <s v="-"/>
    <s v="Both sexes"/>
    <s v="-"/>
    <s v="All marital status"/>
    <s v="05"/>
    <s v="Laois"/>
    <s v="02"/>
    <s v="Other stated religions (1)"/>
    <s v="2002"/>
    <s v="2002"/>
    <s v="Number"/>
    <n v="357"/>
  </r>
  <r>
    <s v="B1213"/>
    <s v="2002 Population"/>
    <s v="-"/>
    <s v="Both sexes"/>
    <s v="-"/>
    <s v="All marital status"/>
    <s v="05"/>
    <s v="Laois"/>
    <s v="35"/>
    <s v="No religion"/>
    <s v="2002"/>
    <s v="2002"/>
    <s v="Number"/>
    <n v="919"/>
  </r>
  <r>
    <s v="B1213"/>
    <s v="2002 Population"/>
    <s v="-"/>
    <s v="Both sexes"/>
    <s v="-"/>
    <s v="All marital status"/>
    <s v="05"/>
    <s v="Laois"/>
    <s v="36"/>
    <s v="Not stated"/>
    <s v="2002"/>
    <s v="2002"/>
    <s v="Number"/>
    <n v="761"/>
  </r>
  <r>
    <s v="B1213"/>
    <s v="2002 Population"/>
    <s v="-"/>
    <s v="Both sexes"/>
    <s v="-"/>
    <s v="All marital status"/>
    <s v="05"/>
    <s v="Laois"/>
    <s v="-"/>
    <s v="All religions"/>
    <s v="2002"/>
    <s v="2002"/>
    <s v="Number"/>
    <n v="58774"/>
  </r>
  <r>
    <s v="B1213"/>
    <s v="2002 Population"/>
    <s v="-"/>
    <s v="Both sexes"/>
    <s v="-"/>
    <s v="All marital status"/>
    <s v="06"/>
    <s v="Longford"/>
    <s v="01"/>
    <s v="Roman Catholic"/>
    <s v="2002"/>
    <s v="2002"/>
    <s v="Number"/>
    <n v="28577"/>
  </r>
  <r>
    <s v="B1213"/>
    <s v="2002 Population"/>
    <s v="-"/>
    <s v="Both sexes"/>
    <s v="-"/>
    <s v="All marital status"/>
    <s v="06"/>
    <s v="Longford"/>
    <s v="07"/>
    <s v="Muslim (Islamic)"/>
    <s v="2002"/>
    <s v="2002"/>
    <s v="Number"/>
    <n v="121"/>
  </r>
  <r>
    <s v="B1213"/>
    <s v="2002 Population"/>
    <s v="-"/>
    <s v="Both sexes"/>
    <s v="-"/>
    <s v="All marital status"/>
    <s v="06"/>
    <s v="Longford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06"/>
    <s v="Longford"/>
    <s v="10"/>
    <s v="Orthodox (Greek, Coptic, Russian)"/>
    <s v="2002"/>
    <s v="2002"/>
    <s v="Number"/>
    <n v="69"/>
  </r>
  <r>
    <s v="B1213"/>
    <s v="2002 Population"/>
    <s v="-"/>
    <s v="Both sexes"/>
    <s v="-"/>
    <s v="All marital status"/>
    <s v="06"/>
    <s v="Longford"/>
    <s v="08"/>
    <s v="Other Christian religion, n.e.s."/>
    <s v="2002"/>
    <s v="2002"/>
    <s v="Number"/>
    <n v="88"/>
  </r>
  <r>
    <s v="B1213"/>
    <s v="2002 Population"/>
    <s v="-"/>
    <s v="Both sexes"/>
    <s v="-"/>
    <s v="All marital status"/>
    <s v="06"/>
    <s v="Longford"/>
    <s v="09"/>
    <s v="Presbyterian"/>
    <s v="2002"/>
    <s v="2002"/>
    <s v="Number"/>
    <n v="73"/>
  </r>
  <r>
    <s v="B1213"/>
    <s v="2002 Population"/>
    <s v="-"/>
    <s v="Both sexes"/>
    <s v="-"/>
    <s v="All marital status"/>
    <s v="06"/>
    <s v="Longford"/>
    <s v="11"/>
    <s v="Methodist, Wesleyan"/>
    <s v="2002"/>
    <s v="2002"/>
    <s v="Number"/>
    <n v="99"/>
  </r>
  <r>
    <s v="B1213"/>
    <s v="2002 Population"/>
    <s v="-"/>
    <s v="Both sexes"/>
    <s v="-"/>
    <s v="All marital status"/>
    <s v="06"/>
    <s v="Longford"/>
    <s v="02"/>
    <s v="Other stated religions (1)"/>
    <s v="2002"/>
    <s v="2002"/>
    <s v="Number"/>
    <n v="201"/>
  </r>
  <r>
    <s v="B1213"/>
    <s v="2002 Population"/>
    <s v="-"/>
    <s v="Both sexes"/>
    <s v="-"/>
    <s v="All marital status"/>
    <s v="06"/>
    <s v="Longford"/>
    <s v="35"/>
    <s v="No religion"/>
    <s v="2002"/>
    <s v="2002"/>
    <s v="Number"/>
    <n v="340"/>
  </r>
  <r>
    <s v="B1213"/>
    <s v="2002 Population"/>
    <s v="-"/>
    <s v="Both sexes"/>
    <s v="-"/>
    <s v="All marital status"/>
    <s v="06"/>
    <s v="Longford"/>
    <s v="36"/>
    <s v="Not stated"/>
    <s v="2002"/>
    <s v="2002"/>
    <s v="Number"/>
    <n v="534"/>
  </r>
  <r>
    <s v="B1213"/>
    <s v="2002 Population"/>
    <s v="-"/>
    <s v="Both sexes"/>
    <s v="-"/>
    <s v="All marital status"/>
    <s v="06"/>
    <s v="Longford"/>
    <s v="-"/>
    <s v="All religions"/>
    <s v="2002"/>
    <s v="2002"/>
    <s v="Number"/>
    <n v="31068"/>
  </r>
  <r>
    <s v="B1213"/>
    <s v="2002 Population"/>
    <s v="-"/>
    <s v="Both sexes"/>
    <s v="-"/>
    <s v="All marital status"/>
    <s v="07"/>
    <s v="Louth"/>
    <s v="01"/>
    <s v="Roman Catholic"/>
    <s v="2002"/>
    <s v="2002"/>
    <s v="Number"/>
    <n v="93228"/>
  </r>
  <r>
    <s v="B1213"/>
    <s v="2002 Population"/>
    <s v="-"/>
    <s v="Both sexes"/>
    <s v="-"/>
    <s v="All marital status"/>
    <s v="07"/>
    <s v="Louth"/>
    <s v="07"/>
    <s v="Muslim (Islamic)"/>
    <s v="2002"/>
    <s v="2002"/>
    <s v="Number"/>
    <n v="577"/>
  </r>
  <r>
    <s v="B1213"/>
    <s v="2002 Population"/>
    <s v="-"/>
    <s v="Both sexes"/>
    <s v="-"/>
    <s v="All marital status"/>
    <s v="07"/>
    <s v="Louth"/>
    <s v="03"/>
    <s v="Church of Ireland (incl. Protestant)"/>
    <s v="2002"/>
    <s v="2002"/>
    <s v="Number"/>
    <n v="1590"/>
  </r>
  <r>
    <s v="B1213"/>
    <s v="2002 Population"/>
    <s v="-"/>
    <s v="Both sexes"/>
    <s v="-"/>
    <s v="All marital status"/>
    <s v="07"/>
    <s v="Louth"/>
    <s v="10"/>
    <s v="Orthodox (Greek, Coptic, Russian)"/>
    <s v="2002"/>
    <s v="2002"/>
    <s v="Number"/>
    <n v="124"/>
  </r>
  <r>
    <s v="B1213"/>
    <s v="2002 Population"/>
    <s v="-"/>
    <s v="Both sexes"/>
    <s v="-"/>
    <s v="All marital status"/>
    <s v="07"/>
    <s v="Louth"/>
    <s v="08"/>
    <s v="Other Christian religion, n.e.s."/>
    <s v="2002"/>
    <s v="2002"/>
    <s v="Number"/>
    <n v="863"/>
  </r>
  <r>
    <s v="B1213"/>
    <s v="2002 Population"/>
    <s v="-"/>
    <s v="Both sexes"/>
    <s v="-"/>
    <s v="All marital status"/>
    <s v="07"/>
    <s v="Louth"/>
    <s v="09"/>
    <s v="Presbyterian"/>
    <s v="2002"/>
    <s v="2002"/>
    <s v="Number"/>
    <n v="335"/>
  </r>
  <r>
    <s v="B1213"/>
    <s v="2002 Population"/>
    <s v="-"/>
    <s v="Both sexes"/>
    <s v="-"/>
    <s v="All marital status"/>
    <s v="07"/>
    <s v="Louth"/>
    <s v="11"/>
    <s v="Methodist, Wesleyan"/>
    <s v="2002"/>
    <s v="2002"/>
    <s v="Number"/>
    <n v="182"/>
  </r>
  <r>
    <s v="B1213"/>
    <s v="2002 Population"/>
    <s v="-"/>
    <s v="Both sexes"/>
    <s v="-"/>
    <s v="All marital status"/>
    <s v="07"/>
    <s v="Louth"/>
    <s v="02"/>
    <s v="Other stated religions (1)"/>
    <s v="2002"/>
    <s v="2002"/>
    <s v="Number"/>
    <n v="992"/>
  </r>
  <r>
    <s v="B1213"/>
    <s v="2002 Population"/>
    <s v="-"/>
    <s v="Both sexes"/>
    <s v="-"/>
    <s v="All marital status"/>
    <s v="07"/>
    <s v="Louth"/>
    <s v="35"/>
    <s v="No religion"/>
    <s v="2002"/>
    <s v="2002"/>
    <s v="Number"/>
    <n v="2420"/>
  </r>
  <r>
    <s v="B1213"/>
    <s v="2002 Population"/>
    <s v="-"/>
    <s v="Both sexes"/>
    <s v="-"/>
    <s v="All marital status"/>
    <s v="07"/>
    <s v="Louth"/>
    <s v="36"/>
    <s v="Not stated"/>
    <s v="2002"/>
    <s v="2002"/>
    <s v="Number"/>
    <n v="1510"/>
  </r>
  <r>
    <s v="B1213"/>
    <s v="2002 Population"/>
    <s v="-"/>
    <s v="Both sexes"/>
    <s v="-"/>
    <s v="All marital status"/>
    <s v="07"/>
    <s v="Louth"/>
    <s v="-"/>
    <s v="All religions"/>
    <s v="2002"/>
    <s v="2002"/>
    <s v="Number"/>
    <n v="101821"/>
  </r>
  <r>
    <s v="B1213"/>
    <s v="2002 Population"/>
    <s v="-"/>
    <s v="Both sexes"/>
    <s v="-"/>
    <s v="All marital status"/>
    <s v="08"/>
    <s v="Meath"/>
    <s v="01"/>
    <s v="Roman Catholic"/>
    <s v="2002"/>
    <s v="2002"/>
    <s v="Number"/>
    <n v="122251"/>
  </r>
  <r>
    <s v="B1213"/>
    <s v="2002 Population"/>
    <s v="-"/>
    <s v="Both sexes"/>
    <s v="-"/>
    <s v="All marital status"/>
    <s v="08"/>
    <s v="Meath"/>
    <s v="07"/>
    <s v="Muslim (Islamic)"/>
    <s v="2002"/>
    <s v="2002"/>
    <s v="Number"/>
    <n v="431"/>
  </r>
  <r>
    <s v="B1213"/>
    <s v="2002 Population"/>
    <s v="-"/>
    <s v="Both sexes"/>
    <s v="-"/>
    <s v="All marital status"/>
    <s v="08"/>
    <s v="Meath"/>
    <s v="03"/>
    <s v="Church of Ireland (incl. Protestant)"/>
    <s v="2002"/>
    <s v="2002"/>
    <s v="Number"/>
    <n v="3100"/>
  </r>
  <r>
    <s v="B1213"/>
    <s v="2002 Population"/>
    <s v="-"/>
    <s v="Both sexes"/>
    <s v="-"/>
    <s v="All marital status"/>
    <s v="08"/>
    <s v="Meath"/>
    <s v="10"/>
    <s v="Orthodox (Greek, Coptic, Russian)"/>
    <s v="2002"/>
    <s v="2002"/>
    <s v="Number"/>
    <n v="298"/>
  </r>
  <r>
    <s v="B1213"/>
    <s v="2002 Population"/>
    <s v="-"/>
    <s v="Both sexes"/>
    <s v="-"/>
    <s v="All marital status"/>
    <s v="08"/>
    <s v="Meath"/>
    <s v="08"/>
    <s v="Other Christian religion, n.e.s."/>
    <s v="2002"/>
    <s v="2002"/>
    <s v="Number"/>
    <n v="809"/>
  </r>
  <r>
    <s v="B1213"/>
    <s v="2002 Population"/>
    <s v="-"/>
    <s v="Both sexes"/>
    <s v="-"/>
    <s v="All marital status"/>
    <s v="08"/>
    <s v="Meath"/>
    <s v="09"/>
    <s v="Presbyterian"/>
    <s v="2002"/>
    <s v="2002"/>
    <s v="Number"/>
    <n v="442"/>
  </r>
  <r>
    <s v="B1213"/>
    <s v="2002 Population"/>
    <s v="-"/>
    <s v="Both sexes"/>
    <s v="-"/>
    <s v="All marital status"/>
    <s v="08"/>
    <s v="Meath"/>
    <s v="11"/>
    <s v="Methodist, Wesleyan"/>
    <s v="2002"/>
    <s v="2002"/>
    <s v="Number"/>
    <n v="230"/>
  </r>
  <r>
    <s v="B1213"/>
    <s v="2002 Population"/>
    <s v="-"/>
    <s v="Both sexes"/>
    <s v="-"/>
    <s v="All marital status"/>
    <s v="08"/>
    <s v="Meath"/>
    <s v="02"/>
    <s v="Other stated religions (1)"/>
    <s v="2002"/>
    <s v="2002"/>
    <s v="Number"/>
    <n v="1063"/>
  </r>
  <r>
    <s v="B1213"/>
    <s v="2002 Population"/>
    <s v="-"/>
    <s v="Both sexes"/>
    <s v="-"/>
    <s v="All marital status"/>
    <s v="08"/>
    <s v="Meath"/>
    <s v="35"/>
    <s v="No religion"/>
    <s v="2002"/>
    <s v="2002"/>
    <s v="Number"/>
    <n v="3231"/>
  </r>
  <r>
    <s v="B1213"/>
    <s v="2002 Population"/>
    <s v="-"/>
    <s v="Both sexes"/>
    <s v="-"/>
    <s v="All marital status"/>
    <s v="08"/>
    <s v="Meath"/>
    <s v="36"/>
    <s v="Not stated"/>
    <s v="2002"/>
    <s v="2002"/>
    <s v="Number"/>
    <n v="2150"/>
  </r>
  <r>
    <s v="B1213"/>
    <s v="2002 Population"/>
    <s v="-"/>
    <s v="Both sexes"/>
    <s v="-"/>
    <s v="All marital status"/>
    <s v="08"/>
    <s v="Meath"/>
    <s v="-"/>
    <s v="All religions"/>
    <s v="2002"/>
    <s v="2002"/>
    <s v="Number"/>
    <n v="134005"/>
  </r>
  <r>
    <s v="B1213"/>
    <s v="2002 Population"/>
    <s v="-"/>
    <s v="Both sexes"/>
    <s v="-"/>
    <s v="All marital status"/>
    <s v="09"/>
    <s v="Offaly"/>
    <s v="01"/>
    <s v="Roman Catholic"/>
    <s v="2002"/>
    <s v="2002"/>
    <s v="Number"/>
    <n v="59010"/>
  </r>
  <r>
    <s v="B1213"/>
    <s v="2002 Population"/>
    <s v="-"/>
    <s v="Both sexes"/>
    <s v="-"/>
    <s v="All marital status"/>
    <s v="09"/>
    <s v="Offaly"/>
    <s v="07"/>
    <s v="Muslim (Islamic)"/>
    <s v="2002"/>
    <s v="2002"/>
    <s v="Number"/>
    <n v="141"/>
  </r>
  <r>
    <s v="B1213"/>
    <s v="2002 Population"/>
    <s v="-"/>
    <s v="Both sexes"/>
    <s v="-"/>
    <s v="All marital status"/>
    <s v="09"/>
    <s v="Offaly"/>
    <s v="03"/>
    <s v="Church of Ireland (incl. Protestant)"/>
    <s v="2002"/>
    <s v="2002"/>
    <s v="Number"/>
    <n v="1900"/>
  </r>
  <r>
    <s v="B1213"/>
    <s v="2002 Population"/>
    <s v="-"/>
    <s v="Both sexes"/>
    <s v="-"/>
    <s v="All marital status"/>
    <s v="09"/>
    <s v="Offal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09"/>
    <s v="Offaly"/>
    <s v="08"/>
    <s v="Other Christian religion, n.e.s."/>
    <s v="2002"/>
    <s v="2002"/>
    <s v="Number"/>
    <n v="182"/>
  </r>
  <r>
    <s v="B1213"/>
    <s v="2002 Population"/>
    <s v="-"/>
    <s v="Both sexes"/>
    <s v="-"/>
    <s v="All marital status"/>
    <s v="09"/>
    <s v="Offaly"/>
    <s v="09"/>
    <s v="Presbyterian"/>
    <s v="2002"/>
    <s v="2002"/>
    <s v="Number"/>
    <n v="68"/>
  </r>
  <r>
    <s v="B1213"/>
    <s v="2002 Population"/>
    <s v="-"/>
    <s v="Both sexes"/>
    <s v="-"/>
    <s v="All marital status"/>
    <s v="09"/>
    <s v="Offaly"/>
    <s v="11"/>
    <s v="Methodist, Wesleyan"/>
    <s v="2002"/>
    <s v="2002"/>
    <s v="Number"/>
    <n v="169"/>
  </r>
  <r>
    <s v="B1213"/>
    <s v="2002 Population"/>
    <s v="-"/>
    <s v="Both sexes"/>
    <s v="-"/>
    <s v="All marital status"/>
    <s v="09"/>
    <s v="Offaly"/>
    <s v="02"/>
    <s v="Other stated religions (1)"/>
    <s v="2002"/>
    <s v="2002"/>
    <s v="Number"/>
    <n v="253"/>
  </r>
  <r>
    <s v="B1213"/>
    <s v="2002 Population"/>
    <s v="-"/>
    <s v="Both sexes"/>
    <s v="-"/>
    <s v="All marital status"/>
    <s v="09"/>
    <s v="Offaly"/>
    <s v="35"/>
    <s v="No religion"/>
    <s v="2002"/>
    <s v="2002"/>
    <s v="Number"/>
    <n v="853"/>
  </r>
  <r>
    <s v="B1213"/>
    <s v="2002 Population"/>
    <s v="-"/>
    <s v="Both sexes"/>
    <s v="-"/>
    <s v="All marital status"/>
    <s v="09"/>
    <s v="Offaly"/>
    <s v="36"/>
    <s v="Not stated"/>
    <s v="2002"/>
    <s v="2002"/>
    <s v="Number"/>
    <n v="1032"/>
  </r>
  <r>
    <s v="B1213"/>
    <s v="2002 Population"/>
    <s v="-"/>
    <s v="Both sexes"/>
    <s v="-"/>
    <s v="All marital status"/>
    <s v="09"/>
    <s v="Offaly"/>
    <s v="-"/>
    <s v="All religions"/>
    <s v="2002"/>
    <s v="2002"/>
    <s v="Number"/>
    <n v="63663"/>
  </r>
  <r>
    <s v="B1213"/>
    <s v="2002 Population"/>
    <s v="-"/>
    <s v="Both sexes"/>
    <s v="-"/>
    <s v="All marital status"/>
    <s v="10"/>
    <s v="Westmeath"/>
    <s v="01"/>
    <s v="Roman Catholic"/>
    <s v="2002"/>
    <s v="2002"/>
    <s v="Number"/>
    <n v="65787"/>
  </r>
  <r>
    <s v="B1213"/>
    <s v="2002 Population"/>
    <s v="-"/>
    <s v="Both sexes"/>
    <s v="-"/>
    <s v="All marital status"/>
    <s v="10"/>
    <s v="Westmeath"/>
    <s v="07"/>
    <s v="Muslim (Islamic)"/>
    <s v="2002"/>
    <s v="2002"/>
    <s v="Number"/>
    <n v="279"/>
  </r>
  <r>
    <s v="B1213"/>
    <s v="2002 Population"/>
    <s v="-"/>
    <s v="Both sexes"/>
    <s v="-"/>
    <s v="All marital status"/>
    <s v="10"/>
    <s v="Westmeath"/>
    <s v="03"/>
    <s v="Church of Ireland (incl. Protestant)"/>
    <s v="2002"/>
    <s v="2002"/>
    <s v="Number"/>
    <n v="1689"/>
  </r>
  <r>
    <s v="B1213"/>
    <s v="2002 Population"/>
    <s v="-"/>
    <s v="Both sexes"/>
    <s v="-"/>
    <s v="All marital status"/>
    <s v="10"/>
    <s v="Westmeath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0"/>
    <s v="Westmeath"/>
    <s v="08"/>
    <s v="Other Christian religion, n.e.s."/>
    <s v="2002"/>
    <s v="2002"/>
    <s v="Number"/>
    <n v="512"/>
  </r>
  <r>
    <s v="B1213"/>
    <s v="2002 Population"/>
    <s v="-"/>
    <s v="Both sexes"/>
    <s v="-"/>
    <s v="All marital status"/>
    <s v="10"/>
    <s v="Westmeath"/>
    <s v="09"/>
    <s v="Presbyterian"/>
    <s v="2002"/>
    <s v="2002"/>
    <s v="Number"/>
    <n v="183"/>
  </r>
  <r>
    <s v="B1213"/>
    <s v="2002 Population"/>
    <s v="-"/>
    <s v="Both sexes"/>
    <s v="-"/>
    <s v="All marital status"/>
    <s v="10"/>
    <s v="Westmeath"/>
    <s v="11"/>
    <s v="Methodist, Wesleyan"/>
    <s v="2002"/>
    <s v="2002"/>
    <s v="Number"/>
    <n v="130"/>
  </r>
  <r>
    <s v="B1213"/>
    <s v="2002 Population"/>
    <s v="-"/>
    <s v="Both sexes"/>
    <s v="-"/>
    <s v="All marital status"/>
    <s v="10"/>
    <s v="Westmeath"/>
    <s v="02"/>
    <s v="Other stated religions (1)"/>
    <s v="2002"/>
    <s v="2002"/>
    <s v="Number"/>
    <n v="596"/>
  </r>
  <r>
    <s v="B1213"/>
    <s v="2002 Population"/>
    <s v="-"/>
    <s v="Both sexes"/>
    <s v="-"/>
    <s v="All marital status"/>
    <s v="10"/>
    <s v="Westmeath"/>
    <s v="35"/>
    <s v="No religion"/>
    <s v="2002"/>
    <s v="2002"/>
    <s v="Number"/>
    <n v="1441"/>
  </r>
  <r>
    <s v="B1213"/>
    <s v="2002 Population"/>
    <s v="-"/>
    <s v="Both sexes"/>
    <s v="-"/>
    <s v="All marital status"/>
    <s v="10"/>
    <s v="Westmeath"/>
    <s v="36"/>
    <s v="Not stated"/>
    <s v="2002"/>
    <s v="2002"/>
    <s v="Number"/>
    <n v="1114"/>
  </r>
  <r>
    <s v="B1213"/>
    <s v="2002 Population"/>
    <s v="-"/>
    <s v="Both sexes"/>
    <s v="-"/>
    <s v="All marital status"/>
    <s v="10"/>
    <s v="Westmeath"/>
    <s v="-"/>
    <s v="All religions"/>
    <s v="2002"/>
    <s v="2002"/>
    <s v="Number"/>
    <n v="71858"/>
  </r>
  <r>
    <s v="B1213"/>
    <s v="2002 Population"/>
    <s v="-"/>
    <s v="Both sexes"/>
    <s v="-"/>
    <s v="All marital status"/>
    <s v="11"/>
    <s v="Wexford"/>
    <s v="01"/>
    <s v="Roman Catholic"/>
    <s v="2002"/>
    <s v="2002"/>
    <s v="Number"/>
    <n v="105762"/>
  </r>
  <r>
    <s v="B1213"/>
    <s v="2002 Population"/>
    <s v="-"/>
    <s v="Both sexes"/>
    <s v="-"/>
    <s v="All marital status"/>
    <s v="11"/>
    <s v="Wexford"/>
    <s v="07"/>
    <s v="Muslim (Islamic)"/>
    <s v="2002"/>
    <s v="2002"/>
    <s v="Number"/>
    <n v="275"/>
  </r>
  <r>
    <s v="B1213"/>
    <s v="2002 Population"/>
    <s v="-"/>
    <s v="Both sexes"/>
    <s v="-"/>
    <s v="All marital status"/>
    <s v="11"/>
    <s v="Wexford"/>
    <s v="03"/>
    <s v="Church of Ireland (incl. Protestant)"/>
    <s v="2002"/>
    <s v="2002"/>
    <s v="Number"/>
    <n v="4727"/>
  </r>
  <r>
    <s v="B1213"/>
    <s v="2002 Population"/>
    <s v="-"/>
    <s v="Both sexes"/>
    <s v="-"/>
    <s v="All marital status"/>
    <s v="11"/>
    <s v="Wexford"/>
    <s v="10"/>
    <s v="Orthodox (Greek, Coptic, Russian)"/>
    <s v="2002"/>
    <s v="2002"/>
    <s v="Number"/>
    <n v="147"/>
  </r>
  <r>
    <s v="B1213"/>
    <s v="2002 Population"/>
    <s v="-"/>
    <s v="Both sexes"/>
    <s v="-"/>
    <s v="All marital status"/>
    <s v="11"/>
    <s v="Wexford"/>
    <s v="08"/>
    <s v="Other Christian religion, n.e.s."/>
    <s v="2002"/>
    <s v="2002"/>
    <s v="Number"/>
    <n v="542"/>
  </r>
  <r>
    <s v="B1213"/>
    <s v="2002 Population"/>
    <s v="-"/>
    <s v="Both sexes"/>
    <s v="-"/>
    <s v="All marital status"/>
    <s v="11"/>
    <s v="Wexford"/>
    <s v="09"/>
    <s v="Presbyterian"/>
    <s v="2002"/>
    <s v="2002"/>
    <s v="Number"/>
    <n v="217"/>
  </r>
  <r>
    <s v="B1213"/>
    <s v="2002 Population"/>
    <s v="-"/>
    <s v="Both sexes"/>
    <s v="-"/>
    <s v="All marital status"/>
    <s v="11"/>
    <s v="Wexford"/>
    <s v="11"/>
    <s v="Methodist, Wesleyan"/>
    <s v="2002"/>
    <s v="2002"/>
    <s v="Number"/>
    <n v="219"/>
  </r>
  <r>
    <s v="B1213"/>
    <s v="2002 Population"/>
    <s v="-"/>
    <s v="Both sexes"/>
    <s v="-"/>
    <s v="All marital status"/>
    <s v="11"/>
    <s v="Wexford"/>
    <s v="02"/>
    <s v="Other stated religions (1)"/>
    <s v="2002"/>
    <s v="2002"/>
    <s v="Number"/>
    <n v="703"/>
  </r>
  <r>
    <s v="B1213"/>
    <s v="2002 Population"/>
    <s v="-"/>
    <s v="Both sexes"/>
    <s v="-"/>
    <s v="All marital status"/>
    <s v="11"/>
    <s v="Wexford"/>
    <s v="35"/>
    <s v="No religion"/>
    <s v="2002"/>
    <s v="2002"/>
    <s v="Number"/>
    <n v="2690"/>
  </r>
  <r>
    <s v="B1213"/>
    <s v="2002 Population"/>
    <s v="-"/>
    <s v="Both sexes"/>
    <s v="-"/>
    <s v="All marital status"/>
    <s v="11"/>
    <s v="Wexford"/>
    <s v="36"/>
    <s v="Not stated"/>
    <s v="2002"/>
    <s v="2002"/>
    <s v="Number"/>
    <n v="1314"/>
  </r>
  <r>
    <s v="B1213"/>
    <s v="2002 Population"/>
    <s v="-"/>
    <s v="Both sexes"/>
    <s v="-"/>
    <s v="All marital status"/>
    <s v="11"/>
    <s v="Wexford"/>
    <s v="-"/>
    <s v="All religions"/>
    <s v="2002"/>
    <s v="2002"/>
    <s v="Number"/>
    <n v="116596"/>
  </r>
  <r>
    <s v="B1213"/>
    <s v="2002 Population"/>
    <s v="-"/>
    <s v="Both sexes"/>
    <s v="-"/>
    <s v="All marital status"/>
    <s v="12"/>
    <s v="Wicklow"/>
    <s v="01"/>
    <s v="Roman Catholic"/>
    <s v="2002"/>
    <s v="2002"/>
    <s v="Number"/>
    <n v="94990"/>
  </r>
  <r>
    <s v="B1213"/>
    <s v="2002 Population"/>
    <s v="-"/>
    <s v="Both sexes"/>
    <s v="-"/>
    <s v="All marital status"/>
    <s v="12"/>
    <s v="Wicklow"/>
    <s v="07"/>
    <s v="Muslim (Islamic)"/>
    <s v="2002"/>
    <s v="2002"/>
    <s v="Number"/>
    <n v="236"/>
  </r>
  <r>
    <s v="B1213"/>
    <s v="2002 Population"/>
    <s v="-"/>
    <s v="Both sexes"/>
    <s v="-"/>
    <s v="All marital status"/>
    <s v="12"/>
    <s v="Wicklow"/>
    <s v="03"/>
    <s v="Church of Ireland (incl. Protestant)"/>
    <s v="2002"/>
    <s v="2002"/>
    <s v="Number"/>
    <n v="8167"/>
  </r>
  <r>
    <s v="B1213"/>
    <s v="2002 Population"/>
    <s v="-"/>
    <s v="Both sexes"/>
    <s v="-"/>
    <s v="All marital status"/>
    <s v="12"/>
    <s v="Wicklow"/>
    <s v="10"/>
    <s v="Orthodox (Greek, Coptic, Russian)"/>
    <s v="2002"/>
    <s v="2002"/>
    <s v="Number"/>
    <n v="244"/>
  </r>
  <r>
    <s v="B1213"/>
    <s v="2002 Population"/>
    <s v="-"/>
    <s v="Both sexes"/>
    <s v="-"/>
    <s v="All marital status"/>
    <s v="12"/>
    <s v="Wicklow"/>
    <s v="08"/>
    <s v="Other Christian religion, n.e.s."/>
    <s v="2002"/>
    <s v="2002"/>
    <s v="Number"/>
    <n v="972"/>
  </r>
  <r>
    <s v="B1213"/>
    <s v="2002 Population"/>
    <s v="-"/>
    <s v="Both sexes"/>
    <s v="-"/>
    <s v="All marital status"/>
    <s v="12"/>
    <s v="Wicklow"/>
    <s v="09"/>
    <s v="Presbyterian"/>
    <s v="2002"/>
    <s v="2002"/>
    <s v="Number"/>
    <n v="585"/>
  </r>
  <r>
    <s v="B1213"/>
    <s v="2002 Population"/>
    <s v="-"/>
    <s v="Both sexes"/>
    <s v="-"/>
    <s v="All marital status"/>
    <s v="12"/>
    <s v="Wicklow"/>
    <s v="11"/>
    <s v="Methodist, Wesleyan"/>
    <s v="2002"/>
    <s v="2002"/>
    <s v="Number"/>
    <n v="483"/>
  </r>
  <r>
    <s v="B1213"/>
    <s v="2002 Population"/>
    <s v="-"/>
    <s v="Both sexes"/>
    <s v="-"/>
    <s v="All marital status"/>
    <s v="12"/>
    <s v="Wicklow"/>
    <s v="02"/>
    <s v="Other stated religions (1)"/>
    <s v="2002"/>
    <s v="2002"/>
    <s v="Number"/>
    <n v="1394"/>
  </r>
  <r>
    <s v="B1213"/>
    <s v="2002 Population"/>
    <s v="-"/>
    <s v="Both sexes"/>
    <s v="-"/>
    <s v="All marital status"/>
    <s v="12"/>
    <s v="Wicklow"/>
    <s v="35"/>
    <s v="No religion"/>
    <s v="2002"/>
    <s v="2002"/>
    <s v="Number"/>
    <n v="5641"/>
  </r>
  <r>
    <s v="B1213"/>
    <s v="2002 Population"/>
    <s v="-"/>
    <s v="Both sexes"/>
    <s v="-"/>
    <s v="All marital status"/>
    <s v="12"/>
    <s v="Wicklow"/>
    <s v="36"/>
    <s v="Not stated"/>
    <s v="2002"/>
    <s v="2002"/>
    <s v="Number"/>
    <n v="1964"/>
  </r>
  <r>
    <s v="B1213"/>
    <s v="2002 Population"/>
    <s v="-"/>
    <s v="Both sexes"/>
    <s v="-"/>
    <s v="All marital status"/>
    <s v="12"/>
    <s v="Wicklow"/>
    <s v="-"/>
    <s v="All religions"/>
    <s v="2002"/>
    <s v="2002"/>
    <s v="Number"/>
    <n v="114676"/>
  </r>
  <r>
    <s v="B1213"/>
    <s v="2002 Population"/>
    <s v="-"/>
    <s v="Both sexes"/>
    <s v="-"/>
    <s v="All marital status"/>
    <s v="B"/>
    <s v="Munster"/>
    <s v="01"/>
    <s v="Roman Catholic"/>
    <s v="2002"/>
    <s v="2002"/>
    <s v="Number"/>
    <n v="995728"/>
  </r>
  <r>
    <s v="B1213"/>
    <s v="2002 Population"/>
    <s v="-"/>
    <s v="Both sexes"/>
    <s v="-"/>
    <s v="All marital status"/>
    <s v="B"/>
    <s v="Munster"/>
    <s v="07"/>
    <s v="Muslim (Islamic)"/>
    <s v="2002"/>
    <s v="2002"/>
    <s v="Number"/>
    <n v="3683"/>
  </r>
  <r>
    <s v="B1213"/>
    <s v="2002 Population"/>
    <s v="-"/>
    <s v="Both sexes"/>
    <s v="-"/>
    <s v="All marital status"/>
    <s v="B"/>
    <s v="Munster"/>
    <s v="03"/>
    <s v="Church of Ireland (incl. Protestant)"/>
    <s v="2002"/>
    <s v="2002"/>
    <s v="Number"/>
    <n v="26183"/>
  </r>
  <r>
    <s v="B1213"/>
    <s v="2002 Population"/>
    <s v="-"/>
    <s v="Both sexes"/>
    <s v="-"/>
    <s v="All marital status"/>
    <s v="B"/>
    <s v="Munster"/>
    <s v="10"/>
    <s v="Orthodox (Greek, Coptic, Russian)"/>
    <s v="2002"/>
    <s v="2002"/>
    <s v="Number"/>
    <n v="1884"/>
  </r>
  <r>
    <s v="B1213"/>
    <s v="2002 Population"/>
    <s v="-"/>
    <s v="Both sexes"/>
    <s v="-"/>
    <s v="All marital status"/>
    <s v="B"/>
    <s v="Munster"/>
    <s v="08"/>
    <s v="Other Christian religion, n.e.s."/>
    <s v="2002"/>
    <s v="2002"/>
    <s v="Number"/>
    <n v="5036"/>
  </r>
  <r>
    <s v="B1213"/>
    <s v="2002 Population"/>
    <s v="-"/>
    <s v="Both sexes"/>
    <s v="-"/>
    <s v="All marital status"/>
    <s v="B"/>
    <s v="Munster"/>
    <s v="09"/>
    <s v="Presbyterian"/>
    <s v="2002"/>
    <s v="2002"/>
    <s v="Number"/>
    <n v="2065"/>
  </r>
  <r>
    <s v="B1213"/>
    <s v="2002 Population"/>
    <s v="-"/>
    <s v="Both sexes"/>
    <s v="-"/>
    <s v="All marital status"/>
    <s v="B"/>
    <s v="Munster"/>
    <s v="11"/>
    <s v="Methodist, Wesleyan"/>
    <s v="2002"/>
    <s v="2002"/>
    <s v="Number"/>
    <n v="2574"/>
  </r>
  <r>
    <s v="B1213"/>
    <s v="2002 Population"/>
    <s v="-"/>
    <s v="Both sexes"/>
    <s v="-"/>
    <s v="All marital status"/>
    <s v="B"/>
    <s v="Munster"/>
    <s v="02"/>
    <s v="Other stated religions (1)"/>
    <s v="2002"/>
    <s v="2002"/>
    <s v="Number"/>
    <n v="10003"/>
  </r>
  <r>
    <s v="B1213"/>
    <s v="2002 Population"/>
    <s v="-"/>
    <s v="Both sexes"/>
    <s v="-"/>
    <s v="All marital status"/>
    <s v="B"/>
    <s v="Munster"/>
    <s v="35"/>
    <s v="No religion"/>
    <s v="2002"/>
    <s v="2002"/>
    <s v="Number"/>
    <n v="33336"/>
  </r>
  <r>
    <s v="B1213"/>
    <s v="2002 Population"/>
    <s v="-"/>
    <s v="Both sexes"/>
    <s v="-"/>
    <s v="All marital status"/>
    <s v="B"/>
    <s v="Munster"/>
    <s v="36"/>
    <s v="Not stated"/>
    <s v="2002"/>
    <s v="2002"/>
    <s v="Number"/>
    <n v="20122"/>
  </r>
  <r>
    <s v="B1213"/>
    <s v="2002 Population"/>
    <s v="-"/>
    <s v="Both sexes"/>
    <s v="-"/>
    <s v="All marital status"/>
    <s v="B"/>
    <s v="Munster"/>
    <s v="-"/>
    <s v="All religions"/>
    <s v="2002"/>
    <s v="2002"/>
    <s v="Number"/>
    <n v="1100614"/>
  </r>
  <r>
    <s v="B1213"/>
    <s v="2002 Population"/>
    <s v="-"/>
    <s v="Both sexes"/>
    <s v="-"/>
    <s v="All marital status"/>
    <s v="13"/>
    <s v="Clare"/>
    <s v="01"/>
    <s v="Roman Catholic"/>
    <s v="2002"/>
    <s v="2002"/>
    <s v="Number"/>
    <n v="92340"/>
  </r>
  <r>
    <s v="B1213"/>
    <s v="2002 Population"/>
    <s v="-"/>
    <s v="Both sexes"/>
    <s v="-"/>
    <s v="All marital status"/>
    <s v="13"/>
    <s v="Clare"/>
    <s v="07"/>
    <s v="Muslim (Islamic)"/>
    <s v="2002"/>
    <s v="2002"/>
    <s v="Number"/>
    <n v="395"/>
  </r>
  <r>
    <s v="B1213"/>
    <s v="2002 Population"/>
    <s v="-"/>
    <s v="Both sexes"/>
    <s v="-"/>
    <s v="All marital status"/>
    <s v="13"/>
    <s v="Clare"/>
    <s v="03"/>
    <s v="Church of Ireland (incl. Protestant)"/>
    <s v="2002"/>
    <s v="2002"/>
    <s v="Number"/>
    <n v="1825"/>
  </r>
  <r>
    <s v="B1213"/>
    <s v="2002 Population"/>
    <s v="-"/>
    <s v="Both sexes"/>
    <s v="-"/>
    <s v="All marital status"/>
    <s v="13"/>
    <s v="Clare"/>
    <s v="10"/>
    <s v="Orthodox (Greek, Coptic, Russian)"/>
    <s v="2002"/>
    <s v="2002"/>
    <s v="Number"/>
    <n v="223"/>
  </r>
  <r>
    <s v="B1213"/>
    <s v="2002 Population"/>
    <s v="-"/>
    <s v="Both sexes"/>
    <s v="-"/>
    <s v="All marital status"/>
    <s v="13"/>
    <s v="Clare"/>
    <s v="08"/>
    <s v="Other Christian religion, n.e.s."/>
    <s v="2002"/>
    <s v="2002"/>
    <s v="Number"/>
    <n v="696"/>
  </r>
  <r>
    <s v="B1213"/>
    <s v="2002 Population"/>
    <s v="-"/>
    <s v="Both sexes"/>
    <s v="-"/>
    <s v="All marital status"/>
    <s v="13"/>
    <s v="Clare"/>
    <s v="09"/>
    <s v="Presbyterian"/>
    <s v="2002"/>
    <s v="2002"/>
    <s v="Number"/>
    <n v="260"/>
  </r>
  <r>
    <s v="B1213"/>
    <s v="2002 Population"/>
    <s v="-"/>
    <s v="Both sexes"/>
    <s v="-"/>
    <s v="All marital status"/>
    <s v="13"/>
    <s v="Clare"/>
    <s v="11"/>
    <s v="Methodist, Wesleyan"/>
    <s v="2002"/>
    <s v="2002"/>
    <s v="Number"/>
    <n v="256"/>
  </r>
  <r>
    <s v="B1213"/>
    <s v="2002 Population"/>
    <s v="-"/>
    <s v="Both sexes"/>
    <s v="-"/>
    <s v="All marital status"/>
    <s v="13"/>
    <s v="Clare"/>
    <s v="02"/>
    <s v="Other stated religions (1)"/>
    <s v="2002"/>
    <s v="2002"/>
    <s v="Number"/>
    <n v="1207"/>
  </r>
  <r>
    <s v="B1213"/>
    <s v="2002 Population"/>
    <s v="-"/>
    <s v="Both sexes"/>
    <s v="-"/>
    <s v="All marital status"/>
    <s v="13"/>
    <s v="Clare"/>
    <s v="35"/>
    <s v="No religion"/>
    <s v="2002"/>
    <s v="2002"/>
    <s v="Number"/>
    <n v="3772"/>
  </r>
  <r>
    <s v="B1213"/>
    <s v="2002 Population"/>
    <s v="-"/>
    <s v="Both sexes"/>
    <s v="-"/>
    <s v="All marital status"/>
    <s v="13"/>
    <s v="Clare"/>
    <s v="36"/>
    <s v="Not stated"/>
    <s v="2002"/>
    <s v="2002"/>
    <s v="Number"/>
    <n v="2303"/>
  </r>
  <r>
    <s v="B1213"/>
    <s v="2002 Population"/>
    <s v="-"/>
    <s v="Both sexes"/>
    <s v="-"/>
    <s v="All marital status"/>
    <s v="13"/>
    <s v="Clare"/>
    <s v="-"/>
    <s v="All religions"/>
    <s v="2002"/>
    <s v="2002"/>
    <s v="Number"/>
    <n v="103277"/>
  </r>
  <r>
    <s v="B1213"/>
    <s v="2002 Population"/>
    <s v="-"/>
    <s v="Both sexes"/>
    <s v="-"/>
    <s v="All marital status"/>
    <s v="141"/>
    <s v="Cork City"/>
    <s v="01"/>
    <s v="Roman Catholic"/>
    <s v="2002"/>
    <s v="2002"/>
    <s v="Number"/>
    <n v="109927"/>
  </r>
  <r>
    <s v="B1213"/>
    <s v="2002 Population"/>
    <s v="-"/>
    <s v="Both sexes"/>
    <s v="-"/>
    <s v="All marital status"/>
    <s v="141"/>
    <s v="Cork City"/>
    <s v="07"/>
    <s v="Muslim (Islamic)"/>
    <s v="2002"/>
    <s v="2002"/>
    <s v="Number"/>
    <n v="545"/>
  </r>
  <r>
    <s v="B1213"/>
    <s v="2002 Population"/>
    <s v="-"/>
    <s v="Both sexes"/>
    <s v="-"/>
    <s v="All marital status"/>
    <s v="141"/>
    <s v="Cork City"/>
    <s v="03"/>
    <s v="Church of Ireland (incl. Protestant)"/>
    <s v="2002"/>
    <s v="2002"/>
    <s v="Number"/>
    <n v="1887"/>
  </r>
  <r>
    <s v="B1213"/>
    <s v="2002 Population"/>
    <s v="-"/>
    <s v="Both sexes"/>
    <s v="-"/>
    <s v="All marital status"/>
    <s v="141"/>
    <s v="Cork City"/>
    <s v="10"/>
    <s v="Orthodox (Greek, Coptic, Russian)"/>
    <s v="2002"/>
    <s v="2002"/>
    <s v="Number"/>
    <n v="277"/>
  </r>
  <r>
    <s v="B1213"/>
    <s v="2002 Population"/>
    <s v="-"/>
    <s v="Both sexes"/>
    <s v="-"/>
    <s v="All marital status"/>
    <s v="141"/>
    <s v="Cork City"/>
    <s v="08"/>
    <s v="Other Christian religion, n.e.s."/>
    <s v="2002"/>
    <s v="2002"/>
    <s v="Number"/>
    <n v="637"/>
  </r>
  <r>
    <s v="B1213"/>
    <s v="2002 Population"/>
    <s v="-"/>
    <s v="Both sexes"/>
    <s v="-"/>
    <s v="All marital status"/>
    <s v="141"/>
    <s v="Cork City"/>
    <s v="09"/>
    <s v="Presbyterian"/>
    <s v="2002"/>
    <s v="2002"/>
    <s v="Number"/>
    <n v="199"/>
  </r>
  <r>
    <s v="B1213"/>
    <s v="2002 Population"/>
    <s v="-"/>
    <s v="Both sexes"/>
    <s v="-"/>
    <s v="All marital status"/>
    <s v="141"/>
    <s v="Cork City"/>
    <s v="11"/>
    <s v="Methodist, Wesleyan"/>
    <s v="2002"/>
    <s v="2002"/>
    <s v="Number"/>
    <n v="213"/>
  </r>
  <r>
    <s v="B1213"/>
    <s v="2002 Population"/>
    <s v="-"/>
    <s v="Both sexes"/>
    <s v="-"/>
    <s v="All marital status"/>
    <s v="141"/>
    <s v="Cork City"/>
    <s v="02"/>
    <s v="Other stated religions (1)"/>
    <s v="2002"/>
    <s v="2002"/>
    <s v="Number"/>
    <n v="1232"/>
  </r>
  <r>
    <s v="B1213"/>
    <s v="2002 Population"/>
    <s v="-"/>
    <s v="Both sexes"/>
    <s v="-"/>
    <s v="All marital status"/>
    <s v="141"/>
    <s v="Cork City"/>
    <s v="35"/>
    <s v="No religion"/>
    <s v="2002"/>
    <s v="2002"/>
    <s v="Number"/>
    <n v="5041"/>
  </r>
  <r>
    <s v="B1213"/>
    <s v="2002 Population"/>
    <s v="-"/>
    <s v="Both sexes"/>
    <s v="-"/>
    <s v="All marital status"/>
    <s v="141"/>
    <s v="Cork City"/>
    <s v="36"/>
    <s v="Not stated"/>
    <s v="2002"/>
    <s v="2002"/>
    <s v="Number"/>
    <n v="3104"/>
  </r>
  <r>
    <s v="B1213"/>
    <s v="2002 Population"/>
    <s v="-"/>
    <s v="Both sexes"/>
    <s v="-"/>
    <s v="All marital status"/>
    <s v="141"/>
    <s v="Cork City"/>
    <s v="-"/>
    <s v="All religions"/>
    <s v="2002"/>
    <s v="2002"/>
    <s v="Number"/>
    <n v="123062"/>
  </r>
  <r>
    <s v="B1213"/>
    <s v="2002 Population"/>
    <s v="-"/>
    <s v="Both sexes"/>
    <s v="-"/>
    <s v="All marital status"/>
    <s v="142"/>
    <s v="Cork County"/>
    <s v="01"/>
    <s v="Roman Catholic"/>
    <s v="2002"/>
    <s v="2002"/>
    <s v="Number"/>
    <n v="291577"/>
  </r>
  <r>
    <s v="B1213"/>
    <s v="2002 Population"/>
    <s v="-"/>
    <s v="Both sexes"/>
    <s v="-"/>
    <s v="All marital status"/>
    <s v="142"/>
    <s v="Cork County"/>
    <s v="07"/>
    <s v="Muslim (Islamic)"/>
    <s v="2002"/>
    <s v="2002"/>
    <s v="Number"/>
    <n v="842"/>
  </r>
  <r>
    <s v="B1213"/>
    <s v="2002 Population"/>
    <s v="-"/>
    <s v="Both sexes"/>
    <s v="-"/>
    <s v="All marital status"/>
    <s v="142"/>
    <s v="Cork County"/>
    <s v="03"/>
    <s v="Church of Ireland (incl. Protestant)"/>
    <s v="2002"/>
    <s v="2002"/>
    <s v="Number"/>
    <n v="10812"/>
  </r>
  <r>
    <s v="B1213"/>
    <s v="2002 Population"/>
    <s v="-"/>
    <s v="Both sexes"/>
    <s v="-"/>
    <s v="All marital status"/>
    <s v="142"/>
    <s v="Cork County"/>
    <s v="10"/>
    <s v="Orthodox (Greek, Coptic, Russian)"/>
    <s v="2002"/>
    <s v="2002"/>
    <s v="Number"/>
    <n v="338"/>
  </r>
  <r>
    <s v="B1213"/>
    <s v="2002 Population"/>
    <s v="-"/>
    <s v="Both sexes"/>
    <s v="-"/>
    <s v="All marital status"/>
    <s v="142"/>
    <s v="Cork County"/>
    <s v="08"/>
    <s v="Other Christian religion, n.e.s."/>
    <s v="2002"/>
    <s v="2002"/>
    <s v="Number"/>
    <n v="1507"/>
  </r>
  <r>
    <s v="B1213"/>
    <s v="2002 Population"/>
    <s v="-"/>
    <s v="Both sexes"/>
    <s v="-"/>
    <s v="All marital status"/>
    <s v="142"/>
    <s v="Cork County"/>
    <s v="09"/>
    <s v="Presbyterian"/>
    <s v="2002"/>
    <s v="2002"/>
    <s v="Number"/>
    <n v="642"/>
  </r>
  <r>
    <s v="B1213"/>
    <s v="2002 Population"/>
    <s v="-"/>
    <s v="Both sexes"/>
    <s v="-"/>
    <s v="All marital status"/>
    <s v="142"/>
    <s v="Cork County"/>
    <s v="11"/>
    <s v="Methodist, Wesleyan"/>
    <s v="2002"/>
    <s v="2002"/>
    <s v="Number"/>
    <n v="960"/>
  </r>
  <r>
    <s v="B1213"/>
    <s v="2002 Population"/>
    <s v="-"/>
    <s v="Both sexes"/>
    <s v="-"/>
    <s v="All marital status"/>
    <s v="142"/>
    <s v="Cork County"/>
    <s v="02"/>
    <s v="Other stated religions (1)"/>
    <s v="2002"/>
    <s v="2002"/>
    <s v="Number"/>
    <n v="3045"/>
  </r>
  <r>
    <s v="B1213"/>
    <s v="2002 Population"/>
    <s v="-"/>
    <s v="Both sexes"/>
    <s v="-"/>
    <s v="All marital status"/>
    <s v="142"/>
    <s v="Cork County"/>
    <s v="35"/>
    <s v="No religion"/>
    <s v="2002"/>
    <s v="2002"/>
    <s v="Number"/>
    <n v="10741"/>
  </r>
  <r>
    <s v="B1213"/>
    <s v="2002 Population"/>
    <s v="-"/>
    <s v="Both sexes"/>
    <s v="-"/>
    <s v="All marital status"/>
    <s v="142"/>
    <s v="Cork County"/>
    <s v="36"/>
    <s v="Not stated"/>
    <s v="2002"/>
    <s v="2002"/>
    <s v="Number"/>
    <n v="4303"/>
  </r>
  <r>
    <s v="B1213"/>
    <s v="2002 Population"/>
    <s v="-"/>
    <s v="Both sexes"/>
    <s v="-"/>
    <s v="All marital status"/>
    <s v="142"/>
    <s v="Cork County"/>
    <s v="-"/>
    <s v="All religions"/>
    <s v="2002"/>
    <s v="2002"/>
    <s v="Number"/>
    <n v="324767"/>
  </r>
  <r>
    <s v="B1213"/>
    <s v="2002 Population"/>
    <s v="-"/>
    <s v="Both sexes"/>
    <s v="-"/>
    <s v="All marital status"/>
    <s v="15"/>
    <s v="Kerry"/>
    <s v="01"/>
    <s v="Roman Catholic"/>
    <s v="2002"/>
    <s v="2002"/>
    <s v="Number"/>
    <n v="118721"/>
  </r>
  <r>
    <s v="B1213"/>
    <s v="2002 Population"/>
    <s v="-"/>
    <s v="Both sexes"/>
    <s v="-"/>
    <s v="All marital status"/>
    <s v="15"/>
    <s v="Kerry"/>
    <s v="07"/>
    <s v="Muslim (Islamic)"/>
    <s v="2002"/>
    <s v="2002"/>
    <s v="Number"/>
    <n v="554"/>
  </r>
  <r>
    <s v="B1213"/>
    <s v="2002 Population"/>
    <s v="-"/>
    <s v="Both sexes"/>
    <s v="-"/>
    <s v="All marital status"/>
    <s v="15"/>
    <s v="Kerry"/>
    <s v="03"/>
    <s v="Church of Ireland (incl. Protestant)"/>
    <s v="2002"/>
    <s v="2002"/>
    <s v="Number"/>
    <n v="2931"/>
  </r>
  <r>
    <s v="B1213"/>
    <s v="2002 Population"/>
    <s v="-"/>
    <s v="Both sexes"/>
    <s v="-"/>
    <s v="All marital status"/>
    <s v="15"/>
    <s v="Kerry"/>
    <s v="10"/>
    <s v="Orthodox (Greek, Coptic, Russian)"/>
    <s v="2002"/>
    <s v="2002"/>
    <s v="Number"/>
    <n v="227"/>
  </r>
  <r>
    <s v="B1213"/>
    <s v="2002 Population"/>
    <s v="-"/>
    <s v="Both sexes"/>
    <s v="-"/>
    <s v="All marital status"/>
    <s v="15"/>
    <s v="Kerry"/>
    <s v="08"/>
    <s v="Other Christian religion, n.e.s."/>
    <s v="2002"/>
    <s v="2002"/>
    <s v="Number"/>
    <n v="725"/>
  </r>
  <r>
    <s v="B1213"/>
    <s v="2002 Population"/>
    <s v="-"/>
    <s v="Both sexes"/>
    <s v="-"/>
    <s v="All marital status"/>
    <s v="15"/>
    <s v="Kerry"/>
    <s v="09"/>
    <s v="Presbyterian"/>
    <s v="2002"/>
    <s v="2002"/>
    <s v="Number"/>
    <n v="302"/>
  </r>
  <r>
    <s v="B1213"/>
    <s v="2002 Population"/>
    <s v="-"/>
    <s v="Both sexes"/>
    <s v="-"/>
    <s v="All marital status"/>
    <s v="15"/>
    <s v="Kerry"/>
    <s v="11"/>
    <s v="Methodist, Wesleyan"/>
    <s v="2002"/>
    <s v="2002"/>
    <s v="Number"/>
    <n v="323"/>
  </r>
  <r>
    <s v="B1213"/>
    <s v="2002 Population"/>
    <s v="-"/>
    <s v="Both sexes"/>
    <s v="-"/>
    <s v="All marital status"/>
    <s v="15"/>
    <s v="Kerry"/>
    <s v="02"/>
    <s v="Other stated religions (1)"/>
    <s v="2002"/>
    <s v="2002"/>
    <s v="Number"/>
    <n v="1322"/>
  </r>
  <r>
    <s v="B1213"/>
    <s v="2002 Population"/>
    <s v="-"/>
    <s v="Both sexes"/>
    <s v="-"/>
    <s v="All marital status"/>
    <s v="15"/>
    <s v="Kerry"/>
    <s v="35"/>
    <s v="No religion"/>
    <s v="2002"/>
    <s v="2002"/>
    <s v="Number"/>
    <n v="4183"/>
  </r>
  <r>
    <s v="B1213"/>
    <s v="2002 Population"/>
    <s v="-"/>
    <s v="Both sexes"/>
    <s v="-"/>
    <s v="All marital status"/>
    <s v="15"/>
    <s v="Kerry"/>
    <s v="36"/>
    <s v="Not stated"/>
    <s v="2002"/>
    <s v="2002"/>
    <s v="Number"/>
    <n v="3239"/>
  </r>
  <r>
    <s v="B1213"/>
    <s v="2002 Population"/>
    <s v="-"/>
    <s v="Both sexes"/>
    <s v="-"/>
    <s v="All marital status"/>
    <s v="15"/>
    <s v="Kerry"/>
    <s v="-"/>
    <s v="All religions"/>
    <s v="2002"/>
    <s v="2002"/>
    <s v="Number"/>
    <n v="132527"/>
  </r>
  <r>
    <s v="B1213"/>
    <s v="2002 Population"/>
    <s v="-"/>
    <s v="Both sexes"/>
    <s v="-"/>
    <s v="All marital status"/>
    <s v="161"/>
    <s v="Limerick City"/>
    <s v="01"/>
    <s v="Roman Catholic"/>
    <s v="2002"/>
    <s v="2002"/>
    <s v="Number"/>
    <n v="49218"/>
  </r>
  <r>
    <s v="B1213"/>
    <s v="2002 Population"/>
    <s v="-"/>
    <s v="Both sexes"/>
    <s v="-"/>
    <s v="All marital status"/>
    <s v="161"/>
    <s v="Limerick City"/>
    <s v="07"/>
    <s v="Muslim (Islamic)"/>
    <s v="2002"/>
    <s v="2002"/>
    <s v="Number"/>
    <n v="181"/>
  </r>
  <r>
    <s v="B1213"/>
    <s v="2002 Population"/>
    <s v="-"/>
    <s v="Both sexes"/>
    <s v="-"/>
    <s v="All marital status"/>
    <s v="161"/>
    <s v="Limerick City"/>
    <s v="03"/>
    <s v="Church of Ireland (incl. Protestant)"/>
    <s v="2002"/>
    <s v="2002"/>
    <s v="Number"/>
    <n v="742"/>
  </r>
  <r>
    <s v="B1213"/>
    <s v="2002 Population"/>
    <s v="-"/>
    <s v="Both sexes"/>
    <s v="-"/>
    <s v="All marital status"/>
    <s v="161"/>
    <s v="Limerick City"/>
    <s v="10"/>
    <s v="Orthodox (Greek, Coptic, Russian)"/>
    <s v="2002"/>
    <s v="2002"/>
    <s v="Number"/>
    <n v="171"/>
  </r>
  <r>
    <s v="B1213"/>
    <s v="2002 Population"/>
    <s v="-"/>
    <s v="Both sexes"/>
    <s v="-"/>
    <s v="All marital status"/>
    <s v="161"/>
    <s v="Limerick City"/>
    <s v="08"/>
    <s v="Other Christian religion, n.e.s."/>
    <s v="2002"/>
    <s v="2002"/>
    <s v="Number"/>
    <n v="271"/>
  </r>
  <r>
    <s v="B1213"/>
    <s v="2002 Population"/>
    <s v="-"/>
    <s v="Both sexes"/>
    <s v="-"/>
    <s v="All marital status"/>
    <s v="161"/>
    <s v="Limerick City"/>
    <s v="09"/>
    <s v="Presbyterian"/>
    <s v="2002"/>
    <s v="2002"/>
    <s v="Number"/>
    <n v="70"/>
  </r>
  <r>
    <s v="B1213"/>
    <s v="2002 Population"/>
    <s v="-"/>
    <s v="Both sexes"/>
    <s v="-"/>
    <s v="All marital status"/>
    <s v="161"/>
    <s v="Limerick City"/>
    <s v="11"/>
    <s v="Methodist, Wesleyan"/>
    <s v="2002"/>
    <s v="2002"/>
    <s v="Number"/>
    <n v="113"/>
  </r>
  <r>
    <s v="B1213"/>
    <s v="2002 Population"/>
    <s v="-"/>
    <s v="Both sexes"/>
    <s v="-"/>
    <s v="All marital status"/>
    <s v="161"/>
    <s v="Limerick City"/>
    <s v="02"/>
    <s v="Other stated religions (1)"/>
    <s v="2002"/>
    <s v="2002"/>
    <s v="Number"/>
    <n v="449"/>
  </r>
  <r>
    <s v="B1213"/>
    <s v="2002 Population"/>
    <s v="-"/>
    <s v="Both sexes"/>
    <s v="-"/>
    <s v="All marital status"/>
    <s v="161"/>
    <s v="Limerick City"/>
    <s v="35"/>
    <s v="No religion"/>
    <s v="2002"/>
    <s v="2002"/>
    <s v="Number"/>
    <n v="1767"/>
  </r>
  <r>
    <s v="B1213"/>
    <s v="2002 Population"/>
    <s v="-"/>
    <s v="Both sexes"/>
    <s v="-"/>
    <s v="All marital status"/>
    <s v="161"/>
    <s v="Limerick City"/>
    <s v="36"/>
    <s v="Not stated"/>
    <s v="2002"/>
    <s v="2002"/>
    <s v="Number"/>
    <n v="1041"/>
  </r>
  <r>
    <s v="B1213"/>
    <s v="2002 Population"/>
    <s v="-"/>
    <s v="Both sexes"/>
    <s v="-"/>
    <s v="All marital status"/>
    <s v="161"/>
    <s v="Limerick City"/>
    <s v="-"/>
    <s v="All religions"/>
    <s v="2002"/>
    <s v="2002"/>
    <s v="Number"/>
    <n v="54023"/>
  </r>
  <r>
    <s v="B1213"/>
    <s v="2002 Population"/>
    <s v="-"/>
    <s v="Both sexes"/>
    <s v="-"/>
    <s v="All marital status"/>
    <s v="162"/>
    <s v="Limerick County"/>
    <s v="01"/>
    <s v="Roman Catholic"/>
    <s v="2002"/>
    <s v="2002"/>
    <s v="Number"/>
    <n v="112575"/>
  </r>
  <r>
    <s v="B1213"/>
    <s v="2002 Population"/>
    <s v="-"/>
    <s v="Both sexes"/>
    <s v="-"/>
    <s v="All marital status"/>
    <s v="162"/>
    <s v="Limerick County"/>
    <s v="07"/>
    <s v="Muslim (Islamic)"/>
    <s v="2002"/>
    <s v="2002"/>
    <s v="Number"/>
    <n v="492"/>
  </r>
  <r>
    <s v="B1213"/>
    <s v="2002 Population"/>
    <s v="-"/>
    <s v="Both sexes"/>
    <s v="-"/>
    <s v="All marital status"/>
    <s v="162"/>
    <s v="Limerick County"/>
    <s v="03"/>
    <s v="Church of Ireland (incl. Protestant)"/>
    <s v="2002"/>
    <s v="2002"/>
    <s v="Number"/>
    <n v="2096"/>
  </r>
  <r>
    <s v="B1213"/>
    <s v="2002 Population"/>
    <s v="-"/>
    <s v="Both sexes"/>
    <s v="-"/>
    <s v="All marital status"/>
    <s v="162"/>
    <s v="Limerick County"/>
    <s v="10"/>
    <s v="Orthodox (Greek, Coptic, Russian)"/>
    <s v="2002"/>
    <s v="2002"/>
    <s v="Number"/>
    <n v="198"/>
  </r>
  <r>
    <s v="B1213"/>
    <s v="2002 Population"/>
    <s v="-"/>
    <s v="Both sexes"/>
    <s v="-"/>
    <s v="All marital status"/>
    <s v="162"/>
    <s v="Limerick County"/>
    <s v="08"/>
    <s v="Other Christian religion, n.e.s."/>
    <s v="2002"/>
    <s v="2002"/>
    <s v="Number"/>
    <n v="420"/>
  </r>
  <r>
    <s v="B1213"/>
    <s v="2002 Population"/>
    <s v="-"/>
    <s v="Both sexes"/>
    <s v="-"/>
    <s v="All marital status"/>
    <s v="162"/>
    <s v="Limerick County"/>
    <s v="09"/>
    <s v="Presbyterian"/>
    <s v="2002"/>
    <s v="2002"/>
    <s v="Number"/>
    <n v="161"/>
  </r>
  <r>
    <s v="B1213"/>
    <s v="2002 Population"/>
    <s v="-"/>
    <s v="Both sexes"/>
    <s v="-"/>
    <s v="All marital status"/>
    <s v="162"/>
    <s v="Limerick County"/>
    <s v="11"/>
    <s v="Methodist, Wesleyan"/>
    <s v="2002"/>
    <s v="2002"/>
    <s v="Number"/>
    <n v="259"/>
  </r>
  <r>
    <s v="B1213"/>
    <s v="2002 Population"/>
    <s v="-"/>
    <s v="Both sexes"/>
    <s v="-"/>
    <s v="All marital status"/>
    <s v="162"/>
    <s v="Limerick County"/>
    <s v="02"/>
    <s v="Other stated religions (1)"/>
    <s v="2002"/>
    <s v="2002"/>
    <s v="Number"/>
    <n v="910"/>
  </r>
  <r>
    <s v="B1213"/>
    <s v="2002 Population"/>
    <s v="-"/>
    <s v="Both sexes"/>
    <s v="-"/>
    <s v="All marital status"/>
    <s v="162"/>
    <s v="Limerick County"/>
    <s v="35"/>
    <s v="No religion"/>
    <s v="2002"/>
    <s v="2002"/>
    <s v="Number"/>
    <n v="2488"/>
  </r>
  <r>
    <s v="B1213"/>
    <s v="2002 Population"/>
    <s v="-"/>
    <s v="Both sexes"/>
    <s v="-"/>
    <s v="All marital status"/>
    <s v="162"/>
    <s v="Limerick County"/>
    <s v="36"/>
    <s v="Not stated"/>
    <s v="2002"/>
    <s v="2002"/>
    <s v="Number"/>
    <n v="1682"/>
  </r>
  <r>
    <s v="B1213"/>
    <s v="2002 Population"/>
    <s v="-"/>
    <s v="Both sexes"/>
    <s v="-"/>
    <s v="All marital status"/>
    <s v="162"/>
    <s v="Limerick County"/>
    <s v="-"/>
    <s v="All religions"/>
    <s v="2002"/>
    <s v="2002"/>
    <s v="Number"/>
    <n v="121281"/>
  </r>
  <r>
    <s v="B1213"/>
    <s v="2002 Population"/>
    <s v="-"/>
    <s v="Both sexes"/>
    <s v="-"/>
    <s v="All marital status"/>
    <s v="171"/>
    <s v="North Tipperary"/>
    <s v="01"/>
    <s v="Roman Catholic"/>
    <s v="2002"/>
    <s v="2002"/>
    <s v="Number"/>
    <n v="56137"/>
  </r>
  <r>
    <s v="B1213"/>
    <s v="2002 Population"/>
    <s v="-"/>
    <s v="Both sexes"/>
    <s v="-"/>
    <s v="All marital status"/>
    <s v="171"/>
    <s v="North Tipperary"/>
    <s v="07"/>
    <s v="Muslim (Islamic)"/>
    <s v="2002"/>
    <s v="2002"/>
    <s v="Number"/>
    <n v="71"/>
  </r>
  <r>
    <s v="B1213"/>
    <s v="2002 Population"/>
    <s v="-"/>
    <s v="Both sexes"/>
    <s v="-"/>
    <s v="All marital status"/>
    <s v="171"/>
    <s v="North Tipperary"/>
    <s v="03"/>
    <s v="Church of Ireland (incl. Protestant)"/>
    <s v="2002"/>
    <s v="2002"/>
    <s v="Number"/>
    <n v="1894"/>
  </r>
  <r>
    <s v="B1213"/>
    <s v="2002 Population"/>
    <s v="-"/>
    <s v="Both sexes"/>
    <s v="-"/>
    <s v="All marital status"/>
    <s v="171"/>
    <s v="North Tipperary"/>
    <s v="10"/>
    <s v="Orthodox (Greek, Coptic, Russian)"/>
    <s v="2002"/>
    <s v="2002"/>
    <s v="Number"/>
    <n v="116"/>
  </r>
  <r>
    <s v="B1213"/>
    <s v="2002 Population"/>
    <s v="-"/>
    <s v="Both sexes"/>
    <s v="-"/>
    <s v="All marital status"/>
    <s v="171"/>
    <s v="North Tipperary"/>
    <s v="08"/>
    <s v="Other Christian religion, n.e.s."/>
    <s v="2002"/>
    <s v="2002"/>
    <s v="Number"/>
    <n v="170"/>
  </r>
  <r>
    <s v="B1213"/>
    <s v="2002 Population"/>
    <s v="-"/>
    <s v="Both sexes"/>
    <s v="-"/>
    <s v="All marital status"/>
    <s v="171"/>
    <s v="North Tipperary"/>
    <s v="09"/>
    <s v="Presbyterian"/>
    <s v="2002"/>
    <s v="2002"/>
    <s v="Number"/>
    <n v="86"/>
  </r>
  <r>
    <s v="B1213"/>
    <s v="2002 Population"/>
    <s v="-"/>
    <s v="Both sexes"/>
    <s v="-"/>
    <s v="All marital status"/>
    <s v="171"/>
    <s v="North Tipperary"/>
    <s v="11"/>
    <s v="Methodist, Wesleyan"/>
    <s v="2002"/>
    <s v="2002"/>
    <s v="Number"/>
    <n v="190"/>
  </r>
  <r>
    <s v="B1213"/>
    <s v="2002 Population"/>
    <s v="-"/>
    <s v="Both sexes"/>
    <s v="-"/>
    <s v="All marital status"/>
    <s v="171"/>
    <s v="North Tipperary"/>
    <s v="02"/>
    <s v="Other stated religions (1)"/>
    <s v="2002"/>
    <s v="2002"/>
    <s v="Number"/>
    <n v="372"/>
  </r>
  <r>
    <s v="B1213"/>
    <s v="2002 Population"/>
    <s v="-"/>
    <s v="Both sexes"/>
    <s v="-"/>
    <s v="All marital status"/>
    <s v="171"/>
    <s v="North Tipperary"/>
    <s v="35"/>
    <s v="No religion"/>
    <s v="2002"/>
    <s v="2002"/>
    <s v="Number"/>
    <n v="1017"/>
  </r>
  <r>
    <s v="B1213"/>
    <s v="2002 Population"/>
    <s v="-"/>
    <s v="Both sexes"/>
    <s v="-"/>
    <s v="All marital status"/>
    <s v="171"/>
    <s v="North Tipperary"/>
    <s v="36"/>
    <s v="Not stated"/>
    <s v="2002"/>
    <s v="2002"/>
    <s v="Number"/>
    <n v="957"/>
  </r>
  <r>
    <s v="B1213"/>
    <s v="2002 Population"/>
    <s v="-"/>
    <s v="Both sexes"/>
    <s v="-"/>
    <s v="All marital status"/>
    <s v="171"/>
    <s v="North Tipperary"/>
    <s v="-"/>
    <s v="All religions"/>
    <s v="2002"/>
    <s v="2002"/>
    <s v="Number"/>
    <n v="61010"/>
  </r>
  <r>
    <s v="B1213"/>
    <s v="2002 Population"/>
    <s v="-"/>
    <s v="Both sexes"/>
    <s v="-"/>
    <s v="All marital status"/>
    <s v="172"/>
    <s v="South Tipperary"/>
    <s v="01"/>
    <s v="Roman Catholic"/>
    <s v="2002"/>
    <s v="2002"/>
    <s v="Number"/>
    <n v="73470"/>
  </r>
  <r>
    <s v="B1213"/>
    <s v="2002 Population"/>
    <s v="-"/>
    <s v="Both sexes"/>
    <s v="-"/>
    <s v="All marital status"/>
    <s v="172"/>
    <s v="South Tipperary"/>
    <s v="07"/>
    <s v="Muslim (Islamic)"/>
    <s v="2002"/>
    <s v="2002"/>
    <s v="Number"/>
    <n v="208"/>
  </r>
  <r>
    <s v="B1213"/>
    <s v="2002 Population"/>
    <s v="-"/>
    <s v="Both sexes"/>
    <s v="-"/>
    <s v="All marital status"/>
    <s v="172"/>
    <s v="South Tipperary"/>
    <s v="03"/>
    <s v="Church of Ireland (incl. Protestant)"/>
    <s v="2002"/>
    <s v="2002"/>
    <s v="Number"/>
    <n v="1537"/>
  </r>
  <r>
    <s v="B1213"/>
    <s v="2002 Population"/>
    <s v="-"/>
    <s v="Both sexes"/>
    <s v="-"/>
    <s v="All marital status"/>
    <s v="172"/>
    <s v="South Tipperary"/>
    <s v="10"/>
    <s v="Orthodox (Greek, Coptic, Russian)"/>
    <s v="2002"/>
    <s v="2002"/>
    <s v="Number"/>
    <n v="123"/>
  </r>
  <r>
    <s v="B1213"/>
    <s v="2002 Population"/>
    <s v="-"/>
    <s v="Both sexes"/>
    <s v="-"/>
    <s v="All marital status"/>
    <s v="172"/>
    <s v="South Tipperary"/>
    <s v="08"/>
    <s v="Other Christian religion, n.e.s."/>
    <s v="2002"/>
    <s v="2002"/>
    <s v="Number"/>
    <n v="207"/>
  </r>
  <r>
    <s v="B1213"/>
    <s v="2002 Population"/>
    <s v="-"/>
    <s v="Both sexes"/>
    <s v="-"/>
    <s v="All marital status"/>
    <s v="172"/>
    <s v="South Tipperary"/>
    <s v="09"/>
    <s v="Presbyterian"/>
    <s v="2002"/>
    <s v="2002"/>
    <s v="Number"/>
    <n v="144"/>
  </r>
  <r>
    <s v="B1213"/>
    <s v="2002 Population"/>
    <s v="-"/>
    <s v="Both sexes"/>
    <s v="-"/>
    <s v="All marital status"/>
    <s v="172"/>
    <s v="South Tipperary"/>
    <s v="11"/>
    <s v="Methodist, Wesleyan"/>
    <s v="2002"/>
    <s v="2002"/>
    <s v="Number"/>
    <n v="60"/>
  </r>
  <r>
    <s v="B1213"/>
    <s v="2002 Population"/>
    <s v="-"/>
    <s v="Both sexes"/>
    <s v="-"/>
    <s v="All marital status"/>
    <s v="172"/>
    <s v="South Tipperary"/>
    <s v="02"/>
    <s v="Other stated religions (1)"/>
    <s v="2002"/>
    <s v="2002"/>
    <s v="Number"/>
    <n v="505"/>
  </r>
  <r>
    <s v="B1213"/>
    <s v="2002 Population"/>
    <s v="-"/>
    <s v="Both sexes"/>
    <s v="-"/>
    <s v="All marital status"/>
    <s v="172"/>
    <s v="South Tipperary"/>
    <s v="35"/>
    <s v="No religion"/>
    <s v="2002"/>
    <s v="2002"/>
    <s v="Number"/>
    <n v="1468"/>
  </r>
  <r>
    <s v="B1213"/>
    <s v="2002 Population"/>
    <s v="-"/>
    <s v="Both sexes"/>
    <s v="-"/>
    <s v="All marital status"/>
    <s v="172"/>
    <s v="South Tipperary"/>
    <s v="36"/>
    <s v="Not stated"/>
    <s v="2002"/>
    <s v="2002"/>
    <s v="Number"/>
    <n v="1399"/>
  </r>
  <r>
    <s v="B1213"/>
    <s v="2002 Population"/>
    <s v="-"/>
    <s v="Both sexes"/>
    <s v="-"/>
    <s v="All marital status"/>
    <s v="172"/>
    <s v="South Tipperary"/>
    <s v="-"/>
    <s v="All religions"/>
    <s v="2002"/>
    <s v="2002"/>
    <s v="Number"/>
    <n v="79121"/>
  </r>
  <r>
    <s v="B1213"/>
    <s v="2002 Population"/>
    <s v="-"/>
    <s v="Both sexes"/>
    <s v="-"/>
    <s v="All marital status"/>
    <s v="181"/>
    <s v="Waterford City"/>
    <s v="01"/>
    <s v="Roman Catholic"/>
    <s v="2002"/>
    <s v="2002"/>
    <s v="Number"/>
    <n v="39885"/>
  </r>
  <r>
    <s v="B1213"/>
    <s v="2002 Population"/>
    <s v="-"/>
    <s v="Both sexes"/>
    <s v="-"/>
    <s v="All marital status"/>
    <s v="181"/>
    <s v="Waterford City"/>
    <s v="07"/>
    <s v="Muslim (Islamic)"/>
    <s v="2002"/>
    <s v="2002"/>
    <s v="Number"/>
    <n v="322"/>
  </r>
  <r>
    <s v="B1213"/>
    <s v="2002 Population"/>
    <s v="-"/>
    <s v="Both sexes"/>
    <s v="-"/>
    <s v="All marital status"/>
    <s v="181"/>
    <s v="Waterford City"/>
    <s v="03"/>
    <s v="Church of Ireland (incl. Protestant)"/>
    <s v="2002"/>
    <s v="2002"/>
    <s v="Number"/>
    <n v="875"/>
  </r>
  <r>
    <s v="B1213"/>
    <s v="2002 Population"/>
    <s v="-"/>
    <s v="Both sexes"/>
    <s v="-"/>
    <s v="All marital status"/>
    <s v="181"/>
    <s v="Waterford City"/>
    <s v="10"/>
    <s v="Orthodox (Greek, Coptic, Russian)"/>
    <s v="2002"/>
    <s v="2002"/>
    <s v="Number"/>
    <n v="156"/>
  </r>
  <r>
    <s v="B1213"/>
    <s v="2002 Population"/>
    <s v="-"/>
    <s v="Both sexes"/>
    <s v="-"/>
    <s v="All marital status"/>
    <s v="181"/>
    <s v="Waterford City"/>
    <s v="08"/>
    <s v="Other Christian religion, n.e.s."/>
    <s v="2002"/>
    <s v="2002"/>
    <s v="Number"/>
    <n v="220"/>
  </r>
  <r>
    <s v="B1213"/>
    <s v="2002 Population"/>
    <s v="-"/>
    <s v="Both sexes"/>
    <s v="-"/>
    <s v="All marital status"/>
    <s v="181"/>
    <s v="Waterford City"/>
    <s v="09"/>
    <s v="Presbyterian"/>
    <s v="2002"/>
    <s v="2002"/>
    <s v="Number"/>
    <n v="102"/>
  </r>
  <r>
    <s v="B1213"/>
    <s v="2002 Population"/>
    <s v="-"/>
    <s v="Both sexes"/>
    <s v="-"/>
    <s v="All marital status"/>
    <s v="181"/>
    <s v="Waterford City"/>
    <s v="11"/>
    <s v="Methodist, Wesleyan"/>
    <s v="2002"/>
    <s v="2002"/>
    <s v="Number"/>
    <n v="92"/>
  </r>
  <r>
    <s v="B1213"/>
    <s v="2002 Population"/>
    <s v="-"/>
    <s v="Both sexes"/>
    <s v="-"/>
    <s v="All marital status"/>
    <s v="181"/>
    <s v="Waterford City"/>
    <s v="02"/>
    <s v="Other stated religions (1)"/>
    <s v="2002"/>
    <s v="2002"/>
    <s v="Number"/>
    <n v="525"/>
  </r>
  <r>
    <s v="B1213"/>
    <s v="2002 Population"/>
    <s v="-"/>
    <s v="Both sexes"/>
    <s v="-"/>
    <s v="All marital status"/>
    <s v="181"/>
    <s v="Waterford City"/>
    <s v="35"/>
    <s v="No religion"/>
    <s v="2002"/>
    <s v="2002"/>
    <s v="Number"/>
    <n v="1410"/>
  </r>
  <r>
    <s v="B1213"/>
    <s v="2002 Population"/>
    <s v="-"/>
    <s v="Both sexes"/>
    <s v="-"/>
    <s v="All marital status"/>
    <s v="181"/>
    <s v="Waterford City"/>
    <s v="36"/>
    <s v="Not stated"/>
    <s v="2002"/>
    <s v="2002"/>
    <s v="Number"/>
    <n v="1007"/>
  </r>
  <r>
    <s v="B1213"/>
    <s v="2002 Population"/>
    <s v="-"/>
    <s v="Both sexes"/>
    <s v="-"/>
    <s v="All marital status"/>
    <s v="181"/>
    <s v="Waterford City"/>
    <s v="-"/>
    <s v="All religions"/>
    <s v="2002"/>
    <s v="2002"/>
    <s v="Number"/>
    <n v="44594"/>
  </r>
  <r>
    <s v="B1213"/>
    <s v="2002 Population"/>
    <s v="-"/>
    <s v="Both sexes"/>
    <s v="-"/>
    <s v="All marital status"/>
    <s v="182"/>
    <s v="Waterford County"/>
    <s v="01"/>
    <s v="Roman Catholic"/>
    <s v="2002"/>
    <s v="2002"/>
    <s v="Number"/>
    <n v="51878"/>
  </r>
  <r>
    <s v="B1213"/>
    <s v="2002 Population"/>
    <s v="-"/>
    <s v="Both sexes"/>
    <s v="-"/>
    <s v="All marital status"/>
    <s v="182"/>
    <s v="Waterford County"/>
    <s v="07"/>
    <s v="Muslim (Islamic)"/>
    <s v="2002"/>
    <s v="2002"/>
    <s v="Number"/>
    <n v="73"/>
  </r>
  <r>
    <s v="B1213"/>
    <s v="2002 Population"/>
    <s v="-"/>
    <s v="Both sexes"/>
    <s v="-"/>
    <s v="All marital status"/>
    <s v="182"/>
    <s v="Waterford County"/>
    <s v="03"/>
    <s v="Church of Ireland (incl. Protestant)"/>
    <s v="2002"/>
    <s v="2002"/>
    <s v="Number"/>
    <n v="1584"/>
  </r>
  <r>
    <s v="B1213"/>
    <s v="2002 Population"/>
    <s v="-"/>
    <s v="Both sexes"/>
    <s v="-"/>
    <s v="All marital status"/>
    <s v="182"/>
    <s v="Waterford County"/>
    <s v="10"/>
    <s v="Orthodox (Greek, Coptic, Russian)"/>
    <s v="2002"/>
    <s v="2002"/>
    <s v="Number"/>
    <n v="55"/>
  </r>
  <r>
    <s v="B1213"/>
    <s v="2002 Population"/>
    <s v="-"/>
    <s v="Both sexes"/>
    <s v="-"/>
    <s v="All marital status"/>
    <s v="182"/>
    <s v="Waterford County"/>
    <s v="08"/>
    <s v="Other Christian religion, n.e.s."/>
    <s v="2002"/>
    <s v="2002"/>
    <s v="Number"/>
    <n v="183"/>
  </r>
  <r>
    <s v="B1213"/>
    <s v="2002 Population"/>
    <s v="-"/>
    <s v="Both sexes"/>
    <s v="-"/>
    <s v="All marital status"/>
    <s v="182"/>
    <s v="Waterford County"/>
    <s v="09"/>
    <s v="Presbyterian"/>
    <s v="2002"/>
    <s v="2002"/>
    <s v="Number"/>
    <n v="99"/>
  </r>
  <r>
    <s v="B1213"/>
    <s v="2002 Population"/>
    <s v="-"/>
    <s v="Both sexes"/>
    <s v="-"/>
    <s v="All marital status"/>
    <s v="182"/>
    <s v="Waterford County"/>
    <s v="11"/>
    <s v="Methodist, Wesleyan"/>
    <s v="2002"/>
    <s v="2002"/>
    <s v="Number"/>
    <n v="108"/>
  </r>
  <r>
    <s v="B1213"/>
    <s v="2002 Population"/>
    <s v="-"/>
    <s v="Both sexes"/>
    <s v="-"/>
    <s v="All marital status"/>
    <s v="182"/>
    <s v="Waterford County"/>
    <s v="02"/>
    <s v="Other stated religions (1)"/>
    <s v="2002"/>
    <s v="2002"/>
    <s v="Number"/>
    <n v="436"/>
  </r>
  <r>
    <s v="B1213"/>
    <s v="2002 Population"/>
    <s v="-"/>
    <s v="Both sexes"/>
    <s v="-"/>
    <s v="All marital status"/>
    <s v="182"/>
    <s v="Waterford County"/>
    <s v="35"/>
    <s v="No religion"/>
    <s v="2002"/>
    <s v="2002"/>
    <s v="Number"/>
    <n v="1449"/>
  </r>
  <r>
    <s v="B1213"/>
    <s v="2002 Population"/>
    <s v="-"/>
    <s v="Both sexes"/>
    <s v="-"/>
    <s v="All marital status"/>
    <s v="182"/>
    <s v="Waterford County"/>
    <s v="36"/>
    <s v="Not stated"/>
    <s v="2002"/>
    <s v="2002"/>
    <s v="Number"/>
    <n v="1087"/>
  </r>
  <r>
    <s v="B1213"/>
    <s v="2002 Population"/>
    <s v="-"/>
    <s v="Both sexes"/>
    <s v="-"/>
    <s v="All marital status"/>
    <s v="182"/>
    <s v="Waterford County"/>
    <s v="-"/>
    <s v="All religions"/>
    <s v="2002"/>
    <s v="2002"/>
    <s v="Number"/>
    <n v="56952"/>
  </r>
  <r>
    <s v="B1213"/>
    <s v="2002 Population"/>
    <s v="-"/>
    <s v="Both sexes"/>
    <s v="-"/>
    <s v="All marital status"/>
    <s v="C"/>
    <s v="Connacht"/>
    <s v="01"/>
    <s v="Roman Catholic"/>
    <s v="2002"/>
    <s v="2002"/>
    <s v="Number"/>
    <n v="424019"/>
  </r>
  <r>
    <s v="B1213"/>
    <s v="2002 Population"/>
    <s v="-"/>
    <s v="Both sexes"/>
    <s v="-"/>
    <s v="All marital status"/>
    <s v="C"/>
    <s v="Connacht"/>
    <s v="07"/>
    <s v="Muslim (Islamic)"/>
    <s v="2002"/>
    <s v="2002"/>
    <s v="Number"/>
    <n v="1731"/>
  </r>
  <r>
    <s v="B1213"/>
    <s v="2002 Population"/>
    <s v="-"/>
    <s v="Both sexes"/>
    <s v="-"/>
    <s v="All marital status"/>
    <s v="C"/>
    <s v="Connacht"/>
    <s v="03"/>
    <s v="Church of Ireland (incl. Protestant)"/>
    <s v="2002"/>
    <s v="2002"/>
    <s v="Number"/>
    <n v="9773"/>
  </r>
  <r>
    <s v="B1213"/>
    <s v="2002 Population"/>
    <s v="-"/>
    <s v="Both sexes"/>
    <s v="-"/>
    <s v="All marital status"/>
    <s v="C"/>
    <s v="Connacht"/>
    <s v="10"/>
    <s v="Orthodox (Greek, Coptic, Russian)"/>
    <s v="2002"/>
    <s v="2002"/>
    <s v="Number"/>
    <n v="657"/>
  </r>
  <r>
    <s v="B1213"/>
    <s v="2002 Population"/>
    <s v="-"/>
    <s v="Both sexes"/>
    <s v="-"/>
    <s v="All marital status"/>
    <s v="C"/>
    <s v="Connacht"/>
    <s v="08"/>
    <s v="Other Christian religion, n.e.s."/>
    <s v="2002"/>
    <s v="2002"/>
    <s v="Number"/>
    <n v="1672"/>
  </r>
  <r>
    <s v="B1213"/>
    <s v="2002 Population"/>
    <s v="-"/>
    <s v="Both sexes"/>
    <s v="-"/>
    <s v="All marital status"/>
    <s v="C"/>
    <s v="Connacht"/>
    <s v="09"/>
    <s v="Presbyterian"/>
    <s v="2002"/>
    <s v="2002"/>
    <s v="Number"/>
    <n v="1086"/>
  </r>
  <r>
    <s v="B1213"/>
    <s v="2002 Population"/>
    <s v="-"/>
    <s v="Both sexes"/>
    <s v="-"/>
    <s v="All marital status"/>
    <s v="C"/>
    <s v="Connacht"/>
    <s v="11"/>
    <s v="Methodist, Wesleyan"/>
    <s v="2002"/>
    <s v="2002"/>
    <s v="Number"/>
    <n v="812"/>
  </r>
  <r>
    <s v="B1213"/>
    <s v="2002 Population"/>
    <s v="-"/>
    <s v="Both sexes"/>
    <s v="-"/>
    <s v="All marital status"/>
    <s v="C"/>
    <s v="Connacht"/>
    <s v="02"/>
    <s v="Other stated religions (1)"/>
    <s v="2002"/>
    <s v="2002"/>
    <s v="Number"/>
    <n v="3599"/>
  </r>
  <r>
    <s v="B1213"/>
    <s v="2002 Population"/>
    <s v="-"/>
    <s v="Both sexes"/>
    <s v="-"/>
    <s v="All marital status"/>
    <s v="C"/>
    <s v="Connacht"/>
    <s v="35"/>
    <s v="No religion"/>
    <s v="2002"/>
    <s v="2002"/>
    <s v="Number"/>
    <n v="13277"/>
  </r>
  <r>
    <s v="B1213"/>
    <s v="2002 Population"/>
    <s v="-"/>
    <s v="Both sexes"/>
    <s v="-"/>
    <s v="All marital status"/>
    <s v="C"/>
    <s v="Connacht"/>
    <s v="36"/>
    <s v="Not stated"/>
    <s v="2002"/>
    <s v="2002"/>
    <s v="Number"/>
    <n v="7670"/>
  </r>
  <r>
    <s v="B1213"/>
    <s v="2002 Population"/>
    <s v="-"/>
    <s v="Both sexes"/>
    <s v="-"/>
    <s v="All marital status"/>
    <s v="C"/>
    <s v="Connacht"/>
    <s v="-"/>
    <s v="All religions"/>
    <s v="2002"/>
    <s v="2002"/>
    <s v="Number"/>
    <n v="464296"/>
  </r>
  <r>
    <s v="B1213"/>
    <s v="2002 Population"/>
    <s v="-"/>
    <s v="Both sexes"/>
    <s v="-"/>
    <s v="All marital status"/>
    <s v="191"/>
    <s v="Galway City"/>
    <s v="01"/>
    <s v="Roman Catholic"/>
    <s v="2002"/>
    <s v="2002"/>
    <s v="Number"/>
    <n v="56260"/>
  </r>
  <r>
    <s v="B1213"/>
    <s v="2002 Population"/>
    <s v="-"/>
    <s v="Both sexes"/>
    <s v="-"/>
    <s v="All marital status"/>
    <s v="191"/>
    <s v="Galway City"/>
    <s v="07"/>
    <s v="Muslim (Islamic)"/>
    <s v="2002"/>
    <s v="2002"/>
    <s v="Number"/>
    <n v="642"/>
  </r>
  <r>
    <s v="B1213"/>
    <s v="2002 Population"/>
    <s v="-"/>
    <s v="Both sexes"/>
    <s v="-"/>
    <s v="All marital status"/>
    <s v="191"/>
    <s v="Galway City"/>
    <s v="03"/>
    <s v="Church of Ireland (incl. Protestant)"/>
    <s v="2002"/>
    <s v="2002"/>
    <s v="Number"/>
    <n v="1093"/>
  </r>
  <r>
    <s v="B1213"/>
    <s v="2002 Population"/>
    <s v="-"/>
    <s v="Both sexes"/>
    <s v="-"/>
    <s v="All marital status"/>
    <s v="191"/>
    <s v="Galway City"/>
    <s v="10"/>
    <s v="Orthodox (Greek, Coptic, Russian)"/>
    <s v="2002"/>
    <s v="2002"/>
    <s v="Number"/>
    <n v="297"/>
  </r>
  <r>
    <s v="B1213"/>
    <s v="2002 Population"/>
    <s v="-"/>
    <s v="Both sexes"/>
    <s v="-"/>
    <s v="All marital status"/>
    <s v="191"/>
    <s v="Galway City"/>
    <s v="08"/>
    <s v="Other Christian religion, n.e.s."/>
    <s v="2002"/>
    <s v="2002"/>
    <s v="Number"/>
    <n v="459"/>
  </r>
  <r>
    <s v="B1213"/>
    <s v="2002 Population"/>
    <s v="-"/>
    <s v="Both sexes"/>
    <s v="-"/>
    <s v="All marital status"/>
    <s v="191"/>
    <s v="Galway City"/>
    <s v="09"/>
    <s v="Presbyterian"/>
    <s v="2002"/>
    <s v="2002"/>
    <s v="Number"/>
    <n v="237"/>
  </r>
  <r>
    <s v="B1213"/>
    <s v="2002 Population"/>
    <s v="-"/>
    <s v="Both sexes"/>
    <s v="-"/>
    <s v="All marital status"/>
    <s v="191"/>
    <s v="Galway City"/>
    <s v="11"/>
    <s v="Methodist, Wesleyan"/>
    <s v="2002"/>
    <s v="2002"/>
    <s v="Number"/>
    <n v="183"/>
  </r>
  <r>
    <s v="B1213"/>
    <s v="2002 Population"/>
    <s v="-"/>
    <s v="Both sexes"/>
    <s v="-"/>
    <s v="All marital status"/>
    <s v="191"/>
    <s v="Galway City"/>
    <s v="02"/>
    <s v="Other stated religions (1)"/>
    <s v="2002"/>
    <s v="2002"/>
    <s v="Number"/>
    <n v="979"/>
  </r>
  <r>
    <s v="B1213"/>
    <s v="2002 Population"/>
    <s v="-"/>
    <s v="Both sexes"/>
    <s v="-"/>
    <s v="All marital status"/>
    <s v="191"/>
    <s v="Galway City"/>
    <s v="35"/>
    <s v="No religion"/>
    <s v="2002"/>
    <s v="2002"/>
    <s v="Number"/>
    <n v="3950"/>
  </r>
  <r>
    <s v="B1213"/>
    <s v="2002 Population"/>
    <s v="-"/>
    <s v="Both sexes"/>
    <s v="-"/>
    <s v="All marital status"/>
    <s v="191"/>
    <s v="Galway City"/>
    <s v="36"/>
    <s v="Not stated"/>
    <s v="2002"/>
    <s v="2002"/>
    <s v="Number"/>
    <n v="1732"/>
  </r>
  <r>
    <s v="B1213"/>
    <s v="2002 Population"/>
    <s v="-"/>
    <s v="Both sexes"/>
    <s v="-"/>
    <s v="All marital status"/>
    <s v="191"/>
    <s v="Galway City"/>
    <s v="-"/>
    <s v="All religions"/>
    <s v="2002"/>
    <s v="2002"/>
    <s v="Number"/>
    <n v="65832"/>
  </r>
  <r>
    <s v="B1213"/>
    <s v="2002 Population"/>
    <s v="-"/>
    <s v="Both sexes"/>
    <s v="-"/>
    <s v="All marital status"/>
    <s v="192"/>
    <s v="Galway County"/>
    <s v="01"/>
    <s v="Roman Catholic"/>
    <s v="2002"/>
    <s v="2002"/>
    <s v="Number"/>
    <n v="132893"/>
  </r>
  <r>
    <s v="B1213"/>
    <s v="2002 Population"/>
    <s v="-"/>
    <s v="Both sexes"/>
    <s v="-"/>
    <s v="All marital status"/>
    <s v="192"/>
    <s v="Galway County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192"/>
    <s v="Galway County"/>
    <s v="03"/>
    <s v="Church of Ireland (incl. Protestant)"/>
    <s v="2002"/>
    <s v="2002"/>
    <s v="Number"/>
    <n v="2442"/>
  </r>
  <r>
    <s v="B1213"/>
    <s v="2002 Population"/>
    <s v="-"/>
    <s v="Both sexes"/>
    <s v="-"/>
    <s v="All marital status"/>
    <s v="192"/>
    <s v="Galway County"/>
    <s v="10"/>
    <s v="Orthodox (Greek, Coptic, Russian)"/>
    <s v="2002"/>
    <s v="2002"/>
    <s v="Number"/>
    <n v="127"/>
  </r>
  <r>
    <s v="B1213"/>
    <s v="2002 Population"/>
    <s v="-"/>
    <s v="Both sexes"/>
    <s v="-"/>
    <s v="All marital status"/>
    <s v="192"/>
    <s v="Galway County"/>
    <s v="08"/>
    <s v="Other Christian religion, n.e.s."/>
    <s v="2002"/>
    <s v="2002"/>
    <s v="Number"/>
    <n v="489"/>
  </r>
  <r>
    <s v="B1213"/>
    <s v="2002 Population"/>
    <s v="-"/>
    <s v="Both sexes"/>
    <s v="-"/>
    <s v="All marital status"/>
    <s v="192"/>
    <s v="Galway County"/>
    <s v="09"/>
    <s v="Presbyterian"/>
    <s v="2002"/>
    <s v="2002"/>
    <s v="Number"/>
    <n v="216"/>
  </r>
  <r>
    <s v="B1213"/>
    <s v="2002 Population"/>
    <s v="-"/>
    <s v="Both sexes"/>
    <s v="-"/>
    <s v="All marital status"/>
    <s v="192"/>
    <s v="Galway County"/>
    <s v="11"/>
    <s v="Methodist, Wesleyan"/>
    <s v="2002"/>
    <s v="2002"/>
    <s v="Number"/>
    <n v="156"/>
  </r>
  <r>
    <s v="B1213"/>
    <s v="2002 Population"/>
    <s v="-"/>
    <s v="Both sexes"/>
    <s v="-"/>
    <s v="All marital status"/>
    <s v="192"/>
    <s v="Galway County"/>
    <s v="02"/>
    <s v="Other stated religions (1)"/>
    <s v="2002"/>
    <s v="2002"/>
    <s v="Number"/>
    <n v="916"/>
  </r>
  <r>
    <s v="B1213"/>
    <s v="2002 Population"/>
    <s v="-"/>
    <s v="Both sexes"/>
    <s v="-"/>
    <s v="All marital status"/>
    <s v="192"/>
    <s v="Galway County"/>
    <s v="35"/>
    <s v="No religion"/>
    <s v="2002"/>
    <s v="2002"/>
    <s v="Number"/>
    <n v="3541"/>
  </r>
  <r>
    <s v="B1213"/>
    <s v="2002 Population"/>
    <s v="-"/>
    <s v="Both sexes"/>
    <s v="-"/>
    <s v="All marital status"/>
    <s v="192"/>
    <s v="Galway County"/>
    <s v="36"/>
    <s v="Not stated"/>
    <s v="2002"/>
    <s v="2002"/>
    <s v="Number"/>
    <n v="2212"/>
  </r>
  <r>
    <s v="B1213"/>
    <s v="2002 Population"/>
    <s v="-"/>
    <s v="Both sexes"/>
    <s v="-"/>
    <s v="All marital status"/>
    <s v="192"/>
    <s v="Galway County"/>
    <s v="-"/>
    <s v="All religions"/>
    <s v="2002"/>
    <s v="2002"/>
    <s v="Number"/>
    <n v="143245"/>
  </r>
  <r>
    <s v="B1213"/>
    <s v="2002 Population"/>
    <s v="-"/>
    <s v="Both sexes"/>
    <s v="-"/>
    <s v="All marital status"/>
    <s v="20"/>
    <s v="Leitrim"/>
    <s v="01"/>
    <s v="Roman Catholic"/>
    <s v="2002"/>
    <s v="2002"/>
    <s v="Number"/>
    <n v="23235"/>
  </r>
  <r>
    <s v="B1213"/>
    <s v="2002 Population"/>
    <s v="-"/>
    <s v="Both sexes"/>
    <s v="-"/>
    <s v="All marital status"/>
    <s v="20"/>
    <s v="Leitrim"/>
    <s v="07"/>
    <s v="Muslim (Islamic)"/>
    <s v="2002"/>
    <s v="2002"/>
    <s v="Number"/>
    <n v="33"/>
  </r>
  <r>
    <s v="B1213"/>
    <s v="2002 Population"/>
    <s v="-"/>
    <s v="Both sexes"/>
    <s v="-"/>
    <s v="All marital status"/>
    <s v="20"/>
    <s v="Leitrim"/>
    <s v="03"/>
    <s v="Church of Ireland (incl. Protestant)"/>
    <s v="2002"/>
    <s v="2002"/>
    <s v="Number"/>
    <n v="966"/>
  </r>
  <r>
    <s v="B1213"/>
    <s v="2002 Population"/>
    <s v="-"/>
    <s v="Both sexes"/>
    <s v="-"/>
    <s v="All marital status"/>
    <s v="20"/>
    <s v="Leitrim"/>
    <s v="10"/>
    <s v="Orthodox (Greek, Coptic, Russian)"/>
    <s v="2002"/>
    <s v="2002"/>
    <s v="Number"/>
    <n v="28"/>
  </r>
  <r>
    <s v="B1213"/>
    <s v="2002 Population"/>
    <s v="-"/>
    <s v="Both sexes"/>
    <s v="-"/>
    <s v="All marital status"/>
    <s v="20"/>
    <s v="Leitrim"/>
    <s v="08"/>
    <s v="Other Christian religion, n.e.s."/>
    <s v="2002"/>
    <s v="2002"/>
    <s v="Number"/>
    <n v="72"/>
  </r>
  <r>
    <s v="B1213"/>
    <s v="2002 Population"/>
    <s v="-"/>
    <s v="Both sexes"/>
    <s v="-"/>
    <s v="All marital status"/>
    <s v="20"/>
    <s v="Leitrim"/>
    <s v="09"/>
    <s v="Presbyterian"/>
    <s v="2002"/>
    <s v="2002"/>
    <s v="Number"/>
    <n v="42"/>
  </r>
  <r>
    <s v="B1213"/>
    <s v="2002 Population"/>
    <s v="-"/>
    <s v="Both sexes"/>
    <s v="-"/>
    <s v="All marital status"/>
    <s v="20"/>
    <s v="Leitrim"/>
    <s v="11"/>
    <s v="Methodist, Wesleyan"/>
    <s v="2002"/>
    <s v="2002"/>
    <s v="Number"/>
    <n v="79"/>
  </r>
  <r>
    <s v="B1213"/>
    <s v="2002 Population"/>
    <s v="-"/>
    <s v="Both sexes"/>
    <s v="-"/>
    <s v="All marital status"/>
    <s v="20"/>
    <s v="Leitrim"/>
    <s v="02"/>
    <s v="Other stated religions (1)"/>
    <s v="2002"/>
    <s v="2002"/>
    <s v="Number"/>
    <n v="204"/>
  </r>
  <r>
    <s v="B1213"/>
    <s v="2002 Population"/>
    <s v="-"/>
    <s v="Both sexes"/>
    <s v="-"/>
    <s v="All marital status"/>
    <s v="20"/>
    <s v="Leitrim"/>
    <s v="35"/>
    <s v="No religion"/>
    <s v="2002"/>
    <s v="2002"/>
    <s v="Number"/>
    <n v="753"/>
  </r>
  <r>
    <s v="B1213"/>
    <s v="2002 Population"/>
    <s v="-"/>
    <s v="Both sexes"/>
    <s v="-"/>
    <s v="All marital status"/>
    <s v="20"/>
    <s v="Leitrim"/>
    <s v="36"/>
    <s v="Not stated"/>
    <s v="2002"/>
    <s v="2002"/>
    <s v="Number"/>
    <n v="387"/>
  </r>
  <r>
    <s v="B1213"/>
    <s v="2002 Population"/>
    <s v="-"/>
    <s v="Both sexes"/>
    <s v="-"/>
    <s v="All marital status"/>
    <s v="20"/>
    <s v="Leitrim"/>
    <s v="-"/>
    <s v="All religions"/>
    <s v="2002"/>
    <s v="2002"/>
    <s v="Number"/>
    <n v="25799"/>
  </r>
  <r>
    <s v="B1213"/>
    <s v="2002 Population"/>
    <s v="-"/>
    <s v="Both sexes"/>
    <s v="-"/>
    <s v="All marital status"/>
    <s v="21"/>
    <s v="Mayo"/>
    <s v="01"/>
    <s v="Roman Catholic"/>
    <s v="2002"/>
    <s v="2002"/>
    <s v="Number"/>
    <n v="109349"/>
  </r>
  <r>
    <s v="B1213"/>
    <s v="2002 Population"/>
    <s v="-"/>
    <s v="Both sexes"/>
    <s v="-"/>
    <s v="All marital status"/>
    <s v="21"/>
    <s v="Mayo"/>
    <s v="07"/>
    <s v="Muslim (Islamic)"/>
    <s v="2002"/>
    <s v="2002"/>
    <s v="Number"/>
    <n v="370"/>
  </r>
  <r>
    <s v="B1213"/>
    <s v="2002 Population"/>
    <s v="-"/>
    <s v="Both sexes"/>
    <s v="-"/>
    <s v="All marital status"/>
    <s v="21"/>
    <s v="Mayo"/>
    <s v="03"/>
    <s v="Church of Ireland (incl. Protestant)"/>
    <s v="2002"/>
    <s v="2002"/>
    <s v="Number"/>
    <n v="2072"/>
  </r>
  <r>
    <s v="B1213"/>
    <s v="2002 Population"/>
    <s v="-"/>
    <s v="Both sexes"/>
    <s v="-"/>
    <s v="All marital status"/>
    <s v="21"/>
    <s v="Mayo"/>
    <s v="10"/>
    <s v="Orthodox (Greek, Coptic, Russian)"/>
    <s v="2002"/>
    <s v="2002"/>
    <s v="Number"/>
    <n v="131"/>
  </r>
  <r>
    <s v="B1213"/>
    <s v="2002 Population"/>
    <s v="-"/>
    <s v="Both sexes"/>
    <s v="-"/>
    <s v="All marital status"/>
    <s v="21"/>
    <s v="Mayo"/>
    <s v="08"/>
    <s v="Other Christian religion, n.e.s."/>
    <s v="2002"/>
    <s v="2002"/>
    <s v="Number"/>
    <n v="322"/>
  </r>
  <r>
    <s v="B1213"/>
    <s v="2002 Population"/>
    <s v="-"/>
    <s v="Both sexes"/>
    <s v="-"/>
    <s v="All marital status"/>
    <s v="21"/>
    <s v="Mayo"/>
    <s v="09"/>
    <s v="Presbyterian"/>
    <s v="2002"/>
    <s v="2002"/>
    <s v="Number"/>
    <n v="289"/>
  </r>
  <r>
    <s v="B1213"/>
    <s v="2002 Population"/>
    <s v="-"/>
    <s v="Both sexes"/>
    <s v="-"/>
    <s v="All marital status"/>
    <s v="21"/>
    <s v="Mayo"/>
    <s v="11"/>
    <s v="Methodist, Wesleyan"/>
    <s v="2002"/>
    <s v="2002"/>
    <s v="Number"/>
    <n v="160"/>
  </r>
  <r>
    <s v="B1213"/>
    <s v="2002 Population"/>
    <s v="-"/>
    <s v="Both sexes"/>
    <s v="-"/>
    <s v="All marital status"/>
    <s v="21"/>
    <s v="Mayo"/>
    <s v="02"/>
    <s v="Other stated religions (1)"/>
    <s v="2002"/>
    <s v="2002"/>
    <s v="Number"/>
    <n v="783"/>
  </r>
  <r>
    <s v="B1213"/>
    <s v="2002 Population"/>
    <s v="-"/>
    <s v="Both sexes"/>
    <s v="-"/>
    <s v="All marital status"/>
    <s v="21"/>
    <s v="Mayo"/>
    <s v="35"/>
    <s v="No religion"/>
    <s v="2002"/>
    <s v="2002"/>
    <s v="Number"/>
    <n v="2391"/>
  </r>
  <r>
    <s v="B1213"/>
    <s v="2002 Population"/>
    <s v="-"/>
    <s v="Both sexes"/>
    <s v="-"/>
    <s v="All marital status"/>
    <s v="21"/>
    <s v="Mayo"/>
    <s v="36"/>
    <s v="Not stated"/>
    <s v="2002"/>
    <s v="2002"/>
    <s v="Number"/>
    <n v="1579"/>
  </r>
  <r>
    <s v="B1213"/>
    <s v="2002 Population"/>
    <s v="-"/>
    <s v="Both sexes"/>
    <s v="-"/>
    <s v="All marital status"/>
    <s v="21"/>
    <s v="Mayo"/>
    <s v="-"/>
    <s v="All religions"/>
    <s v="2002"/>
    <s v="2002"/>
    <s v="Number"/>
    <n v="117446"/>
  </r>
  <r>
    <s v="B1213"/>
    <s v="2002 Population"/>
    <s v="-"/>
    <s v="Both sexes"/>
    <s v="-"/>
    <s v="All marital status"/>
    <s v="22"/>
    <s v="Roscommon"/>
    <s v="01"/>
    <s v="Roman Catholic"/>
    <s v="2002"/>
    <s v="2002"/>
    <s v="Number"/>
    <n v="50614"/>
  </r>
  <r>
    <s v="B1213"/>
    <s v="2002 Population"/>
    <s v="-"/>
    <s v="Both sexes"/>
    <s v="-"/>
    <s v="All marital status"/>
    <s v="22"/>
    <s v="Roscommon"/>
    <s v="07"/>
    <s v="Muslim (Islamic)"/>
    <s v="2002"/>
    <s v="2002"/>
    <s v="Number"/>
    <n v="156"/>
  </r>
  <r>
    <s v="B1213"/>
    <s v="2002 Population"/>
    <s v="-"/>
    <s v="Both sexes"/>
    <s v="-"/>
    <s v="All marital status"/>
    <s v="22"/>
    <s v="Roscommon"/>
    <s v="03"/>
    <s v="Church of Ireland (incl. Protestant)"/>
    <s v="2002"/>
    <s v="2002"/>
    <s v="Number"/>
    <n v="842"/>
  </r>
  <r>
    <s v="B1213"/>
    <s v="2002 Population"/>
    <s v="-"/>
    <s v="Both sexes"/>
    <s v="-"/>
    <s v="All marital status"/>
    <s v="22"/>
    <s v="Roscommon"/>
    <s v="10"/>
    <s v="Orthodox (Greek, Coptic, Russian)"/>
    <s v="2002"/>
    <s v="2002"/>
    <s v="Number"/>
    <n v="34"/>
  </r>
  <r>
    <s v="B1213"/>
    <s v="2002 Population"/>
    <s v="-"/>
    <s v="Both sexes"/>
    <s v="-"/>
    <s v="All marital status"/>
    <s v="22"/>
    <s v="Roscommon"/>
    <s v="08"/>
    <s v="Other Christian religion, n.e.s."/>
    <s v="2002"/>
    <s v="2002"/>
    <s v="Number"/>
    <n v="127"/>
  </r>
  <r>
    <s v="B1213"/>
    <s v="2002 Population"/>
    <s v="-"/>
    <s v="Both sexes"/>
    <s v="-"/>
    <s v="All marital status"/>
    <s v="22"/>
    <s v="Roscommon"/>
    <s v="09"/>
    <s v="Presbyterian"/>
    <s v="2002"/>
    <s v="2002"/>
    <s v="Number"/>
    <n v="72"/>
  </r>
  <r>
    <s v="B1213"/>
    <s v="2002 Population"/>
    <s v="-"/>
    <s v="Both sexes"/>
    <s v="-"/>
    <s v="All marital status"/>
    <s v="22"/>
    <s v="Roscommon"/>
    <s v="11"/>
    <s v="Methodist, Wesleyan"/>
    <s v="2002"/>
    <s v="2002"/>
    <s v="Number"/>
    <n v="85"/>
  </r>
  <r>
    <s v="B1213"/>
    <s v="2002 Population"/>
    <s v="-"/>
    <s v="Both sexes"/>
    <s v="-"/>
    <s v="All marital status"/>
    <s v="22"/>
    <s v="Roscommon"/>
    <s v="02"/>
    <s v="Other stated religions (1)"/>
    <s v="2002"/>
    <s v="2002"/>
    <s v="Number"/>
    <n v="323"/>
  </r>
  <r>
    <s v="B1213"/>
    <s v="2002 Population"/>
    <s v="-"/>
    <s v="Both sexes"/>
    <s v="-"/>
    <s v="All marital status"/>
    <s v="22"/>
    <s v="Roscommon"/>
    <s v="35"/>
    <s v="No religion"/>
    <s v="2002"/>
    <s v="2002"/>
    <s v="Number"/>
    <n v="965"/>
  </r>
  <r>
    <s v="B1213"/>
    <s v="2002 Population"/>
    <s v="-"/>
    <s v="Both sexes"/>
    <s v="-"/>
    <s v="All marital status"/>
    <s v="22"/>
    <s v="Roscommon"/>
    <s v="36"/>
    <s v="Not stated"/>
    <s v="2002"/>
    <s v="2002"/>
    <s v="Number"/>
    <n v="556"/>
  </r>
  <r>
    <s v="B1213"/>
    <s v="2002 Population"/>
    <s v="-"/>
    <s v="Both sexes"/>
    <s v="-"/>
    <s v="All marital status"/>
    <s v="22"/>
    <s v="Roscommon"/>
    <s v="-"/>
    <s v="All religions"/>
    <s v="2002"/>
    <s v="2002"/>
    <s v="Number"/>
    <n v="53774"/>
  </r>
  <r>
    <s v="B1213"/>
    <s v="2002 Population"/>
    <s v="-"/>
    <s v="Both sexes"/>
    <s v="-"/>
    <s v="All marital status"/>
    <s v="23"/>
    <s v="Sligo"/>
    <s v="01"/>
    <s v="Roman Catholic"/>
    <s v="2002"/>
    <s v="2002"/>
    <s v="Number"/>
    <n v="51668"/>
  </r>
  <r>
    <s v="B1213"/>
    <s v="2002 Population"/>
    <s v="-"/>
    <s v="Both sexes"/>
    <s v="-"/>
    <s v="All marital status"/>
    <s v="23"/>
    <s v="Sligo"/>
    <s v="07"/>
    <s v="Muslim (Islamic)"/>
    <s v="2002"/>
    <s v="2002"/>
    <s v="Number"/>
    <n v="277"/>
  </r>
  <r>
    <s v="B1213"/>
    <s v="2002 Population"/>
    <s v="-"/>
    <s v="Both sexes"/>
    <s v="-"/>
    <s v="All marital status"/>
    <s v="23"/>
    <s v="Sligo"/>
    <s v="03"/>
    <s v="Church of Ireland (incl. Protestant)"/>
    <s v="2002"/>
    <s v="2002"/>
    <s v="Number"/>
    <n v="2358"/>
  </r>
  <r>
    <s v="B1213"/>
    <s v="2002 Population"/>
    <s v="-"/>
    <s v="Both sexes"/>
    <s v="-"/>
    <s v="All marital status"/>
    <s v="23"/>
    <s v="Sligo"/>
    <s v="10"/>
    <s v="Orthodox (Greek, Coptic, Russian)"/>
    <s v="2002"/>
    <s v="2002"/>
    <s v="Number"/>
    <n v="40"/>
  </r>
  <r>
    <s v="B1213"/>
    <s v="2002 Population"/>
    <s v="-"/>
    <s v="Both sexes"/>
    <s v="-"/>
    <s v="All marital status"/>
    <s v="23"/>
    <s v="Sligo"/>
    <s v="08"/>
    <s v="Other Christian religion, n.e.s."/>
    <s v="2002"/>
    <s v="2002"/>
    <s v="Number"/>
    <n v="203"/>
  </r>
  <r>
    <s v="B1213"/>
    <s v="2002 Population"/>
    <s v="-"/>
    <s v="Both sexes"/>
    <s v="-"/>
    <s v="All marital status"/>
    <s v="23"/>
    <s v="Sligo"/>
    <s v="09"/>
    <s v="Presbyterian"/>
    <s v="2002"/>
    <s v="2002"/>
    <s v="Number"/>
    <n v="230"/>
  </r>
  <r>
    <s v="B1213"/>
    <s v="2002 Population"/>
    <s v="-"/>
    <s v="Both sexes"/>
    <s v="-"/>
    <s v="All marital status"/>
    <s v="23"/>
    <s v="Sligo"/>
    <s v="11"/>
    <s v="Methodist, Wesleyan"/>
    <s v="2002"/>
    <s v="2002"/>
    <s v="Number"/>
    <n v="149"/>
  </r>
  <r>
    <s v="B1213"/>
    <s v="2002 Population"/>
    <s v="-"/>
    <s v="Both sexes"/>
    <s v="-"/>
    <s v="All marital status"/>
    <s v="23"/>
    <s v="Sligo"/>
    <s v="02"/>
    <s v="Other stated religions (1)"/>
    <s v="2002"/>
    <s v="2002"/>
    <s v="Number"/>
    <n v="394"/>
  </r>
  <r>
    <s v="B1213"/>
    <s v="2002 Population"/>
    <s v="-"/>
    <s v="Both sexes"/>
    <s v="-"/>
    <s v="All marital status"/>
    <s v="23"/>
    <s v="Sligo"/>
    <s v="35"/>
    <s v="No religion"/>
    <s v="2002"/>
    <s v="2002"/>
    <s v="Number"/>
    <n v="1677"/>
  </r>
  <r>
    <s v="B1213"/>
    <s v="2002 Population"/>
    <s v="-"/>
    <s v="Both sexes"/>
    <s v="-"/>
    <s v="All marital status"/>
    <s v="23"/>
    <s v="Sligo"/>
    <s v="36"/>
    <s v="Not stated"/>
    <s v="2002"/>
    <s v="2002"/>
    <s v="Number"/>
    <n v="1204"/>
  </r>
  <r>
    <s v="B1213"/>
    <s v="2002 Population"/>
    <s v="-"/>
    <s v="Both sexes"/>
    <s v="-"/>
    <s v="All marital status"/>
    <s v="23"/>
    <s v="Sligo"/>
    <s v="-"/>
    <s v="All religions"/>
    <s v="2002"/>
    <s v="2002"/>
    <s v="Number"/>
    <n v="58200"/>
  </r>
  <r>
    <s v="B1213"/>
    <s v="2002 Population"/>
    <s v="-"/>
    <s v="Both sexes"/>
    <s v="-"/>
    <s v="All marital status"/>
    <s v="D"/>
    <s v="Ulster (part of)"/>
    <s v="01"/>
    <s v="Roman Catholic"/>
    <s v="2002"/>
    <s v="2002"/>
    <s v="Number"/>
    <n v="214762"/>
  </r>
  <r>
    <s v="B1213"/>
    <s v="2002 Population"/>
    <s v="-"/>
    <s v="Both sexes"/>
    <s v="-"/>
    <s v="All marital status"/>
    <s v="D"/>
    <s v="Ulster (part of)"/>
    <s v="07"/>
    <s v="Muslim (Islamic)"/>
    <s v="2002"/>
    <s v="2002"/>
    <s v="Number"/>
    <n v="500"/>
  </r>
  <r>
    <s v="B1213"/>
    <s v="2002 Population"/>
    <s v="-"/>
    <s v="Both sexes"/>
    <s v="-"/>
    <s v="All marital status"/>
    <s v="D"/>
    <s v="Ulster (part of)"/>
    <s v="03"/>
    <s v="Church of Ireland (incl. Protestant)"/>
    <s v="2002"/>
    <s v="2002"/>
    <s v="Number"/>
    <n v="11778"/>
  </r>
  <r>
    <s v="B1213"/>
    <s v="2002 Population"/>
    <s v="-"/>
    <s v="Both sexes"/>
    <s v="-"/>
    <s v="All marital status"/>
    <s v="D"/>
    <s v="Ulster (part of)"/>
    <s v="10"/>
    <s v="Orthodox (Greek, Coptic, Russian)"/>
    <s v="2002"/>
    <s v="2002"/>
    <s v="Number"/>
    <n v="326"/>
  </r>
  <r>
    <s v="B1213"/>
    <s v="2002 Population"/>
    <s v="-"/>
    <s v="Both sexes"/>
    <s v="-"/>
    <s v="All marital status"/>
    <s v="D"/>
    <s v="Ulster (part of)"/>
    <s v="08"/>
    <s v="Other Christian religion, n.e.s."/>
    <s v="2002"/>
    <s v="2002"/>
    <s v="Number"/>
    <n v="803"/>
  </r>
  <r>
    <s v="B1213"/>
    <s v="2002 Population"/>
    <s v="-"/>
    <s v="Both sexes"/>
    <s v="-"/>
    <s v="All marital status"/>
    <s v="D"/>
    <s v="Ulster (part of)"/>
    <s v="09"/>
    <s v="Presbyterian"/>
    <s v="2002"/>
    <s v="2002"/>
    <s v="Number"/>
    <n v="8984"/>
  </r>
  <r>
    <s v="B1213"/>
    <s v="2002 Population"/>
    <s v="-"/>
    <s v="Both sexes"/>
    <s v="-"/>
    <s v="All marital status"/>
    <s v="D"/>
    <s v="Ulster (part of)"/>
    <s v="11"/>
    <s v="Methodist, Wesleyan"/>
    <s v="2002"/>
    <s v="2002"/>
    <s v="Number"/>
    <n v="869"/>
  </r>
  <r>
    <s v="B1213"/>
    <s v="2002 Population"/>
    <s v="-"/>
    <s v="Both sexes"/>
    <s v="-"/>
    <s v="All marital status"/>
    <s v="D"/>
    <s v="Ulster (part of)"/>
    <s v="02"/>
    <s v="Other stated religions (1)"/>
    <s v="2002"/>
    <s v="2002"/>
    <s v="Number"/>
    <n v="1621"/>
  </r>
  <r>
    <s v="B1213"/>
    <s v="2002 Population"/>
    <s v="-"/>
    <s v="Both sexes"/>
    <s v="-"/>
    <s v="All marital status"/>
    <s v="D"/>
    <s v="Ulster (part of)"/>
    <s v="35"/>
    <s v="No religion"/>
    <s v="2002"/>
    <s v="2002"/>
    <s v="Number"/>
    <n v="3921"/>
  </r>
  <r>
    <s v="B1213"/>
    <s v="2002 Population"/>
    <s v="-"/>
    <s v="Both sexes"/>
    <s v="-"/>
    <s v="All marital status"/>
    <s v="D"/>
    <s v="Ulster (part of)"/>
    <s v="36"/>
    <s v="Not stated"/>
    <s v="2002"/>
    <s v="2002"/>
    <s v="Number"/>
    <n v="3150"/>
  </r>
  <r>
    <s v="B1213"/>
    <s v="2002 Population"/>
    <s v="-"/>
    <s v="Both sexes"/>
    <s v="-"/>
    <s v="All marital status"/>
    <s v="D"/>
    <s v="Ulster (part of)"/>
    <s v="-"/>
    <s v="All religions"/>
    <s v="2002"/>
    <s v="2002"/>
    <s v="Number"/>
    <n v="246714"/>
  </r>
  <r>
    <s v="B1213"/>
    <s v="2002 Population"/>
    <s v="-"/>
    <s v="Both sexes"/>
    <s v="-"/>
    <s v="All marital status"/>
    <s v="24"/>
    <s v="Cavan"/>
    <s v="01"/>
    <s v="Roman Catholic"/>
    <s v="2002"/>
    <s v="2002"/>
    <s v="Number"/>
    <n v="49323"/>
  </r>
  <r>
    <s v="B1213"/>
    <s v="2002 Population"/>
    <s v="-"/>
    <s v="Both sexes"/>
    <s v="-"/>
    <s v="All marital status"/>
    <s v="24"/>
    <s v="Cavan"/>
    <s v="07"/>
    <s v="Muslim (Islamic)"/>
    <s v="2002"/>
    <s v="2002"/>
    <s v="Number"/>
    <n v="185"/>
  </r>
  <r>
    <s v="B1213"/>
    <s v="2002 Population"/>
    <s v="-"/>
    <s v="Both sexes"/>
    <s v="-"/>
    <s v="All marital status"/>
    <s v="24"/>
    <s v="Cavan"/>
    <s v="03"/>
    <s v="Church of Ireland (incl. Protestant)"/>
    <s v="2002"/>
    <s v="2002"/>
    <s v="Number"/>
    <n v="3767"/>
  </r>
  <r>
    <s v="B1213"/>
    <s v="2002 Population"/>
    <s v="-"/>
    <s v="Both sexes"/>
    <s v="-"/>
    <s v="All marital status"/>
    <s v="24"/>
    <s v="Cavan"/>
    <s v="10"/>
    <s v="Orthodox (Greek, Coptic, Russian)"/>
    <s v="2002"/>
    <s v="2002"/>
    <s v="Number"/>
    <n v="81"/>
  </r>
  <r>
    <s v="B1213"/>
    <s v="2002 Population"/>
    <s v="-"/>
    <s v="Both sexes"/>
    <s v="-"/>
    <s v="All marital status"/>
    <s v="24"/>
    <s v="Cavan"/>
    <s v="08"/>
    <s v="Other Christian religion, n.e.s."/>
    <s v="2002"/>
    <s v="2002"/>
    <s v="Number"/>
    <n v="204"/>
  </r>
  <r>
    <s v="B1213"/>
    <s v="2002 Population"/>
    <s v="-"/>
    <s v="Both sexes"/>
    <s v="-"/>
    <s v="All marital status"/>
    <s v="24"/>
    <s v="Cavan"/>
    <s v="09"/>
    <s v="Presbyterian"/>
    <s v="2002"/>
    <s v="2002"/>
    <s v="Number"/>
    <n v="768"/>
  </r>
  <r>
    <s v="B1213"/>
    <s v="2002 Population"/>
    <s v="-"/>
    <s v="Both sexes"/>
    <s v="-"/>
    <s v="All marital status"/>
    <s v="24"/>
    <s v="Cavan"/>
    <s v="11"/>
    <s v="Methodist, Wesleyan"/>
    <s v="2002"/>
    <s v="2002"/>
    <s v="Number"/>
    <n v="143"/>
  </r>
  <r>
    <s v="B1213"/>
    <s v="2002 Population"/>
    <s v="-"/>
    <s v="Both sexes"/>
    <s v="-"/>
    <s v="All marital status"/>
    <s v="24"/>
    <s v="Cavan"/>
    <s v="02"/>
    <s v="Other stated religions (1)"/>
    <s v="2002"/>
    <s v="2002"/>
    <s v="Number"/>
    <n v="421"/>
  </r>
  <r>
    <s v="B1213"/>
    <s v="2002 Population"/>
    <s v="-"/>
    <s v="Both sexes"/>
    <s v="-"/>
    <s v="All marital status"/>
    <s v="24"/>
    <s v="Cavan"/>
    <s v="35"/>
    <s v="No religion"/>
    <s v="2002"/>
    <s v="2002"/>
    <s v="Number"/>
    <n v="847"/>
  </r>
  <r>
    <s v="B1213"/>
    <s v="2002 Population"/>
    <s v="-"/>
    <s v="Both sexes"/>
    <s v="-"/>
    <s v="All marital status"/>
    <s v="24"/>
    <s v="Cavan"/>
    <s v="36"/>
    <s v="Not stated"/>
    <s v="2002"/>
    <s v="2002"/>
    <s v="Number"/>
    <n v="807"/>
  </r>
  <r>
    <s v="B1213"/>
    <s v="2002 Population"/>
    <s v="-"/>
    <s v="Both sexes"/>
    <s v="-"/>
    <s v="All marital status"/>
    <s v="24"/>
    <s v="Cavan"/>
    <s v="-"/>
    <s v="All religions"/>
    <s v="2002"/>
    <s v="2002"/>
    <s v="Number"/>
    <n v="56546"/>
  </r>
  <r>
    <s v="B1213"/>
    <s v="2002 Population"/>
    <s v="-"/>
    <s v="Both sexes"/>
    <s v="-"/>
    <s v="All marital status"/>
    <s v="25"/>
    <s v="Donegal"/>
    <s v="01"/>
    <s v="Roman Catholic"/>
    <s v="2002"/>
    <s v="2002"/>
    <s v="Number"/>
    <n v="119101"/>
  </r>
  <r>
    <s v="B1213"/>
    <s v="2002 Population"/>
    <s v="-"/>
    <s v="Both sexes"/>
    <s v="-"/>
    <s v="All marital status"/>
    <s v="25"/>
    <s v="Donegal"/>
    <s v="07"/>
    <s v="Muslim (Islamic)"/>
    <s v="2002"/>
    <s v="2002"/>
    <s v="Number"/>
    <n v="253"/>
  </r>
  <r>
    <s v="B1213"/>
    <s v="2002 Population"/>
    <s v="-"/>
    <s v="Both sexes"/>
    <s v="-"/>
    <s v="All marital status"/>
    <s v="25"/>
    <s v="Donegal"/>
    <s v="03"/>
    <s v="Church of Ireland (incl. Protestant)"/>
    <s v="2002"/>
    <s v="2002"/>
    <s v="Number"/>
    <n v="6308"/>
  </r>
  <r>
    <s v="B1213"/>
    <s v="2002 Population"/>
    <s v="-"/>
    <s v="Both sexes"/>
    <s v="-"/>
    <s v="All marital status"/>
    <s v="25"/>
    <s v="Donegal"/>
    <s v="10"/>
    <s v="Orthodox (Greek, Coptic, Russian)"/>
    <s v="2002"/>
    <s v="2002"/>
    <s v="Number"/>
    <n v="83"/>
  </r>
  <r>
    <s v="B1213"/>
    <s v="2002 Population"/>
    <s v="-"/>
    <s v="Both sexes"/>
    <s v="-"/>
    <s v="All marital status"/>
    <s v="25"/>
    <s v="Donegal"/>
    <s v="08"/>
    <s v="Other Christian religion, n.e.s."/>
    <s v="2002"/>
    <s v="2002"/>
    <s v="Number"/>
    <n v="467"/>
  </r>
  <r>
    <s v="B1213"/>
    <s v="2002 Population"/>
    <s v="-"/>
    <s v="Both sexes"/>
    <s v="-"/>
    <s v="All marital status"/>
    <s v="25"/>
    <s v="Donegal"/>
    <s v="09"/>
    <s v="Presbyterian"/>
    <s v="2002"/>
    <s v="2002"/>
    <s v="Number"/>
    <n v="5775"/>
  </r>
  <r>
    <s v="B1213"/>
    <s v="2002 Population"/>
    <s v="-"/>
    <s v="Both sexes"/>
    <s v="-"/>
    <s v="All marital status"/>
    <s v="25"/>
    <s v="Donegal"/>
    <s v="11"/>
    <s v="Methodist, Wesleyan"/>
    <s v="2002"/>
    <s v="2002"/>
    <s v="Number"/>
    <n v="658"/>
  </r>
  <r>
    <s v="B1213"/>
    <s v="2002 Population"/>
    <s v="-"/>
    <s v="Both sexes"/>
    <s v="-"/>
    <s v="All marital status"/>
    <s v="25"/>
    <s v="Donegal"/>
    <s v="02"/>
    <s v="Other stated religions (1)"/>
    <s v="2002"/>
    <s v="2002"/>
    <s v="Number"/>
    <n v="854"/>
  </r>
  <r>
    <s v="B1213"/>
    <s v="2002 Population"/>
    <s v="-"/>
    <s v="Both sexes"/>
    <s v="-"/>
    <s v="All marital status"/>
    <s v="25"/>
    <s v="Donegal"/>
    <s v="35"/>
    <s v="No religion"/>
    <s v="2002"/>
    <s v="2002"/>
    <s v="Number"/>
    <n v="2442"/>
  </r>
  <r>
    <s v="B1213"/>
    <s v="2002 Population"/>
    <s v="-"/>
    <s v="Both sexes"/>
    <s v="-"/>
    <s v="All marital status"/>
    <s v="25"/>
    <s v="Donegal"/>
    <s v="36"/>
    <s v="Not stated"/>
    <s v="2002"/>
    <s v="2002"/>
    <s v="Number"/>
    <n v="1634"/>
  </r>
  <r>
    <s v="B1213"/>
    <s v="2002 Population"/>
    <s v="-"/>
    <s v="Both sexes"/>
    <s v="-"/>
    <s v="All marital status"/>
    <s v="25"/>
    <s v="Donegal"/>
    <s v="-"/>
    <s v="All religions"/>
    <s v="2002"/>
    <s v="2002"/>
    <s v="Number"/>
    <n v="137575"/>
  </r>
  <r>
    <s v="B1213"/>
    <s v="2002 Population"/>
    <s v="-"/>
    <s v="Both sexes"/>
    <s v="-"/>
    <s v="All marital status"/>
    <s v="26"/>
    <s v="Monaghan"/>
    <s v="01"/>
    <s v="Roman Catholic"/>
    <s v="2002"/>
    <s v="2002"/>
    <s v="Number"/>
    <n v="46338"/>
  </r>
  <r>
    <s v="B1213"/>
    <s v="2002 Population"/>
    <s v="-"/>
    <s v="Both sexes"/>
    <s v="-"/>
    <s v="All marital status"/>
    <s v="26"/>
    <s v="Monaghan"/>
    <s v="07"/>
    <s v="Muslim (Islamic)"/>
    <s v="2002"/>
    <s v="2002"/>
    <s v="Number"/>
    <n v="62"/>
  </r>
  <r>
    <s v="B1213"/>
    <s v="2002 Population"/>
    <s v="-"/>
    <s v="Both sexes"/>
    <s v="-"/>
    <s v="All marital status"/>
    <s v="26"/>
    <s v="Monaghan"/>
    <s v="03"/>
    <s v="Church of Ireland (incl. Protestant)"/>
    <s v="2002"/>
    <s v="2002"/>
    <s v="Number"/>
    <n v="1703"/>
  </r>
  <r>
    <s v="B1213"/>
    <s v="2002 Population"/>
    <s v="-"/>
    <s v="Both sexes"/>
    <s v="-"/>
    <s v="All marital status"/>
    <s v="26"/>
    <s v="Monaghan"/>
    <s v="10"/>
    <s v="Orthodox (Greek, Coptic, Russian)"/>
    <s v="2002"/>
    <s v="2002"/>
    <s v="Number"/>
    <n v="162"/>
  </r>
  <r>
    <s v="B1213"/>
    <s v="2002 Population"/>
    <s v="-"/>
    <s v="Both sexes"/>
    <s v="-"/>
    <s v="All marital status"/>
    <s v="26"/>
    <s v="Monaghan"/>
    <s v="08"/>
    <s v="Other Christian religion, n.e.s."/>
    <s v="2002"/>
    <s v="2002"/>
    <s v="Number"/>
    <n v="132"/>
  </r>
  <r>
    <s v="B1213"/>
    <s v="2002 Population"/>
    <s v="-"/>
    <s v="Both sexes"/>
    <s v="-"/>
    <s v="All marital status"/>
    <s v="26"/>
    <s v="Monaghan"/>
    <s v="09"/>
    <s v="Presbyterian"/>
    <s v="2002"/>
    <s v="2002"/>
    <s v="Number"/>
    <n v="2441"/>
  </r>
  <r>
    <s v="B1213"/>
    <s v="2002 Population"/>
    <s v="-"/>
    <s v="Both sexes"/>
    <s v="-"/>
    <s v="All marital status"/>
    <s v="26"/>
    <s v="Monaghan"/>
    <s v="11"/>
    <s v="Methodist, Wesleyan"/>
    <s v="2002"/>
    <s v="2002"/>
    <s v="Number"/>
    <n v="68"/>
  </r>
  <r>
    <s v="B1213"/>
    <s v="2002 Population"/>
    <s v="-"/>
    <s v="Both sexes"/>
    <s v="-"/>
    <s v="All marital status"/>
    <s v="26"/>
    <s v="Monaghan"/>
    <s v="02"/>
    <s v="Other stated religions (1)"/>
    <s v="2002"/>
    <s v="2002"/>
    <s v="Number"/>
    <n v="346"/>
  </r>
  <r>
    <s v="B1213"/>
    <s v="2002 Population"/>
    <s v="-"/>
    <s v="Both sexes"/>
    <s v="-"/>
    <s v="All marital status"/>
    <s v="26"/>
    <s v="Monaghan"/>
    <s v="35"/>
    <s v="No religion"/>
    <s v="2002"/>
    <s v="2002"/>
    <s v="Number"/>
    <n v="632"/>
  </r>
  <r>
    <s v="B1213"/>
    <s v="2002 Population"/>
    <s v="-"/>
    <s v="Both sexes"/>
    <s v="-"/>
    <s v="All marital status"/>
    <s v="26"/>
    <s v="Monaghan"/>
    <s v="36"/>
    <s v="Not stated"/>
    <s v="2002"/>
    <s v="2002"/>
    <s v="Number"/>
    <n v="709"/>
  </r>
  <r>
    <s v="B1213"/>
    <s v="2002 Population"/>
    <s v="-"/>
    <s v="Both sexes"/>
    <s v="-"/>
    <s v="All marital status"/>
    <s v="26"/>
    <s v="Monaghan"/>
    <s v="-"/>
    <s v="All religions"/>
    <s v="2002"/>
    <s v="2002"/>
    <s v="Number"/>
    <n v="52593"/>
  </r>
  <r>
    <s v="B1213"/>
    <s v="2002 Population"/>
    <s v="-"/>
    <s v="Both sexes"/>
    <s v="01"/>
    <s v="Single"/>
    <s v="-"/>
    <s v="State"/>
    <s v="01"/>
    <s v="Roman Catholic"/>
    <s v="2002"/>
    <s v="2002"/>
    <s v="Number"/>
    <n v="1890800"/>
  </r>
  <r>
    <s v="B1213"/>
    <s v="2002 Population"/>
    <s v="-"/>
    <s v="Both sexes"/>
    <s v="01"/>
    <s v="Single"/>
    <s v="-"/>
    <s v="State"/>
    <s v="07"/>
    <s v="Muslim (Islamic)"/>
    <s v="2002"/>
    <s v="2002"/>
    <s v="Number"/>
    <n v="10541"/>
  </r>
  <r>
    <s v="B1213"/>
    <s v="2002 Population"/>
    <s v="-"/>
    <s v="Both sexes"/>
    <s v="01"/>
    <s v="Single"/>
    <s v="-"/>
    <s v="State"/>
    <s v="03"/>
    <s v="Church of Ireland (incl. Protestant)"/>
    <s v="2002"/>
    <s v="2002"/>
    <s v="Number"/>
    <n v="53709"/>
  </r>
  <r>
    <s v="B1213"/>
    <s v="2002 Population"/>
    <s v="-"/>
    <s v="Both sexes"/>
    <s v="01"/>
    <s v="Single"/>
    <s v="-"/>
    <s v="State"/>
    <s v="10"/>
    <s v="Orthodox (Greek, Coptic, Russian)"/>
    <s v="2002"/>
    <s v="2002"/>
    <s v="Number"/>
    <n v="4830"/>
  </r>
  <r>
    <s v="B1213"/>
    <s v="2002 Population"/>
    <s v="-"/>
    <s v="Both sexes"/>
    <s v="01"/>
    <s v="Single"/>
    <s v="-"/>
    <s v="State"/>
    <s v="08"/>
    <s v="Other Christian religion, n.e.s."/>
    <s v="2002"/>
    <s v="2002"/>
    <s v="Number"/>
    <n v="11200"/>
  </r>
  <r>
    <s v="B1213"/>
    <s v="2002 Population"/>
    <s v="-"/>
    <s v="Both sexes"/>
    <s v="01"/>
    <s v="Single"/>
    <s v="-"/>
    <s v="State"/>
    <s v="09"/>
    <s v="Presbyterian"/>
    <s v="2002"/>
    <s v="2002"/>
    <s v="Number"/>
    <n v="9231"/>
  </r>
  <r>
    <s v="B1213"/>
    <s v="2002 Population"/>
    <s v="-"/>
    <s v="Both sexes"/>
    <s v="01"/>
    <s v="Single"/>
    <s v="-"/>
    <s v="State"/>
    <s v="11"/>
    <s v="Methodist, Wesleyan"/>
    <s v="2002"/>
    <s v="2002"/>
    <s v="Number"/>
    <n v="4155"/>
  </r>
  <r>
    <s v="B1213"/>
    <s v="2002 Population"/>
    <s v="-"/>
    <s v="Both sexes"/>
    <s v="01"/>
    <s v="Single"/>
    <s v="-"/>
    <s v="State"/>
    <s v="02"/>
    <s v="Other stated religions (1)"/>
    <s v="2002"/>
    <s v="2002"/>
    <s v="Number"/>
    <n v="20134"/>
  </r>
  <r>
    <s v="B1213"/>
    <s v="2002 Population"/>
    <s v="-"/>
    <s v="Both sexes"/>
    <s v="01"/>
    <s v="Single"/>
    <s v="-"/>
    <s v="State"/>
    <s v="35"/>
    <s v="No religion"/>
    <s v="2002"/>
    <s v="2002"/>
    <s v="Number"/>
    <n v="85583"/>
  </r>
  <r>
    <s v="B1213"/>
    <s v="2002 Population"/>
    <s v="-"/>
    <s v="Both sexes"/>
    <s v="01"/>
    <s v="Single"/>
    <s v="-"/>
    <s v="State"/>
    <s v="36"/>
    <s v="Not stated"/>
    <s v="2002"/>
    <s v="2002"/>
    <s v="Number"/>
    <n v="51909"/>
  </r>
  <r>
    <s v="B1213"/>
    <s v="2002 Population"/>
    <s v="-"/>
    <s v="Both sexes"/>
    <s v="01"/>
    <s v="Single"/>
    <s v="-"/>
    <s v="State"/>
    <s v="-"/>
    <s v="All religions"/>
    <s v="2002"/>
    <s v="2002"/>
    <s v="Number"/>
    <n v="2142092"/>
  </r>
  <r>
    <s v="B1213"/>
    <s v="2002 Population"/>
    <s v="-"/>
    <s v="Both sexes"/>
    <s v="01"/>
    <s v="Single"/>
    <s v="A"/>
    <s v="Leinster"/>
    <s v="01"/>
    <s v="Roman Catholic"/>
    <s v="2002"/>
    <s v="2002"/>
    <s v="Number"/>
    <n v="1014266"/>
  </r>
  <r>
    <s v="B1213"/>
    <s v="2002 Population"/>
    <s v="-"/>
    <s v="Both sexes"/>
    <s v="01"/>
    <s v="Single"/>
    <s v="A"/>
    <s v="Leinster"/>
    <s v="07"/>
    <s v="Muslim (Islamic)"/>
    <s v="2002"/>
    <s v="2002"/>
    <s v="Number"/>
    <n v="7384"/>
  </r>
  <r>
    <s v="B1213"/>
    <s v="2002 Population"/>
    <s v="-"/>
    <s v="Both sexes"/>
    <s v="01"/>
    <s v="Single"/>
    <s v="A"/>
    <s v="Leinster"/>
    <s v="03"/>
    <s v="Church of Ireland (incl. Protestant)"/>
    <s v="2002"/>
    <s v="2002"/>
    <s v="Number"/>
    <n v="32459"/>
  </r>
  <r>
    <s v="B1213"/>
    <s v="2002 Population"/>
    <s v="-"/>
    <s v="Both sexes"/>
    <s v="01"/>
    <s v="Single"/>
    <s v="A"/>
    <s v="Leinster"/>
    <s v="10"/>
    <s v="Orthodox (Greek, Coptic, Russian)"/>
    <s v="2002"/>
    <s v="2002"/>
    <s v="Number"/>
    <n v="3535"/>
  </r>
  <r>
    <s v="B1213"/>
    <s v="2002 Population"/>
    <s v="-"/>
    <s v="Both sexes"/>
    <s v="01"/>
    <s v="Single"/>
    <s v="A"/>
    <s v="Leinster"/>
    <s v="08"/>
    <s v="Other Christian religion, n.e.s."/>
    <s v="2002"/>
    <s v="2002"/>
    <s v="Number"/>
    <n v="7395"/>
  </r>
  <r>
    <s v="B1213"/>
    <s v="2002 Population"/>
    <s v="-"/>
    <s v="Both sexes"/>
    <s v="01"/>
    <s v="Single"/>
    <s v="A"/>
    <s v="Leinster"/>
    <s v="09"/>
    <s v="Presbyterian"/>
    <s v="2002"/>
    <s v="2002"/>
    <s v="Number"/>
    <n v="3798"/>
  </r>
  <r>
    <s v="B1213"/>
    <s v="2002 Population"/>
    <s v="-"/>
    <s v="Both sexes"/>
    <s v="01"/>
    <s v="Single"/>
    <s v="A"/>
    <s v="Leinster"/>
    <s v="11"/>
    <s v="Methodist, Wesleyan"/>
    <s v="2002"/>
    <s v="2002"/>
    <s v="Number"/>
    <n v="2552"/>
  </r>
  <r>
    <s v="B1213"/>
    <s v="2002 Population"/>
    <s v="-"/>
    <s v="Both sexes"/>
    <s v="01"/>
    <s v="Single"/>
    <s v="A"/>
    <s v="Leinster"/>
    <s v="02"/>
    <s v="Other stated religions (1)"/>
    <s v="2002"/>
    <s v="2002"/>
    <s v="Number"/>
    <n v="12887"/>
  </r>
  <r>
    <s v="B1213"/>
    <s v="2002 Population"/>
    <s v="-"/>
    <s v="Both sexes"/>
    <s v="01"/>
    <s v="Single"/>
    <s v="A"/>
    <s v="Leinster"/>
    <s v="35"/>
    <s v="No religion"/>
    <s v="2002"/>
    <s v="2002"/>
    <s v="Number"/>
    <n v="55574"/>
  </r>
  <r>
    <s v="B1213"/>
    <s v="2002 Population"/>
    <s v="-"/>
    <s v="Both sexes"/>
    <s v="01"/>
    <s v="Single"/>
    <s v="A"/>
    <s v="Leinster"/>
    <s v="36"/>
    <s v="Not stated"/>
    <s v="2002"/>
    <s v="2002"/>
    <s v="Number"/>
    <n v="32818"/>
  </r>
  <r>
    <s v="B1213"/>
    <s v="2002 Population"/>
    <s v="-"/>
    <s v="Both sexes"/>
    <s v="01"/>
    <s v="Single"/>
    <s v="A"/>
    <s v="Leinster"/>
    <s v="-"/>
    <s v="All religions"/>
    <s v="2002"/>
    <s v="2002"/>
    <s v="Number"/>
    <n v="1172668"/>
  </r>
  <r>
    <s v="B1213"/>
    <s v="2002 Population"/>
    <s v="-"/>
    <s v="Both sexes"/>
    <s v="01"/>
    <s v="Single"/>
    <s v="01"/>
    <s v="Carlow"/>
    <s v="01"/>
    <s v="Roman Catholic"/>
    <s v="2002"/>
    <s v="2002"/>
    <s v="Number"/>
    <n v="22836"/>
  </r>
  <r>
    <s v="B1213"/>
    <s v="2002 Population"/>
    <s v="-"/>
    <s v="Both sexes"/>
    <s v="01"/>
    <s v="Single"/>
    <s v="01"/>
    <s v="Carlow"/>
    <s v="07"/>
    <s v="Muslim (Islamic)"/>
    <s v="2002"/>
    <s v="2002"/>
    <s v="Number"/>
    <n v="86"/>
  </r>
  <r>
    <s v="B1213"/>
    <s v="2002 Population"/>
    <s v="-"/>
    <s v="Both sexes"/>
    <s v="01"/>
    <s v="Single"/>
    <s v="01"/>
    <s v="Carlow"/>
    <s v="03"/>
    <s v="Church of Ireland (incl. Protestant)"/>
    <s v="2002"/>
    <s v="2002"/>
    <s v="Number"/>
    <n v="891"/>
  </r>
  <r>
    <s v="B1213"/>
    <s v="2002 Population"/>
    <s v="-"/>
    <s v="Both sexes"/>
    <s v="01"/>
    <s v="Single"/>
    <s v="01"/>
    <s v="Carlow"/>
    <s v="10"/>
    <s v="Orthodox (Greek, Coptic, Russian)"/>
    <s v="2002"/>
    <s v="2002"/>
    <s v="Number"/>
    <n v="28"/>
  </r>
  <r>
    <s v="B1213"/>
    <s v="2002 Population"/>
    <s v="-"/>
    <s v="Both sexes"/>
    <s v="01"/>
    <s v="Single"/>
    <s v="01"/>
    <s v="Carlow"/>
    <s v="08"/>
    <s v="Other Christian religion, n.e.s."/>
    <s v="2002"/>
    <s v="2002"/>
    <s v="Number"/>
    <n v="128"/>
  </r>
  <r>
    <s v="B1213"/>
    <s v="2002 Population"/>
    <s v="-"/>
    <s v="Both sexes"/>
    <s v="01"/>
    <s v="Single"/>
    <s v="01"/>
    <s v="Carlow"/>
    <s v="09"/>
    <s v="Presbyterian"/>
    <s v="2002"/>
    <s v="2002"/>
    <s v="Number"/>
    <n v="42"/>
  </r>
  <r>
    <s v="B1213"/>
    <s v="2002 Population"/>
    <s v="-"/>
    <s v="Both sexes"/>
    <s v="01"/>
    <s v="Single"/>
    <s v="01"/>
    <s v="Carlow"/>
    <s v="11"/>
    <s v="Methodist, Wesleyan"/>
    <s v="2002"/>
    <s v="2002"/>
    <s v="Number"/>
    <n v="33"/>
  </r>
  <r>
    <s v="B1213"/>
    <s v="2002 Population"/>
    <s v="-"/>
    <s v="Both sexes"/>
    <s v="01"/>
    <s v="Single"/>
    <s v="01"/>
    <s v="Carlow"/>
    <s v="02"/>
    <s v="Other stated religions (1)"/>
    <s v="2002"/>
    <s v="2002"/>
    <s v="Number"/>
    <n v="141"/>
  </r>
  <r>
    <s v="B1213"/>
    <s v="2002 Population"/>
    <s v="-"/>
    <s v="Both sexes"/>
    <s v="01"/>
    <s v="Single"/>
    <s v="01"/>
    <s v="Carlow"/>
    <s v="35"/>
    <s v="No religion"/>
    <s v="2002"/>
    <s v="2002"/>
    <s v="Number"/>
    <n v="536"/>
  </r>
  <r>
    <s v="B1213"/>
    <s v="2002 Population"/>
    <s v="-"/>
    <s v="Both sexes"/>
    <s v="01"/>
    <s v="Single"/>
    <s v="01"/>
    <s v="Carlow"/>
    <s v="36"/>
    <s v="Not stated"/>
    <s v="2002"/>
    <s v="2002"/>
    <s v="Number"/>
    <n v="462"/>
  </r>
  <r>
    <s v="B1213"/>
    <s v="2002 Population"/>
    <s v="-"/>
    <s v="Both sexes"/>
    <s v="01"/>
    <s v="Single"/>
    <s v="01"/>
    <s v="Carlow"/>
    <s v="-"/>
    <s v="All religions"/>
    <s v="2002"/>
    <s v="2002"/>
    <s v="Number"/>
    <n v="25183"/>
  </r>
  <r>
    <s v="B1213"/>
    <s v="2002 Population"/>
    <s v="-"/>
    <s v="Both sexes"/>
    <s v="01"/>
    <s v="Single"/>
    <s v="021"/>
    <s v="Dublin City"/>
    <s v="01"/>
    <s v="Roman Catholic"/>
    <s v="2002"/>
    <s v="2002"/>
    <s v="Number"/>
    <n v="242504"/>
  </r>
  <r>
    <s v="B1213"/>
    <s v="2002 Population"/>
    <s v="-"/>
    <s v="Both sexes"/>
    <s v="01"/>
    <s v="Single"/>
    <s v="021"/>
    <s v="Dublin City"/>
    <s v="07"/>
    <s v="Muslim (Islamic)"/>
    <s v="2002"/>
    <s v="2002"/>
    <s v="Number"/>
    <n v="2645"/>
  </r>
  <r>
    <s v="B1213"/>
    <s v="2002 Population"/>
    <s v="-"/>
    <s v="Both sexes"/>
    <s v="01"/>
    <s v="Single"/>
    <s v="021"/>
    <s v="Dublin City"/>
    <s v="03"/>
    <s v="Church of Ireland (incl. Protestant)"/>
    <s v="2002"/>
    <s v="2002"/>
    <s v="Number"/>
    <n v="6897"/>
  </r>
  <r>
    <s v="B1213"/>
    <s v="2002 Population"/>
    <s v="-"/>
    <s v="Both sexes"/>
    <s v="01"/>
    <s v="Single"/>
    <s v="021"/>
    <s v="Dublin City"/>
    <s v="10"/>
    <s v="Orthodox (Greek, Coptic, Russian)"/>
    <s v="2002"/>
    <s v="2002"/>
    <s v="Number"/>
    <n v="1632"/>
  </r>
  <r>
    <s v="B1213"/>
    <s v="2002 Population"/>
    <s v="-"/>
    <s v="Both sexes"/>
    <s v="01"/>
    <s v="Single"/>
    <s v="021"/>
    <s v="Dublin City"/>
    <s v="08"/>
    <s v="Other Christian religion, n.e.s."/>
    <s v="2002"/>
    <s v="2002"/>
    <s v="Number"/>
    <n v="1888"/>
  </r>
  <r>
    <s v="B1213"/>
    <s v="2002 Population"/>
    <s v="-"/>
    <s v="Both sexes"/>
    <s v="01"/>
    <s v="Single"/>
    <s v="021"/>
    <s v="Dublin City"/>
    <s v="09"/>
    <s v="Presbyterian"/>
    <s v="2002"/>
    <s v="2002"/>
    <s v="Number"/>
    <n v="1244"/>
  </r>
  <r>
    <s v="B1213"/>
    <s v="2002 Population"/>
    <s v="-"/>
    <s v="Both sexes"/>
    <s v="01"/>
    <s v="Single"/>
    <s v="021"/>
    <s v="Dublin City"/>
    <s v="11"/>
    <s v="Methodist, Wesleyan"/>
    <s v="2002"/>
    <s v="2002"/>
    <s v="Number"/>
    <n v="692"/>
  </r>
  <r>
    <s v="B1213"/>
    <s v="2002 Population"/>
    <s v="-"/>
    <s v="Both sexes"/>
    <s v="01"/>
    <s v="Single"/>
    <s v="021"/>
    <s v="Dublin City"/>
    <s v="02"/>
    <s v="Other stated religions (1)"/>
    <s v="2002"/>
    <s v="2002"/>
    <s v="Number"/>
    <n v="4596"/>
  </r>
  <r>
    <s v="B1213"/>
    <s v="2002 Population"/>
    <s v="-"/>
    <s v="Both sexes"/>
    <s v="01"/>
    <s v="Single"/>
    <s v="021"/>
    <s v="Dublin City"/>
    <s v="35"/>
    <s v="No religion"/>
    <s v="2002"/>
    <s v="2002"/>
    <s v="Number"/>
    <n v="24079"/>
  </r>
  <r>
    <s v="B1213"/>
    <s v="2002 Population"/>
    <s v="-"/>
    <s v="Both sexes"/>
    <s v="01"/>
    <s v="Single"/>
    <s v="021"/>
    <s v="Dublin City"/>
    <s v="36"/>
    <s v="Not stated"/>
    <s v="2002"/>
    <s v="2002"/>
    <s v="Number"/>
    <n v="14017"/>
  </r>
  <r>
    <s v="B1213"/>
    <s v="2002 Population"/>
    <s v="-"/>
    <s v="Both sexes"/>
    <s v="01"/>
    <s v="Single"/>
    <s v="021"/>
    <s v="Dublin City"/>
    <s v="-"/>
    <s v="All religions"/>
    <s v="2002"/>
    <s v="2002"/>
    <s v="Number"/>
    <n v="300194"/>
  </r>
  <r>
    <s v="B1213"/>
    <s v="2002 Population"/>
    <s v="-"/>
    <s v="Both sexes"/>
    <s v="01"/>
    <s v="Single"/>
    <s v="024"/>
    <s v="Dún Laoghaire-Rathdown"/>
    <s v="01"/>
    <s v="Roman Catholic"/>
    <s v="2002"/>
    <s v="2002"/>
    <s v="Number"/>
    <n v="83840"/>
  </r>
  <r>
    <s v="B1213"/>
    <s v="2002 Population"/>
    <s v="-"/>
    <s v="Both sexes"/>
    <s v="01"/>
    <s v="Single"/>
    <s v="024"/>
    <s v="Dún Laoghaire-Rathdown"/>
    <s v="07"/>
    <s v="Muslim (Islamic)"/>
    <s v="2002"/>
    <s v="2002"/>
    <s v="Number"/>
    <n v="696"/>
  </r>
  <r>
    <s v="B1213"/>
    <s v="2002 Population"/>
    <s v="-"/>
    <s v="Both sexes"/>
    <s v="01"/>
    <s v="Single"/>
    <s v="024"/>
    <s v="Dún Laoghaire-Rathdown"/>
    <s v="03"/>
    <s v="Church of Ireland (incl. Protestant)"/>
    <s v="2002"/>
    <s v="2002"/>
    <s v="Number"/>
    <n v="5186"/>
  </r>
  <r>
    <s v="B1213"/>
    <s v="2002 Population"/>
    <s v="-"/>
    <s v="Both sexes"/>
    <s v="01"/>
    <s v="Single"/>
    <s v="024"/>
    <s v="Dún Laoghaire-Rathdown"/>
    <s v="10"/>
    <s v="Orthodox (Greek, Coptic, Russian)"/>
    <s v="2002"/>
    <s v="2002"/>
    <s v="Number"/>
    <n v="260"/>
  </r>
  <r>
    <s v="B1213"/>
    <s v="2002 Population"/>
    <s v="-"/>
    <s v="Both sexes"/>
    <s v="01"/>
    <s v="Single"/>
    <s v="024"/>
    <s v="Dún Laoghaire-Rathdown"/>
    <s v="08"/>
    <s v="Other Christian religion, n.e.s."/>
    <s v="2002"/>
    <s v="2002"/>
    <s v="Number"/>
    <n v="844"/>
  </r>
  <r>
    <s v="B1213"/>
    <s v="2002 Population"/>
    <s v="-"/>
    <s v="Both sexes"/>
    <s v="01"/>
    <s v="Single"/>
    <s v="024"/>
    <s v="Dún Laoghaire-Rathdown"/>
    <s v="09"/>
    <s v="Presbyterian"/>
    <s v="2002"/>
    <s v="2002"/>
    <s v="Number"/>
    <n v="597"/>
  </r>
  <r>
    <s v="B1213"/>
    <s v="2002 Population"/>
    <s v="-"/>
    <s v="Both sexes"/>
    <s v="01"/>
    <s v="Single"/>
    <s v="024"/>
    <s v="Dún Laoghaire-Rathdown"/>
    <s v="11"/>
    <s v="Methodist, Wesleyan"/>
    <s v="2002"/>
    <s v="2002"/>
    <s v="Number"/>
    <n v="467"/>
  </r>
  <r>
    <s v="B1213"/>
    <s v="2002 Population"/>
    <s v="-"/>
    <s v="Both sexes"/>
    <s v="01"/>
    <s v="Single"/>
    <s v="024"/>
    <s v="Dún Laoghaire-Rathdown"/>
    <s v="02"/>
    <s v="Other stated religions (1)"/>
    <s v="2002"/>
    <s v="2002"/>
    <s v="Number"/>
    <n v="1645"/>
  </r>
  <r>
    <s v="B1213"/>
    <s v="2002 Population"/>
    <s v="-"/>
    <s v="Both sexes"/>
    <s v="01"/>
    <s v="Single"/>
    <s v="024"/>
    <s v="Dún Laoghaire-Rathdown"/>
    <s v="35"/>
    <s v="No religion"/>
    <s v="2002"/>
    <s v="2002"/>
    <s v="Number"/>
    <n v="7034"/>
  </r>
  <r>
    <s v="B1213"/>
    <s v="2002 Population"/>
    <s v="-"/>
    <s v="Both sexes"/>
    <s v="01"/>
    <s v="Single"/>
    <s v="024"/>
    <s v="Dún Laoghaire-Rathdown"/>
    <s v="36"/>
    <s v="Not stated"/>
    <s v="2002"/>
    <s v="2002"/>
    <s v="Number"/>
    <n v="1845"/>
  </r>
  <r>
    <s v="B1213"/>
    <s v="2002 Population"/>
    <s v="-"/>
    <s v="Both sexes"/>
    <s v="01"/>
    <s v="Single"/>
    <s v="024"/>
    <s v="Dún Laoghaire-Rathdown"/>
    <s v="-"/>
    <s v="All religions"/>
    <s v="2002"/>
    <s v="2002"/>
    <s v="Number"/>
    <n v="102414"/>
  </r>
  <r>
    <s v="B1213"/>
    <s v="2002 Population"/>
    <s v="-"/>
    <s v="Both sexes"/>
    <s v="01"/>
    <s v="Single"/>
    <s v="023"/>
    <s v="Fingal"/>
    <s v="01"/>
    <s v="Roman Catholic"/>
    <s v="2002"/>
    <s v="2002"/>
    <s v="Number"/>
    <n v="94867"/>
  </r>
  <r>
    <s v="B1213"/>
    <s v="2002 Population"/>
    <s v="-"/>
    <s v="Both sexes"/>
    <s v="01"/>
    <s v="Single"/>
    <s v="023"/>
    <s v="Fingal"/>
    <s v="07"/>
    <s v="Muslim (Islamic)"/>
    <s v="2002"/>
    <s v="2002"/>
    <s v="Number"/>
    <n v="1197"/>
  </r>
  <r>
    <s v="B1213"/>
    <s v="2002 Population"/>
    <s v="-"/>
    <s v="Both sexes"/>
    <s v="01"/>
    <s v="Single"/>
    <s v="023"/>
    <s v="Fingal"/>
    <s v="03"/>
    <s v="Church of Ireland (incl. Protestant)"/>
    <s v="2002"/>
    <s v="2002"/>
    <s v="Number"/>
    <n v="2244"/>
  </r>
  <r>
    <s v="B1213"/>
    <s v="2002 Population"/>
    <s v="-"/>
    <s v="Both sexes"/>
    <s v="01"/>
    <s v="Single"/>
    <s v="023"/>
    <s v="Fingal"/>
    <s v="10"/>
    <s v="Orthodox (Greek, Coptic, Russian)"/>
    <s v="2002"/>
    <s v="2002"/>
    <s v="Number"/>
    <n v="434"/>
  </r>
  <r>
    <s v="B1213"/>
    <s v="2002 Population"/>
    <s v="-"/>
    <s v="Both sexes"/>
    <s v="01"/>
    <s v="Single"/>
    <s v="023"/>
    <s v="Fingal"/>
    <s v="08"/>
    <s v="Other Christian religion, n.e.s."/>
    <s v="2002"/>
    <s v="2002"/>
    <s v="Number"/>
    <n v="608"/>
  </r>
  <r>
    <s v="B1213"/>
    <s v="2002 Population"/>
    <s v="-"/>
    <s v="Both sexes"/>
    <s v="01"/>
    <s v="Single"/>
    <s v="023"/>
    <s v="Fingal"/>
    <s v="09"/>
    <s v="Presbyterian"/>
    <s v="2002"/>
    <s v="2002"/>
    <s v="Number"/>
    <n v="365"/>
  </r>
  <r>
    <s v="B1213"/>
    <s v="2002 Population"/>
    <s v="-"/>
    <s v="Both sexes"/>
    <s v="01"/>
    <s v="Single"/>
    <s v="023"/>
    <s v="Fingal"/>
    <s v="11"/>
    <s v="Methodist, Wesleyan"/>
    <s v="2002"/>
    <s v="2002"/>
    <s v="Number"/>
    <n v="229"/>
  </r>
  <r>
    <s v="B1213"/>
    <s v="2002 Population"/>
    <s v="-"/>
    <s v="Both sexes"/>
    <s v="01"/>
    <s v="Single"/>
    <s v="023"/>
    <s v="Fingal"/>
    <s v="02"/>
    <s v="Other stated religions (1)"/>
    <s v="2002"/>
    <s v="2002"/>
    <s v="Number"/>
    <n v="1263"/>
  </r>
  <r>
    <s v="B1213"/>
    <s v="2002 Population"/>
    <s v="-"/>
    <s v="Both sexes"/>
    <s v="01"/>
    <s v="Single"/>
    <s v="023"/>
    <s v="Fingal"/>
    <s v="35"/>
    <s v="No religion"/>
    <s v="2002"/>
    <s v="2002"/>
    <s v="Number"/>
    <n v="5209"/>
  </r>
  <r>
    <s v="B1213"/>
    <s v="2002 Population"/>
    <s v="-"/>
    <s v="Both sexes"/>
    <s v="01"/>
    <s v="Single"/>
    <s v="023"/>
    <s v="Fingal"/>
    <s v="36"/>
    <s v="Not stated"/>
    <s v="2002"/>
    <s v="2002"/>
    <s v="Number"/>
    <n v="2879"/>
  </r>
  <r>
    <s v="B1213"/>
    <s v="2002 Population"/>
    <s v="-"/>
    <s v="Both sexes"/>
    <s v="01"/>
    <s v="Single"/>
    <s v="023"/>
    <s v="Fingal"/>
    <s v="-"/>
    <s v="All religions"/>
    <s v="2002"/>
    <s v="2002"/>
    <s v="Number"/>
    <n v="109295"/>
  </r>
  <r>
    <s v="B1213"/>
    <s v="2002 Population"/>
    <s v="-"/>
    <s v="Both sexes"/>
    <s v="01"/>
    <s v="Single"/>
    <s v="022"/>
    <s v="South Dublin"/>
    <s v="01"/>
    <s v="Roman Catholic"/>
    <s v="2002"/>
    <s v="2002"/>
    <s v="Number"/>
    <n v="118736"/>
  </r>
  <r>
    <s v="B1213"/>
    <s v="2002 Population"/>
    <s v="-"/>
    <s v="Both sexes"/>
    <s v="01"/>
    <s v="Single"/>
    <s v="022"/>
    <s v="South Dublin"/>
    <s v="07"/>
    <s v="Muslim (Islamic)"/>
    <s v="2002"/>
    <s v="2002"/>
    <s v="Number"/>
    <n v="1284"/>
  </r>
  <r>
    <s v="B1213"/>
    <s v="2002 Population"/>
    <s v="-"/>
    <s v="Both sexes"/>
    <s v="01"/>
    <s v="Single"/>
    <s v="022"/>
    <s v="South Dublin"/>
    <s v="03"/>
    <s v="Church of Ireland (incl. Protestant)"/>
    <s v="2002"/>
    <s v="2002"/>
    <s v="Number"/>
    <n v="2814"/>
  </r>
  <r>
    <s v="B1213"/>
    <s v="2002 Population"/>
    <s v="-"/>
    <s v="Both sexes"/>
    <s v="01"/>
    <s v="Single"/>
    <s v="022"/>
    <s v="South Dublin"/>
    <s v="10"/>
    <s v="Orthodox (Greek, Coptic, Russian)"/>
    <s v="2002"/>
    <s v="2002"/>
    <s v="Number"/>
    <n v="407"/>
  </r>
  <r>
    <s v="B1213"/>
    <s v="2002 Population"/>
    <s v="-"/>
    <s v="Both sexes"/>
    <s v="01"/>
    <s v="Single"/>
    <s v="022"/>
    <s v="South Dublin"/>
    <s v="08"/>
    <s v="Other Christian religion, n.e.s."/>
    <s v="2002"/>
    <s v="2002"/>
    <s v="Number"/>
    <n v="993"/>
  </r>
  <r>
    <s v="B1213"/>
    <s v="2002 Population"/>
    <s v="-"/>
    <s v="Both sexes"/>
    <s v="01"/>
    <s v="Single"/>
    <s v="022"/>
    <s v="South Dublin"/>
    <s v="09"/>
    <s v="Presbyterian"/>
    <s v="2002"/>
    <s v="2002"/>
    <s v="Number"/>
    <n v="411"/>
  </r>
  <r>
    <s v="B1213"/>
    <s v="2002 Population"/>
    <s v="-"/>
    <s v="Both sexes"/>
    <s v="01"/>
    <s v="Single"/>
    <s v="022"/>
    <s v="South Dublin"/>
    <s v="11"/>
    <s v="Methodist, Wesleyan"/>
    <s v="2002"/>
    <s v="2002"/>
    <s v="Number"/>
    <n v="248"/>
  </r>
  <r>
    <s v="B1213"/>
    <s v="2002 Population"/>
    <s v="-"/>
    <s v="Both sexes"/>
    <s v="01"/>
    <s v="Single"/>
    <s v="022"/>
    <s v="South Dublin"/>
    <s v="02"/>
    <s v="Other stated religions (1)"/>
    <s v="2002"/>
    <s v="2002"/>
    <s v="Number"/>
    <n v="1660"/>
  </r>
  <r>
    <s v="B1213"/>
    <s v="2002 Population"/>
    <s v="-"/>
    <s v="Both sexes"/>
    <s v="01"/>
    <s v="Single"/>
    <s v="022"/>
    <s v="South Dublin"/>
    <s v="35"/>
    <s v="No religion"/>
    <s v="2002"/>
    <s v="2002"/>
    <s v="Number"/>
    <n v="5445"/>
  </r>
  <r>
    <s v="B1213"/>
    <s v="2002 Population"/>
    <s v="-"/>
    <s v="Both sexes"/>
    <s v="01"/>
    <s v="Single"/>
    <s v="022"/>
    <s v="South Dublin"/>
    <s v="36"/>
    <s v="Not stated"/>
    <s v="2002"/>
    <s v="2002"/>
    <s v="Number"/>
    <n v="3872"/>
  </r>
  <r>
    <s v="B1213"/>
    <s v="2002 Population"/>
    <s v="-"/>
    <s v="Both sexes"/>
    <s v="01"/>
    <s v="Single"/>
    <s v="022"/>
    <s v="South Dublin"/>
    <s v="-"/>
    <s v="All religions"/>
    <s v="2002"/>
    <s v="2002"/>
    <s v="Number"/>
    <n v="135870"/>
  </r>
  <r>
    <s v="B1213"/>
    <s v="2002 Population"/>
    <s v="-"/>
    <s v="Both sexes"/>
    <s v="01"/>
    <s v="Single"/>
    <s v="03"/>
    <s v="Kildare"/>
    <s v="01"/>
    <s v="Roman Catholic"/>
    <s v="2002"/>
    <s v="2002"/>
    <s v="Number"/>
    <n v="80216"/>
  </r>
  <r>
    <s v="B1213"/>
    <s v="2002 Population"/>
    <s v="-"/>
    <s v="Both sexes"/>
    <s v="01"/>
    <s v="Single"/>
    <s v="03"/>
    <s v="Kildare"/>
    <s v="07"/>
    <s v="Muslim (Islamic)"/>
    <s v="2002"/>
    <s v="2002"/>
    <s v="Number"/>
    <n v="262"/>
  </r>
  <r>
    <s v="B1213"/>
    <s v="2002 Population"/>
    <s v="-"/>
    <s v="Both sexes"/>
    <s v="01"/>
    <s v="Single"/>
    <s v="03"/>
    <s v="Kildare"/>
    <s v="03"/>
    <s v="Church of Ireland (incl. Protestant)"/>
    <s v="2002"/>
    <s v="2002"/>
    <s v="Number"/>
    <n v="2225"/>
  </r>
  <r>
    <s v="B1213"/>
    <s v="2002 Population"/>
    <s v="-"/>
    <s v="Both sexes"/>
    <s v="01"/>
    <s v="Single"/>
    <s v="03"/>
    <s v="Kildare"/>
    <s v="10"/>
    <s v="Orthodox (Greek, Coptic, Russian)"/>
    <s v="2002"/>
    <s v="2002"/>
    <s v="Number"/>
    <n v="248"/>
  </r>
  <r>
    <s v="B1213"/>
    <s v="2002 Population"/>
    <s v="-"/>
    <s v="Both sexes"/>
    <s v="01"/>
    <s v="Single"/>
    <s v="03"/>
    <s v="Kildare"/>
    <s v="08"/>
    <s v="Other Christian religion, n.e.s."/>
    <s v="2002"/>
    <s v="2002"/>
    <s v="Number"/>
    <n v="571"/>
  </r>
  <r>
    <s v="B1213"/>
    <s v="2002 Population"/>
    <s v="-"/>
    <s v="Both sexes"/>
    <s v="01"/>
    <s v="Single"/>
    <s v="03"/>
    <s v="Kildare"/>
    <s v="09"/>
    <s v="Presbyterian"/>
    <s v="2002"/>
    <s v="2002"/>
    <s v="Number"/>
    <n v="250"/>
  </r>
  <r>
    <s v="B1213"/>
    <s v="2002 Population"/>
    <s v="-"/>
    <s v="Both sexes"/>
    <s v="01"/>
    <s v="Single"/>
    <s v="03"/>
    <s v="Kildare"/>
    <s v="11"/>
    <s v="Methodist, Wesleyan"/>
    <s v="2002"/>
    <s v="2002"/>
    <s v="Number"/>
    <n v="158"/>
  </r>
  <r>
    <s v="B1213"/>
    <s v="2002 Population"/>
    <s v="-"/>
    <s v="Both sexes"/>
    <s v="01"/>
    <s v="Single"/>
    <s v="03"/>
    <s v="Kildare"/>
    <s v="02"/>
    <s v="Other stated religions (1)"/>
    <s v="2002"/>
    <s v="2002"/>
    <s v="Number"/>
    <n v="793"/>
  </r>
  <r>
    <s v="B1213"/>
    <s v="2002 Population"/>
    <s v="-"/>
    <s v="Both sexes"/>
    <s v="01"/>
    <s v="Single"/>
    <s v="03"/>
    <s v="Kildare"/>
    <s v="35"/>
    <s v="No religion"/>
    <s v="2002"/>
    <s v="2002"/>
    <s v="Number"/>
    <n v="2707"/>
  </r>
  <r>
    <s v="B1213"/>
    <s v="2002 Population"/>
    <s v="-"/>
    <s v="Both sexes"/>
    <s v="01"/>
    <s v="Single"/>
    <s v="03"/>
    <s v="Kildare"/>
    <s v="36"/>
    <s v="Not stated"/>
    <s v="2002"/>
    <s v="2002"/>
    <s v="Number"/>
    <n v="1889"/>
  </r>
  <r>
    <s v="B1213"/>
    <s v="2002 Population"/>
    <s v="-"/>
    <s v="Both sexes"/>
    <s v="01"/>
    <s v="Single"/>
    <s v="03"/>
    <s v="Kildare"/>
    <s v="-"/>
    <s v="All religions"/>
    <s v="2002"/>
    <s v="2002"/>
    <s v="Number"/>
    <n v="89319"/>
  </r>
  <r>
    <s v="B1213"/>
    <s v="2002 Population"/>
    <s v="-"/>
    <s v="Both sexes"/>
    <s v="01"/>
    <s v="Single"/>
    <s v="04"/>
    <s v="Kilkenny"/>
    <s v="01"/>
    <s v="Roman Catholic"/>
    <s v="2002"/>
    <s v="2002"/>
    <s v="Number"/>
    <n v="38474"/>
  </r>
  <r>
    <s v="B1213"/>
    <s v="2002 Population"/>
    <s v="-"/>
    <s v="Both sexes"/>
    <s v="01"/>
    <s v="Single"/>
    <s v="04"/>
    <s v="Kilkenny"/>
    <s v="07"/>
    <s v="Muslim (Islamic)"/>
    <s v="2002"/>
    <s v="2002"/>
    <s v="Number"/>
    <n v="118"/>
  </r>
  <r>
    <s v="B1213"/>
    <s v="2002 Population"/>
    <s v="-"/>
    <s v="Both sexes"/>
    <s v="01"/>
    <s v="Single"/>
    <s v="04"/>
    <s v="Kilkenny"/>
    <s v="03"/>
    <s v="Church of Ireland (incl. Protestant)"/>
    <s v="2002"/>
    <s v="2002"/>
    <s v="Number"/>
    <n v="1276"/>
  </r>
  <r>
    <s v="B1213"/>
    <s v="2002 Population"/>
    <s v="-"/>
    <s v="Both sexes"/>
    <s v="01"/>
    <s v="Single"/>
    <s v="04"/>
    <s v="Kilkenny"/>
    <s v="10"/>
    <s v="Orthodox (Greek, Coptic, Russian)"/>
    <s v="2002"/>
    <s v="2002"/>
    <s v="Number"/>
    <n v="33"/>
  </r>
  <r>
    <s v="B1213"/>
    <s v="2002 Population"/>
    <s v="-"/>
    <s v="Both sexes"/>
    <s v="01"/>
    <s v="Single"/>
    <s v="04"/>
    <s v="Kilkenny"/>
    <s v="08"/>
    <s v="Other Christian religion, n.e.s."/>
    <s v="2002"/>
    <s v="2002"/>
    <s v="Number"/>
    <n v="228"/>
  </r>
  <r>
    <s v="B1213"/>
    <s v="2002 Population"/>
    <s v="-"/>
    <s v="Both sexes"/>
    <s v="01"/>
    <s v="Single"/>
    <s v="04"/>
    <s v="Kilkenny"/>
    <s v="09"/>
    <s v="Presbyterian"/>
    <s v="2002"/>
    <s v="2002"/>
    <s v="Number"/>
    <n v="151"/>
  </r>
  <r>
    <s v="B1213"/>
    <s v="2002 Population"/>
    <s v="-"/>
    <s v="Both sexes"/>
    <s v="01"/>
    <s v="Single"/>
    <s v="04"/>
    <s v="Kilkenny"/>
    <s v="11"/>
    <s v="Methodist, Wesleyan"/>
    <s v="2002"/>
    <s v="2002"/>
    <s v="Number"/>
    <n v="66"/>
  </r>
  <r>
    <s v="B1213"/>
    <s v="2002 Population"/>
    <s v="-"/>
    <s v="Both sexes"/>
    <s v="01"/>
    <s v="Single"/>
    <s v="04"/>
    <s v="Kilkenny"/>
    <s v="02"/>
    <s v="Other stated religions (1)"/>
    <s v="2002"/>
    <s v="2002"/>
    <s v="Number"/>
    <n v="236"/>
  </r>
  <r>
    <s v="B1213"/>
    <s v="2002 Population"/>
    <s v="-"/>
    <s v="Both sexes"/>
    <s v="01"/>
    <s v="Single"/>
    <s v="04"/>
    <s v="Kilkenny"/>
    <s v="35"/>
    <s v="No religion"/>
    <s v="2002"/>
    <s v="2002"/>
    <s v="Number"/>
    <n v="1035"/>
  </r>
  <r>
    <s v="B1213"/>
    <s v="2002 Population"/>
    <s v="-"/>
    <s v="Both sexes"/>
    <s v="01"/>
    <s v="Single"/>
    <s v="04"/>
    <s v="Kilkenny"/>
    <s v="36"/>
    <s v="Not stated"/>
    <s v="2002"/>
    <s v="2002"/>
    <s v="Number"/>
    <n v="797"/>
  </r>
  <r>
    <s v="B1213"/>
    <s v="2002 Population"/>
    <s v="-"/>
    <s v="Both sexes"/>
    <s v="01"/>
    <s v="Single"/>
    <s v="04"/>
    <s v="Kilkenny"/>
    <s v="-"/>
    <s v="All religions"/>
    <s v="2002"/>
    <s v="2002"/>
    <s v="Number"/>
    <n v="42414"/>
  </r>
  <r>
    <s v="B1213"/>
    <s v="2002 Population"/>
    <s v="-"/>
    <s v="Both sexes"/>
    <s v="01"/>
    <s v="Single"/>
    <s v="05"/>
    <s v="Laois"/>
    <s v="01"/>
    <s v="Roman Catholic"/>
    <s v="2002"/>
    <s v="2002"/>
    <s v="Number"/>
    <n v="28730"/>
  </r>
  <r>
    <s v="B1213"/>
    <s v="2002 Population"/>
    <s v="-"/>
    <s v="Both sexes"/>
    <s v="01"/>
    <s v="Single"/>
    <s v="05"/>
    <s v="Laois"/>
    <s v="07"/>
    <s v="Muslim (Islamic)"/>
    <s v="2002"/>
    <s v="2002"/>
    <s v="Number"/>
    <n v="72"/>
  </r>
  <r>
    <s v="B1213"/>
    <s v="2002 Population"/>
    <s v="-"/>
    <s v="Both sexes"/>
    <s v="01"/>
    <s v="Single"/>
    <s v="05"/>
    <s v="Laois"/>
    <s v="03"/>
    <s v="Church of Ireland (incl. Protestant)"/>
    <s v="2002"/>
    <s v="2002"/>
    <s v="Number"/>
    <n v="1146"/>
  </r>
  <r>
    <s v="B1213"/>
    <s v="2002 Population"/>
    <s v="-"/>
    <s v="Both sexes"/>
    <s v="01"/>
    <s v="Single"/>
    <s v="05"/>
    <s v="Laois"/>
    <s v="10"/>
    <s v="Orthodox (Greek, Coptic, Russian)"/>
    <s v="2002"/>
    <s v="2002"/>
    <s v="Number"/>
    <n v="22"/>
  </r>
  <r>
    <s v="B1213"/>
    <s v="2002 Population"/>
    <s v="-"/>
    <s v="Both sexes"/>
    <s v="01"/>
    <s v="Single"/>
    <s v="05"/>
    <s v="Laois"/>
    <s v="08"/>
    <s v="Other Christian religion, n.e.s."/>
    <s v="2002"/>
    <s v="2002"/>
    <s v="Number"/>
    <n v="136"/>
  </r>
  <r>
    <s v="B1213"/>
    <s v="2002 Population"/>
    <s v="-"/>
    <s v="Both sexes"/>
    <s v="01"/>
    <s v="Single"/>
    <s v="05"/>
    <s v="Laois"/>
    <s v="09"/>
    <s v="Presbyterian"/>
    <s v="2002"/>
    <s v="2002"/>
    <s v="Number"/>
    <n v="38"/>
  </r>
  <r>
    <s v="B1213"/>
    <s v="2002 Population"/>
    <s v="-"/>
    <s v="Both sexes"/>
    <s v="01"/>
    <s v="Single"/>
    <s v="05"/>
    <s v="Laois"/>
    <s v="11"/>
    <s v="Methodist, Wesleyan"/>
    <s v="2002"/>
    <s v="2002"/>
    <s v="Number"/>
    <n v="63"/>
  </r>
  <r>
    <s v="B1213"/>
    <s v="2002 Population"/>
    <s v="-"/>
    <s v="Both sexes"/>
    <s v="01"/>
    <s v="Single"/>
    <s v="05"/>
    <s v="Laois"/>
    <s v="02"/>
    <s v="Other stated religions (1)"/>
    <s v="2002"/>
    <s v="2002"/>
    <s v="Number"/>
    <n v="164"/>
  </r>
  <r>
    <s v="B1213"/>
    <s v="2002 Population"/>
    <s v="-"/>
    <s v="Both sexes"/>
    <s v="01"/>
    <s v="Single"/>
    <s v="05"/>
    <s v="Laois"/>
    <s v="35"/>
    <s v="No religion"/>
    <s v="2002"/>
    <s v="2002"/>
    <s v="Number"/>
    <n v="504"/>
  </r>
  <r>
    <s v="B1213"/>
    <s v="2002 Population"/>
    <s v="-"/>
    <s v="Both sexes"/>
    <s v="01"/>
    <s v="Single"/>
    <s v="05"/>
    <s v="Laois"/>
    <s v="36"/>
    <s v="Not stated"/>
    <s v="2002"/>
    <s v="2002"/>
    <s v="Number"/>
    <n v="540"/>
  </r>
  <r>
    <s v="B1213"/>
    <s v="2002 Population"/>
    <s v="-"/>
    <s v="Both sexes"/>
    <s v="01"/>
    <s v="Single"/>
    <s v="05"/>
    <s v="Laois"/>
    <s v="-"/>
    <s v="All religions"/>
    <s v="2002"/>
    <s v="2002"/>
    <s v="Number"/>
    <n v="31415"/>
  </r>
  <r>
    <s v="B1213"/>
    <s v="2002 Population"/>
    <s v="-"/>
    <s v="Both sexes"/>
    <s v="01"/>
    <s v="Single"/>
    <s v="06"/>
    <s v="Longford"/>
    <s v="01"/>
    <s v="Roman Catholic"/>
    <s v="2002"/>
    <s v="2002"/>
    <s v="Number"/>
    <n v="14964"/>
  </r>
  <r>
    <s v="B1213"/>
    <s v="2002 Population"/>
    <s v="-"/>
    <s v="Both sexes"/>
    <s v="01"/>
    <s v="Single"/>
    <s v="06"/>
    <s v="Longford"/>
    <s v="07"/>
    <s v="Muslim (Islamic)"/>
    <s v="2002"/>
    <s v="2002"/>
    <s v="Number"/>
    <n v="53"/>
  </r>
  <r>
    <s v="B1213"/>
    <s v="2002 Population"/>
    <s v="-"/>
    <s v="Both sexes"/>
    <s v="01"/>
    <s v="Single"/>
    <s v="06"/>
    <s v="Longford"/>
    <s v="03"/>
    <s v="Church of Ireland (incl. Protestant)"/>
    <s v="2002"/>
    <s v="2002"/>
    <s v="Number"/>
    <n v="446"/>
  </r>
  <r>
    <s v="B1213"/>
    <s v="2002 Population"/>
    <s v="-"/>
    <s v="Both sexes"/>
    <s v="01"/>
    <s v="Single"/>
    <s v="06"/>
    <s v="Longford"/>
    <s v="10"/>
    <s v="Orthodox (Greek, Coptic, Russian)"/>
    <s v="2002"/>
    <s v="2002"/>
    <s v="Number"/>
    <n v="25"/>
  </r>
  <r>
    <s v="B1213"/>
    <s v="2002 Population"/>
    <s v="-"/>
    <s v="Both sexes"/>
    <s v="01"/>
    <s v="Single"/>
    <s v="06"/>
    <s v="Longford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06"/>
    <s v="Longford"/>
    <s v="09"/>
    <s v="Presbyterian"/>
    <s v="2002"/>
    <s v="2002"/>
    <s v="Number"/>
    <n v="31"/>
  </r>
  <r>
    <s v="B1213"/>
    <s v="2002 Population"/>
    <s v="-"/>
    <s v="Both sexes"/>
    <s v="01"/>
    <s v="Single"/>
    <s v="06"/>
    <s v="Longford"/>
    <s v="11"/>
    <s v="Methodist, Wesleyan"/>
    <s v="2002"/>
    <s v="2002"/>
    <s v="Number"/>
    <n v="45"/>
  </r>
  <r>
    <s v="B1213"/>
    <s v="2002 Population"/>
    <s v="-"/>
    <s v="Both sexes"/>
    <s v="01"/>
    <s v="Single"/>
    <s v="06"/>
    <s v="Longford"/>
    <s v="02"/>
    <s v="Other stated religions (1)"/>
    <s v="2002"/>
    <s v="2002"/>
    <s v="Number"/>
    <n v="89"/>
  </r>
  <r>
    <s v="B1213"/>
    <s v="2002 Population"/>
    <s v="-"/>
    <s v="Both sexes"/>
    <s v="01"/>
    <s v="Single"/>
    <s v="06"/>
    <s v="Longford"/>
    <s v="35"/>
    <s v="No religion"/>
    <s v="2002"/>
    <s v="2002"/>
    <s v="Number"/>
    <n v="159"/>
  </r>
  <r>
    <s v="B1213"/>
    <s v="2002 Population"/>
    <s v="-"/>
    <s v="Both sexes"/>
    <s v="01"/>
    <s v="Single"/>
    <s v="06"/>
    <s v="Longford"/>
    <s v="36"/>
    <s v="Not stated"/>
    <s v="2002"/>
    <s v="2002"/>
    <s v="Number"/>
    <n v="401"/>
  </r>
  <r>
    <s v="B1213"/>
    <s v="2002 Population"/>
    <s v="-"/>
    <s v="Both sexes"/>
    <s v="01"/>
    <s v="Single"/>
    <s v="06"/>
    <s v="Longford"/>
    <s v="-"/>
    <s v="All religions"/>
    <s v="2002"/>
    <s v="2002"/>
    <s v="Number"/>
    <n v="16250"/>
  </r>
  <r>
    <s v="B1213"/>
    <s v="2002 Population"/>
    <s v="-"/>
    <s v="Both sexes"/>
    <s v="01"/>
    <s v="Single"/>
    <s v="07"/>
    <s v="Louth"/>
    <s v="01"/>
    <s v="Roman Catholic"/>
    <s v="2002"/>
    <s v="2002"/>
    <s v="Number"/>
    <n v="50560"/>
  </r>
  <r>
    <s v="B1213"/>
    <s v="2002 Population"/>
    <s v="-"/>
    <s v="Both sexes"/>
    <s v="01"/>
    <s v="Single"/>
    <s v="07"/>
    <s v="Louth"/>
    <s v="07"/>
    <s v="Muslim (Islamic)"/>
    <s v="2002"/>
    <s v="2002"/>
    <s v="Number"/>
    <n v="289"/>
  </r>
  <r>
    <s v="B1213"/>
    <s v="2002 Population"/>
    <s v="-"/>
    <s v="Both sexes"/>
    <s v="01"/>
    <s v="Single"/>
    <s v="07"/>
    <s v="Louth"/>
    <s v="03"/>
    <s v="Church of Ireland (incl. Protestant)"/>
    <s v="2002"/>
    <s v="2002"/>
    <s v="Number"/>
    <n v="738"/>
  </r>
  <r>
    <s v="B1213"/>
    <s v="2002 Population"/>
    <s v="-"/>
    <s v="Both sexes"/>
    <s v="01"/>
    <s v="Single"/>
    <s v="07"/>
    <s v="Louth"/>
    <s v="10"/>
    <s v="Orthodox (Greek, Coptic, Russian)"/>
    <s v="2002"/>
    <s v="2002"/>
    <s v="Number"/>
    <n v="61"/>
  </r>
  <r>
    <s v="B1213"/>
    <s v="2002 Population"/>
    <s v="-"/>
    <s v="Both sexes"/>
    <s v="01"/>
    <s v="Single"/>
    <s v="07"/>
    <s v="Louth"/>
    <s v="08"/>
    <s v="Other Christian religion, n.e.s."/>
    <s v="2002"/>
    <s v="2002"/>
    <s v="Number"/>
    <n v="457"/>
  </r>
  <r>
    <s v="B1213"/>
    <s v="2002 Population"/>
    <s v="-"/>
    <s v="Both sexes"/>
    <s v="01"/>
    <s v="Single"/>
    <s v="07"/>
    <s v="Louth"/>
    <s v="09"/>
    <s v="Presbyterian"/>
    <s v="2002"/>
    <s v="2002"/>
    <s v="Number"/>
    <n v="143"/>
  </r>
  <r>
    <s v="B1213"/>
    <s v="2002 Population"/>
    <s v="-"/>
    <s v="Both sexes"/>
    <s v="01"/>
    <s v="Single"/>
    <s v="07"/>
    <s v="Louth"/>
    <s v="11"/>
    <s v="Methodist, Wesleyan"/>
    <s v="2002"/>
    <s v="2002"/>
    <s v="Number"/>
    <n v="75"/>
  </r>
  <r>
    <s v="B1213"/>
    <s v="2002 Population"/>
    <s v="-"/>
    <s v="Both sexes"/>
    <s v="01"/>
    <s v="Single"/>
    <s v="07"/>
    <s v="Louth"/>
    <s v="02"/>
    <s v="Other stated religions (1)"/>
    <s v="2002"/>
    <s v="2002"/>
    <s v="Number"/>
    <n v="506"/>
  </r>
  <r>
    <s v="B1213"/>
    <s v="2002 Population"/>
    <s v="-"/>
    <s v="Both sexes"/>
    <s v="01"/>
    <s v="Single"/>
    <s v="07"/>
    <s v="Louth"/>
    <s v="35"/>
    <s v="No religion"/>
    <s v="2002"/>
    <s v="2002"/>
    <s v="Number"/>
    <n v="1432"/>
  </r>
  <r>
    <s v="B1213"/>
    <s v="2002 Population"/>
    <s v="-"/>
    <s v="Both sexes"/>
    <s v="01"/>
    <s v="Single"/>
    <s v="07"/>
    <s v="Louth"/>
    <s v="36"/>
    <s v="Not stated"/>
    <s v="2002"/>
    <s v="2002"/>
    <s v="Number"/>
    <n v="1104"/>
  </r>
  <r>
    <s v="B1213"/>
    <s v="2002 Population"/>
    <s v="-"/>
    <s v="Both sexes"/>
    <s v="01"/>
    <s v="Single"/>
    <s v="07"/>
    <s v="Louth"/>
    <s v="-"/>
    <s v="All religions"/>
    <s v="2002"/>
    <s v="2002"/>
    <s v="Number"/>
    <n v="55365"/>
  </r>
  <r>
    <s v="B1213"/>
    <s v="2002 Population"/>
    <s v="-"/>
    <s v="Both sexes"/>
    <s v="01"/>
    <s v="Single"/>
    <s v="08"/>
    <s v="Meath"/>
    <s v="01"/>
    <s v="Roman Catholic"/>
    <s v="2002"/>
    <s v="2002"/>
    <s v="Number"/>
    <n v="64795"/>
  </r>
  <r>
    <s v="B1213"/>
    <s v="2002 Population"/>
    <s v="-"/>
    <s v="Both sexes"/>
    <s v="01"/>
    <s v="Single"/>
    <s v="08"/>
    <s v="Meath"/>
    <s v="07"/>
    <s v="Muslim (Islamic)"/>
    <s v="2002"/>
    <s v="2002"/>
    <s v="Number"/>
    <n v="209"/>
  </r>
  <r>
    <s v="B1213"/>
    <s v="2002 Population"/>
    <s v="-"/>
    <s v="Both sexes"/>
    <s v="01"/>
    <s v="Single"/>
    <s v="08"/>
    <s v="Meath"/>
    <s v="03"/>
    <s v="Church of Ireland (incl. Protestant)"/>
    <s v="2002"/>
    <s v="2002"/>
    <s v="Number"/>
    <n v="1392"/>
  </r>
  <r>
    <s v="B1213"/>
    <s v="2002 Population"/>
    <s v="-"/>
    <s v="Both sexes"/>
    <s v="01"/>
    <s v="Single"/>
    <s v="08"/>
    <s v="Meath"/>
    <s v="10"/>
    <s v="Orthodox (Greek, Coptic, Russian)"/>
    <s v="2002"/>
    <s v="2002"/>
    <s v="Number"/>
    <n v="123"/>
  </r>
  <r>
    <s v="B1213"/>
    <s v="2002 Population"/>
    <s v="-"/>
    <s v="Both sexes"/>
    <s v="01"/>
    <s v="Single"/>
    <s v="08"/>
    <s v="Meath"/>
    <s v="08"/>
    <s v="Other Christian religion, n.e.s."/>
    <s v="2002"/>
    <s v="2002"/>
    <s v="Number"/>
    <n v="410"/>
  </r>
  <r>
    <s v="B1213"/>
    <s v="2002 Population"/>
    <s v="-"/>
    <s v="Both sexes"/>
    <s v="01"/>
    <s v="Single"/>
    <s v="08"/>
    <s v="Meath"/>
    <s v="09"/>
    <s v="Presbyterian"/>
    <s v="2002"/>
    <s v="2002"/>
    <s v="Number"/>
    <n v="171"/>
  </r>
  <r>
    <s v="B1213"/>
    <s v="2002 Population"/>
    <s v="-"/>
    <s v="Both sexes"/>
    <s v="01"/>
    <s v="Single"/>
    <s v="08"/>
    <s v="Meath"/>
    <s v="11"/>
    <s v="Methodist, Wesleyan"/>
    <s v="2002"/>
    <s v="2002"/>
    <s v="Number"/>
    <n v="91"/>
  </r>
  <r>
    <s v="B1213"/>
    <s v="2002 Population"/>
    <s v="-"/>
    <s v="Both sexes"/>
    <s v="01"/>
    <s v="Single"/>
    <s v="08"/>
    <s v="Meath"/>
    <s v="02"/>
    <s v="Other stated religions (1)"/>
    <s v="2002"/>
    <s v="2002"/>
    <s v="Number"/>
    <n v="500"/>
  </r>
  <r>
    <s v="B1213"/>
    <s v="2002 Population"/>
    <s v="-"/>
    <s v="Both sexes"/>
    <s v="01"/>
    <s v="Single"/>
    <s v="08"/>
    <s v="Meath"/>
    <s v="35"/>
    <s v="No religion"/>
    <s v="2002"/>
    <s v="2002"/>
    <s v="Number"/>
    <n v="1635"/>
  </r>
  <r>
    <s v="B1213"/>
    <s v="2002 Population"/>
    <s v="-"/>
    <s v="Both sexes"/>
    <s v="01"/>
    <s v="Single"/>
    <s v="08"/>
    <s v="Meath"/>
    <s v="36"/>
    <s v="Not stated"/>
    <s v="2002"/>
    <s v="2002"/>
    <s v="Number"/>
    <n v="1443"/>
  </r>
  <r>
    <s v="B1213"/>
    <s v="2002 Population"/>
    <s v="-"/>
    <s v="Both sexes"/>
    <s v="01"/>
    <s v="Single"/>
    <s v="08"/>
    <s v="Meath"/>
    <s v="-"/>
    <s v="All religions"/>
    <s v="2002"/>
    <s v="2002"/>
    <s v="Number"/>
    <n v="70769"/>
  </r>
  <r>
    <s v="B1213"/>
    <s v="2002 Population"/>
    <s v="-"/>
    <s v="Both sexes"/>
    <s v="01"/>
    <s v="Single"/>
    <s v="09"/>
    <s v="Offaly"/>
    <s v="01"/>
    <s v="Roman Catholic"/>
    <s v="2002"/>
    <s v="2002"/>
    <s v="Number"/>
    <n v="31411"/>
  </r>
  <r>
    <s v="B1213"/>
    <s v="2002 Population"/>
    <s v="-"/>
    <s v="Both sexes"/>
    <s v="01"/>
    <s v="Single"/>
    <s v="09"/>
    <s v="Offaly"/>
    <s v="07"/>
    <s v="Muslim (Islamic)"/>
    <s v="2002"/>
    <s v="2002"/>
    <s v="Number"/>
    <n v="73"/>
  </r>
  <r>
    <s v="B1213"/>
    <s v="2002 Population"/>
    <s v="-"/>
    <s v="Both sexes"/>
    <s v="01"/>
    <s v="Single"/>
    <s v="09"/>
    <s v="Offaly"/>
    <s v="03"/>
    <s v="Church of Ireland (incl. Protestant)"/>
    <s v="2002"/>
    <s v="2002"/>
    <s v="Number"/>
    <n v="770"/>
  </r>
  <r>
    <s v="B1213"/>
    <s v="2002 Population"/>
    <s v="-"/>
    <s v="Both sexes"/>
    <s v="01"/>
    <s v="Single"/>
    <s v="09"/>
    <s v="Offaly"/>
    <s v="10"/>
    <s v="Orthodox (Greek, Coptic, Russian)"/>
    <s v="2002"/>
    <s v="2002"/>
    <s v="Number"/>
    <n v="27"/>
  </r>
  <r>
    <s v="B1213"/>
    <s v="2002 Population"/>
    <s v="-"/>
    <s v="Both sexes"/>
    <s v="01"/>
    <s v="Single"/>
    <s v="09"/>
    <s v="Offaly"/>
    <s v="08"/>
    <s v="Other Christian religion, n.e.s."/>
    <s v="2002"/>
    <s v="2002"/>
    <s v="Number"/>
    <n v="83"/>
  </r>
  <r>
    <s v="B1213"/>
    <s v="2002 Population"/>
    <s v="-"/>
    <s v="Both sexes"/>
    <s v="01"/>
    <s v="Single"/>
    <s v="09"/>
    <s v="Offaly"/>
    <s v="09"/>
    <s v="Presbyterian"/>
    <s v="2002"/>
    <s v="2002"/>
    <s v="Number"/>
    <n v="20"/>
  </r>
  <r>
    <s v="B1213"/>
    <s v="2002 Population"/>
    <s v="-"/>
    <s v="Both sexes"/>
    <s v="01"/>
    <s v="Single"/>
    <s v="09"/>
    <s v="Offaly"/>
    <s v="11"/>
    <s v="Methodist, Wesleyan"/>
    <s v="2002"/>
    <s v="2002"/>
    <s v="Number"/>
    <n v="72"/>
  </r>
  <r>
    <s v="B1213"/>
    <s v="2002 Population"/>
    <s v="-"/>
    <s v="Both sexes"/>
    <s v="01"/>
    <s v="Single"/>
    <s v="09"/>
    <s v="Offaly"/>
    <s v="02"/>
    <s v="Other stated religions (1)"/>
    <s v="2002"/>
    <s v="2002"/>
    <s v="Number"/>
    <n v="110"/>
  </r>
  <r>
    <s v="B1213"/>
    <s v="2002 Population"/>
    <s v="-"/>
    <s v="Both sexes"/>
    <s v="01"/>
    <s v="Single"/>
    <s v="09"/>
    <s v="Offaly"/>
    <s v="35"/>
    <s v="No religion"/>
    <s v="2002"/>
    <s v="2002"/>
    <s v="Number"/>
    <n v="437"/>
  </r>
  <r>
    <s v="B1213"/>
    <s v="2002 Population"/>
    <s v="-"/>
    <s v="Both sexes"/>
    <s v="01"/>
    <s v="Single"/>
    <s v="09"/>
    <s v="Offaly"/>
    <s v="36"/>
    <s v="Not stated"/>
    <s v="2002"/>
    <s v="2002"/>
    <s v="Number"/>
    <n v="726"/>
  </r>
  <r>
    <s v="B1213"/>
    <s v="2002 Population"/>
    <s v="-"/>
    <s v="Both sexes"/>
    <s v="01"/>
    <s v="Single"/>
    <s v="09"/>
    <s v="Offaly"/>
    <s v="-"/>
    <s v="All religions"/>
    <s v="2002"/>
    <s v="2002"/>
    <s v="Number"/>
    <n v="33729"/>
  </r>
  <r>
    <s v="B1213"/>
    <s v="2002 Population"/>
    <s v="-"/>
    <s v="Both sexes"/>
    <s v="01"/>
    <s v="Single"/>
    <s v="10"/>
    <s v="Westmeath"/>
    <s v="01"/>
    <s v="Roman Catholic"/>
    <s v="2002"/>
    <s v="2002"/>
    <s v="Number"/>
    <n v="35603"/>
  </r>
  <r>
    <s v="B1213"/>
    <s v="2002 Population"/>
    <s v="-"/>
    <s v="Both sexes"/>
    <s v="01"/>
    <s v="Single"/>
    <s v="10"/>
    <s v="Westmeath"/>
    <s v="07"/>
    <s v="Muslim (Islamic)"/>
    <s v="2002"/>
    <s v="2002"/>
    <s v="Number"/>
    <n v="151"/>
  </r>
  <r>
    <s v="B1213"/>
    <s v="2002 Population"/>
    <s v="-"/>
    <s v="Both sexes"/>
    <s v="01"/>
    <s v="Single"/>
    <s v="10"/>
    <s v="Westmeath"/>
    <s v="03"/>
    <s v="Church of Ireland (incl. Protestant)"/>
    <s v="2002"/>
    <s v="2002"/>
    <s v="Number"/>
    <n v="812"/>
  </r>
  <r>
    <s v="B1213"/>
    <s v="2002 Population"/>
    <s v="-"/>
    <s v="Both sexes"/>
    <s v="01"/>
    <s v="Single"/>
    <s v="10"/>
    <s v="Westmeath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0"/>
    <s v="Westmeath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0"/>
    <s v="Westmeath"/>
    <s v="09"/>
    <s v="Presbyterian"/>
    <s v="2002"/>
    <s v="2002"/>
    <s v="Number"/>
    <n v="72"/>
  </r>
  <r>
    <s v="B1213"/>
    <s v="2002 Population"/>
    <s v="-"/>
    <s v="Both sexes"/>
    <s v="01"/>
    <s v="Single"/>
    <s v="10"/>
    <s v="Westmeath"/>
    <s v="11"/>
    <s v="Methodist, Wesleyan"/>
    <s v="2002"/>
    <s v="2002"/>
    <s v="Number"/>
    <n v="57"/>
  </r>
  <r>
    <s v="B1213"/>
    <s v="2002 Population"/>
    <s v="-"/>
    <s v="Both sexes"/>
    <s v="01"/>
    <s v="Single"/>
    <s v="10"/>
    <s v="Westmeath"/>
    <s v="02"/>
    <s v="Other stated religions (1)"/>
    <s v="2002"/>
    <s v="2002"/>
    <s v="Number"/>
    <n v="285"/>
  </r>
  <r>
    <s v="B1213"/>
    <s v="2002 Population"/>
    <s v="-"/>
    <s v="Both sexes"/>
    <s v="01"/>
    <s v="Single"/>
    <s v="10"/>
    <s v="Westmeath"/>
    <s v="35"/>
    <s v="No religion"/>
    <s v="2002"/>
    <s v="2002"/>
    <s v="Number"/>
    <n v="853"/>
  </r>
  <r>
    <s v="B1213"/>
    <s v="2002 Population"/>
    <s v="-"/>
    <s v="Both sexes"/>
    <s v="01"/>
    <s v="Single"/>
    <s v="10"/>
    <s v="Westmeath"/>
    <s v="36"/>
    <s v="Not stated"/>
    <s v="2002"/>
    <s v="2002"/>
    <s v="Number"/>
    <n v="806"/>
  </r>
  <r>
    <s v="B1213"/>
    <s v="2002 Population"/>
    <s v="-"/>
    <s v="Both sexes"/>
    <s v="01"/>
    <s v="Single"/>
    <s v="10"/>
    <s v="Westmeath"/>
    <s v="-"/>
    <s v="All religions"/>
    <s v="2002"/>
    <s v="2002"/>
    <s v="Number"/>
    <n v="38964"/>
  </r>
  <r>
    <s v="B1213"/>
    <s v="2002 Population"/>
    <s v="-"/>
    <s v="Both sexes"/>
    <s v="01"/>
    <s v="Single"/>
    <s v="11"/>
    <s v="Wexford"/>
    <s v="01"/>
    <s v="Roman Catholic"/>
    <s v="2002"/>
    <s v="2002"/>
    <s v="Number"/>
    <n v="55773"/>
  </r>
  <r>
    <s v="B1213"/>
    <s v="2002 Population"/>
    <s v="-"/>
    <s v="Both sexes"/>
    <s v="01"/>
    <s v="Single"/>
    <s v="11"/>
    <s v="Wexford"/>
    <s v="07"/>
    <s v="Muslim (Islamic)"/>
    <s v="2002"/>
    <s v="2002"/>
    <s v="Number"/>
    <n v="130"/>
  </r>
  <r>
    <s v="B1213"/>
    <s v="2002 Population"/>
    <s v="-"/>
    <s v="Both sexes"/>
    <s v="01"/>
    <s v="Single"/>
    <s v="11"/>
    <s v="Wexford"/>
    <s v="03"/>
    <s v="Church of Ireland (incl. Protestant)"/>
    <s v="2002"/>
    <s v="2002"/>
    <s v="Number"/>
    <n v="1990"/>
  </r>
  <r>
    <s v="B1213"/>
    <s v="2002 Population"/>
    <s v="-"/>
    <s v="Both sexes"/>
    <s v="01"/>
    <s v="Single"/>
    <s v="11"/>
    <s v="Wexford"/>
    <s v="10"/>
    <s v="Orthodox (Greek, Coptic, Russian)"/>
    <s v="2002"/>
    <s v="2002"/>
    <s v="Number"/>
    <n v="69"/>
  </r>
  <r>
    <s v="B1213"/>
    <s v="2002 Population"/>
    <s v="-"/>
    <s v="Both sexes"/>
    <s v="01"/>
    <s v="Single"/>
    <s v="11"/>
    <s v="Wexford"/>
    <s v="08"/>
    <s v="Other Christian religion, n.e.s."/>
    <s v="2002"/>
    <s v="2002"/>
    <s v="Number"/>
    <n v="270"/>
  </r>
  <r>
    <s v="B1213"/>
    <s v="2002 Population"/>
    <s v="-"/>
    <s v="Both sexes"/>
    <s v="01"/>
    <s v="Single"/>
    <s v="11"/>
    <s v="Wexford"/>
    <s v="09"/>
    <s v="Presbyterian"/>
    <s v="2002"/>
    <s v="2002"/>
    <s v="Number"/>
    <n v="70"/>
  </r>
  <r>
    <s v="B1213"/>
    <s v="2002 Population"/>
    <s v="-"/>
    <s v="Both sexes"/>
    <s v="01"/>
    <s v="Single"/>
    <s v="11"/>
    <s v="Wexford"/>
    <s v="11"/>
    <s v="Methodist, Wesleyan"/>
    <s v="2002"/>
    <s v="2002"/>
    <s v="Number"/>
    <n v="73"/>
  </r>
  <r>
    <s v="B1213"/>
    <s v="2002 Population"/>
    <s v="-"/>
    <s v="Both sexes"/>
    <s v="01"/>
    <s v="Single"/>
    <s v="11"/>
    <s v="Wexford"/>
    <s v="02"/>
    <s v="Other stated religions (1)"/>
    <s v="2002"/>
    <s v="2002"/>
    <s v="Number"/>
    <n v="280"/>
  </r>
  <r>
    <s v="B1213"/>
    <s v="2002 Population"/>
    <s v="-"/>
    <s v="Both sexes"/>
    <s v="01"/>
    <s v="Single"/>
    <s v="11"/>
    <s v="Wexford"/>
    <s v="35"/>
    <s v="No religion"/>
    <s v="2002"/>
    <s v="2002"/>
    <s v="Number"/>
    <n v="1453"/>
  </r>
  <r>
    <s v="B1213"/>
    <s v="2002 Population"/>
    <s v="-"/>
    <s v="Both sexes"/>
    <s v="01"/>
    <s v="Single"/>
    <s v="11"/>
    <s v="Wexford"/>
    <s v="36"/>
    <s v="Not stated"/>
    <s v="2002"/>
    <s v="2002"/>
    <s v="Number"/>
    <n v="848"/>
  </r>
  <r>
    <s v="B1213"/>
    <s v="2002 Population"/>
    <s v="-"/>
    <s v="Both sexes"/>
    <s v="01"/>
    <s v="Single"/>
    <s v="11"/>
    <s v="Wexford"/>
    <s v="-"/>
    <s v="All religions"/>
    <s v="2002"/>
    <s v="2002"/>
    <s v="Number"/>
    <n v="60956"/>
  </r>
  <r>
    <s v="B1213"/>
    <s v="2002 Population"/>
    <s v="-"/>
    <s v="Both sexes"/>
    <s v="01"/>
    <s v="Single"/>
    <s v="12"/>
    <s v="Wicklow"/>
    <s v="01"/>
    <s v="Roman Catholic"/>
    <s v="2002"/>
    <s v="2002"/>
    <s v="Number"/>
    <n v="50957"/>
  </r>
  <r>
    <s v="B1213"/>
    <s v="2002 Population"/>
    <s v="-"/>
    <s v="Both sexes"/>
    <s v="01"/>
    <s v="Single"/>
    <s v="12"/>
    <s v="Wicklow"/>
    <s v="07"/>
    <s v="Muslim (Islamic)"/>
    <s v="2002"/>
    <s v="2002"/>
    <s v="Number"/>
    <n v="119"/>
  </r>
  <r>
    <s v="B1213"/>
    <s v="2002 Population"/>
    <s v="-"/>
    <s v="Both sexes"/>
    <s v="01"/>
    <s v="Single"/>
    <s v="12"/>
    <s v="Wicklow"/>
    <s v="03"/>
    <s v="Church of Ireland (incl. Protestant)"/>
    <s v="2002"/>
    <s v="2002"/>
    <s v="Number"/>
    <n v="3632"/>
  </r>
  <r>
    <s v="B1213"/>
    <s v="2002 Population"/>
    <s v="-"/>
    <s v="Both sexes"/>
    <s v="01"/>
    <s v="Single"/>
    <s v="12"/>
    <s v="Wicklow"/>
    <s v="10"/>
    <s v="Orthodox (Greek, Coptic, Russian)"/>
    <s v="2002"/>
    <s v="2002"/>
    <s v="Number"/>
    <n v="111"/>
  </r>
  <r>
    <s v="B1213"/>
    <s v="2002 Population"/>
    <s v="-"/>
    <s v="Both sexes"/>
    <s v="01"/>
    <s v="Single"/>
    <s v="12"/>
    <s v="Wicklow"/>
    <s v="08"/>
    <s v="Other Christian religion, n.e.s."/>
    <s v="2002"/>
    <s v="2002"/>
    <s v="Number"/>
    <n v="472"/>
  </r>
  <r>
    <s v="B1213"/>
    <s v="2002 Population"/>
    <s v="-"/>
    <s v="Both sexes"/>
    <s v="01"/>
    <s v="Single"/>
    <s v="12"/>
    <s v="Wicklow"/>
    <s v="09"/>
    <s v="Presbyterian"/>
    <s v="2002"/>
    <s v="2002"/>
    <s v="Number"/>
    <n v="193"/>
  </r>
  <r>
    <s v="B1213"/>
    <s v="2002 Population"/>
    <s v="-"/>
    <s v="Both sexes"/>
    <s v="01"/>
    <s v="Single"/>
    <s v="12"/>
    <s v="Wicklow"/>
    <s v="11"/>
    <s v="Methodist, Wesleyan"/>
    <s v="2002"/>
    <s v="2002"/>
    <s v="Number"/>
    <n v="183"/>
  </r>
  <r>
    <s v="B1213"/>
    <s v="2002 Population"/>
    <s v="-"/>
    <s v="Both sexes"/>
    <s v="01"/>
    <s v="Single"/>
    <s v="12"/>
    <s v="Wicklow"/>
    <s v="02"/>
    <s v="Other stated religions (1)"/>
    <s v="2002"/>
    <s v="2002"/>
    <s v="Number"/>
    <n v="619"/>
  </r>
  <r>
    <s v="B1213"/>
    <s v="2002 Population"/>
    <s v="-"/>
    <s v="Both sexes"/>
    <s v="01"/>
    <s v="Single"/>
    <s v="12"/>
    <s v="Wicklow"/>
    <s v="35"/>
    <s v="No religion"/>
    <s v="2002"/>
    <s v="2002"/>
    <s v="Number"/>
    <n v="3056"/>
  </r>
  <r>
    <s v="B1213"/>
    <s v="2002 Population"/>
    <s v="-"/>
    <s v="Both sexes"/>
    <s v="01"/>
    <s v="Single"/>
    <s v="12"/>
    <s v="Wicklow"/>
    <s v="36"/>
    <s v="Not stated"/>
    <s v="2002"/>
    <s v="2002"/>
    <s v="Number"/>
    <n v="1189"/>
  </r>
  <r>
    <s v="B1213"/>
    <s v="2002 Population"/>
    <s v="-"/>
    <s v="Both sexes"/>
    <s v="01"/>
    <s v="Single"/>
    <s v="12"/>
    <s v="Wicklow"/>
    <s v="-"/>
    <s v="All religions"/>
    <s v="2002"/>
    <s v="2002"/>
    <s v="Number"/>
    <n v="60531"/>
  </r>
  <r>
    <s v="B1213"/>
    <s v="2002 Population"/>
    <s v="-"/>
    <s v="Both sexes"/>
    <s v="01"/>
    <s v="Single"/>
    <s v="B"/>
    <s v="Munster"/>
    <s v="01"/>
    <s v="Roman Catholic"/>
    <s v="2002"/>
    <s v="2002"/>
    <s v="Number"/>
    <n v="533423"/>
  </r>
  <r>
    <s v="B1213"/>
    <s v="2002 Population"/>
    <s v="-"/>
    <s v="Both sexes"/>
    <s v="01"/>
    <s v="Single"/>
    <s v="B"/>
    <s v="Munster"/>
    <s v="07"/>
    <s v="Muslim (Islamic)"/>
    <s v="2002"/>
    <s v="2002"/>
    <s v="Number"/>
    <n v="1973"/>
  </r>
  <r>
    <s v="B1213"/>
    <s v="2002 Population"/>
    <s v="-"/>
    <s v="Both sexes"/>
    <s v="01"/>
    <s v="Single"/>
    <s v="B"/>
    <s v="Munster"/>
    <s v="03"/>
    <s v="Church of Ireland (incl. Protestant)"/>
    <s v="2002"/>
    <s v="2002"/>
    <s v="Number"/>
    <n v="11546"/>
  </r>
  <r>
    <s v="B1213"/>
    <s v="2002 Population"/>
    <s v="-"/>
    <s v="Both sexes"/>
    <s v="01"/>
    <s v="Single"/>
    <s v="B"/>
    <s v="Munster"/>
    <s v="10"/>
    <s v="Orthodox (Greek, Coptic, Russian)"/>
    <s v="2002"/>
    <s v="2002"/>
    <s v="Number"/>
    <n v="823"/>
  </r>
  <r>
    <s v="B1213"/>
    <s v="2002 Population"/>
    <s v="-"/>
    <s v="Both sexes"/>
    <s v="01"/>
    <s v="Single"/>
    <s v="B"/>
    <s v="Munster"/>
    <s v="08"/>
    <s v="Other Christian religion, n.e.s."/>
    <s v="2002"/>
    <s v="2002"/>
    <s v="Number"/>
    <n v="2521"/>
  </r>
  <r>
    <s v="B1213"/>
    <s v="2002 Population"/>
    <s v="-"/>
    <s v="Both sexes"/>
    <s v="01"/>
    <s v="Single"/>
    <s v="B"/>
    <s v="Munster"/>
    <s v="09"/>
    <s v="Presbyterian"/>
    <s v="2002"/>
    <s v="2002"/>
    <s v="Number"/>
    <n v="724"/>
  </r>
  <r>
    <s v="B1213"/>
    <s v="2002 Population"/>
    <s v="-"/>
    <s v="Both sexes"/>
    <s v="01"/>
    <s v="Single"/>
    <s v="B"/>
    <s v="Munster"/>
    <s v="11"/>
    <s v="Methodist, Wesleyan"/>
    <s v="2002"/>
    <s v="2002"/>
    <s v="Number"/>
    <n v="918"/>
  </r>
  <r>
    <s v="B1213"/>
    <s v="2002 Population"/>
    <s v="-"/>
    <s v="Both sexes"/>
    <s v="01"/>
    <s v="Single"/>
    <s v="B"/>
    <s v="Munster"/>
    <s v="02"/>
    <s v="Other stated religions (1)"/>
    <s v="2002"/>
    <s v="2002"/>
    <s v="Number"/>
    <n v="4703"/>
  </r>
  <r>
    <s v="B1213"/>
    <s v="2002 Population"/>
    <s v="-"/>
    <s v="Both sexes"/>
    <s v="01"/>
    <s v="Single"/>
    <s v="B"/>
    <s v="Munster"/>
    <s v="35"/>
    <s v="No religion"/>
    <s v="2002"/>
    <s v="2002"/>
    <s v="Number"/>
    <n v="19692"/>
  </r>
  <r>
    <s v="B1213"/>
    <s v="2002 Population"/>
    <s v="-"/>
    <s v="Both sexes"/>
    <s v="01"/>
    <s v="Single"/>
    <s v="B"/>
    <s v="Munster"/>
    <s v="36"/>
    <s v="Not stated"/>
    <s v="2002"/>
    <s v="2002"/>
    <s v="Number"/>
    <n v="12234"/>
  </r>
  <r>
    <s v="B1213"/>
    <s v="2002 Population"/>
    <s v="-"/>
    <s v="Both sexes"/>
    <s v="01"/>
    <s v="Single"/>
    <s v="B"/>
    <s v="Munster"/>
    <s v="-"/>
    <s v="All religions"/>
    <s v="2002"/>
    <s v="2002"/>
    <s v="Number"/>
    <n v="588557"/>
  </r>
  <r>
    <s v="B1213"/>
    <s v="2002 Population"/>
    <s v="-"/>
    <s v="Both sexes"/>
    <s v="01"/>
    <s v="Single"/>
    <s v="13"/>
    <s v="Clare"/>
    <s v="01"/>
    <s v="Roman Catholic"/>
    <s v="2002"/>
    <s v="2002"/>
    <s v="Number"/>
    <n v="48236"/>
  </r>
  <r>
    <s v="B1213"/>
    <s v="2002 Population"/>
    <s v="-"/>
    <s v="Both sexes"/>
    <s v="01"/>
    <s v="Single"/>
    <s v="13"/>
    <s v="Clare"/>
    <s v="07"/>
    <s v="Muslim (Islamic)"/>
    <s v="2002"/>
    <s v="2002"/>
    <s v="Number"/>
    <n v="208"/>
  </r>
  <r>
    <s v="B1213"/>
    <s v="2002 Population"/>
    <s v="-"/>
    <s v="Both sexes"/>
    <s v="01"/>
    <s v="Single"/>
    <s v="13"/>
    <s v="Clare"/>
    <s v="03"/>
    <s v="Church of Ireland (incl. Protestant)"/>
    <s v="2002"/>
    <s v="2002"/>
    <s v="Number"/>
    <n v="765"/>
  </r>
  <r>
    <s v="B1213"/>
    <s v="2002 Population"/>
    <s v="-"/>
    <s v="Both sexes"/>
    <s v="01"/>
    <s v="Single"/>
    <s v="13"/>
    <s v="Clare"/>
    <s v="10"/>
    <s v="Orthodox (Greek, Coptic, Russian)"/>
    <s v="2002"/>
    <s v="2002"/>
    <s v="Number"/>
    <n v="97"/>
  </r>
  <r>
    <s v="B1213"/>
    <s v="2002 Population"/>
    <s v="-"/>
    <s v="Both sexes"/>
    <s v="01"/>
    <s v="Single"/>
    <s v="13"/>
    <s v="Clare"/>
    <s v="08"/>
    <s v="Other Christian religion, n.e.s."/>
    <s v="2002"/>
    <s v="2002"/>
    <s v="Number"/>
    <n v="386"/>
  </r>
  <r>
    <s v="B1213"/>
    <s v="2002 Population"/>
    <s v="-"/>
    <s v="Both sexes"/>
    <s v="01"/>
    <s v="Single"/>
    <s v="13"/>
    <s v="Clare"/>
    <s v="09"/>
    <s v="Presbyterian"/>
    <s v="2002"/>
    <s v="2002"/>
    <s v="Number"/>
    <n v="92"/>
  </r>
  <r>
    <s v="B1213"/>
    <s v="2002 Population"/>
    <s v="-"/>
    <s v="Both sexes"/>
    <s v="01"/>
    <s v="Single"/>
    <s v="13"/>
    <s v="Clare"/>
    <s v="11"/>
    <s v="Methodist, Wesleyan"/>
    <s v="2002"/>
    <s v="2002"/>
    <s v="Number"/>
    <n v="72"/>
  </r>
  <r>
    <s v="B1213"/>
    <s v="2002 Population"/>
    <s v="-"/>
    <s v="Both sexes"/>
    <s v="01"/>
    <s v="Single"/>
    <s v="13"/>
    <s v="Clare"/>
    <s v="02"/>
    <s v="Other stated religions (1)"/>
    <s v="2002"/>
    <s v="2002"/>
    <s v="Number"/>
    <n v="544"/>
  </r>
  <r>
    <s v="B1213"/>
    <s v="2002 Population"/>
    <s v="-"/>
    <s v="Both sexes"/>
    <s v="01"/>
    <s v="Single"/>
    <s v="13"/>
    <s v="Clare"/>
    <s v="35"/>
    <s v="No religion"/>
    <s v="2002"/>
    <s v="2002"/>
    <s v="Number"/>
    <n v="2105"/>
  </r>
  <r>
    <s v="B1213"/>
    <s v="2002 Population"/>
    <s v="-"/>
    <s v="Both sexes"/>
    <s v="01"/>
    <s v="Single"/>
    <s v="13"/>
    <s v="Clare"/>
    <s v="36"/>
    <s v="Not stated"/>
    <s v="2002"/>
    <s v="2002"/>
    <s v="Number"/>
    <n v="1097"/>
  </r>
  <r>
    <s v="B1213"/>
    <s v="2002 Population"/>
    <s v="-"/>
    <s v="Both sexes"/>
    <s v="01"/>
    <s v="Single"/>
    <s v="13"/>
    <s v="Clare"/>
    <s v="-"/>
    <s v="All religions"/>
    <s v="2002"/>
    <s v="2002"/>
    <s v="Number"/>
    <n v="53602"/>
  </r>
  <r>
    <s v="B1213"/>
    <s v="2002 Population"/>
    <s v="-"/>
    <s v="Both sexes"/>
    <s v="01"/>
    <s v="Single"/>
    <s v="141"/>
    <s v="Cork City"/>
    <s v="01"/>
    <s v="Roman Catholic"/>
    <s v="2002"/>
    <s v="2002"/>
    <s v="Number"/>
    <n v="62642"/>
  </r>
  <r>
    <s v="B1213"/>
    <s v="2002 Population"/>
    <s v="-"/>
    <s v="Both sexes"/>
    <s v="01"/>
    <s v="Single"/>
    <s v="141"/>
    <s v="Cork City"/>
    <s v="07"/>
    <s v="Muslim (Islamic)"/>
    <s v="2002"/>
    <s v="2002"/>
    <s v="Number"/>
    <n v="334"/>
  </r>
  <r>
    <s v="B1213"/>
    <s v="2002 Population"/>
    <s v="-"/>
    <s v="Both sexes"/>
    <s v="01"/>
    <s v="Single"/>
    <s v="141"/>
    <s v="Cork City"/>
    <s v="03"/>
    <s v="Church of Ireland (incl. Protestant)"/>
    <s v="2002"/>
    <s v="2002"/>
    <s v="Number"/>
    <n v="1051"/>
  </r>
  <r>
    <s v="B1213"/>
    <s v="2002 Population"/>
    <s v="-"/>
    <s v="Both sexes"/>
    <s v="01"/>
    <s v="Single"/>
    <s v="141"/>
    <s v="Cork City"/>
    <s v="10"/>
    <s v="Orthodox (Greek, Coptic, Russian)"/>
    <s v="2002"/>
    <s v="2002"/>
    <s v="Number"/>
    <n v="128"/>
  </r>
  <r>
    <s v="B1213"/>
    <s v="2002 Population"/>
    <s v="-"/>
    <s v="Both sexes"/>
    <s v="01"/>
    <s v="Single"/>
    <s v="141"/>
    <s v="Cork City"/>
    <s v="08"/>
    <s v="Other Christian religion, n.e.s."/>
    <s v="2002"/>
    <s v="2002"/>
    <s v="Number"/>
    <n v="353"/>
  </r>
  <r>
    <s v="B1213"/>
    <s v="2002 Population"/>
    <s v="-"/>
    <s v="Both sexes"/>
    <s v="01"/>
    <s v="Single"/>
    <s v="141"/>
    <s v="Cork City"/>
    <s v="09"/>
    <s v="Presbyterian"/>
    <s v="2002"/>
    <s v="2002"/>
    <s v="Number"/>
    <n v="111"/>
  </r>
  <r>
    <s v="B1213"/>
    <s v="2002 Population"/>
    <s v="-"/>
    <s v="Both sexes"/>
    <s v="01"/>
    <s v="Single"/>
    <s v="141"/>
    <s v="Cork City"/>
    <s v="11"/>
    <s v="Methodist, Wesleyan"/>
    <s v="2002"/>
    <s v="2002"/>
    <s v="Number"/>
    <n v="105"/>
  </r>
  <r>
    <s v="B1213"/>
    <s v="2002 Population"/>
    <s v="-"/>
    <s v="Both sexes"/>
    <s v="01"/>
    <s v="Single"/>
    <s v="141"/>
    <s v="Cork City"/>
    <s v="02"/>
    <s v="Other stated religions (1)"/>
    <s v="2002"/>
    <s v="2002"/>
    <s v="Number"/>
    <n v="747"/>
  </r>
  <r>
    <s v="B1213"/>
    <s v="2002 Population"/>
    <s v="-"/>
    <s v="Both sexes"/>
    <s v="01"/>
    <s v="Single"/>
    <s v="141"/>
    <s v="Cork City"/>
    <s v="35"/>
    <s v="No religion"/>
    <s v="2002"/>
    <s v="2002"/>
    <s v="Number"/>
    <n v="3646"/>
  </r>
  <r>
    <s v="B1213"/>
    <s v="2002 Population"/>
    <s v="-"/>
    <s v="Both sexes"/>
    <s v="01"/>
    <s v="Single"/>
    <s v="141"/>
    <s v="Cork City"/>
    <s v="36"/>
    <s v="Not stated"/>
    <s v="2002"/>
    <s v="2002"/>
    <s v="Number"/>
    <n v="1931"/>
  </r>
  <r>
    <s v="B1213"/>
    <s v="2002 Population"/>
    <s v="-"/>
    <s v="Both sexes"/>
    <s v="01"/>
    <s v="Single"/>
    <s v="141"/>
    <s v="Cork City"/>
    <s v="-"/>
    <s v="All religions"/>
    <s v="2002"/>
    <s v="2002"/>
    <s v="Number"/>
    <n v="71048"/>
  </r>
  <r>
    <s v="B1213"/>
    <s v="2002 Population"/>
    <s v="-"/>
    <s v="Both sexes"/>
    <s v="01"/>
    <s v="Single"/>
    <s v="142"/>
    <s v="Cork County"/>
    <s v="01"/>
    <s v="Roman Catholic"/>
    <s v="2002"/>
    <s v="2002"/>
    <s v="Number"/>
    <n v="154118"/>
  </r>
  <r>
    <s v="B1213"/>
    <s v="2002 Population"/>
    <s v="-"/>
    <s v="Both sexes"/>
    <s v="01"/>
    <s v="Single"/>
    <s v="142"/>
    <s v="Cork County"/>
    <s v="07"/>
    <s v="Muslim (Islamic)"/>
    <s v="2002"/>
    <s v="2002"/>
    <s v="Number"/>
    <n v="431"/>
  </r>
  <r>
    <s v="B1213"/>
    <s v="2002 Population"/>
    <s v="-"/>
    <s v="Both sexes"/>
    <s v="01"/>
    <s v="Single"/>
    <s v="142"/>
    <s v="Cork County"/>
    <s v="03"/>
    <s v="Church of Ireland (incl. Protestant)"/>
    <s v="2002"/>
    <s v="2002"/>
    <s v="Number"/>
    <n v="4620"/>
  </r>
  <r>
    <s v="B1213"/>
    <s v="2002 Population"/>
    <s v="-"/>
    <s v="Both sexes"/>
    <s v="01"/>
    <s v="Single"/>
    <s v="142"/>
    <s v="Cork County"/>
    <s v="10"/>
    <s v="Orthodox (Greek, Coptic, Russian)"/>
    <s v="2002"/>
    <s v="2002"/>
    <s v="Number"/>
    <n v="145"/>
  </r>
  <r>
    <s v="B1213"/>
    <s v="2002 Population"/>
    <s v="-"/>
    <s v="Both sexes"/>
    <s v="01"/>
    <s v="Single"/>
    <s v="142"/>
    <s v="Cork County"/>
    <s v="08"/>
    <s v="Other Christian religion, n.e.s."/>
    <s v="2002"/>
    <s v="2002"/>
    <s v="Number"/>
    <n v="704"/>
  </r>
  <r>
    <s v="B1213"/>
    <s v="2002 Population"/>
    <s v="-"/>
    <s v="Both sexes"/>
    <s v="01"/>
    <s v="Single"/>
    <s v="142"/>
    <s v="Cork County"/>
    <s v="09"/>
    <s v="Presbyterian"/>
    <s v="2002"/>
    <s v="2002"/>
    <s v="Number"/>
    <n v="237"/>
  </r>
  <r>
    <s v="B1213"/>
    <s v="2002 Population"/>
    <s v="-"/>
    <s v="Both sexes"/>
    <s v="01"/>
    <s v="Single"/>
    <s v="142"/>
    <s v="Cork County"/>
    <s v="11"/>
    <s v="Methodist, Wesleyan"/>
    <s v="2002"/>
    <s v="2002"/>
    <s v="Number"/>
    <n v="354"/>
  </r>
  <r>
    <s v="B1213"/>
    <s v="2002 Population"/>
    <s v="-"/>
    <s v="Both sexes"/>
    <s v="01"/>
    <s v="Single"/>
    <s v="142"/>
    <s v="Cork County"/>
    <s v="02"/>
    <s v="Other stated religions (1)"/>
    <s v="2002"/>
    <s v="2002"/>
    <s v="Number"/>
    <n v="1355"/>
  </r>
  <r>
    <s v="B1213"/>
    <s v="2002 Population"/>
    <s v="-"/>
    <s v="Both sexes"/>
    <s v="01"/>
    <s v="Single"/>
    <s v="142"/>
    <s v="Cork County"/>
    <s v="35"/>
    <s v="No religion"/>
    <s v="2002"/>
    <s v="2002"/>
    <s v="Number"/>
    <n v="5863"/>
  </r>
  <r>
    <s v="B1213"/>
    <s v="2002 Population"/>
    <s v="-"/>
    <s v="Both sexes"/>
    <s v="01"/>
    <s v="Single"/>
    <s v="142"/>
    <s v="Cork County"/>
    <s v="36"/>
    <s v="Not stated"/>
    <s v="2002"/>
    <s v="2002"/>
    <s v="Number"/>
    <n v="2845"/>
  </r>
  <r>
    <s v="B1213"/>
    <s v="2002 Population"/>
    <s v="-"/>
    <s v="Both sexes"/>
    <s v="01"/>
    <s v="Single"/>
    <s v="142"/>
    <s v="Cork County"/>
    <s v="-"/>
    <s v="All religions"/>
    <s v="2002"/>
    <s v="2002"/>
    <s v="Number"/>
    <n v="170672"/>
  </r>
  <r>
    <s v="B1213"/>
    <s v="2002 Population"/>
    <s v="-"/>
    <s v="Both sexes"/>
    <s v="01"/>
    <s v="Single"/>
    <s v="15"/>
    <s v="Kerry"/>
    <s v="01"/>
    <s v="Roman Catholic"/>
    <s v="2002"/>
    <s v="2002"/>
    <s v="Number"/>
    <n v="61826"/>
  </r>
  <r>
    <s v="B1213"/>
    <s v="2002 Population"/>
    <s v="-"/>
    <s v="Both sexes"/>
    <s v="01"/>
    <s v="Single"/>
    <s v="15"/>
    <s v="Kerry"/>
    <s v="07"/>
    <s v="Muslim (Islamic)"/>
    <s v="2002"/>
    <s v="2002"/>
    <s v="Number"/>
    <n v="295"/>
  </r>
  <r>
    <s v="B1213"/>
    <s v="2002 Population"/>
    <s v="-"/>
    <s v="Both sexes"/>
    <s v="01"/>
    <s v="Single"/>
    <s v="15"/>
    <s v="Kerry"/>
    <s v="03"/>
    <s v="Church of Ireland (incl. Protestant)"/>
    <s v="2002"/>
    <s v="2002"/>
    <s v="Number"/>
    <n v="1134"/>
  </r>
  <r>
    <s v="B1213"/>
    <s v="2002 Population"/>
    <s v="-"/>
    <s v="Both sexes"/>
    <s v="01"/>
    <s v="Single"/>
    <s v="15"/>
    <s v="Kerry"/>
    <s v="10"/>
    <s v="Orthodox (Greek, Coptic, Russian)"/>
    <s v="2002"/>
    <s v="2002"/>
    <s v="Number"/>
    <n v="94"/>
  </r>
  <r>
    <s v="B1213"/>
    <s v="2002 Population"/>
    <s v="-"/>
    <s v="Both sexes"/>
    <s v="01"/>
    <s v="Single"/>
    <s v="15"/>
    <s v="Kerry"/>
    <s v="08"/>
    <s v="Other Christian religion, n.e.s."/>
    <s v="2002"/>
    <s v="2002"/>
    <s v="Number"/>
    <n v="337"/>
  </r>
  <r>
    <s v="B1213"/>
    <s v="2002 Population"/>
    <s v="-"/>
    <s v="Both sexes"/>
    <s v="01"/>
    <s v="Single"/>
    <s v="15"/>
    <s v="Kerry"/>
    <s v="09"/>
    <s v="Presbyterian"/>
    <s v="2002"/>
    <s v="2002"/>
    <s v="Number"/>
    <n v="82"/>
  </r>
  <r>
    <s v="B1213"/>
    <s v="2002 Population"/>
    <s v="-"/>
    <s v="Both sexes"/>
    <s v="01"/>
    <s v="Single"/>
    <s v="15"/>
    <s v="Kerry"/>
    <s v="11"/>
    <s v="Methodist, Wesleyan"/>
    <s v="2002"/>
    <s v="2002"/>
    <s v="Number"/>
    <n v="85"/>
  </r>
  <r>
    <s v="B1213"/>
    <s v="2002 Population"/>
    <s v="-"/>
    <s v="Both sexes"/>
    <s v="01"/>
    <s v="Single"/>
    <s v="15"/>
    <s v="Kerry"/>
    <s v="02"/>
    <s v="Other stated religions (1)"/>
    <s v="2002"/>
    <s v="2002"/>
    <s v="Number"/>
    <n v="546"/>
  </r>
  <r>
    <s v="B1213"/>
    <s v="2002 Population"/>
    <s v="-"/>
    <s v="Both sexes"/>
    <s v="01"/>
    <s v="Single"/>
    <s v="15"/>
    <s v="Kerry"/>
    <s v="35"/>
    <s v="No religion"/>
    <s v="2002"/>
    <s v="2002"/>
    <s v="Number"/>
    <n v="2350"/>
  </r>
  <r>
    <s v="B1213"/>
    <s v="2002 Population"/>
    <s v="-"/>
    <s v="Both sexes"/>
    <s v="01"/>
    <s v="Single"/>
    <s v="15"/>
    <s v="Kerry"/>
    <s v="36"/>
    <s v="Not stated"/>
    <s v="2002"/>
    <s v="2002"/>
    <s v="Number"/>
    <n v="1590"/>
  </r>
  <r>
    <s v="B1213"/>
    <s v="2002 Population"/>
    <s v="-"/>
    <s v="Both sexes"/>
    <s v="01"/>
    <s v="Single"/>
    <s v="15"/>
    <s v="Kerry"/>
    <s v="-"/>
    <s v="All religions"/>
    <s v="2002"/>
    <s v="2002"/>
    <s v="Number"/>
    <n v="68339"/>
  </r>
  <r>
    <s v="B1213"/>
    <s v="2002 Population"/>
    <s v="-"/>
    <s v="Both sexes"/>
    <s v="01"/>
    <s v="Single"/>
    <s v="161"/>
    <s v="Limerick City"/>
    <s v="01"/>
    <s v="Roman Catholic"/>
    <s v="2002"/>
    <s v="2002"/>
    <s v="Number"/>
    <n v="28491"/>
  </r>
  <r>
    <s v="B1213"/>
    <s v="2002 Population"/>
    <s v="-"/>
    <s v="Both sexes"/>
    <s v="01"/>
    <s v="Single"/>
    <s v="161"/>
    <s v="Limerick City"/>
    <s v="07"/>
    <s v="Muslim (Islamic)"/>
    <s v="2002"/>
    <s v="2002"/>
    <s v="Number"/>
    <n v="90"/>
  </r>
  <r>
    <s v="B1213"/>
    <s v="2002 Population"/>
    <s v="-"/>
    <s v="Both sexes"/>
    <s v="01"/>
    <s v="Single"/>
    <s v="161"/>
    <s v="Limerick City"/>
    <s v="03"/>
    <s v="Church of Ireland (incl. Protestant)"/>
    <s v="2002"/>
    <s v="2002"/>
    <s v="Number"/>
    <n v="476"/>
  </r>
  <r>
    <s v="B1213"/>
    <s v="2002 Population"/>
    <s v="-"/>
    <s v="Both sexes"/>
    <s v="01"/>
    <s v="Single"/>
    <s v="161"/>
    <s v="Limerick City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161"/>
    <s v="Limerick City"/>
    <s v="08"/>
    <s v="Other Christian religion, n.e.s."/>
    <s v="2002"/>
    <s v="2002"/>
    <s v="Number"/>
    <n v="148"/>
  </r>
  <r>
    <s v="B1213"/>
    <s v="2002 Population"/>
    <s v="-"/>
    <s v="Both sexes"/>
    <s v="01"/>
    <s v="Single"/>
    <s v="161"/>
    <s v="Limerick City"/>
    <s v="09"/>
    <s v="Presbyterian"/>
    <s v="2002"/>
    <s v="2002"/>
    <s v="Number"/>
    <n v="33"/>
  </r>
  <r>
    <s v="B1213"/>
    <s v="2002 Population"/>
    <s v="-"/>
    <s v="Both sexes"/>
    <s v="01"/>
    <s v="Single"/>
    <s v="161"/>
    <s v="Limerick City"/>
    <s v="11"/>
    <s v="Methodist, Wesleyan"/>
    <s v="2002"/>
    <s v="2002"/>
    <s v="Number"/>
    <n v="58"/>
  </r>
  <r>
    <s v="B1213"/>
    <s v="2002 Population"/>
    <s v="-"/>
    <s v="Both sexes"/>
    <s v="01"/>
    <s v="Single"/>
    <s v="161"/>
    <s v="Limerick City"/>
    <s v="02"/>
    <s v="Other stated religions (1)"/>
    <s v="2002"/>
    <s v="2002"/>
    <s v="Number"/>
    <n v="231"/>
  </r>
  <r>
    <s v="B1213"/>
    <s v="2002 Population"/>
    <s v="-"/>
    <s v="Both sexes"/>
    <s v="01"/>
    <s v="Single"/>
    <s v="161"/>
    <s v="Limerick City"/>
    <s v="35"/>
    <s v="No religion"/>
    <s v="2002"/>
    <s v="2002"/>
    <s v="Number"/>
    <n v="1254"/>
  </r>
  <r>
    <s v="B1213"/>
    <s v="2002 Population"/>
    <s v="-"/>
    <s v="Both sexes"/>
    <s v="01"/>
    <s v="Single"/>
    <s v="161"/>
    <s v="Limerick City"/>
    <s v="36"/>
    <s v="Not stated"/>
    <s v="2002"/>
    <s v="2002"/>
    <s v="Number"/>
    <n v="796"/>
  </r>
  <r>
    <s v="B1213"/>
    <s v="2002 Population"/>
    <s v="-"/>
    <s v="Both sexes"/>
    <s v="01"/>
    <s v="Single"/>
    <s v="161"/>
    <s v="Limerick City"/>
    <s v="-"/>
    <s v="All religions"/>
    <s v="2002"/>
    <s v="2002"/>
    <s v="Number"/>
    <n v="31648"/>
  </r>
  <r>
    <s v="B1213"/>
    <s v="2002 Population"/>
    <s v="-"/>
    <s v="Both sexes"/>
    <s v="01"/>
    <s v="Single"/>
    <s v="162"/>
    <s v="Limerick County"/>
    <s v="01"/>
    <s v="Roman Catholic"/>
    <s v="2002"/>
    <s v="2002"/>
    <s v="Number"/>
    <n v="61173"/>
  </r>
  <r>
    <s v="B1213"/>
    <s v="2002 Population"/>
    <s v="-"/>
    <s v="Both sexes"/>
    <s v="01"/>
    <s v="Single"/>
    <s v="162"/>
    <s v="Limerick County"/>
    <s v="07"/>
    <s v="Muslim (Islamic)"/>
    <s v="2002"/>
    <s v="2002"/>
    <s v="Number"/>
    <n v="267"/>
  </r>
  <r>
    <s v="B1213"/>
    <s v="2002 Population"/>
    <s v="-"/>
    <s v="Both sexes"/>
    <s v="01"/>
    <s v="Single"/>
    <s v="162"/>
    <s v="Limerick County"/>
    <s v="03"/>
    <s v="Church of Ireland (incl. Protestant)"/>
    <s v="2002"/>
    <s v="2002"/>
    <s v="Number"/>
    <n v="993"/>
  </r>
  <r>
    <s v="B1213"/>
    <s v="2002 Population"/>
    <s v="-"/>
    <s v="Both sexes"/>
    <s v="01"/>
    <s v="Single"/>
    <s v="162"/>
    <s v="Limerick County"/>
    <s v="10"/>
    <s v="Orthodox (Greek, Coptic, Russian)"/>
    <s v="2002"/>
    <s v="2002"/>
    <s v="Number"/>
    <n v="102"/>
  </r>
  <r>
    <s v="B1213"/>
    <s v="2002 Population"/>
    <s v="-"/>
    <s v="Both sexes"/>
    <s v="01"/>
    <s v="Single"/>
    <s v="162"/>
    <s v="Limerick County"/>
    <s v="08"/>
    <s v="Other Christian religion, n.e.s."/>
    <s v="2002"/>
    <s v="2002"/>
    <s v="Number"/>
    <n v="231"/>
  </r>
  <r>
    <s v="B1213"/>
    <s v="2002 Population"/>
    <s v="-"/>
    <s v="Both sexes"/>
    <s v="01"/>
    <s v="Single"/>
    <s v="162"/>
    <s v="Limerick County"/>
    <s v="09"/>
    <s v="Presbyterian"/>
    <s v="2002"/>
    <s v="2002"/>
    <s v="Number"/>
    <n v="53"/>
  </r>
  <r>
    <s v="B1213"/>
    <s v="2002 Population"/>
    <s v="-"/>
    <s v="Both sexes"/>
    <s v="01"/>
    <s v="Single"/>
    <s v="162"/>
    <s v="Limerick County"/>
    <s v="11"/>
    <s v="Methodist, Wesleyan"/>
    <s v="2002"/>
    <s v="2002"/>
    <s v="Number"/>
    <n v="104"/>
  </r>
  <r>
    <s v="B1213"/>
    <s v="2002 Population"/>
    <s v="-"/>
    <s v="Both sexes"/>
    <s v="01"/>
    <s v="Single"/>
    <s v="162"/>
    <s v="Limerick County"/>
    <s v="02"/>
    <s v="Other stated religions (1)"/>
    <s v="2002"/>
    <s v="2002"/>
    <s v="Number"/>
    <n v="486"/>
  </r>
  <r>
    <s v="B1213"/>
    <s v="2002 Population"/>
    <s v="-"/>
    <s v="Both sexes"/>
    <s v="01"/>
    <s v="Single"/>
    <s v="162"/>
    <s v="Limerick County"/>
    <s v="35"/>
    <s v="No religion"/>
    <s v="2002"/>
    <s v="2002"/>
    <s v="Number"/>
    <n v="1476"/>
  </r>
  <r>
    <s v="B1213"/>
    <s v="2002 Population"/>
    <s v="-"/>
    <s v="Both sexes"/>
    <s v="01"/>
    <s v="Single"/>
    <s v="162"/>
    <s v="Limerick County"/>
    <s v="36"/>
    <s v="Not stated"/>
    <s v="2002"/>
    <s v="2002"/>
    <s v="Number"/>
    <n v="1074"/>
  </r>
  <r>
    <s v="B1213"/>
    <s v="2002 Population"/>
    <s v="-"/>
    <s v="Both sexes"/>
    <s v="01"/>
    <s v="Single"/>
    <s v="162"/>
    <s v="Limerick County"/>
    <s v="-"/>
    <s v="All religions"/>
    <s v="2002"/>
    <s v="2002"/>
    <s v="Number"/>
    <n v="65959"/>
  </r>
  <r>
    <s v="B1213"/>
    <s v="2002 Population"/>
    <s v="-"/>
    <s v="Both sexes"/>
    <s v="01"/>
    <s v="Single"/>
    <s v="171"/>
    <s v="North Tipperary"/>
    <s v="01"/>
    <s v="Roman Catholic"/>
    <s v="2002"/>
    <s v="2002"/>
    <s v="Number"/>
    <n v="29340"/>
  </r>
  <r>
    <s v="B1213"/>
    <s v="2002 Population"/>
    <s v="-"/>
    <s v="Both sexes"/>
    <s v="01"/>
    <s v="Single"/>
    <s v="171"/>
    <s v="North Tipperary"/>
    <s v="07"/>
    <s v="Muslim (Islamic)"/>
    <s v="2002"/>
    <s v="2002"/>
    <s v="Number"/>
    <n v="35"/>
  </r>
  <r>
    <s v="B1213"/>
    <s v="2002 Population"/>
    <s v="-"/>
    <s v="Both sexes"/>
    <s v="01"/>
    <s v="Single"/>
    <s v="171"/>
    <s v="North Tipperary"/>
    <s v="03"/>
    <s v="Church of Ireland (incl. Protestant)"/>
    <s v="2002"/>
    <s v="2002"/>
    <s v="Number"/>
    <n v="805"/>
  </r>
  <r>
    <s v="B1213"/>
    <s v="2002 Population"/>
    <s v="-"/>
    <s v="Both sexes"/>
    <s v="01"/>
    <s v="Single"/>
    <s v="171"/>
    <s v="North Tipperary"/>
    <s v="10"/>
    <s v="Orthodox (Greek, Coptic, Russian)"/>
    <s v="2002"/>
    <s v="2002"/>
    <s v="Number"/>
    <n v="50"/>
  </r>
  <r>
    <s v="B1213"/>
    <s v="2002 Population"/>
    <s v="-"/>
    <s v="Both sexes"/>
    <s v="01"/>
    <s v="Single"/>
    <s v="171"/>
    <s v="North Tipperary"/>
    <s v="08"/>
    <s v="Other Christian religion, n.e.s."/>
    <s v="2002"/>
    <s v="2002"/>
    <s v="Number"/>
    <n v="77"/>
  </r>
  <r>
    <s v="B1213"/>
    <s v="2002 Population"/>
    <s v="-"/>
    <s v="Both sexes"/>
    <s v="01"/>
    <s v="Single"/>
    <s v="171"/>
    <s v="North Tipperary"/>
    <s v="09"/>
    <s v="Presbyterian"/>
    <s v="2002"/>
    <s v="2002"/>
    <s v="Number"/>
    <n v="22"/>
  </r>
  <r>
    <s v="B1213"/>
    <s v="2002 Population"/>
    <s v="-"/>
    <s v="Both sexes"/>
    <s v="01"/>
    <s v="Single"/>
    <s v="171"/>
    <s v="North Tipperary"/>
    <s v="11"/>
    <s v="Methodist, Wesleyan"/>
    <s v="2002"/>
    <s v="2002"/>
    <s v="Number"/>
    <n v="64"/>
  </r>
  <r>
    <s v="B1213"/>
    <s v="2002 Population"/>
    <s v="-"/>
    <s v="Both sexes"/>
    <s v="01"/>
    <s v="Single"/>
    <s v="171"/>
    <s v="North Tipperary"/>
    <s v="02"/>
    <s v="Other stated religions (1)"/>
    <s v="2002"/>
    <s v="2002"/>
    <s v="Number"/>
    <n v="163"/>
  </r>
  <r>
    <s v="B1213"/>
    <s v="2002 Population"/>
    <s v="-"/>
    <s v="Both sexes"/>
    <s v="01"/>
    <s v="Single"/>
    <s v="171"/>
    <s v="North Tipperary"/>
    <s v="35"/>
    <s v="No religion"/>
    <s v="2002"/>
    <s v="2002"/>
    <s v="Number"/>
    <n v="561"/>
  </r>
  <r>
    <s v="B1213"/>
    <s v="2002 Population"/>
    <s v="-"/>
    <s v="Both sexes"/>
    <s v="01"/>
    <s v="Single"/>
    <s v="171"/>
    <s v="North Tipperary"/>
    <s v="36"/>
    <s v="Not stated"/>
    <s v="2002"/>
    <s v="2002"/>
    <s v="Number"/>
    <n v="641"/>
  </r>
  <r>
    <s v="B1213"/>
    <s v="2002 Population"/>
    <s v="-"/>
    <s v="Both sexes"/>
    <s v="01"/>
    <s v="Single"/>
    <s v="171"/>
    <s v="North Tipperary"/>
    <s v="-"/>
    <s v="All religions"/>
    <s v="2002"/>
    <s v="2002"/>
    <s v="Number"/>
    <n v="31758"/>
  </r>
  <r>
    <s v="B1213"/>
    <s v="2002 Population"/>
    <s v="-"/>
    <s v="Both sexes"/>
    <s v="01"/>
    <s v="Single"/>
    <s v="172"/>
    <s v="South Tipperary"/>
    <s v="01"/>
    <s v="Roman Catholic"/>
    <s v="2002"/>
    <s v="2002"/>
    <s v="Number"/>
    <n v="38551"/>
  </r>
  <r>
    <s v="B1213"/>
    <s v="2002 Population"/>
    <s v="-"/>
    <s v="Both sexes"/>
    <s v="01"/>
    <s v="Single"/>
    <s v="172"/>
    <s v="South Tipperary"/>
    <s v="07"/>
    <s v="Muslim (Islamic)"/>
    <s v="2002"/>
    <s v="2002"/>
    <s v="Number"/>
    <n v="113"/>
  </r>
  <r>
    <s v="B1213"/>
    <s v="2002 Population"/>
    <s v="-"/>
    <s v="Both sexes"/>
    <s v="01"/>
    <s v="Single"/>
    <s v="172"/>
    <s v="South Tipperary"/>
    <s v="03"/>
    <s v="Church of Ireland (incl. Protestant)"/>
    <s v="2002"/>
    <s v="2002"/>
    <s v="Number"/>
    <n v="693"/>
  </r>
  <r>
    <s v="B1213"/>
    <s v="2002 Population"/>
    <s v="-"/>
    <s v="Both sexes"/>
    <s v="01"/>
    <s v="Single"/>
    <s v="172"/>
    <s v="South Tipperary"/>
    <s v="10"/>
    <s v="Orthodox (Greek, Coptic, Russian)"/>
    <s v="2002"/>
    <s v="2002"/>
    <s v="Number"/>
    <n v="55"/>
  </r>
  <r>
    <s v="B1213"/>
    <s v="2002 Population"/>
    <s v="-"/>
    <s v="Both sexes"/>
    <s v="01"/>
    <s v="Single"/>
    <s v="172"/>
    <s v="South Tipperary"/>
    <s v="08"/>
    <s v="Other Christian religion, n.e.s."/>
    <s v="2002"/>
    <s v="2002"/>
    <s v="Number"/>
    <n v="91"/>
  </r>
  <r>
    <s v="B1213"/>
    <s v="2002 Population"/>
    <s v="-"/>
    <s v="Both sexes"/>
    <s v="01"/>
    <s v="Single"/>
    <s v="172"/>
    <s v="South Tipperary"/>
    <s v="09"/>
    <s v="Presbyterian"/>
    <s v="2002"/>
    <s v="2002"/>
    <s v="Number"/>
    <n v="36"/>
  </r>
  <r>
    <s v="B1213"/>
    <s v="2002 Population"/>
    <s v="-"/>
    <s v="Both sexes"/>
    <s v="01"/>
    <s v="Single"/>
    <s v="172"/>
    <s v="South Tipperary"/>
    <s v="11"/>
    <s v="Methodist, Wesleyan"/>
    <s v="2002"/>
    <s v="2002"/>
    <s v="Number"/>
    <n v="23"/>
  </r>
  <r>
    <s v="B1213"/>
    <s v="2002 Population"/>
    <s v="-"/>
    <s v="Both sexes"/>
    <s v="01"/>
    <s v="Single"/>
    <s v="172"/>
    <s v="South Tipperary"/>
    <s v="02"/>
    <s v="Other stated religions (1)"/>
    <s v="2002"/>
    <s v="2002"/>
    <s v="Number"/>
    <n v="208"/>
  </r>
  <r>
    <s v="B1213"/>
    <s v="2002 Population"/>
    <s v="-"/>
    <s v="Both sexes"/>
    <s v="01"/>
    <s v="Single"/>
    <s v="172"/>
    <s v="South Tipperary"/>
    <s v="35"/>
    <s v="No religion"/>
    <s v="2002"/>
    <s v="2002"/>
    <s v="Number"/>
    <n v="811"/>
  </r>
  <r>
    <s v="B1213"/>
    <s v="2002 Population"/>
    <s v="-"/>
    <s v="Both sexes"/>
    <s v="01"/>
    <s v="Single"/>
    <s v="172"/>
    <s v="South Tipperary"/>
    <s v="36"/>
    <s v="Not stated"/>
    <s v="2002"/>
    <s v="2002"/>
    <s v="Number"/>
    <n v="914"/>
  </r>
  <r>
    <s v="B1213"/>
    <s v="2002 Population"/>
    <s v="-"/>
    <s v="Both sexes"/>
    <s v="01"/>
    <s v="Single"/>
    <s v="172"/>
    <s v="South Tipperary"/>
    <s v="-"/>
    <s v="All religions"/>
    <s v="2002"/>
    <s v="2002"/>
    <s v="Number"/>
    <n v="41495"/>
  </r>
  <r>
    <s v="B1213"/>
    <s v="2002 Population"/>
    <s v="-"/>
    <s v="Both sexes"/>
    <s v="01"/>
    <s v="Single"/>
    <s v="181"/>
    <s v="Waterford City"/>
    <s v="01"/>
    <s v="Roman Catholic"/>
    <s v="2002"/>
    <s v="2002"/>
    <s v="Number"/>
    <n v="22129"/>
  </r>
  <r>
    <s v="B1213"/>
    <s v="2002 Population"/>
    <s v="-"/>
    <s v="Both sexes"/>
    <s v="01"/>
    <s v="Single"/>
    <s v="181"/>
    <s v="Waterford City"/>
    <s v="07"/>
    <s v="Muslim (Islamic)"/>
    <s v="2002"/>
    <s v="2002"/>
    <s v="Number"/>
    <n v="162"/>
  </r>
  <r>
    <s v="B1213"/>
    <s v="2002 Population"/>
    <s v="-"/>
    <s v="Both sexes"/>
    <s v="01"/>
    <s v="Single"/>
    <s v="181"/>
    <s v="Waterford City"/>
    <s v="03"/>
    <s v="Church of Ireland (incl. Protestant)"/>
    <s v="2002"/>
    <s v="2002"/>
    <s v="Number"/>
    <n v="461"/>
  </r>
  <r>
    <s v="B1213"/>
    <s v="2002 Population"/>
    <s v="-"/>
    <s v="Both sexes"/>
    <s v="01"/>
    <s v="Single"/>
    <s v="181"/>
    <s v="Waterford City"/>
    <s v="10"/>
    <s v="Orthodox (Greek, Coptic, Russian)"/>
    <s v="2002"/>
    <s v="2002"/>
    <s v="Number"/>
    <n v="58"/>
  </r>
  <r>
    <s v="B1213"/>
    <s v="2002 Population"/>
    <s v="-"/>
    <s v="Both sexes"/>
    <s v="01"/>
    <s v="Single"/>
    <s v="181"/>
    <s v="Waterford City"/>
    <s v="08"/>
    <s v="Other Christian religion, n.e.s."/>
    <s v="2002"/>
    <s v="2002"/>
    <s v="Number"/>
    <n v="110"/>
  </r>
  <r>
    <s v="B1213"/>
    <s v="2002 Population"/>
    <s v="-"/>
    <s v="Both sexes"/>
    <s v="01"/>
    <s v="Single"/>
    <s v="181"/>
    <s v="Waterford City"/>
    <s v="09"/>
    <s v="Presbyterian"/>
    <s v="2002"/>
    <s v="2002"/>
    <s v="Number"/>
    <n v="31"/>
  </r>
  <r>
    <s v="B1213"/>
    <s v="2002 Population"/>
    <s v="-"/>
    <s v="Both sexes"/>
    <s v="01"/>
    <s v="Single"/>
    <s v="181"/>
    <s v="Waterford City"/>
    <s v="11"/>
    <s v="Methodist, Wesleyan"/>
    <s v="2002"/>
    <s v="2002"/>
    <s v="Number"/>
    <n v="27"/>
  </r>
  <r>
    <s v="B1213"/>
    <s v="2002 Population"/>
    <s v="-"/>
    <s v="Both sexes"/>
    <s v="01"/>
    <s v="Single"/>
    <s v="181"/>
    <s v="Waterford City"/>
    <s v="02"/>
    <s v="Other stated religions (1)"/>
    <s v="2002"/>
    <s v="2002"/>
    <s v="Number"/>
    <n v="249"/>
  </r>
  <r>
    <s v="B1213"/>
    <s v="2002 Population"/>
    <s v="-"/>
    <s v="Both sexes"/>
    <s v="01"/>
    <s v="Single"/>
    <s v="181"/>
    <s v="Waterford City"/>
    <s v="35"/>
    <s v="No religion"/>
    <s v="2002"/>
    <s v="2002"/>
    <s v="Number"/>
    <n v="896"/>
  </r>
  <r>
    <s v="B1213"/>
    <s v="2002 Population"/>
    <s v="-"/>
    <s v="Both sexes"/>
    <s v="01"/>
    <s v="Single"/>
    <s v="181"/>
    <s v="Waterford City"/>
    <s v="36"/>
    <s v="Not stated"/>
    <s v="2002"/>
    <s v="2002"/>
    <s v="Number"/>
    <n v="640"/>
  </r>
  <r>
    <s v="B1213"/>
    <s v="2002 Population"/>
    <s v="-"/>
    <s v="Both sexes"/>
    <s v="01"/>
    <s v="Single"/>
    <s v="181"/>
    <s v="Waterford City"/>
    <s v="-"/>
    <s v="All religions"/>
    <s v="2002"/>
    <s v="2002"/>
    <s v="Number"/>
    <n v="24763"/>
  </r>
  <r>
    <s v="B1213"/>
    <s v="2002 Population"/>
    <s v="-"/>
    <s v="Both sexes"/>
    <s v="01"/>
    <s v="Single"/>
    <s v="182"/>
    <s v="Waterford County"/>
    <s v="01"/>
    <s v="Roman Catholic"/>
    <s v="2002"/>
    <s v="2002"/>
    <s v="Number"/>
    <n v="26917"/>
  </r>
  <r>
    <s v="B1213"/>
    <s v="2002 Population"/>
    <s v="-"/>
    <s v="Both sexes"/>
    <s v="01"/>
    <s v="Single"/>
    <s v="182"/>
    <s v="Waterford County"/>
    <s v="07"/>
    <s v="Muslim (Islamic)"/>
    <s v="2002"/>
    <s v="2002"/>
    <s v="Number"/>
    <n v="38"/>
  </r>
  <r>
    <s v="B1213"/>
    <s v="2002 Population"/>
    <s v="-"/>
    <s v="Both sexes"/>
    <s v="01"/>
    <s v="Single"/>
    <s v="182"/>
    <s v="Waterford County"/>
    <s v="03"/>
    <s v="Church of Ireland (incl. Protestant)"/>
    <s v="2002"/>
    <s v="2002"/>
    <s v="Number"/>
    <n v="548"/>
  </r>
  <r>
    <s v="B1213"/>
    <s v="2002 Population"/>
    <s v="-"/>
    <s v="Both sexes"/>
    <s v="01"/>
    <s v="Single"/>
    <s v="182"/>
    <s v="Waterford County"/>
    <s v="10"/>
    <s v="Orthodox (Greek, Coptic, Russian)"/>
    <s v="2002"/>
    <s v="2002"/>
    <s v="Number"/>
    <n v="23"/>
  </r>
  <r>
    <s v="B1213"/>
    <s v="2002 Population"/>
    <s v="-"/>
    <s v="Both sexes"/>
    <s v="01"/>
    <s v="Single"/>
    <s v="182"/>
    <s v="Waterford County"/>
    <s v="08"/>
    <s v="Other Christian religion, n.e.s."/>
    <s v="2002"/>
    <s v="2002"/>
    <s v="Number"/>
    <n v="84"/>
  </r>
  <r>
    <s v="B1213"/>
    <s v="2002 Population"/>
    <s v="-"/>
    <s v="Both sexes"/>
    <s v="01"/>
    <s v="Single"/>
    <s v="182"/>
    <s v="Waterford County"/>
    <s v="09"/>
    <s v="Presbyterian"/>
    <s v="2002"/>
    <s v="2002"/>
    <s v="Number"/>
    <n v="27"/>
  </r>
  <r>
    <s v="B1213"/>
    <s v="2002 Population"/>
    <s v="-"/>
    <s v="Both sexes"/>
    <s v="01"/>
    <s v="Single"/>
    <s v="182"/>
    <s v="Waterford County"/>
    <s v="11"/>
    <s v="Methodist, Wesleyan"/>
    <s v="2002"/>
    <s v="2002"/>
    <s v="Number"/>
    <n v="26"/>
  </r>
  <r>
    <s v="B1213"/>
    <s v="2002 Population"/>
    <s v="-"/>
    <s v="Both sexes"/>
    <s v="01"/>
    <s v="Single"/>
    <s v="182"/>
    <s v="Waterford County"/>
    <s v="02"/>
    <s v="Other stated religions (1)"/>
    <s v="2002"/>
    <s v="2002"/>
    <s v="Number"/>
    <n v="174"/>
  </r>
  <r>
    <s v="B1213"/>
    <s v="2002 Population"/>
    <s v="-"/>
    <s v="Both sexes"/>
    <s v="01"/>
    <s v="Single"/>
    <s v="182"/>
    <s v="Waterford County"/>
    <s v="35"/>
    <s v="No religion"/>
    <s v="2002"/>
    <s v="2002"/>
    <s v="Number"/>
    <n v="730"/>
  </r>
  <r>
    <s v="B1213"/>
    <s v="2002 Population"/>
    <s v="-"/>
    <s v="Both sexes"/>
    <s v="01"/>
    <s v="Single"/>
    <s v="182"/>
    <s v="Waterford County"/>
    <s v="36"/>
    <s v="Not stated"/>
    <s v="2002"/>
    <s v="2002"/>
    <s v="Number"/>
    <n v="706"/>
  </r>
  <r>
    <s v="B1213"/>
    <s v="2002 Population"/>
    <s v="-"/>
    <s v="Both sexes"/>
    <s v="01"/>
    <s v="Single"/>
    <s v="182"/>
    <s v="Waterford County"/>
    <s v="-"/>
    <s v="All religions"/>
    <s v="2002"/>
    <s v="2002"/>
    <s v="Number"/>
    <n v="29273"/>
  </r>
  <r>
    <s v="B1213"/>
    <s v="2002 Population"/>
    <s v="-"/>
    <s v="Both sexes"/>
    <s v="01"/>
    <s v="Single"/>
    <s v="C"/>
    <s v="Connacht"/>
    <s v="01"/>
    <s v="Roman Catholic"/>
    <s v="2002"/>
    <s v="2002"/>
    <s v="Number"/>
    <n v="227892"/>
  </r>
  <r>
    <s v="B1213"/>
    <s v="2002 Population"/>
    <s v="-"/>
    <s v="Both sexes"/>
    <s v="01"/>
    <s v="Single"/>
    <s v="C"/>
    <s v="Connacht"/>
    <s v="07"/>
    <s v="Muslim (Islamic)"/>
    <s v="2002"/>
    <s v="2002"/>
    <s v="Number"/>
    <n v="929"/>
  </r>
  <r>
    <s v="B1213"/>
    <s v="2002 Population"/>
    <s v="-"/>
    <s v="Both sexes"/>
    <s v="01"/>
    <s v="Single"/>
    <s v="C"/>
    <s v="Connacht"/>
    <s v="03"/>
    <s v="Church of Ireland (incl. Protestant)"/>
    <s v="2002"/>
    <s v="2002"/>
    <s v="Number"/>
    <n v="4202"/>
  </r>
  <r>
    <s v="B1213"/>
    <s v="2002 Population"/>
    <s v="-"/>
    <s v="Both sexes"/>
    <s v="01"/>
    <s v="Single"/>
    <s v="C"/>
    <s v="Connacht"/>
    <s v="10"/>
    <s v="Orthodox (Greek, Coptic, Russian)"/>
    <s v="2002"/>
    <s v="2002"/>
    <s v="Number"/>
    <n v="317"/>
  </r>
  <r>
    <s v="B1213"/>
    <s v="2002 Population"/>
    <s v="-"/>
    <s v="Both sexes"/>
    <s v="01"/>
    <s v="Single"/>
    <s v="C"/>
    <s v="Connacht"/>
    <s v="08"/>
    <s v="Other Christian religion, n.e.s."/>
    <s v="2002"/>
    <s v="2002"/>
    <s v="Number"/>
    <n v="907"/>
  </r>
  <r>
    <s v="B1213"/>
    <s v="2002 Population"/>
    <s v="-"/>
    <s v="Both sexes"/>
    <s v="01"/>
    <s v="Single"/>
    <s v="C"/>
    <s v="Connacht"/>
    <s v="09"/>
    <s v="Presbyterian"/>
    <s v="2002"/>
    <s v="2002"/>
    <s v="Number"/>
    <n v="443"/>
  </r>
  <r>
    <s v="B1213"/>
    <s v="2002 Population"/>
    <s v="-"/>
    <s v="Both sexes"/>
    <s v="01"/>
    <s v="Single"/>
    <s v="C"/>
    <s v="Connacht"/>
    <s v="11"/>
    <s v="Methodist, Wesleyan"/>
    <s v="2002"/>
    <s v="2002"/>
    <s v="Number"/>
    <n v="318"/>
  </r>
  <r>
    <s v="B1213"/>
    <s v="2002 Population"/>
    <s v="-"/>
    <s v="Both sexes"/>
    <s v="01"/>
    <s v="Single"/>
    <s v="C"/>
    <s v="Connacht"/>
    <s v="02"/>
    <s v="Other stated religions (1)"/>
    <s v="2002"/>
    <s v="2002"/>
    <s v="Number"/>
    <n v="1806"/>
  </r>
  <r>
    <s v="B1213"/>
    <s v="2002 Population"/>
    <s v="-"/>
    <s v="Both sexes"/>
    <s v="01"/>
    <s v="Single"/>
    <s v="C"/>
    <s v="Connacht"/>
    <s v="35"/>
    <s v="No religion"/>
    <s v="2002"/>
    <s v="2002"/>
    <s v="Number"/>
    <n v="8175"/>
  </r>
  <r>
    <s v="B1213"/>
    <s v="2002 Population"/>
    <s v="-"/>
    <s v="Both sexes"/>
    <s v="01"/>
    <s v="Single"/>
    <s v="C"/>
    <s v="Connacht"/>
    <s v="36"/>
    <s v="Not stated"/>
    <s v="2002"/>
    <s v="2002"/>
    <s v="Number"/>
    <n v="4722"/>
  </r>
  <r>
    <s v="B1213"/>
    <s v="2002 Population"/>
    <s v="-"/>
    <s v="Both sexes"/>
    <s v="01"/>
    <s v="Single"/>
    <s v="C"/>
    <s v="Connacht"/>
    <s v="-"/>
    <s v="All religions"/>
    <s v="2002"/>
    <s v="2002"/>
    <s v="Number"/>
    <n v="249711"/>
  </r>
  <r>
    <s v="B1213"/>
    <s v="2002 Population"/>
    <s v="-"/>
    <s v="Both sexes"/>
    <s v="01"/>
    <s v="Single"/>
    <s v="191"/>
    <s v="Galway City"/>
    <s v="01"/>
    <s v="Roman Catholic"/>
    <s v="2002"/>
    <s v="2002"/>
    <s v="Number"/>
    <n v="36137"/>
  </r>
  <r>
    <s v="B1213"/>
    <s v="2002 Population"/>
    <s v="-"/>
    <s v="Both sexes"/>
    <s v="01"/>
    <s v="Single"/>
    <s v="191"/>
    <s v="Galway City"/>
    <s v="07"/>
    <s v="Muslim (Islamic)"/>
    <s v="2002"/>
    <s v="2002"/>
    <s v="Number"/>
    <n v="367"/>
  </r>
  <r>
    <s v="B1213"/>
    <s v="2002 Population"/>
    <s v="-"/>
    <s v="Both sexes"/>
    <s v="01"/>
    <s v="Single"/>
    <s v="191"/>
    <s v="Galway City"/>
    <s v="03"/>
    <s v="Church of Ireland (incl. Protestant)"/>
    <s v="2002"/>
    <s v="2002"/>
    <s v="Number"/>
    <n v="663"/>
  </r>
  <r>
    <s v="B1213"/>
    <s v="2002 Population"/>
    <s v="-"/>
    <s v="Both sexes"/>
    <s v="01"/>
    <s v="Single"/>
    <s v="191"/>
    <s v="Galway City"/>
    <s v="10"/>
    <s v="Orthodox (Greek, Coptic, Russian)"/>
    <s v="2002"/>
    <s v="2002"/>
    <s v="Number"/>
    <n v="143"/>
  </r>
  <r>
    <s v="B1213"/>
    <s v="2002 Population"/>
    <s v="-"/>
    <s v="Both sexes"/>
    <s v="01"/>
    <s v="Single"/>
    <s v="191"/>
    <s v="Galway City"/>
    <s v="08"/>
    <s v="Other Christian religion, n.e.s."/>
    <s v="2002"/>
    <s v="2002"/>
    <s v="Number"/>
    <n v="287"/>
  </r>
  <r>
    <s v="B1213"/>
    <s v="2002 Population"/>
    <s v="-"/>
    <s v="Both sexes"/>
    <s v="01"/>
    <s v="Single"/>
    <s v="191"/>
    <s v="Galway City"/>
    <s v="09"/>
    <s v="Presbyterian"/>
    <s v="2002"/>
    <s v="2002"/>
    <s v="Number"/>
    <n v="133"/>
  </r>
  <r>
    <s v="B1213"/>
    <s v="2002 Population"/>
    <s v="-"/>
    <s v="Both sexes"/>
    <s v="01"/>
    <s v="Single"/>
    <s v="191"/>
    <s v="Galway City"/>
    <s v="11"/>
    <s v="Methodist, Wesleyan"/>
    <s v="2002"/>
    <s v="2002"/>
    <s v="Number"/>
    <n v="97"/>
  </r>
  <r>
    <s v="B1213"/>
    <s v="2002 Population"/>
    <s v="-"/>
    <s v="Both sexes"/>
    <s v="01"/>
    <s v="Single"/>
    <s v="191"/>
    <s v="Galway City"/>
    <s v="02"/>
    <s v="Other stated religions (1)"/>
    <s v="2002"/>
    <s v="2002"/>
    <s v="Number"/>
    <n v="605"/>
  </r>
  <r>
    <s v="B1213"/>
    <s v="2002 Population"/>
    <s v="-"/>
    <s v="Both sexes"/>
    <s v="01"/>
    <s v="Single"/>
    <s v="191"/>
    <s v="Galway City"/>
    <s v="35"/>
    <s v="No religion"/>
    <s v="2002"/>
    <s v="2002"/>
    <s v="Number"/>
    <n v="3027"/>
  </r>
  <r>
    <s v="B1213"/>
    <s v="2002 Population"/>
    <s v="-"/>
    <s v="Both sexes"/>
    <s v="01"/>
    <s v="Single"/>
    <s v="191"/>
    <s v="Galway City"/>
    <s v="36"/>
    <s v="Not stated"/>
    <s v="2002"/>
    <s v="2002"/>
    <s v="Number"/>
    <n v="1083"/>
  </r>
  <r>
    <s v="B1213"/>
    <s v="2002 Population"/>
    <s v="-"/>
    <s v="Both sexes"/>
    <s v="01"/>
    <s v="Single"/>
    <s v="191"/>
    <s v="Galway City"/>
    <s v="-"/>
    <s v="All religions"/>
    <s v="2002"/>
    <s v="2002"/>
    <s v="Number"/>
    <n v="42542"/>
  </r>
  <r>
    <s v="B1213"/>
    <s v="2002 Population"/>
    <s v="-"/>
    <s v="Both sexes"/>
    <s v="01"/>
    <s v="Single"/>
    <s v="192"/>
    <s v="Galway County"/>
    <s v="01"/>
    <s v="Roman Catholic"/>
    <s v="2002"/>
    <s v="2002"/>
    <s v="Number"/>
    <n v="69475"/>
  </r>
  <r>
    <s v="B1213"/>
    <s v="2002 Population"/>
    <s v="-"/>
    <s v="Both sexes"/>
    <s v="01"/>
    <s v="Single"/>
    <s v="192"/>
    <s v="Galway County"/>
    <s v="07"/>
    <s v="Muslim (Islamic)"/>
    <s v="2002"/>
    <s v="2002"/>
    <s v="Number"/>
    <n v="138"/>
  </r>
  <r>
    <s v="B1213"/>
    <s v="2002 Population"/>
    <s v="-"/>
    <s v="Both sexes"/>
    <s v="01"/>
    <s v="Single"/>
    <s v="192"/>
    <s v="Galway County"/>
    <s v="03"/>
    <s v="Church of Ireland (incl. Protestant)"/>
    <s v="2002"/>
    <s v="2002"/>
    <s v="Number"/>
    <n v="994"/>
  </r>
  <r>
    <s v="B1213"/>
    <s v="2002 Population"/>
    <s v="-"/>
    <s v="Both sexes"/>
    <s v="01"/>
    <s v="Single"/>
    <s v="192"/>
    <s v="Galway County"/>
    <s v="10"/>
    <s v="Orthodox (Greek, Coptic, Russian)"/>
    <s v="2002"/>
    <s v="2002"/>
    <s v="Number"/>
    <n v="60"/>
  </r>
  <r>
    <s v="B1213"/>
    <s v="2002 Population"/>
    <s v="-"/>
    <s v="Both sexes"/>
    <s v="01"/>
    <s v="Single"/>
    <s v="192"/>
    <s v="Galway County"/>
    <s v="08"/>
    <s v="Other Christian religion, n.e.s."/>
    <s v="2002"/>
    <s v="2002"/>
    <s v="Number"/>
    <n v="253"/>
  </r>
  <r>
    <s v="B1213"/>
    <s v="2002 Population"/>
    <s v="-"/>
    <s v="Both sexes"/>
    <s v="01"/>
    <s v="Single"/>
    <s v="192"/>
    <s v="Galway County"/>
    <s v="09"/>
    <s v="Presbyterian"/>
    <s v="2002"/>
    <s v="2002"/>
    <s v="Number"/>
    <n v="60"/>
  </r>
  <r>
    <s v="B1213"/>
    <s v="2002 Population"/>
    <s v="-"/>
    <s v="Both sexes"/>
    <s v="01"/>
    <s v="Single"/>
    <s v="192"/>
    <s v="Galway County"/>
    <s v="11"/>
    <s v="Methodist, Wesleyan"/>
    <s v="2002"/>
    <s v="2002"/>
    <s v="Number"/>
    <n v="59"/>
  </r>
  <r>
    <s v="B1213"/>
    <s v="2002 Population"/>
    <s v="-"/>
    <s v="Both sexes"/>
    <s v="01"/>
    <s v="Single"/>
    <s v="192"/>
    <s v="Galway County"/>
    <s v="02"/>
    <s v="Other stated religions (1)"/>
    <s v="2002"/>
    <s v="2002"/>
    <s v="Number"/>
    <n v="403"/>
  </r>
  <r>
    <s v="B1213"/>
    <s v="2002 Population"/>
    <s v="-"/>
    <s v="Both sexes"/>
    <s v="01"/>
    <s v="Single"/>
    <s v="192"/>
    <s v="Galway County"/>
    <s v="35"/>
    <s v="No religion"/>
    <s v="2002"/>
    <s v="2002"/>
    <s v="Number"/>
    <n v="1910"/>
  </r>
  <r>
    <s v="B1213"/>
    <s v="2002 Population"/>
    <s v="-"/>
    <s v="Both sexes"/>
    <s v="01"/>
    <s v="Single"/>
    <s v="192"/>
    <s v="Galway County"/>
    <s v="36"/>
    <s v="Not stated"/>
    <s v="2002"/>
    <s v="2002"/>
    <s v="Number"/>
    <n v="1431"/>
  </r>
  <r>
    <s v="B1213"/>
    <s v="2002 Population"/>
    <s v="-"/>
    <s v="Both sexes"/>
    <s v="01"/>
    <s v="Single"/>
    <s v="192"/>
    <s v="Galway County"/>
    <s v="-"/>
    <s v="All religions"/>
    <s v="2002"/>
    <s v="2002"/>
    <s v="Number"/>
    <n v="74783"/>
  </r>
  <r>
    <s v="B1213"/>
    <s v="2002 Population"/>
    <s v="-"/>
    <s v="Both sexes"/>
    <s v="01"/>
    <s v="Single"/>
    <s v="20"/>
    <s v="Leitrim"/>
    <s v="01"/>
    <s v="Roman Catholic"/>
    <s v="2002"/>
    <s v="2002"/>
    <s v="Number"/>
    <n v="11939"/>
  </r>
  <r>
    <s v="B1213"/>
    <s v="2002 Population"/>
    <s v="-"/>
    <s v="Both sexes"/>
    <s v="01"/>
    <s v="Single"/>
    <s v="20"/>
    <s v="Leitrim"/>
    <s v="07"/>
    <s v="Muslim (Islamic)"/>
    <s v="2002"/>
    <s v="2002"/>
    <s v="Number"/>
    <n v="14"/>
  </r>
  <r>
    <s v="B1213"/>
    <s v="2002 Population"/>
    <s v="-"/>
    <s v="Both sexes"/>
    <s v="01"/>
    <s v="Single"/>
    <s v="20"/>
    <s v="Leitrim"/>
    <s v="03"/>
    <s v="Church of Ireland (incl. Protestant)"/>
    <s v="2002"/>
    <s v="2002"/>
    <s v="Number"/>
    <n v="410"/>
  </r>
  <r>
    <s v="B1213"/>
    <s v="2002 Population"/>
    <s v="-"/>
    <s v="Both sexes"/>
    <s v="01"/>
    <s v="Single"/>
    <s v="20"/>
    <s v="Leitrim"/>
    <s v="10"/>
    <s v="Orthodox (Greek, Coptic, Russian)"/>
    <s v="2002"/>
    <s v="2002"/>
    <s v="Number"/>
    <n v="18"/>
  </r>
  <r>
    <s v="B1213"/>
    <s v="2002 Population"/>
    <s v="-"/>
    <s v="Both sexes"/>
    <s v="01"/>
    <s v="Single"/>
    <s v="20"/>
    <s v="Leitrim"/>
    <s v="08"/>
    <s v="Other Christian religion, n.e.s."/>
    <s v="2002"/>
    <s v="2002"/>
    <s v="Number"/>
    <n v="37"/>
  </r>
  <r>
    <s v="B1213"/>
    <s v="2002 Population"/>
    <s v="-"/>
    <s v="Both sexes"/>
    <s v="01"/>
    <s v="Single"/>
    <s v="20"/>
    <s v="Leitrim"/>
    <s v="09"/>
    <s v="Presbyterian"/>
    <s v="2002"/>
    <s v="2002"/>
    <s v="Number"/>
    <n v="7"/>
  </r>
  <r>
    <s v="B1213"/>
    <s v="2002 Population"/>
    <s v="-"/>
    <s v="Both sexes"/>
    <s v="01"/>
    <s v="Single"/>
    <s v="20"/>
    <s v="Leitrim"/>
    <s v="11"/>
    <s v="Methodist, Wesleyan"/>
    <s v="2002"/>
    <s v="2002"/>
    <s v="Number"/>
    <n v="22"/>
  </r>
  <r>
    <s v="B1213"/>
    <s v="2002 Population"/>
    <s v="-"/>
    <s v="Both sexes"/>
    <s v="01"/>
    <s v="Single"/>
    <s v="20"/>
    <s v="Leitrim"/>
    <s v="02"/>
    <s v="Other stated religions (1)"/>
    <s v="2002"/>
    <s v="2002"/>
    <s v="Number"/>
    <n v="110"/>
  </r>
  <r>
    <s v="B1213"/>
    <s v="2002 Population"/>
    <s v="-"/>
    <s v="Both sexes"/>
    <s v="01"/>
    <s v="Single"/>
    <s v="20"/>
    <s v="Leitrim"/>
    <s v="35"/>
    <s v="No religion"/>
    <s v="2002"/>
    <s v="2002"/>
    <s v="Number"/>
    <n v="420"/>
  </r>
  <r>
    <s v="B1213"/>
    <s v="2002 Population"/>
    <s v="-"/>
    <s v="Both sexes"/>
    <s v="01"/>
    <s v="Single"/>
    <s v="20"/>
    <s v="Leitrim"/>
    <s v="36"/>
    <s v="Not stated"/>
    <s v="2002"/>
    <s v="2002"/>
    <s v="Number"/>
    <n v="222"/>
  </r>
  <r>
    <s v="B1213"/>
    <s v="2002 Population"/>
    <s v="-"/>
    <s v="Both sexes"/>
    <s v="01"/>
    <s v="Single"/>
    <s v="20"/>
    <s v="Leitrim"/>
    <s v="-"/>
    <s v="All religions"/>
    <s v="2002"/>
    <s v="2002"/>
    <s v="Number"/>
    <n v="13199"/>
  </r>
  <r>
    <s v="B1213"/>
    <s v="2002 Population"/>
    <s v="-"/>
    <s v="Both sexes"/>
    <s v="01"/>
    <s v="Single"/>
    <s v="21"/>
    <s v="Mayo"/>
    <s v="01"/>
    <s v="Roman Catholic"/>
    <s v="2002"/>
    <s v="2002"/>
    <s v="Number"/>
    <n v="56919"/>
  </r>
  <r>
    <s v="B1213"/>
    <s v="2002 Population"/>
    <s v="-"/>
    <s v="Both sexes"/>
    <s v="01"/>
    <s v="Single"/>
    <s v="21"/>
    <s v="Mayo"/>
    <s v="07"/>
    <s v="Muslim (Islamic)"/>
    <s v="2002"/>
    <s v="2002"/>
    <s v="Number"/>
    <n v="193"/>
  </r>
  <r>
    <s v="B1213"/>
    <s v="2002 Population"/>
    <s v="-"/>
    <s v="Both sexes"/>
    <s v="01"/>
    <s v="Single"/>
    <s v="21"/>
    <s v="Mayo"/>
    <s v="03"/>
    <s v="Church of Ireland (incl. Protestant)"/>
    <s v="2002"/>
    <s v="2002"/>
    <s v="Number"/>
    <n v="819"/>
  </r>
  <r>
    <s v="B1213"/>
    <s v="2002 Population"/>
    <s v="-"/>
    <s v="Both sexes"/>
    <s v="01"/>
    <s v="Single"/>
    <s v="21"/>
    <s v="Mayo"/>
    <s v="10"/>
    <s v="Orthodox (Greek, Coptic, Russian)"/>
    <s v="2002"/>
    <s v="2002"/>
    <s v="Number"/>
    <n v="63"/>
  </r>
  <r>
    <s v="B1213"/>
    <s v="2002 Population"/>
    <s v="-"/>
    <s v="Both sexes"/>
    <s v="01"/>
    <s v="Single"/>
    <s v="21"/>
    <s v="Mayo"/>
    <s v="08"/>
    <s v="Other Christian religion, n.e.s."/>
    <s v="2002"/>
    <s v="2002"/>
    <s v="Number"/>
    <n v="158"/>
  </r>
  <r>
    <s v="B1213"/>
    <s v="2002 Population"/>
    <s v="-"/>
    <s v="Both sexes"/>
    <s v="01"/>
    <s v="Single"/>
    <s v="21"/>
    <s v="Mayo"/>
    <s v="09"/>
    <s v="Presbyterian"/>
    <s v="2002"/>
    <s v="2002"/>
    <s v="Number"/>
    <n v="108"/>
  </r>
  <r>
    <s v="B1213"/>
    <s v="2002 Population"/>
    <s v="-"/>
    <s v="Both sexes"/>
    <s v="01"/>
    <s v="Single"/>
    <s v="21"/>
    <s v="Mayo"/>
    <s v="11"/>
    <s v="Methodist, Wesleyan"/>
    <s v="2002"/>
    <s v="2002"/>
    <s v="Number"/>
    <n v="57"/>
  </r>
  <r>
    <s v="B1213"/>
    <s v="2002 Population"/>
    <s v="-"/>
    <s v="Both sexes"/>
    <s v="01"/>
    <s v="Single"/>
    <s v="21"/>
    <s v="Mayo"/>
    <s v="02"/>
    <s v="Other stated religions (1)"/>
    <s v="2002"/>
    <s v="2002"/>
    <s v="Number"/>
    <n v="366"/>
  </r>
  <r>
    <s v="B1213"/>
    <s v="2002 Population"/>
    <s v="-"/>
    <s v="Both sexes"/>
    <s v="01"/>
    <s v="Single"/>
    <s v="21"/>
    <s v="Mayo"/>
    <s v="35"/>
    <s v="No religion"/>
    <s v="2002"/>
    <s v="2002"/>
    <s v="Number"/>
    <n v="1301"/>
  </r>
  <r>
    <s v="B1213"/>
    <s v="2002 Population"/>
    <s v="-"/>
    <s v="Both sexes"/>
    <s v="01"/>
    <s v="Single"/>
    <s v="21"/>
    <s v="Mayo"/>
    <s v="36"/>
    <s v="Not stated"/>
    <s v="2002"/>
    <s v="2002"/>
    <s v="Number"/>
    <n v="940"/>
  </r>
  <r>
    <s v="B1213"/>
    <s v="2002 Population"/>
    <s v="-"/>
    <s v="Both sexes"/>
    <s v="01"/>
    <s v="Single"/>
    <s v="21"/>
    <s v="Mayo"/>
    <s v="-"/>
    <s v="All religions"/>
    <s v="2002"/>
    <s v="2002"/>
    <s v="Number"/>
    <n v="60924"/>
  </r>
  <r>
    <s v="B1213"/>
    <s v="2002 Population"/>
    <s v="-"/>
    <s v="Both sexes"/>
    <s v="01"/>
    <s v="Single"/>
    <s v="22"/>
    <s v="Roscommon"/>
    <s v="01"/>
    <s v="Roman Catholic"/>
    <s v="2002"/>
    <s v="2002"/>
    <s v="Number"/>
    <n v="25610"/>
  </r>
  <r>
    <s v="B1213"/>
    <s v="2002 Population"/>
    <s v="-"/>
    <s v="Both sexes"/>
    <s v="01"/>
    <s v="Single"/>
    <s v="22"/>
    <s v="Roscommon"/>
    <s v="07"/>
    <s v="Muslim (Islamic)"/>
    <s v="2002"/>
    <s v="2002"/>
    <s v="Number"/>
    <n v="69"/>
  </r>
  <r>
    <s v="B1213"/>
    <s v="2002 Population"/>
    <s v="-"/>
    <s v="Both sexes"/>
    <s v="01"/>
    <s v="Single"/>
    <s v="22"/>
    <s v="Roscommon"/>
    <s v="03"/>
    <s v="Church of Ireland (incl. Protestant)"/>
    <s v="2002"/>
    <s v="2002"/>
    <s v="Number"/>
    <n v="270"/>
  </r>
  <r>
    <s v="B1213"/>
    <s v="2002 Population"/>
    <s v="-"/>
    <s v="Both sexes"/>
    <s v="01"/>
    <s v="Single"/>
    <s v="22"/>
    <s v="Roscommon"/>
    <s v="10"/>
    <s v="Orthodox (Greek, Coptic, Russian)"/>
    <s v="2002"/>
    <s v="2002"/>
    <s v="Number"/>
    <n v="13"/>
  </r>
  <r>
    <s v="B1213"/>
    <s v="2002 Population"/>
    <s v="-"/>
    <s v="Both sexes"/>
    <s v="01"/>
    <s v="Single"/>
    <s v="22"/>
    <s v="Roscommon"/>
    <s v="08"/>
    <s v="Other Christian religion, n.e.s."/>
    <s v="2002"/>
    <s v="2002"/>
    <s v="Number"/>
    <n v="67"/>
  </r>
  <r>
    <s v="B1213"/>
    <s v="2002 Population"/>
    <s v="-"/>
    <s v="Both sexes"/>
    <s v="01"/>
    <s v="Single"/>
    <s v="22"/>
    <s v="Roscommon"/>
    <s v="09"/>
    <s v="Presbyterian"/>
    <s v="2002"/>
    <s v="2002"/>
    <s v="Number"/>
    <n v="26"/>
  </r>
  <r>
    <s v="B1213"/>
    <s v="2002 Population"/>
    <s v="-"/>
    <s v="Both sexes"/>
    <s v="01"/>
    <s v="Single"/>
    <s v="22"/>
    <s v="Roscommon"/>
    <s v="11"/>
    <s v="Methodist, Wesleyan"/>
    <s v="2002"/>
    <s v="2002"/>
    <s v="Number"/>
    <n v="27"/>
  </r>
  <r>
    <s v="B1213"/>
    <s v="2002 Population"/>
    <s v="-"/>
    <s v="Both sexes"/>
    <s v="01"/>
    <s v="Single"/>
    <s v="22"/>
    <s v="Roscommon"/>
    <s v="02"/>
    <s v="Other stated religions (1)"/>
    <s v="2002"/>
    <s v="2002"/>
    <s v="Number"/>
    <n v="138"/>
  </r>
  <r>
    <s v="B1213"/>
    <s v="2002 Population"/>
    <s v="-"/>
    <s v="Both sexes"/>
    <s v="01"/>
    <s v="Single"/>
    <s v="22"/>
    <s v="Roscommon"/>
    <s v="35"/>
    <s v="No religion"/>
    <s v="2002"/>
    <s v="2002"/>
    <s v="Number"/>
    <n v="498"/>
  </r>
  <r>
    <s v="B1213"/>
    <s v="2002 Population"/>
    <s v="-"/>
    <s v="Both sexes"/>
    <s v="01"/>
    <s v="Single"/>
    <s v="22"/>
    <s v="Roscommon"/>
    <s v="36"/>
    <s v="Not stated"/>
    <s v="2002"/>
    <s v="2002"/>
    <s v="Number"/>
    <n v="367"/>
  </r>
  <r>
    <s v="B1213"/>
    <s v="2002 Population"/>
    <s v="-"/>
    <s v="Both sexes"/>
    <s v="01"/>
    <s v="Single"/>
    <s v="22"/>
    <s v="Roscommon"/>
    <s v="-"/>
    <s v="All religions"/>
    <s v="2002"/>
    <s v="2002"/>
    <s v="Number"/>
    <n v="27085"/>
  </r>
  <r>
    <s v="B1213"/>
    <s v="2002 Population"/>
    <s v="-"/>
    <s v="Both sexes"/>
    <s v="01"/>
    <s v="Single"/>
    <s v="23"/>
    <s v="Sligo"/>
    <s v="01"/>
    <s v="Roman Catholic"/>
    <s v="2002"/>
    <s v="2002"/>
    <s v="Number"/>
    <n v="27812"/>
  </r>
  <r>
    <s v="B1213"/>
    <s v="2002 Population"/>
    <s v="-"/>
    <s v="Both sexes"/>
    <s v="01"/>
    <s v="Single"/>
    <s v="23"/>
    <s v="Sligo"/>
    <s v="07"/>
    <s v="Muslim (Islamic)"/>
    <s v="2002"/>
    <s v="2002"/>
    <s v="Number"/>
    <n v="148"/>
  </r>
  <r>
    <s v="B1213"/>
    <s v="2002 Population"/>
    <s v="-"/>
    <s v="Both sexes"/>
    <s v="01"/>
    <s v="Single"/>
    <s v="23"/>
    <s v="Sligo"/>
    <s v="03"/>
    <s v="Church of Ireland (incl. Protestant)"/>
    <s v="2002"/>
    <s v="2002"/>
    <s v="Number"/>
    <n v="1046"/>
  </r>
  <r>
    <s v="B1213"/>
    <s v="2002 Population"/>
    <s v="-"/>
    <s v="Both sexes"/>
    <s v="01"/>
    <s v="Single"/>
    <s v="23"/>
    <s v="Sligo"/>
    <s v="10"/>
    <s v="Orthodox (Greek, Coptic, Russian)"/>
    <s v="2002"/>
    <s v="2002"/>
    <s v="Number"/>
    <n v="20"/>
  </r>
  <r>
    <s v="B1213"/>
    <s v="2002 Population"/>
    <s v="-"/>
    <s v="Both sexes"/>
    <s v="01"/>
    <s v="Single"/>
    <s v="23"/>
    <s v="Sligo"/>
    <s v="08"/>
    <s v="Other Christian religion, n.e.s."/>
    <s v="2002"/>
    <s v="2002"/>
    <s v="Number"/>
    <n v="105"/>
  </r>
  <r>
    <s v="B1213"/>
    <s v="2002 Population"/>
    <s v="-"/>
    <s v="Both sexes"/>
    <s v="01"/>
    <s v="Single"/>
    <s v="23"/>
    <s v="Sligo"/>
    <s v="09"/>
    <s v="Presbyterian"/>
    <s v="2002"/>
    <s v="2002"/>
    <s v="Number"/>
    <n v="109"/>
  </r>
  <r>
    <s v="B1213"/>
    <s v="2002 Population"/>
    <s v="-"/>
    <s v="Both sexes"/>
    <s v="01"/>
    <s v="Single"/>
    <s v="23"/>
    <s v="Sligo"/>
    <s v="11"/>
    <s v="Methodist, Wesleyan"/>
    <s v="2002"/>
    <s v="2002"/>
    <s v="Number"/>
    <n v="56"/>
  </r>
  <r>
    <s v="B1213"/>
    <s v="2002 Population"/>
    <s v="-"/>
    <s v="Both sexes"/>
    <s v="01"/>
    <s v="Single"/>
    <s v="23"/>
    <s v="Sligo"/>
    <s v="02"/>
    <s v="Other stated religions (1)"/>
    <s v="2002"/>
    <s v="2002"/>
    <s v="Number"/>
    <n v="184"/>
  </r>
  <r>
    <s v="B1213"/>
    <s v="2002 Population"/>
    <s v="-"/>
    <s v="Both sexes"/>
    <s v="01"/>
    <s v="Single"/>
    <s v="23"/>
    <s v="Sligo"/>
    <s v="35"/>
    <s v="No religion"/>
    <s v="2002"/>
    <s v="2002"/>
    <s v="Number"/>
    <n v="1019"/>
  </r>
  <r>
    <s v="B1213"/>
    <s v="2002 Population"/>
    <s v="-"/>
    <s v="Both sexes"/>
    <s v="01"/>
    <s v="Single"/>
    <s v="23"/>
    <s v="Sligo"/>
    <s v="36"/>
    <s v="Not stated"/>
    <s v="2002"/>
    <s v="2002"/>
    <s v="Number"/>
    <n v="679"/>
  </r>
  <r>
    <s v="B1213"/>
    <s v="2002 Population"/>
    <s v="-"/>
    <s v="Both sexes"/>
    <s v="01"/>
    <s v="Single"/>
    <s v="23"/>
    <s v="Sligo"/>
    <s v="-"/>
    <s v="All religions"/>
    <s v="2002"/>
    <s v="2002"/>
    <s v="Number"/>
    <n v="31178"/>
  </r>
  <r>
    <s v="B1213"/>
    <s v="2002 Population"/>
    <s v="-"/>
    <s v="Both sexes"/>
    <s v="01"/>
    <s v="Single"/>
    <s v="D"/>
    <s v="Ulster (part of)"/>
    <s v="01"/>
    <s v="Roman Catholic"/>
    <s v="2002"/>
    <s v="2002"/>
    <s v="Number"/>
    <n v="115219"/>
  </r>
  <r>
    <s v="B1213"/>
    <s v="2002 Population"/>
    <s v="-"/>
    <s v="Both sexes"/>
    <s v="01"/>
    <s v="Single"/>
    <s v="D"/>
    <s v="Ulster (part of)"/>
    <s v="07"/>
    <s v="Muslim (Islamic)"/>
    <s v="2002"/>
    <s v="2002"/>
    <s v="Number"/>
    <n v="255"/>
  </r>
  <r>
    <s v="B1213"/>
    <s v="2002 Population"/>
    <s v="-"/>
    <s v="Both sexes"/>
    <s v="01"/>
    <s v="Single"/>
    <s v="D"/>
    <s v="Ulster (part of)"/>
    <s v="03"/>
    <s v="Church of Ireland (incl. Protestant)"/>
    <s v="2002"/>
    <s v="2002"/>
    <s v="Number"/>
    <n v="5502"/>
  </r>
  <r>
    <s v="B1213"/>
    <s v="2002 Population"/>
    <s v="-"/>
    <s v="Both sexes"/>
    <s v="01"/>
    <s v="Single"/>
    <s v="D"/>
    <s v="Ulster (part of)"/>
    <s v="10"/>
    <s v="Orthodox (Greek, Coptic, Russian)"/>
    <s v="2002"/>
    <s v="2002"/>
    <s v="Number"/>
    <n v="155"/>
  </r>
  <r>
    <s v="B1213"/>
    <s v="2002 Population"/>
    <s v="-"/>
    <s v="Both sexes"/>
    <s v="01"/>
    <s v="Single"/>
    <s v="D"/>
    <s v="Ulster (part of)"/>
    <s v="08"/>
    <s v="Other Christian religion, n.e.s."/>
    <s v="2002"/>
    <s v="2002"/>
    <s v="Number"/>
    <n v="377"/>
  </r>
  <r>
    <s v="B1213"/>
    <s v="2002 Population"/>
    <s v="-"/>
    <s v="Both sexes"/>
    <s v="01"/>
    <s v="Single"/>
    <s v="D"/>
    <s v="Ulster (part of)"/>
    <s v="09"/>
    <s v="Presbyterian"/>
    <s v="2002"/>
    <s v="2002"/>
    <s v="Number"/>
    <n v="4266"/>
  </r>
  <r>
    <s v="B1213"/>
    <s v="2002 Population"/>
    <s v="-"/>
    <s v="Both sexes"/>
    <s v="01"/>
    <s v="Single"/>
    <s v="D"/>
    <s v="Ulster (part of)"/>
    <s v="11"/>
    <s v="Methodist, Wesleyan"/>
    <s v="2002"/>
    <s v="2002"/>
    <s v="Number"/>
    <n v="367"/>
  </r>
  <r>
    <s v="B1213"/>
    <s v="2002 Population"/>
    <s v="-"/>
    <s v="Both sexes"/>
    <s v="01"/>
    <s v="Single"/>
    <s v="D"/>
    <s v="Ulster (part of)"/>
    <s v="02"/>
    <s v="Other stated religions (1)"/>
    <s v="2002"/>
    <s v="2002"/>
    <s v="Number"/>
    <n v="738"/>
  </r>
  <r>
    <s v="B1213"/>
    <s v="2002 Population"/>
    <s v="-"/>
    <s v="Both sexes"/>
    <s v="01"/>
    <s v="Single"/>
    <s v="D"/>
    <s v="Ulster (part of)"/>
    <s v="35"/>
    <s v="No religion"/>
    <s v="2002"/>
    <s v="2002"/>
    <s v="Number"/>
    <n v="2142"/>
  </r>
  <r>
    <s v="B1213"/>
    <s v="2002 Population"/>
    <s v="-"/>
    <s v="Both sexes"/>
    <s v="01"/>
    <s v="Single"/>
    <s v="D"/>
    <s v="Ulster (part of)"/>
    <s v="36"/>
    <s v="Not stated"/>
    <s v="2002"/>
    <s v="2002"/>
    <s v="Number"/>
    <n v="2135"/>
  </r>
  <r>
    <s v="B1213"/>
    <s v="2002 Population"/>
    <s v="-"/>
    <s v="Both sexes"/>
    <s v="01"/>
    <s v="Single"/>
    <s v="D"/>
    <s v="Ulster (part of)"/>
    <s v="-"/>
    <s v="All religions"/>
    <s v="2002"/>
    <s v="2002"/>
    <s v="Number"/>
    <n v="131156"/>
  </r>
  <r>
    <s v="B1213"/>
    <s v="2002 Population"/>
    <s v="-"/>
    <s v="Both sexes"/>
    <s v="01"/>
    <s v="Single"/>
    <s v="24"/>
    <s v="Cavan"/>
    <s v="01"/>
    <s v="Roman Catholic"/>
    <s v="2002"/>
    <s v="2002"/>
    <s v="Number"/>
    <n v="26335"/>
  </r>
  <r>
    <s v="B1213"/>
    <s v="2002 Population"/>
    <s v="-"/>
    <s v="Both sexes"/>
    <s v="01"/>
    <s v="Single"/>
    <s v="24"/>
    <s v="Cavan"/>
    <s v="07"/>
    <s v="Muslim (Islamic)"/>
    <s v="2002"/>
    <s v="2002"/>
    <s v="Number"/>
    <n v="94"/>
  </r>
  <r>
    <s v="B1213"/>
    <s v="2002 Population"/>
    <s v="-"/>
    <s v="Both sexes"/>
    <s v="01"/>
    <s v="Single"/>
    <s v="24"/>
    <s v="Cavan"/>
    <s v="03"/>
    <s v="Church of Ireland (incl. Protestant)"/>
    <s v="2002"/>
    <s v="2002"/>
    <s v="Number"/>
    <n v="1713"/>
  </r>
  <r>
    <s v="B1213"/>
    <s v="2002 Population"/>
    <s v="-"/>
    <s v="Both sexes"/>
    <s v="01"/>
    <s v="Single"/>
    <s v="24"/>
    <s v="Cavan"/>
    <s v="10"/>
    <s v="Orthodox (Greek, Coptic, Russian)"/>
    <s v="2002"/>
    <s v="2002"/>
    <s v="Number"/>
    <n v="35"/>
  </r>
  <r>
    <s v="B1213"/>
    <s v="2002 Population"/>
    <s v="-"/>
    <s v="Both sexes"/>
    <s v="01"/>
    <s v="Single"/>
    <s v="24"/>
    <s v="Cavan"/>
    <s v="08"/>
    <s v="Other Christian religion, n.e.s."/>
    <s v="2002"/>
    <s v="2002"/>
    <s v="Number"/>
    <n v="106"/>
  </r>
  <r>
    <s v="B1213"/>
    <s v="2002 Population"/>
    <s v="-"/>
    <s v="Both sexes"/>
    <s v="01"/>
    <s v="Single"/>
    <s v="24"/>
    <s v="Cavan"/>
    <s v="09"/>
    <s v="Presbyterian"/>
    <s v="2002"/>
    <s v="2002"/>
    <s v="Number"/>
    <n v="357"/>
  </r>
  <r>
    <s v="B1213"/>
    <s v="2002 Population"/>
    <s v="-"/>
    <s v="Both sexes"/>
    <s v="01"/>
    <s v="Single"/>
    <s v="24"/>
    <s v="Cavan"/>
    <s v="11"/>
    <s v="Methodist, Wesleyan"/>
    <s v="2002"/>
    <s v="2002"/>
    <s v="Number"/>
    <n v="62"/>
  </r>
  <r>
    <s v="B1213"/>
    <s v="2002 Population"/>
    <s v="-"/>
    <s v="Both sexes"/>
    <s v="01"/>
    <s v="Single"/>
    <s v="24"/>
    <s v="Cavan"/>
    <s v="02"/>
    <s v="Other stated religions (1)"/>
    <s v="2002"/>
    <s v="2002"/>
    <s v="Number"/>
    <n v="205"/>
  </r>
  <r>
    <s v="B1213"/>
    <s v="2002 Population"/>
    <s v="-"/>
    <s v="Both sexes"/>
    <s v="01"/>
    <s v="Single"/>
    <s v="24"/>
    <s v="Cavan"/>
    <s v="35"/>
    <s v="No religion"/>
    <s v="2002"/>
    <s v="2002"/>
    <s v="Number"/>
    <n v="456"/>
  </r>
  <r>
    <s v="B1213"/>
    <s v="2002 Population"/>
    <s v="-"/>
    <s v="Both sexes"/>
    <s v="01"/>
    <s v="Single"/>
    <s v="24"/>
    <s v="Cavan"/>
    <s v="36"/>
    <s v="Not stated"/>
    <s v="2002"/>
    <s v="2002"/>
    <s v="Number"/>
    <n v="540"/>
  </r>
  <r>
    <s v="B1213"/>
    <s v="2002 Population"/>
    <s v="-"/>
    <s v="Both sexes"/>
    <s v="01"/>
    <s v="Single"/>
    <s v="24"/>
    <s v="Cavan"/>
    <s v="-"/>
    <s v="All religions"/>
    <s v="2002"/>
    <s v="2002"/>
    <s v="Number"/>
    <n v="29903"/>
  </r>
  <r>
    <s v="B1213"/>
    <s v="2002 Population"/>
    <s v="-"/>
    <s v="Both sexes"/>
    <s v="01"/>
    <s v="Single"/>
    <s v="25"/>
    <s v="Donegal"/>
    <s v="01"/>
    <s v="Roman Catholic"/>
    <s v="2002"/>
    <s v="2002"/>
    <s v="Number"/>
    <n v="63923"/>
  </r>
  <r>
    <s v="B1213"/>
    <s v="2002 Population"/>
    <s v="-"/>
    <s v="Both sexes"/>
    <s v="01"/>
    <s v="Single"/>
    <s v="25"/>
    <s v="Donegal"/>
    <s v="07"/>
    <s v="Muslim (Islamic)"/>
    <s v="2002"/>
    <s v="2002"/>
    <s v="Number"/>
    <n v="137"/>
  </r>
  <r>
    <s v="B1213"/>
    <s v="2002 Population"/>
    <s v="-"/>
    <s v="Both sexes"/>
    <s v="01"/>
    <s v="Single"/>
    <s v="25"/>
    <s v="Donegal"/>
    <s v="03"/>
    <s v="Church of Ireland (incl. Protestant)"/>
    <s v="2002"/>
    <s v="2002"/>
    <s v="Number"/>
    <n v="3012"/>
  </r>
  <r>
    <s v="B1213"/>
    <s v="2002 Population"/>
    <s v="-"/>
    <s v="Both sexes"/>
    <s v="01"/>
    <s v="Single"/>
    <s v="25"/>
    <s v="Donegal"/>
    <s v="10"/>
    <s v="Orthodox (Greek, Coptic, Russian)"/>
    <s v="2002"/>
    <s v="2002"/>
    <s v="Number"/>
    <n v="49"/>
  </r>
  <r>
    <s v="B1213"/>
    <s v="2002 Population"/>
    <s v="-"/>
    <s v="Both sexes"/>
    <s v="01"/>
    <s v="Single"/>
    <s v="25"/>
    <s v="Donegal"/>
    <s v="08"/>
    <s v="Other Christian religion, n.e.s."/>
    <s v="2002"/>
    <s v="2002"/>
    <s v="Number"/>
    <n v="219"/>
  </r>
  <r>
    <s v="B1213"/>
    <s v="2002 Population"/>
    <s v="-"/>
    <s v="Both sexes"/>
    <s v="01"/>
    <s v="Single"/>
    <s v="25"/>
    <s v="Donegal"/>
    <s v="09"/>
    <s v="Presbyterian"/>
    <s v="2002"/>
    <s v="2002"/>
    <s v="Number"/>
    <n v="2770"/>
  </r>
  <r>
    <s v="B1213"/>
    <s v="2002 Population"/>
    <s v="-"/>
    <s v="Both sexes"/>
    <s v="01"/>
    <s v="Single"/>
    <s v="25"/>
    <s v="Donegal"/>
    <s v="11"/>
    <s v="Methodist, Wesleyan"/>
    <s v="2002"/>
    <s v="2002"/>
    <s v="Number"/>
    <n v="279"/>
  </r>
  <r>
    <s v="B1213"/>
    <s v="2002 Population"/>
    <s v="-"/>
    <s v="Both sexes"/>
    <s v="01"/>
    <s v="Single"/>
    <s v="25"/>
    <s v="Donegal"/>
    <s v="02"/>
    <s v="Other stated religions (1)"/>
    <s v="2002"/>
    <s v="2002"/>
    <s v="Number"/>
    <n v="377"/>
  </r>
  <r>
    <s v="B1213"/>
    <s v="2002 Population"/>
    <s v="-"/>
    <s v="Both sexes"/>
    <s v="01"/>
    <s v="Single"/>
    <s v="25"/>
    <s v="Donegal"/>
    <s v="35"/>
    <s v="No religion"/>
    <s v="2002"/>
    <s v="2002"/>
    <s v="Number"/>
    <n v="1324"/>
  </r>
  <r>
    <s v="B1213"/>
    <s v="2002 Population"/>
    <s v="-"/>
    <s v="Both sexes"/>
    <s v="01"/>
    <s v="Single"/>
    <s v="25"/>
    <s v="Donegal"/>
    <s v="36"/>
    <s v="Not stated"/>
    <s v="2002"/>
    <s v="2002"/>
    <s v="Number"/>
    <n v="1119"/>
  </r>
  <r>
    <s v="B1213"/>
    <s v="2002 Population"/>
    <s v="-"/>
    <s v="Both sexes"/>
    <s v="01"/>
    <s v="Single"/>
    <s v="25"/>
    <s v="Donegal"/>
    <s v="-"/>
    <s v="All religions"/>
    <s v="2002"/>
    <s v="2002"/>
    <s v="Number"/>
    <n v="73209"/>
  </r>
  <r>
    <s v="B1213"/>
    <s v="2002 Population"/>
    <s v="-"/>
    <s v="Both sexes"/>
    <s v="01"/>
    <s v="Single"/>
    <s v="26"/>
    <s v="Monaghan"/>
    <s v="01"/>
    <s v="Roman Catholic"/>
    <s v="2002"/>
    <s v="2002"/>
    <s v="Number"/>
    <n v="24961"/>
  </r>
  <r>
    <s v="B1213"/>
    <s v="2002 Population"/>
    <s v="-"/>
    <s v="Both sexes"/>
    <s v="01"/>
    <s v="Single"/>
    <s v="26"/>
    <s v="Monaghan"/>
    <s v="07"/>
    <s v="Muslim (Islamic)"/>
    <s v="2002"/>
    <s v="2002"/>
    <s v="Number"/>
    <n v="24"/>
  </r>
  <r>
    <s v="B1213"/>
    <s v="2002 Population"/>
    <s v="-"/>
    <s v="Both sexes"/>
    <s v="01"/>
    <s v="Single"/>
    <s v="26"/>
    <s v="Monaghan"/>
    <s v="03"/>
    <s v="Church of Ireland (incl. Protestant)"/>
    <s v="2002"/>
    <s v="2002"/>
    <s v="Number"/>
    <n v="777"/>
  </r>
  <r>
    <s v="B1213"/>
    <s v="2002 Population"/>
    <s v="-"/>
    <s v="Both sexes"/>
    <s v="01"/>
    <s v="Single"/>
    <s v="26"/>
    <s v="Monaghan"/>
    <s v="10"/>
    <s v="Orthodox (Greek, Coptic, Russian)"/>
    <s v="2002"/>
    <s v="2002"/>
    <s v="Number"/>
    <n v="71"/>
  </r>
  <r>
    <s v="B1213"/>
    <s v="2002 Population"/>
    <s v="-"/>
    <s v="Both sexes"/>
    <s v="01"/>
    <s v="Single"/>
    <s v="26"/>
    <s v="Monaghan"/>
    <s v="08"/>
    <s v="Other Christian religion, n.e.s."/>
    <s v="2002"/>
    <s v="2002"/>
    <s v="Number"/>
    <n v="52"/>
  </r>
  <r>
    <s v="B1213"/>
    <s v="2002 Population"/>
    <s v="-"/>
    <s v="Both sexes"/>
    <s v="01"/>
    <s v="Single"/>
    <s v="26"/>
    <s v="Monaghan"/>
    <s v="09"/>
    <s v="Presbyterian"/>
    <s v="2002"/>
    <s v="2002"/>
    <s v="Number"/>
    <n v="1139"/>
  </r>
  <r>
    <s v="B1213"/>
    <s v="2002 Population"/>
    <s v="-"/>
    <s v="Both sexes"/>
    <s v="01"/>
    <s v="Single"/>
    <s v="26"/>
    <s v="Monaghan"/>
    <s v="11"/>
    <s v="Methodist, Wesleyan"/>
    <s v="2002"/>
    <s v="2002"/>
    <s v="Number"/>
    <n v="26"/>
  </r>
  <r>
    <s v="B1213"/>
    <s v="2002 Population"/>
    <s v="-"/>
    <s v="Both sexes"/>
    <s v="01"/>
    <s v="Single"/>
    <s v="26"/>
    <s v="Monaghan"/>
    <s v="02"/>
    <s v="Other stated religions (1)"/>
    <s v="2002"/>
    <s v="2002"/>
    <s v="Number"/>
    <n v="156"/>
  </r>
  <r>
    <s v="B1213"/>
    <s v="2002 Population"/>
    <s v="-"/>
    <s v="Both sexes"/>
    <s v="01"/>
    <s v="Single"/>
    <s v="26"/>
    <s v="Monaghan"/>
    <s v="35"/>
    <s v="No religion"/>
    <s v="2002"/>
    <s v="2002"/>
    <s v="Number"/>
    <n v="362"/>
  </r>
  <r>
    <s v="B1213"/>
    <s v="2002 Population"/>
    <s v="-"/>
    <s v="Both sexes"/>
    <s v="01"/>
    <s v="Single"/>
    <s v="26"/>
    <s v="Monaghan"/>
    <s v="36"/>
    <s v="Not stated"/>
    <s v="2002"/>
    <s v="2002"/>
    <s v="Number"/>
    <n v="476"/>
  </r>
  <r>
    <s v="B1213"/>
    <s v="2002 Population"/>
    <s v="-"/>
    <s v="Both sexes"/>
    <s v="01"/>
    <s v="Single"/>
    <s v="26"/>
    <s v="Monaghan"/>
    <s v="-"/>
    <s v="All religions"/>
    <s v="2002"/>
    <s v="2002"/>
    <s v="Number"/>
    <n v="28044"/>
  </r>
  <r>
    <s v="B1213"/>
    <s v="2002 Population"/>
    <s v="-"/>
    <s v="Both sexes"/>
    <s v="06"/>
    <s v="Ever married"/>
    <s v="-"/>
    <s v="State"/>
    <s v="01"/>
    <s v="Roman Catholic"/>
    <s v="2002"/>
    <s v="2002"/>
    <s v="Number"/>
    <n v="1399718"/>
  </r>
  <r>
    <s v="B1213"/>
    <s v="2002 Population"/>
    <s v="-"/>
    <s v="Both sexes"/>
    <s v="06"/>
    <s v="Ever married"/>
    <s v="-"/>
    <s v="State"/>
    <s v="07"/>
    <s v="Muslim (Islamic)"/>
    <s v="2002"/>
    <s v="2002"/>
    <s v="Number"/>
    <n v="8398"/>
  </r>
  <r>
    <s v="B1213"/>
    <s v="2002 Population"/>
    <s v="-"/>
    <s v="Both sexes"/>
    <s v="06"/>
    <s v="Ever married"/>
    <s v="-"/>
    <s v="State"/>
    <s v="03"/>
    <s v="Church of Ireland (incl. Protestant)"/>
    <s v="2002"/>
    <s v="2002"/>
    <s v="Number"/>
    <n v="54746"/>
  </r>
  <r>
    <s v="B1213"/>
    <s v="2002 Population"/>
    <s v="-"/>
    <s v="Both sexes"/>
    <s v="06"/>
    <s v="Ever married"/>
    <s v="-"/>
    <s v="State"/>
    <s v="10"/>
    <s v="Orthodox (Greek, Coptic, Russian)"/>
    <s v="2002"/>
    <s v="2002"/>
    <s v="Number"/>
    <n v="5537"/>
  </r>
  <r>
    <s v="B1213"/>
    <s v="2002 Population"/>
    <s v="-"/>
    <s v="Both sexes"/>
    <s v="06"/>
    <s v="Ever married"/>
    <s v="-"/>
    <s v="State"/>
    <s v="08"/>
    <s v="Other Christian religion, n.e.s."/>
    <s v="2002"/>
    <s v="2002"/>
    <s v="Number"/>
    <n v="9762"/>
  </r>
  <r>
    <s v="B1213"/>
    <s v="2002 Population"/>
    <s v="-"/>
    <s v="Both sexes"/>
    <s v="06"/>
    <s v="Ever married"/>
    <s v="-"/>
    <s v="State"/>
    <s v="09"/>
    <s v="Presbyterian"/>
    <s v="2002"/>
    <s v="2002"/>
    <s v="Number"/>
    <n v="10228"/>
  </r>
  <r>
    <s v="B1213"/>
    <s v="2002 Population"/>
    <s v="-"/>
    <s v="Both sexes"/>
    <s v="06"/>
    <s v="Ever married"/>
    <s v="-"/>
    <s v="State"/>
    <s v="11"/>
    <s v="Methodist, Wesleyan"/>
    <s v="2002"/>
    <s v="2002"/>
    <s v="Number"/>
    <n v="5321"/>
  </r>
  <r>
    <s v="B1213"/>
    <s v="2002 Population"/>
    <s v="-"/>
    <s v="Both sexes"/>
    <s v="06"/>
    <s v="Ever married"/>
    <s v="-"/>
    <s v="State"/>
    <s v="02"/>
    <s v="Other stated religions (1)"/>
    <s v="2002"/>
    <s v="2002"/>
    <s v="Number"/>
    <n v="19041"/>
  </r>
  <r>
    <s v="B1213"/>
    <s v="2002 Population"/>
    <s v="-"/>
    <s v="Both sexes"/>
    <s v="06"/>
    <s v="Ever married"/>
    <s v="-"/>
    <s v="State"/>
    <s v="35"/>
    <s v="No religion"/>
    <s v="2002"/>
    <s v="2002"/>
    <s v="Number"/>
    <n v="50930"/>
  </r>
  <r>
    <s v="B1213"/>
    <s v="2002 Population"/>
    <s v="-"/>
    <s v="Both sexes"/>
    <s v="06"/>
    <s v="Ever married"/>
    <s v="-"/>
    <s v="State"/>
    <s v="36"/>
    <s v="Not stated"/>
    <s v="2002"/>
    <s v="2002"/>
    <s v="Number"/>
    <n v="24570"/>
  </r>
  <r>
    <s v="B1213"/>
    <s v="2002 Population"/>
    <s v="-"/>
    <s v="Both sexes"/>
    <s v="06"/>
    <s v="Ever married"/>
    <s v="-"/>
    <s v="State"/>
    <s v="-"/>
    <s v="All religions"/>
    <s v="2002"/>
    <s v="2002"/>
    <s v="Number"/>
    <n v="1588251"/>
  </r>
  <r>
    <s v="B1213"/>
    <s v="2002 Population"/>
    <s v="-"/>
    <s v="Both sexes"/>
    <s v="06"/>
    <s v="Ever married"/>
    <s v="A"/>
    <s v="Leinster"/>
    <s v="01"/>
    <s v="Roman Catholic"/>
    <s v="2002"/>
    <s v="2002"/>
    <s v="Number"/>
    <n v="730302"/>
  </r>
  <r>
    <s v="B1213"/>
    <s v="2002 Population"/>
    <s v="-"/>
    <s v="Both sexes"/>
    <s v="06"/>
    <s v="Ever married"/>
    <s v="A"/>
    <s v="Leinster"/>
    <s v="07"/>
    <s v="Muslim (Islamic)"/>
    <s v="2002"/>
    <s v="2002"/>
    <s v="Number"/>
    <n v="5701"/>
  </r>
  <r>
    <s v="B1213"/>
    <s v="2002 Population"/>
    <s v="-"/>
    <s v="Both sexes"/>
    <s v="06"/>
    <s v="Ever married"/>
    <s v="A"/>
    <s v="Leinster"/>
    <s v="03"/>
    <s v="Church of Ireland (incl. Protestant)"/>
    <s v="2002"/>
    <s v="2002"/>
    <s v="Number"/>
    <n v="31273"/>
  </r>
  <r>
    <s v="B1213"/>
    <s v="2002 Population"/>
    <s v="-"/>
    <s v="Both sexes"/>
    <s v="06"/>
    <s v="Ever married"/>
    <s v="A"/>
    <s v="Leinster"/>
    <s v="10"/>
    <s v="Orthodox (Greek, Coptic, Russian)"/>
    <s v="2002"/>
    <s v="2002"/>
    <s v="Number"/>
    <n v="3993"/>
  </r>
  <r>
    <s v="B1213"/>
    <s v="2002 Population"/>
    <s v="-"/>
    <s v="Both sexes"/>
    <s v="06"/>
    <s v="Ever married"/>
    <s v="A"/>
    <s v="Leinster"/>
    <s v="08"/>
    <s v="Other Christian religion, n.e.s."/>
    <s v="2002"/>
    <s v="2002"/>
    <s v="Number"/>
    <n v="6238"/>
  </r>
  <r>
    <s v="B1213"/>
    <s v="2002 Population"/>
    <s v="-"/>
    <s v="Both sexes"/>
    <s v="06"/>
    <s v="Ever married"/>
    <s v="A"/>
    <s v="Leinster"/>
    <s v="09"/>
    <s v="Presbyterian"/>
    <s v="2002"/>
    <s v="2002"/>
    <s v="Number"/>
    <n v="4278"/>
  </r>
  <r>
    <s v="B1213"/>
    <s v="2002 Population"/>
    <s v="-"/>
    <s v="Both sexes"/>
    <s v="06"/>
    <s v="Ever married"/>
    <s v="A"/>
    <s v="Leinster"/>
    <s v="11"/>
    <s v="Methodist, Wesleyan"/>
    <s v="2002"/>
    <s v="2002"/>
    <s v="Number"/>
    <n v="2936"/>
  </r>
  <r>
    <s v="B1213"/>
    <s v="2002 Population"/>
    <s v="-"/>
    <s v="Both sexes"/>
    <s v="06"/>
    <s v="Ever married"/>
    <s v="A"/>
    <s v="Leinster"/>
    <s v="02"/>
    <s v="Other stated religions (1)"/>
    <s v="2002"/>
    <s v="2002"/>
    <s v="Number"/>
    <n v="11414"/>
  </r>
  <r>
    <s v="B1213"/>
    <s v="2002 Population"/>
    <s v="-"/>
    <s v="Both sexes"/>
    <s v="06"/>
    <s v="Ever married"/>
    <s v="A"/>
    <s v="Leinster"/>
    <s v="35"/>
    <s v="No religion"/>
    <s v="2002"/>
    <s v="2002"/>
    <s v="Number"/>
    <n v="31126"/>
  </r>
  <r>
    <s v="B1213"/>
    <s v="2002 Population"/>
    <s v="-"/>
    <s v="Both sexes"/>
    <s v="06"/>
    <s v="Ever married"/>
    <s v="A"/>
    <s v="Leinster"/>
    <s v="36"/>
    <s v="Not stated"/>
    <s v="2002"/>
    <s v="2002"/>
    <s v="Number"/>
    <n v="14076"/>
  </r>
  <r>
    <s v="B1213"/>
    <s v="2002 Population"/>
    <s v="-"/>
    <s v="Both sexes"/>
    <s v="06"/>
    <s v="Ever married"/>
    <s v="A"/>
    <s v="Leinster"/>
    <s v="-"/>
    <s v="All religions"/>
    <s v="2002"/>
    <s v="2002"/>
    <s v="Number"/>
    <n v="841337"/>
  </r>
  <r>
    <s v="B1213"/>
    <s v="2002 Population"/>
    <s v="-"/>
    <s v="Both sexes"/>
    <s v="06"/>
    <s v="Ever married"/>
    <s v="01"/>
    <s v="Carlow"/>
    <s v="01"/>
    <s v="Roman Catholic"/>
    <s v="2002"/>
    <s v="2002"/>
    <s v="Number"/>
    <n v="16741"/>
  </r>
  <r>
    <s v="B1213"/>
    <s v="2002 Population"/>
    <s v="-"/>
    <s v="Both sexes"/>
    <s v="06"/>
    <s v="Ever married"/>
    <s v="01"/>
    <s v="Carlow"/>
    <s v="07"/>
    <s v="Muslim (Islamic)"/>
    <s v="2002"/>
    <s v="2002"/>
    <s v="Number"/>
    <n v="65"/>
  </r>
  <r>
    <s v="B1213"/>
    <s v="2002 Population"/>
    <s v="-"/>
    <s v="Both sexes"/>
    <s v="06"/>
    <s v="Ever married"/>
    <s v="01"/>
    <s v="Carlow"/>
    <s v="03"/>
    <s v="Church of Ireland (incl. Protestant)"/>
    <s v="2002"/>
    <s v="2002"/>
    <s v="Number"/>
    <n v="952"/>
  </r>
  <r>
    <s v="B1213"/>
    <s v="2002 Population"/>
    <s v="-"/>
    <s v="Both sexes"/>
    <s v="06"/>
    <s v="Ever married"/>
    <s v="01"/>
    <s v="Carlow"/>
    <s v="10"/>
    <s v="Orthodox (Greek, Coptic, Russian)"/>
    <s v="2002"/>
    <s v="2002"/>
    <s v="Number"/>
    <n v="36"/>
  </r>
  <r>
    <s v="B1213"/>
    <s v="2002 Population"/>
    <s v="-"/>
    <s v="Both sexes"/>
    <s v="06"/>
    <s v="Ever married"/>
    <s v="01"/>
    <s v="Carlow"/>
    <s v="08"/>
    <s v="Other Christian religion, n.e.s."/>
    <s v="2002"/>
    <s v="2002"/>
    <s v="Number"/>
    <n v="106"/>
  </r>
  <r>
    <s v="B1213"/>
    <s v="2002 Population"/>
    <s v="-"/>
    <s v="Both sexes"/>
    <s v="06"/>
    <s v="Ever married"/>
    <s v="01"/>
    <s v="Carlow"/>
    <s v="09"/>
    <s v="Presbyterian"/>
    <s v="2002"/>
    <s v="2002"/>
    <s v="Number"/>
    <n v="56"/>
  </r>
  <r>
    <s v="B1213"/>
    <s v="2002 Population"/>
    <s v="-"/>
    <s v="Both sexes"/>
    <s v="06"/>
    <s v="Ever married"/>
    <s v="01"/>
    <s v="Carlow"/>
    <s v="11"/>
    <s v="Methodist, Wesleyan"/>
    <s v="2002"/>
    <s v="2002"/>
    <s v="Number"/>
    <n v="39"/>
  </r>
  <r>
    <s v="B1213"/>
    <s v="2002 Population"/>
    <s v="-"/>
    <s v="Both sexes"/>
    <s v="06"/>
    <s v="Ever married"/>
    <s v="01"/>
    <s v="Carlow"/>
    <s v="02"/>
    <s v="Other stated religions (1)"/>
    <s v="2002"/>
    <s v="2002"/>
    <s v="Number"/>
    <n v="159"/>
  </r>
  <r>
    <s v="B1213"/>
    <s v="2002 Population"/>
    <s v="-"/>
    <s v="Both sexes"/>
    <s v="06"/>
    <s v="Ever married"/>
    <s v="01"/>
    <s v="Carlow"/>
    <s v="35"/>
    <s v="No religion"/>
    <s v="2002"/>
    <s v="2002"/>
    <s v="Number"/>
    <n v="357"/>
  </r>
  <r>
    <s v="B1213"/>
    <s v="2002 Population"/>
    <s v="-"/>
    <s v="Both sexes"/>
    <s v="06"/>
    <s v="Ever married"/>
    <s v="01"/>
    <s v="Carlow"/>
    <s v="36"/>
    <s v="Not stated"/>
    <s v="2002"/>
    <s v="2002"/>
    <s v="Number"/>
    <n v="176"/>
  </r>
  <r>
    <s v="B1213"/>
    <s v="2002 Population"/>
    <s v="-"/>
    <s v="Both sexes"/>
    <s v="06"/>
    <s v="Ever married"/>
    <s v="01"/>
    <s v="Carlow"/>
    <s v="-"/>
    <s v="All religions"/>
    <s v="2002"/>
    <s v="2002"/>
    <s v="Number"/>
    <n v="18687"/>
  </r>
  <r>
    <s v="B1213"/>
    <s v="2002 Population"/>
    <s v="-"/>
    <s v="Both sexes"/>
    <s v="06"/>
    <s v="Ever married"/>
    <s v="021"/>
    <s v="Dublin City"/>
    <s v="01"/>
    <s v="Roman Catholic"/>
    <s v="2002"/>
    <s v="2002"/>
    <s v="Number"/>
    <n v="140756"/>
  </r>
  <r>
    <s v="B1213"/>
    <s v="2002 Population"/>
    <s v="-"/>
    <s v="Both sexes"/>
    <s v="06"/>
    <s v="Ever married"/>
    <s v="021"/>
    <s v="Dublin City"/>
    <s v="07"/>
    <s v="Muslim (Islamic)"/>
    <s v="2002"/>
    <s v="2002"/>
    <s v="Number"/>
    <n v="1583"/>
  </r>
  <r>
    <s v="B1213"/>
    <s v="2002 Population"/>
    <s v="-"/>
    <s v="Both sexes"/>
    <s v="06"/>
    <s v="Ever married"/>
    <s v="021"/>
    <s v="Dublin City"/>
    <s v="03"/>
    <s v="Church of Ireland (incl. Protestant)"/>
    <s v="2002"/>
    <s v="2002"/>
    <s v="Number"/>
    <n v="4518"/>
  </r>
  <r>
    <s v="B1213"/>
    <s v="2002 Population"/>
    <s v="-"/>
    <s v="Both sexes"/>
    <s v="06"/>
    <s v="Ever married"/>
    <s v="021"/>
    <s v="Dublin City"/>
    <s v="10"/>
    <s v="Orthodox (Greek, Coptic, Russian)"/>
    <s v="2002"/>
    <s v="2002"/>
    <s v="Number"/>
    <n v="1742"/>
  </r>
  <r>
    <s v="B1213"/>
    <s v="2002 Population"/>
    <s v="-"/>
    <s v="Both sexes"/>
    <s v="06"/>
    <s v="Ever married"/>
    <s v="021"/>
    <s v="Dublin City"/>
    <s v="08"/>
    <s v="Other Christian religion, n.e.s."/>
    <s v="2002"/>
    <s v="2002"/>
    <s v="Number"/>
    <n v="1266"/>
  </r>
  <r>
    <s v="B1213"/>
    <s v="2002 Population"/>
    <s v="-"/>
    <s v="Both sexes"/>
    <s v="06"/>
    <s v="Ever married"/>
    <s v="021"/>
    <s v="Dublin City"/>
    <s v="09"/>
    <s v="Presbyterian"/>
    <s v="2002"/>
    <s v="2002"/>
    <s v="Number"/>
    <n v="929"/>
  </r>
  <r>
    <s v="B1213"/>
    <s v="2002 Population"/>
    <s v="-"/>
    <s v="Both sexes"/>
    <s v="06"/>
    <s v="Ever married"/>
    <s v="021"/>
    <s v="Dublin City"/>
    <s v="11"/>
    <s v="Methodist, Wesleyan"/>
    <s v="2002"/>
    <s v="2002"/>
    <s v="Number"/>
    <n v="571"/>
  </r>
  <r>
    <s v="B1213"/>
    <s v="2002 Population"/>
    <s v="-"/>
    <s v="Both sexes"/>
    <s v="06"/>
    <s v="Ever married"/>
    <s v="021"/>
    <s v="Dublin City"/>
    <s v="02"/>
    <s v="Other stated religions (1)"/>
    <s v="2002"/>
    <s v="2002"/>
    <s v="Number"/>
    <n v="2864"/>
  </r>
  <r>
    <s v="B1213"/>
    <s v="2002 Population"/>
    <s v="-"/>
    <s v="Both sexes"/>
    <s v="06"/>
    <s v="Ever married"/>
    <s v="021"/>
    <s v="Dublin City"/>
    <s v="35"/>
    <s v="No religion"/>
    <s v="2002"/>
    <s v="2002"/>
    <s v="Number"/>
    <n v="8648"/>
  </r>
  <r>
    <s v="B1213"/>
    <s v="2002 Population"/>
    <s v="-"/>
    <s v="Both sexes"/>
    <s v="06"/>
    <s v="Ever married"/>
    <s v="021"/>
    <s v="Dublin City"/>
    <s v="36"/>
    <s v="Not stated"/>
    <s v="2002"/>
    <s v="2002"/>
    <s v="Number"/>
    <n v="6131"/>
  </r>
  <r>
    <s v="B1213"/>
    <s v="2002 Population"/>
    <s v="-"/>
    <s v="Both sexes"/>
    <s v="06"/>
    <s v="Ever married"/>
    <s v="021"/>
    <s v="Dublin City"/>
    <s v="-"/>
    <s v="All religions"/>
    <s v="2002"/>
    <s v="2002"/>
    <s v="Number"/>
    <n v="169008"/>
  </r>
  <r>
    <s v="B1213"/>
    <s v="2002 Population"/>
    <s v="-"/>
    <s v="Both sexes"/>
    <s v="06"/>
    <s v="Ever married"/>
    <s v="024"/>
    <s v="Dún Laoghaire-Rathdown"/>
    <s v="01"/>
    <s v="Roman Catholic"/>
    <s v="2002"/>
    <s v="2002"/>
    <s v="Number"/>
    <n v="64700"/>
  </r>
  <r>
    <s v="B1213"/>
    <s v="2002 Population"/>
    <s v="-"/>
    <s v="Both sexes"/>
    <s v="06"/>
    <s v="Ever married"/>
    <s v="024"/>
    <s v="Dún Laoghaire-Rathdown"/>
    <s v="07"/>
    <s v="Muslim (Islamic)"/>
    <s v="2002"/>
    <s v="2002"/>
    <s v="Number"/>
    <n v="540"/>
  </r>
  <r>
    <s v="B1213"/>
    <s v="2002 Population"/>
    <s v="-"/>
    <s v="Both sexes"/>
    <s v="06"/>
    <s v="Ever married"/>
    <s v="024"/>
    <s v="Dún Laoghaire-Rathdown"/>
    <s v="03"/>
    <s v="Church of Ireland (incl. Protestant)"/>
    <s v="2002"/>
    <s v="2002"/>
    <s v="Number"/>
    <n v="5305"/>
  </r>
  <r>
    <s v="B1213"/>
    <s v="2002 Population"/>
    <s v="-"/>
    <s v="Both sexes"/>
    <s v="06"/>
    <s v="Ever married"/>
    <s v="024"/>
    <s v="Dún Laoghaire-Rathdown"/>
    <s v="10"/>
    <s v="Orthodox (Greek, Coptic, Russian)"/>
    <s v="2002"/>
    <s v="2002"/>
    <s v="Number"/>
    <n v="282"/>
  </r>
  <r>
    <s v="B1213"/>
    <s v="2002 Population"/>
    <s v="-"/>
    <s v="Both sexes"/>
    <s v="06"/>
    <s v="Ever married"/>
    <s v="024"/>
    <s v="Dún Laoghaire-Rathdown"/>
    <s v="08"/>
    <s v="Other Christian religion, n.e.s."/>
    <s v="2002"/>
    <s v="2002"/>
    <s v="Number"/>
    <n v="775"/>
  </r>
  <r>
    <s v="B1213"/>
    <s v="2002 Population"/>
    <s v="-"/>
    <s v="Both sexes"/>
    <s v="06"/>
    <s v="Ever married"/>
    <s v="024"/>
    <s v="Dún Laoghaire-Rathdown"/>
    <s v="09"/>
    <s v="Presbyterian"/>
    <s v="2002"/>
    <s v="2002"/>
    <s v="Number"/>
    <n v="749"/>
  </r>
  <r>
    <s v="B1213"/>
    <s v="2002 Population"/>
    <s v="-"/>
    <s v="Both sexes"/>
    <s v="06"/>
    <s v="Ever married"/>
    <s v="024"/>
    <s v="Dún Laoghaire-Rathdown"/>
    <s v="11"/>
    <s v="Methodist, Wesleyan"/>
    <s v="2002"/>
    <s v="2002"/>
    <s v="Number"/>
    <n v="558"/>
  </r>
  <r>
    <s v="B1213"/>
    <s v="2002 Population"/>
    <s v="-"/>
    <s v="Both sexes"/>
    <s v="06"/>
    <s v="Ever married"/>
    <s v="024"/>
    <s v="Dún Laoghaire-Rathdown"/>
    <s v="02"/>
    <s v="Other stated religions (1)"/>
    <s v="2002"/>
    <s v="2002"/>
    <s v="Number"/>
    <n v="1569"/>
  </r>
  <r>
    <s v="B1213"/>
    <s v="2002 Population"/>
    <s v="-"/>
    <s v="Both sexes"/>
    <s v="06"/>
    <s v="Ever married"/>
    <s v="024"/>
    <s v="Dún Laoghaire-Rathdown"/>
    <s v="35"/>
    <s v="No religion"/>
    <s v="2002"/>
    <s v="2002"/>
    <s v="Number"/>
    <n v="4712"/>
  </r>
  <r>
    <s v="B1213"/>
    <s v="2002 Population"/>
    <s v="-"/>
    <s v="Both sexes"/>
    <s v="06"/>
    <s v="Ever married"/>
    <s v="024"/>
    <s v="Dún Laoghaire-Rathdown"/>
    <s v="36"/>
    <s v="Not stated"/>
    <s v="2002"/>
    <s v="2002"/>
    <s v="Number"/>
    <n v="910"/>
  </r>
  <r>
    <s v="B1213"/>
    <s v="2002 Population"/>
    <s v="-"/>
    <s v="Both sexes"/>
    <s v="06"/>
    <s v="Ever married"/>
    <s v="024"/>
    <s v="Dún Laoghaire-Rathdown"/>
    <s v="-"/>
    <s v="All religions"/>
    <s v="2002"/>
    <s v="2002"/>
    <s v="Number"/>
    <n v="80100"/>
  </r>
  <r>
    <s v="B1213"/>
    <s v="2002 Population"/>
    <s v="-"/>
    <s v="Both sexes"/>
    <s v="06"/>
    <s v="Ever married"/>
    <s v="023"/>
    <s v="Fingal"/>
    <s v="01"/>
    <s v="Roman Catholic"/>
    <s v="2002"/>
    <s v="2002"/>
    <s v="Number"/>
    <n v="70775"/>
  </r>
  <r>
    <s v="B1213"/>
    <s v="2002 Population"/>
    <s v="-"/>
    <s v="Both sexes"/>
    <s v="06"/>
    <s v="Ever married"/>
    <s v="023"/>
    <s v="Fingal"/>
    <s v="07"/>
    <s v="Muslim (Islamic)"/>
    <s v="2002"/>
    <s v="2002"/>
    <s v="Number"/>
    <n v="984"/>
  </r>
  <r>
    <s v="B1213"/>
    <s v="2002 Population"/>
    <s v="-"/>
    <s v="Both sexes"/>
    <s v="06"/>
    <s v="Ever married"/>
    <s v="023"/>
    <s v="Fingal"/>
    <s v="03"/>
    <s v="Church of Ireland (incl. Protestant)"/>
    <s v="2002"/>
    <s v="2002"/>
    <s v="Number"/>
    <n v="2305"/>
  </r>
  <r>
    <s v="B1213"/>
    <s v="2002 Population"/>
    <s v="-"/>
    <s v="Both sexes"/>
    <s v="06"/>
    <s v="Ever married"/>
    <s v="023"/>
    <s v="Fingal"/>
    <s v="10"/>
    <s v="Orthodox (Greek, Coptic, Russian)"/>
    <s v="2002"/>
    <s v="2002"/>
    <s v="Number"/>
    <n v="455"/>
  </r>
  <r>
    <s v="B1213"/>
    <s v="2002 Population"/>
    <s v="-"/>
    <s v="Both sexes"/>
    <s v="06"/>
    <s v="Ever married"/>
    <s v="023"/>
    <s v="Fingal"/>
    <s v="08"/>
    <s v="Other Christian religion, n.e.s."/>
    <s v="2002"/>
    <s v="2002"/>
    <s v="Number"/>
    <n v="525"/>
  </r>
  <r>
    <s v="B1213"/>
    <s v="2002 Population"/>
    <s v="-"/>
    <s v="Both sexes"/>
    <s v="06"/>
    <s v="Ever married"/>
    <s v="023"/>
    <s v="Fingal"/>
    <s v="09"/>
    <s v="Presbyterian"/>
    <s v="2002"/>
    <s v="2002"/>
    <s v="Number"/>
    <n v="472"/>
  </r>
  <r>
    <s v="B1213"/>
    <s v="2002 Population"/>
    <s v="-"/>
    <s v="Both sexes"/>
    <s v="06"/>
    <s v="Ever married"/>
    <s v="023"/>
    <s v="Fingal"/>
    <s v="11"/>
    <s v="Methodist, Wesleyan"/>
    <s v="2002"/>
    <s v="2002"/>
    <s v="Number"/>
    <n v="285"/>
  </r>
  <r>
    <s v="B1213"/>
    <s v="2002 Population"/>
    <s v="-"/>
    <s v="Both sexes"/>
    <s v="06"/>
    <s v="Ever married"/>
    <s v="023"/>
    <s v="Fingal"/>
    <s v="02"/>
    <s v="Other stated religions (1)"/>
    <s v="2002"/>
    <s v="2002"/>
    <s v="Number"/>
    <n v="1278"/>
  </r>
  <r>
    <s v="B1213"/>
    <s v="2002 Population"/>
    <s v="-"/>
    <s v="Both sexes"/>
    <s v="06"/>
    <s v="Ever married"/>
    <s v="023"/>
    <s v="Fingal"/>
    <s v="35"/>
    <s v="No religion"/>
    <s v="2002"/>
    <s v="2002"/>
    <s v="Number"/>
    <n v="3329"/>
  </r>
  <r>
    <s v="B1213"/>
    <s v="2002 Population"/>
    <s v="-"/>
    <s v="Both sexes"/>
    <s v="06"/>
    <s v="Ever married"/>
    <s v="023"/>
    <s v="Fingal"/>
    <s v="36"/>
    <s v="Not stated"/>
    <s v="2002"/>
    <s v="2002"/>
    <s v="Number"/>
    <n v="1427"/>
  </r>
  <r>
    <s v="B1213"/>
    <s v="2002 Population"/>
    <s v="-"/>
    <s v="Both sexes"/>
    <s v="06"/>
    <s v="Ever married"/>
    <s v="023"/>
    <s v="Fingal"/>
    <s v="-"/>
    <s v="All religions"/>
    <s v="2002"/>
    <s v="2002"/>
    <s v="Number"/>
    <n v="81835"/>
  </r>
  <r>
    <s v="B1213"/>
    <s v="2002 Population"/>
    <s v="-"/>
    <s v="Both sexes"/>
    <s v="06"/>
    <s v="Ever married"/>
    <s v="022"/>
    <s v="South Dublin"/>
    <s v="01"/>
    <s v="Roman Catholic"/>
    <s v="2002"/>
    <s v="2002"/>
    <s v="Number"/>
    <n v="84197"/>
  </r>
  <r>
    <s v="B1213"/>
    <s v="2002 Population"/>
    <s v="-"/>
    <s v="Both sexes"/>
    <s v="06"/>
    <s v="Ever married"/>
    <s v="022"/>
    <s v="South Dublin"/>
    <s v="07"/>
    <s v="Muslim (Islamic)"/>
    <s v="2002"/>
    <s v="2002"/>
    <s v="Number"/>
    <n v="1074"/>
  </r>
  <r>
    <s v="B1213"/>
    <s v="2002 Population"/>
    <s v="-"/>
    <s v="Both sexes"/>
    <s v="06"/>
    <s v="Ever married"/>
    <s v="022"/>
    <s v="South Dublin"/>
    <s v="03"/>
    <s v="Church of Ireland (incl. Protestant)"/>
    <s v="2002"/>
    <s v="2002"/>
    <s v="Number"/>
    <n v="2543"/>
  </r>
  <r>
    <s v="B1213"/>
    <s v="2002 Population"/>
    <s v="-"/>
    <s v="Both sexes"/>
    <s v="06"/>
    <s v="Ever married"/>
    <s v="022"/>
    <s v="South Dublin"/>
    <s v="10"/>
    <s v="Orthodox (Greek, Coptic, Russian)"/>
    <s v="2002"/>
    <s v="2002"/>
    <s v="Number"/>
    <n v="492"/>
  </r>
  <r>
    <s v="B1213"/>
    <s v="2002 Population"/>
    <s v="-"/>
    <s v="Both sexes"/>
    <s v="06"/>
    <s v="Ever married"/>
    <s v="022"/>
    <s v="South Dublin"/>
    <s v="08"/>
    <s v="Other Christian religion, n.e.s."/>
    <s v="2002"/>
    <s v="2002"/>
    <s v="Number"/>
    <n v="845"/>
  </r>
  <r>
    <s v="B1213"/>
    <s v="2002 Population"/>
    <s v="-"/>
    <s v="Both sexes"/>
    <s v="06"/>
    <s v="Ever married"/>
    <s v="022"/>
    <s v="South Dublin"/>
    <s v="09"/>
    <s v="Presbyterian"/>
    <s v="2002"/>
    <s v="2002"/>
    <s v="Number"/>
    <n v="457"/>
  </r>
  <r>
    <s v="B1213"/>
    <s v="2002 Population"/>
    <s v="-"/>
    <s v="Both sexes"/>
    <s v="06"/>
    <s v="Ever married"/>
    <s v="022"/>
    <s v="South Dublin"/>
    <s v="11"/>
    <s v="Methodist, Wesleyan"/>
    <s v="2002"/>
    <s v="2002"/>
    <s v="Number"/>
    <n v="263"/>
  </r>
  <r>
    <s v="B1213"/>
    <s v="2002 Population"/>
    <s v="-"/>
    <s v="Both sexes"/>
    <s v="06"/>
    <s v="Ever married"/>
    <s v="022"/>
    <s v="South Dublin"/>
    <s v="02"/>
    <s v="Other stated religions (1)"/>
    <s v="2002"/>
    <s v="2002"/>
    <s v="Number"/>
    <n v="1620"/>
  </r>
  <r>
    <s v="B1213"/>
    <s v="2002 Population"/>
    <s v="-"/>
    <s v="Both sexes"/>
    <s v="06"/>
    <s v="Ever married"/>
    <s v="022"/>
    <s v="South Dublin"/>
    <s v="35"/>
    <s v="No religion"/>
    <s v="2002"/>
    <s v="2002"/>
    <s v="Number"/>
    <n v="3437"/>
  </r>
  <r>
    <s v="B1213"/>
    <s v="2002 Population"/>
    <s v="-"/>
    <s v="Both sexes"/>
    <s v="06"/>
    <s v="Ever married"/>
    <s v="022"/>
    <s v="South Dublin"/>
    <s v="36"/>
    <s v="Not stated"/>
    <s v="2002"/>
    <s v="2002"/>
    <s v="Number"/>
    <n v="1269"/>
  </r>
  <r>
    <s v="B1213"/>
    <s v="2002 Population"/>
    <s v="-"/>
    <s v="Both sexes"/>
    <s v="06"/>
    <s v="Ever married"/>
    <s v="022"/>
    <s v="South Dublin"/>
    <s v="-"/>
    <s v="All religions"/>
    <s v="2002"/>
    <s v="2002"/>
    <s v="Number"/>
    <n v="96197"/>
  </r>
  <r>
    <s v="B1213"/>
    <s v="2002 Population"/>
    <s v="-"/>
    <s v="Both sexes"/>
    <s v="06"/>
    <s v="Ever married"/>
    <s v="03"/>
    <s v="Kildare"/>
    <s v="01"/>
    <s v="Roman Catholic"/>
    <s v="2002"/>
    <s v="2002"/>
    <s v="Number"/>
    <n v="61601"/>
  </r>
  <r>
    <s v="B1213"/>
    <s v="2002 Population"/>
    <s v="-"/>
    <s v="Both sexes"/>
    <s v="06"/>
    <s v="Ever married"/>
    <s v="03"/>
    <s v="Kildare"/>
    <s v="07"/>
    <s v="Muslim (Islamic)"/>
    <s v="2002"/>
    <s v="2002"/>
    <s v="Number"/>
    <n v="250"/>
  </r>
  <r>
    <s v="B1213"/>
    <s v="2002 Population"/>
    <s v="-"/>
    <s v="Both sexes"/>
    <s v="06"/>
    <s v="Ever married"/>
    <s v="03"/>
    <s v="Kildare"/>
    <s v="03"/>
    <s v="Church of Ireland (incl. Protestant)"/>
    <s v="2002"/>
    <s v="2002"/>
    <s v="Number"/>
    <n v="2404"/>
  </r>
  <r>
    <s v="B1213"/>
    <s v="2002 Population"/>
    <s v="-"/>
    <s v="Both sexes"/>
    <s v="06"/>
    <s v="Ever married"/>
    <s v="03"/>
    <s v="Kildare"/>
    <s v="10"/>
    <s v="Orthodox (Greek, Coptic, Russian)"/>
    <s v="2002"/>
    <s v="2002"/>
    <s v="Number"/>
    <n v="316"/>
  </r>
  <r>
    <s v="B1213"/>
    <s v="2002 Population"/>
    <s v="-"/>
    <s v="Both sexes"/>
    <s v="06"/>
    <s v="Ever married"/>
    <s v="03"/>
    <s v="Kildare"/>
    <s v="08"/>
    <s v="Other Christian religion, n.e.s."/>
    <s v="2002"/>
    <s v="2002"/>
    <s v="Number"/>
    <n v="502"/>
  </r>
  <r>
    <s v="B1213"/>
    <s v="2002 Population"/>
    <s v="-"/>
    <s v="Both sexes"/>
    <s v="06"/>
    <s v="Ever married"/>
    <s v="03"/>
    <s v="Kildare"/>
    <s v="09"/>
    <s v="Presbyterian"/>
    <s v="2002"/>
    <s v="2002"/>
    <s v="Number"/>
    <n v="313"/>
  </r>
  <r>
    <s v="B1213"/>
    <s v="2002 Population"/>
    <s v="-"/>
    <s v="Both sexes"/>
    <s v="06"/>
    <s v="Ever married"/>
    <s v="03"/>
    <s v="Kildare"/>
    <s v="11"/>
    <s v="Methodist, Wesleyan"/>
    <s v="2002"/>
    <s v="2002"/>
    <s v="Number"/>
    <n v="200"/>
  </r>
  <r>
    <s v="B1213"/>
    <s v="2002 Population"/>
    <s v="-"/>
    <s v="Both sexes"/>
    <s v="06"/>
    <s v="Ever married"/>
    <s v="03"/>
    <s v="Kildare"/>
    <s v="02"/>
    <s v="Other stated religions (1)"/>
    <s v="2002"/>
    <s v="2002"/>
    <s v="Number"/>
    <n v="758"/>
  </r>
  <r>
    <s v="B1213"/>
    <s v="2002 Population"/>
    <s v="-"/>
    <s v="Both sexes"/>
    <s v="06"/>
    <s v="Ever married"/>
    <s v="03"/>
    <s v="Kildare"/>
    <s v="35"/>
    <s v="No religion"/>
    <s v="2002"/>
    <s v="2002"/>
    <s v="Number"/>
    <n v="2119"/>
  </r>
  <r>
    <s v="B1213"/>
    <s v="2002 Population"/>
    <s v="-"/>
    <s v="Both sexes"/>
    <s v="06"/>
    <s v="Ever married"/>
    <s v="03"/>
    <s v="Kildare"/>
    <s v="36"/>
    <s v="Not stated"/>
    <s v="2002"/>
    <s v="2002"/>
    <s v="Number"/>
    <n v="756"/>
  </r>
  <r>
    <s v="B1213"/>
    <s v="2002 Population"/>
    <s v="-"/>
    <s v="Both sexes"/>
    <s v="06"/>
    <s v="Ever married"/>
    <s v="03"/>
    <s v="Kildare"/>
    <s v="-"/>
    <s v="All religions"/>
    <s v="2002"/>
    <s v="2002"/>
    <s v="Number"/>
    <n v="69219"/>
  </r>
  <r>
    <s v="B1213"/>
    <s v="2002 Population"/>
    <s v="-"/>
    <s v="Both sexes"/>
    <s v="06"/>
    <s v="Ever married"/>
    <s v="04"/>
    <s v="Kilkenny"/>
    <s v="01"/>
    <s v="Roman Catholic"/>
    <s v="2002"/>
    <s v="2002"/>
    <s v="Number"/>
    <n v="31078"/>
  </r>
  <r>
    <s v="B1213"/>
    <s v="2002 Population"/>
    <s v="-"/>
    <s v="Both sexes"/>
    <s v="06"/>
    <s v="Ever married"/>
    <s v="04"/>
    <s v="Kilkenny"/>
    <s v="07"/>
    <s v="Muslim (Islamic)"/>
    <s v="2002"/>
    <s v="2002"/>
    <s v="Number"/>
    <n v="94"/>
  </r>
  <r>
    <s v="B1213"/>
    <s v="2002 Population"/>
    <s v="-"/>
    <s v="Both sexes"/>
    <s v="06"/>
    <s v="Ever married"/>
    <s v="04"/>
    <s v="Kilkenny"/>
    <s v="03"/>
    <s v="Church of Ireland (incl. Protestant)"/>
    <s v="2002"/>
    <s v="2002"/>
    <s v="Number"/>
    <n v="996"/>
  </r>
  <r>
    <s v="B1213"/>
    <s v="2002 Population"/>
    <s v="-"/>
    <s v="Both sexes"/>
    <s v="06"/>
    <s v="Ever married"/>
    <s v="04"/>
    <s v="Kilkenny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4"/>
    <s v="Kilkenny"/>
    <s v="08"/>
    <s v="Other Christian religion, n.e.s."/>
    <s v="2002"/>
    <s v="2002"/>
    <s v="Number"/>
    <n v="191"/>
  </r>
  <r>
    <s v="B1213"/>
    <s v="2002 Population"/>
    <s v="-"/>
    <s v="Both sexes"/>
    <s v="06"/>
    <s v="Ever married"/>
    <s v="04"/>
    <s v="Kilkenny"/>
    <s v="09"/>
    <s v="Presbyterian"/>
    <s v="2002"/>
    <s v="2002"/>
    <s v="Number"/>
    <n v="134"/>
  </r>
  <r>
    <s v="B1213"/>
    <s v="2002 Population"/>
    <s v="-"/>
    <s v="Both sexes"/>
    <s v="06"/>
    <s v="Ever married"/>
    <s v="04"/>
    <s v="Kilkenny"/>
    <s v="11"/>
    <s v="Methodist, Wesleyan"/>
    <s v="2002"/>
    <s v="2002"/>
    <s v="Number"/>
    <n v="95"/>
  </r>
  <r>
    <s v="B1213"/>
    <s v="2002 Population"/>
    <s v="-"/>
    <s v="Both sexes"/>
    <s v="06"/>
    <s v="Ever married"/>
    <s v="04"/>
    <s v="Kilkenny"/>
    <s v="02"/>
    <s v="Other stated religions (1)"/>
    <s v="2002"/>
    <s v="2002"/>
    <s v="Number"/>
    <n v="271"/>
  </r>
  <r>
    <s v="B1213"/>
    <s v="2002 Population"/>
    <s v="-"/>
    <s v="Both sexes"/>
    <s v="06"/>
    <s v="Ever married"/>
    <s v="04"/>
    <s v="Kilkenny"/>
    <s v="35"/>
    <s v="No religion"/>
    <s v="2002"/>
    <s v="2002"/>
    <s v="Number"/>
    <n v="803"/>
  </r>
  <r>
    <s v="B1213"/>
    <s v="2002 Population"/>
    <s v="-"/>
    <s v="Both sexes"/>
    <s v="06"/>
    <s v="Ever married"/>
    <s v="04"/>
    <s v="Kilkenny"/>
    <s v="36"/>
    <s v="Not stated"/>
    <s v="2002"/>
    <s v="2002"/>
    <s v="Number"/>
    <n v="375"/>
  </r>
  <r>
    <s v="B1213"/>
    <s v="2002 Population"/>
    <s v="-"/>
    <s v="Both sexes"/>
    <s v="06"/>
    <s v="Ever married"/>
    <s v="04"/>
    <s v="Kilkenny"/>
    <s v="-"/>
    <s v="All religions"/>
    <s v="2002"/>
    <s v="2002"/>
    <s v="Number"/>
    <n v="34081"/>
  </r>
  <r>
    <s v="B1213"/>
    <s v="2002 Population"/>
    <s v="-"/>
    <s v="Both sexes"/>
    <s v="06"/>
    <s v="Ever married"/>
    <s v="05"/>
    <s v="Laois"/>
    <s v="01"/>
    <s v="Roman Catholic"/>
    <s v="2002"/>
    <s v="2002"/>
    <s v="Number"/>
    <n v="21973"/>
  </r>
  <r>
    <s v="B1213"/>
    <s v="2002 Population"/>
    <s v="-"/>
    <s v="Both sexes"/>
    <s v="06"/>
    <s v="Ever married"/>
    <s v="05"/>
    <s v="Laois"/>
    <s v="07"/>
    <s v="Muslim (Islamic)"/>
    <s v="2002"/>
    <s v="2002"/>
    <s v="Number"/>
    <n v="87"/>
  </r>
  <r>
    <s v="B1213"/>
    <s v="2002 Population"/>
    <s v="-"/>
    <s v="Both sexes"/>
    <s v="06"/>
    <s v="Ever married"/>
    <s v="05"/>
    <s v="Laois"/>
    <s v="03"/>
    <s v="Church of Ireland (incl. Protestant)"/>
    <s v="2002"/>
    <s v="2002"/>
    <s v="Number"/>
    <n v="1308"/>
  </r>
  <r>
    <s v="B1213"/>
    <s v="2002 Population"/>
    <s v="-"/>
    <s v="Both sexes"/>
    <s v="06"/>
    <s v="Ever married"/>
    <s v="05"/>
    <s v="Laois"/>
    <s v="10"/>
    <s v="Orthodox (Greek, Coptic, Russian)"/>
    <s v="2002"/>
    <s v="2002"/>
    <s v="Number"/>
    <n v="40"/>
  </r>
  <r>
    <s v="B1213"/>
    <s v="2002 Population"/>
    <s v="-"/>
    <s v="Both sexes"/>
    <s v="06"/>
    <s v="Ever married"/>
    <s v="05"/>
    <s v="Laois"/>
    <s v="08"/>
    <s v="Other Christian religion, n.e.s."/>
    <s v="2002"/>
    <s v="2002"/>
    <s v="Number"/>
    <n v="130"/>
  </r>
  <r>
    <s v="B1213"/>
    <s v="2002 Population"/>
    <s v="-"/>
    <s v="Both sexes"/>
    <s v="06"/>
    <s v="Ever married"/>
    <s v="05"/>
    <s v="Laois"/>
    <s v="09"/>
    <s v="Presbyterian"/>
    <s v="2002"/>
    <s v="2002"/>
    <s v="Number"/>
    <n v="60"/>
  </r>
  <r>
    <s v="B1213"/>
    <s v="2002 Population"/>
    <s v="-"/>
    <s v="Both sexes"/>
    <s v="06"/>
    <s v="Ever married"/>
    <s v="05"/>
    <s v="Laois"/>
    <s v="11"/>
    <s v="Methodist, Wesleyan"/>
    <s v="2002"/>
    <s v="2002"/>
    <s v="Number"/>
    <n v="82"/>
  </r>
  <r>
    <s v="B1213"/>
    <s v="2002 Population"/>
    <s v="-"/>
    <s v="Both sexes"/>
    <s v="06"/>
    <s v="Ever married"/>
    <s v="05"/>
    <s v="Laois"/>
    <s v="02"/>
    <s v="Other stated religions (1)"/>
    <s v="2002"/>
    <s v="2002"/>
    <s v="Number"/>
    <n v="185"/>
  </r>
  <r>
    <s v="B1213"/>
    <s v="2002 Population"/>
    <s v="-"/>
    <s v="Both sexes"/>
    <s v="06"/>
    <s v="Ever married"/>
    <s v="05"/>
    <s v="Laois"/>
    <s v="35"/>
    <s v="No religion"/>
    <s v="2002"/>
    <s v="2002"/>
    <s v="Number"/>
    <n v="403"/>
  </r>
  <r>
    <s v="B1213"/>
    <s v="2002 Population"/>
    <s v="-"/>
    <s v="Both sexes"/>
    <s v="06"/>
    <s v="Ever married"/>
    <s v="05"/>
    <s v="Laois"/>
    <s v="36"/>
    <s v="Not stated"/>
    <s v="2002"/>
    <s v="2002"/>
    <s v="Number"/>
    <n v="200"/>
  </r>
  <r>
    <s v="B1213"/>
    <s v="2002 Population"/>
    <s v="-"/>
    <s v="Both sexes"/>
    <s v="06"/>
    <s v="Ever married"/>
    <s v="05"/>
    <s v="Laois"/>
    <s v="-"/>
    <s v="All religions"/>
    <s v="2002"/>
    <s v="2002"/>
    <s v="Number"/>
    <n v="24468"/>
  </r>
  <r>
    <s v="B1213"/>
    <s v="2002 Population"/>
    <s v="-"/>
    <s v="Both sexes"/>
    <s v="06"/>
    <s v="Ever married"/>
    <s v="06"/>
    <s v="Longford"/>
    <s v="01"/>
    <s v="Roman Catholic"/>
    <s v="2002"/>
    <s v="2002"/>
    <s v="Number"/>
    <n v="11817"/>
  </r>
  <r>
    <s v="B1213"/>
    <s v="2002 Population"/>
    <s v="-"/>
    <s v="Both sexes"/>
    <s v="06"/>
    <s v="Ever married"/>
    <s v="06"/>
    <s v="Longford"/>
    <s v="07"/>
    <s v="Muslim (Islamic)"/>
    <s v="2002"/>
    <s v="2002"/>
    <s v="Number"/>
    <n v="68"/>
  </r>
  <r>
    <s v="B1213"/>
    <s v="2002 Population"/>
    <s v="-"/>
    <s v="Both sexes"/>
    <s v="06"/>
    <s v="Ever married"/>
    <s v="06"/>
    <s v="Longford"/>
    <s v="03"/>
    <s v="Church of Ireland (incl. Protestant)"/>
    <s v="2002"/>
    <s v="2002"/>
    <s v="Number"/>
    <n v="459"/>
  </r>
  <r>
    <s v="B1213"/>
    <s v="2002 Population"/>
    <s v="-"/>
    <s v="Both sexes"/>
    <s v="06"/>
    <s v="Ever married"/>
    <s v="06"/>
    <s v="Longford"/>
    <s v="10"/>
    <s v="Orthodox (Greek, Coptic, Russian)"/>
    <s v="2002"/>
    <s v="2002"/>
    <s v="Number"/>
    <n v="44"/>
  </r>
  <r>
    <s v="B1213"/>
    <s v="2002 Population"/>
    <s v="-"/>
    <s v="Both sexes"/>
    <s v="06"/>
    <s v="Ever married"/>
    <s v="06"/>
    <s v="Longford"/>
    <s v="08"/>
    <s v="Other Christian religion, n.e.s."/>
    <s v="2002"/>
    <s v="2002"/>
    <s v="Number"/>
    <n v="48"/>
  </r>
  <r>
    <s v="B1213"/>
    <s v="2002 Population"/>
    <s v="-"/>
    <s v="Both sexes"/>
    <s v="06"/>
    <s v="Ever married"/>
    <s v="06"/>
    <s v="Longford"/>
    <s v="09"/>
    <s v="Presbyterian"/>
    <s v="2002"/>
    <s v="2002"/>
    <s v="Number"/>
    <n v="39"/>
  </r>
  <r>
    <s v="B1213"/>
    <s v="2002 Population"/>
    <s v="-"/>
    <s v="Both sexes"/>
    <s v="06"/>
    <s v="Ever married"/>
    <s v="06"/>
    <s v="Longford"/>
    <s v="11"/>
    <s v="Methodist, Wesleyan"/>
    <s v="2002"/>
    <s v="2002"/>
    <s v="Number"/>
    <n v="50"/>
  </r>
  <r>
    <s v="B1213"/>
    <s v="2002 Population"/>
    <s v="-"/>
    <s v="Both sexes"/>
    <s v="06"/>
    <s v="Ever married"/>
    <s v="06"/>
    <s v="Longford"/>
    <s v="02"/>
    <s v="Other stated religions (1)"/>
    <s v="2002"/>
    <s v="2002"/>
    <s v="Number"/>
    <n v="107"/>
  </r>
  <r>
    <s v="B1213"/>
    <s v="2002 Population"/>
    <s v="-"/>
    <s v="Both sexes"/>
    <s v="06"/>
    <s v="Ever married"/>
    <s v="06"/>
    <s v="Longford"/>
    <s v="35"/>
    <s v="No religion"/>
    <s v="2002"/>
    <s v="2002"/>
    <s v="Number"/>
    <n v="170"/>
  </r>
  <r>
    <s v="B1213"/>
    <s v="2002 Population"/>
    <s v="-"/>
    <s v="Both sexes"/>
    <s v="06"/>
    <s v="Ever married"/>
    <s v="06"/>
    <s v="Longford"/>
    <s v="36"/>
    <s v="Not stated"/>
    <s v="2002"/>
    <s v="2002"/>
    <s v="Number"/>
    <n v="119"/>
  </r>
  <r>
    <s v="B1213"/>
    <s v="2002 Population"/>
    <s v="-"/>
    <s v="Both sexes"/>
    <s v="06"/>
    <s v="Ever married"/>
    <s v="06"/>
    <s v="Longford"/>
    <s v="-"/>
    <s v="All religions"/>
    <s v="2002"/>
    <s v="2002"/>
    <s v="Number"/>
    <n v="12921"/>
  </r>
  <r>
    <s v="B1213"/>
    <s v="2002 Population"/>
    <s v="-"/>
    <s v="Both sexes"/>
    <s v="06"/>
    <s v="Ever married"/>
    <s v="07"/>
    <s v="Louth"/>
    <s v="01"/>
    <s v="Roman Catholic"/>
    <s v="2002"/>
    <s v="2002"/>
    <s v="Number"/>
    <n v="38168"/>
  </r>
  <r>
    <s v="B1213"/>
    <s v="2002 Population"/>
    <s v="-"/>
    <s v="Both sexes"/>
    <s v="06"/>
    <s v="Ever married"/>
    <s v="07"/>
    <s v="Louth"/>
    <s v="07"/>
    <s v="Muslim (Islamic)"/>
    <s v="2002"/>
    <s v="2002"/>
    <s v="Number"/>
    <n v="285"/>
  </r>
  <r>
    <s v="B1213"/>
    <s v="2002 Population"/>
    <s v="-"/>
    <s v="Both sexes"/>
    <s v="06"/>
    <s v="Ever married"/>
    <s v="07"/>
    <s v="Louth"/>
    <s v="03"/>
    <s v="Church of Ireland (incl. Protestant)"/>
    <s v="2002"/>
    <s v="2002"/>
    <s v="Number"/>
    <n v="769"/>
  </r>
  <r>
    <s v="B1213"/>
    <s v="2002 Population"/>
    <s v="-"/>
    <s v="Both sexes"/>
    <s v="06"/>
    <s v="Ever married"/>
    <s v="07"/>
    <s v="Louth"/>
    <s v="10"/>
    <s v="Orthodox (Greek, Coptic, Russian)"/>
    <s v="2002"/>
    <s v="2002"/>
    <s v="Number"/>
    <n v="63"/>
  </r>
  <r>
    <s v="B1213"/>
    <s v="2002 Population"/>
    <s v="-"/>
    <s v="Both sexes"/>
    <s v="06"/>
    <s v="Ever married"/>
    <s v="07"/>
    <s v="Louth"/>
    <s v="08"/>
    <s v="Other Christian religion, n.e.s."/>
    <s v="2002"/>
    <s v="2002"/>
    <s v="Number"/>
    <n v="395"/>
  </r>
  <r>
    <s v="B1213"/>
    <s v="2002 Population"/>
    <s v="-"/>
    <s v="Both sexes"/>
    <s v="06"/>
    <s v="Ever married"/>
    <s v="07"/>
    <s v="Louth"/>
    <s v="09"/>
    <s v="Presbyterian"/>
    <s v="2002"/>
    <s v="2002"/>
    <s v="Number"/>
    <n v="176"/>
  </r>
  <r>
    <s v="B1213"/>
    <s v="2002 Population"/>
    <s v="-"/>
    <s v="Both sexes"/>
    <s v="06"/>
    <s v="Ever married"/>
    <s v="07"/>
    <s v="Louth"/>
    <s v="11"/>
    <s v="Methodist, Wesleyan"/>
    <s v="2002"/>
    <s v="2002"/>
    <s v="Number"/>
    <n v="103"/>
  </r>
  <r>
    <s v="B1213"/>
    <s v="2002 Population"/>
    <s v="-"/>
    <s v="Both sexes"/>
    <s v="06"/>
    <s v="Ever married"/>
    <s v="07"/>
    <s v="Louth"/>
    <s v="02"/>
    <s v="Other stated religions (1)"/>
    <s v="2002"/>
    <s v="2002"/>
    <s v="Number"/>
    <n v="471"/>
  </r>
  <r>
    <s v="B1213"/>
    <s v="2002 Population"/>
    <s v="-"/>
    <s v="Both sexes"/>
    <s v="06"/>
    <s v="Ever married"/>
    <s v="07"/>
    <s v="Louth"/>
    <s v="35"/>
    <s v="No religion"/>
    <s v="2002"/>
    <s v="2002"/>
    <s v="Number"/>
    <n v="959"/>
  </r>
  <r>
    <s v="B1213"/>
    <s v="2002 Population"/>
    <s v="-"/>
    <s v="Both sexes"/>
    <s v="06"/>
    <s v="Ever married"/>
    <s v="07"/>
    <s v="Louth"/>
    <s v="36"/>
    <s v="Not stated"/>
    <s v="2002"/>
    <s v="2002"/>
    <s v="Number"/>
    <n v="379"/>
  </r>
  <r>
    <s v="B1213"/>
    <s v="2002 Population"/>
    <s v="-"/>
    <s v="Both sexes"/>
    <s v="06"/>
    <s v="Ever married"/>
    <s v="07"/>
    <s v="Louth"/>
    <s v="-"/>
    <s v="All religions"/>
    <s v="2002"/>
    <s v="2002"/>
    <s v="Number"/>
    <n v="41768"/>
  </r>
  <r>
    <s v="B1213"/>
    <s v="2002 Population"/>
    <s v="-"/>
    <s v="Both sexes"/>
    <s v="06"/>
    <s v="Ever married"/>
    <s v="08"/>
    <s v="Meath"/>
    <s v="01"/>
    <s v="Roman Catholic"/>
    <s v="2002"/>
    <s v="2002"/>
    <s v="Number"/>
    <n v="52524"/>
  </r>
  <r>
    <s v="B1213"/>
    <s v="2002 Population"/>
    <s v="-"/>
    <s v="Both sexes"/>
    <s v="06"/>
    <s v="Ever married"/>
    <s v="08"/>
    <s v="Meath"/>
    <s v="07"/>
    <s v="Muslim (Islamic)"/>
    <s v="2002"/>
    <s v="2002"/>
    <s v="Number"/>
    <n v="221"/>
  </r>
  <r>
    <s v="B1213"/>
    <s v="2002 Population"/>
    <s v="-"/>
    <s v="Both sexes"/>
    <s v="06"/>
    <s v="Ever married"/>
    <s v="08"/>
    <s v="Meath"/>
    <s v="03"/>
    <s v="Church of Ireland (incl. Protestant)"/>
    <s v="2002"/>
    <s v="2002"/>
    <s v="Number"/>
    <n v="1557"/>
  </r>
  <r>
    <s v="B1213"/>
    <s v="2002 Population"/>
    <s v="-"/>
    <s v="Both sexes"/>
    <s v="06"/>
    <s v="Ever married"/>
    <s v="08"/>
    <s v="Meath"/>
    <s v="10"/>
    <s v="Orthodox (Greek, Coptic, Russian)"/>
    <s v="2002"/>
    <s v="2002"/>
    <s v="Number"/>
    <n v="172"/>
  </r>
  <r>
    <s v="B1213"/>
    <s v="2002 Population"/>
    <s v="-"/>
    <s v="Both sexes"/>
    <s v="06"/>
    <s v="Ever married"/>
    <s v="08"/>
    <s v="Meath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08"/>
    <s v="Meath"/>
    <s v="09"/>
    <s v="Presbyterian"/>
    <s v="2002"/>
    <s v="2002"/>
    <s v="Number"/>
    <n v="254"/>
  </r>
  <r>
    <s v="B1213"/>
    <s v="2002 Population"/>
    <s v="-"/>
    <s v="Both sexes"/>
    <s v="06"/>
    <s v="Ever married"/>
    <s v="08"/>
    <s v="Meath"/>
    <s v="11"/>
    <s v="Methodist, Wesleyan"/>
    <s v="2002"/>
    <s v="2002"/>
    <s v="Number"/>
    <n v="134"/>
  </r>
  <r>
    <s v="B1213"/>
    <s v="2002 Population"/>
    <s v="-"/>
    <s v="Both sexes"/>
    <s v="06"/>
    <s v="Ever married"/>
    <s v="08"/>
    <s v="Meath"/>
    <s v="02"/>
    <s v="Other stated religions (1)"/>
    <s v="2002"/>
    <s v="2002"/>
    <s v="Number"/>
    <n v="550"/>
  </r>
  <r>
    <s v="B1213"/>
    <s v="2002 Population"/>
    <s v="-"/>
    <s v="Both sexes"/>
    <s v="06"/>
    <s v="Ever married"/>
    <s v="08"/>
    <s v="Meath"/>
    <s v="35"/>
    <s v="No religion"/>
    <s v="2002"/>
    <s v="2002"/>
    <s v="Number"/>
    <n v="1549"/>
  </r>
  <r>
    <s v="B1213"/>
    <s v="2002 Population"/>
    <s v="-"/>
    <s v="Both sexes"/>
    <s v="06"/>
    <s v="Ever married"/>
    <s v="08"/>
    <s v="Meath"/>
    <s v="36"/>
    <s v="Not stated"/>
    <s v="2002"/>
    <s v="2002"/>
    <s v="Number"/>
    <n v="654"/>
  </r>
  <r>
    <s v="B1213"/>
    <s v="2002 Population"/>
    <s v="-"/>
    <s v="Both sexes"/>
    <s v="06"/>
    <s v="Ever married"/>
    <s v="08"/>
    <s v="Meath"/>
    <s v="-"/>
    <s v="All religions"/>
    <s v="2002"/>
    <s v="2002"/>
    <s v="Number"/>
    <n v="58003"/>
  </r>
  <r>
    <s v="B1213"/>
    <s v="2002 Population"/>
    <s v="-"/>
    <s v="Both sexes"/>
    <s v="06"/>
    <s v="Ever married"/>
    <s v="09"/>
    <s v="Offaly"/>
    <s v="01"/>
    <s v="Roman Catholic"/>
    <s v="2002"/>
    <s v="2002"/>
    <s v="Number"/>
    <n v="24606"/>
  </r>
  <r>
    <s v="B1213"/>
    <s v="2002 Population"/>
    <s v="-"/>
    <s v="Both sexes"/>
    <s v="06"/>
    <s v="Ever married"/>
    <s v="09"/>
    <s v="Offaly"/>
    <s v="07"/>
    <s v="Muslim (Islamic)"/>
    <s v="2002"/>
    <s v="2002"/>
    <s v="Number"/>
    <n v="66"/>
  </r>
  <r>
    <s v="B1213"/>
    <s v="2002 Population"/>
    <s v="-"/>
    <s v="Both sexes"/>
    <s v="06"/>
    <s v="Ever married"/>
    <s v="09"/>
    <s v="Offaly"/>
    <s v="03"/>
    <s v="Church of Ireland (incl. Protestant)"/>
    <s v="2002"/>
    <s v="2002"/>
    <s v="Number"/>
    <n v="979"/>
  </r>
  <r>
    <s v="B1213"/>
    <s v="2002 Population"/>
    <s v="-"/>
    <s v="Both sexes"/>
    <s v="06"/>
    <s v="Ever married"/>
    <s v="09"/>
    <s v="Offaly"/>
    <s v="10"/>
    <s v="Orthodox (Greek, Coptic, Russian)"/>
    <s v="2002"/>
    <s v="2002"/>
    <s v="Number"/>
    <n v="28"/>
  </r>
  <r>
    <s v="B1213"/>
    <s v="2002 Population"/>
    <s v="-"/>
    <s v="Both sexes"/>
    <s v="06"/>
    <s v="Ever married"/>
    <s v="09"/>
    <s v="Offaly"/>
    <s v="08"/>
    <s v="Other Christian religion, n.e.s."/>
    <s v="2002"/>
    <s v="2002"/>
    <s v="Number"/>
    <n v="95"/>
  </r>
  <r>
    <s v="B1213"/>
    <s v="2002 Population"/>
    <s v="-"/>
    <s v="Both sexes"/>
    <s v="06"/>
    <s v="Ever married"/>
    <s v="09"/>
    <s v="Offaly"/>
    <s v="09"/>
    <s v="Presbyterian"/>
    <s v="2002"/>
    <s v="2002"/>
    <s v="Number"/>
    <n v="41"/>
  </r>
  <r>
    <s v="B1213"/>
    <s v="2002 Population"/>
    <s v="-"/>
    <s v="Both sexes"/>
    <s v="06"/>
    <s v="Ever married"/>
    <s v="09"/>
    <s v="Offaly"/>
    <s v="11"/>
    <s v="Methodist, Wesleyan"/>
    <s v="2002"/>
    <s v="2002"/>
    <s v="Number"/>
    <n v="88"/>
  </r>
  <r>
    <s v="B1213"/>
    <s v="2002 Population"/>
    <s v="-"/>
    <s v="Both sexes"/>
    <s v="06"/>
    <s v="Ever married"/>
    <s v="09"/>
    <s v="Offaly"/>
    <s v="02"/>
    <s v="Other stated religions (1)"/>
    <s v="2002"/>
    <s v="2002"/>
    <s v="Number"/>
    <n v="136"/>
  </r>
  <r>
    <s v="B1213"/>
    <s v="2002 Population"/>
    <s v="-"/>
    <s v="Both sexes"/>
    <s v="06"/>
    <s v="Ever married"/>
    <s v="09"/>
    <s v="Offaly"/>
    <s v="35"/>
    <s v="No religion"/>
    <s v="2002"/>
    <s v="2002"/>
    <s v="Number"/>
    <n v="398"/>
  </r>
  <r>
    <s v="B1213"/>
    <s v="2002 Population"/>
    <s v="-"/>
    <s v="Both sexes"/>
    <s v="06"/>
    <s v="Ever married"/>
    <s v="09"/>
    <s v="Offaly"/>
    <s v="36"/>
    <s v="Not stated"/>
    <s v="2002"/>
    <s v="2002"/>
    <s v="Number"/>
    <n v="282"/>
  </r>
  <r>
    <s v="B1213"/>
    <s v="2002 Population"/>
    <s v="-"/>
    <s v="Both sexes"/>
    <s v="06"/>
    <s v="Ever married"/>
    <s v="09"/>
    <s v="Offaly"/>
    <s v="-"/>
    <s v="All religions"/>
    <s v="2002"/>
    <s v="2002"/>
    <s v="Number"/>
    <n v="26719"/>
  </r>
  <r>
    <s v="B1213"/>
    <s v="2002 Population"/>
    <s v="-"/>
    <s v="Both sexes"/>
    <s v="06"/>
    <s v="Ever married"/>
    <s v="10"/>
    <s v="Westmeath"/>
    <s v="01"/>
    <s v="Roman Catholic"/>
    <s v="2002"/>
    <s v="2002"/>
    <s v="Number"/>
    <n v="26865"/>
  </r>
  <r>
    <s v="B1213"/>
    <s v="2002 Population"/>
    <s v="-"/>
    <s v="Both sexes"/>
    <s v="06"/>
    <s v="Ever married"/>
    <s v="10"/>
    <s v="Westmeath"/>
    <s v="07"/>
    <s v="Muslim (Islamic)"/>
    <s v="2002"/>
    <s v="2002"/>
    <s v="Number"/>
    <n v="127"/>
  </r>
  <r>
    <s v="B1213"/>
    <s v="2002 Population"/>
    <s v="-"/>
    <s v="Both sexes"/>
    <s v="06"/>
    <s v="Ever married"/>
    <s v="10"/>
    <s v="Westmeath"/>
    <s v="03"/>
    <s v="Church of Ireland (incl. Protestant)"/>
    <s v="2002"/>
    <s v="2002"/>
    <s v="Number"/>
    <n v="803"/>
  </r>
  <r>
    <s v="B1213"/>
    <s v="2002 Population"/>
    <s v="-"/>
    <s v="Both sexes"/>
    <s v="06"/>
    <s v="Ever married"/>
    <s v="10"/>
    <s v="Westmeath"/>
    <s v="10"/>
    <s v="Orthodox (Greek, Coptic, Russian)"/>
    <s v="2002"/>
    <s v="2002"/>
    <s v="Number"/>
    <n v="71"/>
  </r>
  <r>
    <s v="B1213"/>
    <s v="2002 Population"/>
    <s v="-"/>
    <s v="Both sexes"/>
    <s v="06"/>
    <s v="Ever married"/>
    <s v="10"/>
    <s v="Westmeath"/>
    <s v="08"/>
    <s v="Other Christian religion, n.e.s."/>
    <s v="2002"/>
    <s v="2002"/>
    <s v="Number"/>
    <n v="233"/>
  </r>
  <r>
    <s v="B1213"/>
    <s v="2002 Population"/>
    <s v="-"/>
    <s v="Both sexes"/>
    <s v="06"/>
    <s v="Ever married"/>
    <s v="10"/>
    <s v="Westmeath"/>
    <s v="09"/>
    <s v="Presbyterian"/>
    <s v="2002"/>
    <s v="2002"/>
    <s v="Number"/>
    <n v="106"/>
  </r>
  <r>
    <s v="B1213"/>
    <s v="2002 Population"/>
    <s v="-"/>
    <s v="Both sexes"/>
    <s v="06"/>
    <s v="Ever married"/>
    <s v="10"/>
    <s v="Westmeath"/>
    <s v="11"/>
    <s v="Methodist, Wesleyan"/>
    <s v="2002"/>
    <s v="2002"/>
    <s v="Number"/>
    <n v="71"/>
  </r>
  <r>
    <s v="B1213"/>
    <s v="2002 Population"/>
    <s v="-"/>
    <s v="Both sexes"/>
    <s v="06"/>
    <s v="Ever married"/>
    <s v="10"/>
    <s v="Westmeath"/>
    <s v="02"/>
    <s v="Other stated religions (1)"/>
    <s v="2002"/>
    <s v="2002"/>
    <s v="Number"/>
    <n v="303"/>
  </r>
  <r>
    <s v="B1213"/>
    <s v="2002 Population"/>
    <s v="-"/>
    <s v="Both sexes"/>
    <s v="06"/>
    <s v="Ever married"/>
    <s v="10"/>
    <s v="Westmeath"/>
    <s v="35"/>
    <s v="No religion"/>
    <s v="2002"/>
    <s v="2002"/>
    <s v="Number"/>
    <n v="561"/>
  </r>
  <r>
    <s v="B1213"/>
    <s v="2002 Population"/>
    <s v="-"/>
    <s v="Both sexes"/>
    <s v="06"/>
    <s v="Ever married"/>
    <s v="10"/>
    <s v="Westmeath"/>
    <s v="36"/>
    <s v="Not stated"/>
    <s v="2002"/>
    <s v="2002"/>
    <s v="Number"/>
    <n v="287"/>
  </r>
  <r>
    <s v="B1213"/>
    <s v="2002 Population"/>
    <s v="-"/>
    <s v="Both sexes"/>
    <s v="06"/>
    <s v="Ever married"/>
    <s v="10"/>
    <s v="Westmeath"/>
    <s v="-"/>
    <s v="All religions"/>
    <s v="2002"/>
    <s v="2002"/>
    <s v="Number"/>
    <n v="29427"/>
  </r>
  <r>
    <s v="B1213"/>
    <s v="2002 Population"/>
    <s v="-"/>
    <s v="Both sexes"/>
    <s v="06"/>
    <s v="Ever married"/>
    <s v="11"/>
    <s v="Wexford"/>
    <s v="01"/>
    <s v="Roman Catholic"/>
    <s v="2002"/>
    <s v="2002"/>
    <s v="Number"/>
    <n v="44626"/>
  </r>
  <r>
    <s v="B1213"/>
    <s v="2002 Population"/>
    <s v="-"/>
    <s v="Both sexes"/>
    <s v="06"/>
    <s v="Ever married"/>
    <s v="11"/>
    <s v="Wexford"/>
    <s v="07"/>
    <s v="Muslim (Islamic)"/>
    <s v="2002"/>
    <s v="2002"/>
    <s v="Number"/>
    <n v="143"/>
  </r>
  <r>
    <s v="B1213"/>
    <s v="2002 Population"/>
    <s v="-"/>
    <s v="Both sexes"/>
    <s v="06"/>
    <s v="Ever married"/>
    <s v="11"/>
    <s v="Wexford"/>
    <s v="03"/>
    <s v="Church of Ireland (incl. Protestant)"/>
    <s v="2002"/>
    <s v="2002"/>
    <s v="Number"/>
    <n v="2424"/>
  </r>
  <r>
    <s v="B1213"/>
    <s v="2002 Population"/>
    <s v="-"/>
    <s v="Both sexes"/>
    <s v="06"/>
    <s v="Ever married"/>
    <s v="11"/>
    <s v="Wexford"/>
    <s v="10"/>
    <s v="Orthodox (Greek, Coptic, Russian)"/>
    <s v="2002"/>
    <s v="2002"/>
    <s v="Number"/>
    <n v="77"/>
  </r>
  <r>
    <s v="B1213"/>
    <s v="2002 Population"/>
    <s v="-"/>
    <s v="Both sexes"/>
    <s v="06"/>
    <s v="Ever married"/>
    <s v="11"/>
    <s v="Wexford"/>
    <s v="08"/>
    <s v="Other Christian religion, n.e.s."/>
    <s v="2002"/>
    <s v="2002"/>
    <s v="Number"/>
    <n v="261"/>
  </r>
  <r>
    <s v="B1213"/>
    <s v="2002 Population"/>
    <s v="-"/>
    <s v="Both sexes"/>
    <s v="06"/>
    <s v="Ever married"/>
    <s v="11"/>
    <s v="Wexford"/>
    <s v="09"/>
    <s v="Presbyterian"/>
    <s v="2002"/>
    <s v="2002"/>
    <s v="Number"/>
    <n v="134"/>
  </r>
  <r>
    <s v="B1213"/>
    <s v="2002 Population"/>
    <s v="-"/>
    <s v="Both sexes"/>
    <s v="06"/>
    <s v="Ever married"/>
    <s v="11"/>
    <s v="Wexford"/>
    <s v="11"/>
    <s v="Methodist, Wesleyan"/>
    <s v="2002"/>
    <s v="2002"/>
    <s v="Number"/>
    <n v="130"/>
  </r>
  <r>
    <s v="B1213"/>
    <s v="2002 Population"/>
    <s v="-"/>
    <s v="Both sexes"/>
    <s v="06"/>
    <s v="Ever married"/>
    <s v="11"/>
    <s v="Wexford"/>
    <s v="02"/>
    <s v="Other stated religions (1)"/>
    <s v="2002"/>
    <s v="2002"/>
    <s v="Number"/>
    <n v="403"/>
  </r>
  <r>
    <s v="B1213"/>
    <s v="2002 Population"/>
    <s v="-"/>
    <s v="Both sexes"/>
    <s v="06"/>
    <s v="Ever married"/>
    <s v="11"/>
    <s v="Wexford"/>
    <s v="35"/>
    <s v="No religion"/>
    <s v="2002"/>
    <s v="2002"/>
    <s v="Number"/>
    <n v="1190"/>
  </r>
  <r>
    <s v="B1213"/>
    <s v="2002 Population"/>
    <s v="-"/>
    <s v="Both sexes"/>
    <s v="06"/>
    <s v="Ever married"/>
    <s v="11"/>
    <s v="Wexford"/>
    <s v="36"/>
    <s v="Not stated"/>
    <s v="2002"/>
    <s v="2002"/>
    <s v="Number"/>
    <n v="432"/>
  </r>
  <r>
    <s v="B1213"/>
    <s v="2002 Population"/>
    <s v="-"/>
    <s v="Both sexes"/>
    <s v="06"/>
    <s v="Ever married"/>
    <s v="11"/>
    <s v="Wexford"/>
    <s v="-"/>
    <s v="All religions"/>
    <s v="2002"/>
    <s v="2002"/>
    <s v="Number"/>
    <n v="49820"/>
  </r>
  <r>
    <s v="B1213"/>
    <s v="2002 Population"/>
    <s v="-"/>
    <s v="Both sexes"/>
    <s v="06"/>
    <s v="Ever married"/>
    <s v="12"/>
    <s v="Wicklow"/>
    <s v="01"/>
    <s v="Roman Catholic"/>
    <s v="2002"/>
    <s v="2002"/>
    <s v="Number"/>
    <n v="39875"/>
  </r>
  <r>
    <s v="B1213"/>
    <s v="2002 Population"/>
    <s v="-"/>
    <s v="Both sexes"/>
    <s v="06"/>
    <s v="Ever married"/>
    <s v="12"/>
    <s v="Wicklow"/>
    <s v="07"/>
    <s v="Muslim (Islamic)"/>
    <s v="2002"/>
    <s v="2002"/>
    <s v="Number"/>
    <n v="114"/>
  </r>
  <r>
    <s v="B1213"/>
    <s v="2002 Population"/>
    <s v="-"/>
    <s v="Both sexes"/>
    <s v="06"/>
    <s v="Ever married"/>
    <s v="12"/>
    <s v="Wicklow"/>
    <s v="03"/>
    <s v="Church of Ireland (incl. Protestant)"/>
    <s v="2002"/>
    <s v="2002"/>
    <s v="Number"/>
    <n v="3951"/>
  </r>
  <r>
    <s v="B1213"/>
    <s v="2002 Population"/>
    <s v="-"/>
    <s v="Both sexes"/>
    <s v="06"/>
    <s v="Ever married"/>
    <s v="12"/>
    <s v="Wicklow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2"/>
    <s v="Wicklow"/>
    <s v="08"/>
    <s v="Other Christian religion, n.e.s."/>
    <s v="2002"/>
    <s v="2002"/>
    <s v="Number"/>
    <n v="478"/>
  </r>
  <r>
    <s v="B1213"/>
    <s v="2002 Population"/>
    <s v="-"/>
    <s v="Both sexes"/>
    <s v="06"/>
    <s v="Ever married"/>
    <s v="12"/>
    <s v="Wicklow"/>
    <s v="09"/>
    <s v="Presbyterian"/>
    <s v="2002"/>
    <s v="2002"/>
    <s v="Number"/>
    <n v="358"/>
  </r>
  <r>
    <s v="B1213"/>
    <s v="2002 Population"/>
    <s v="-"/>
    <s v="Both sexes"/>
    <s v="06"/>
    <s v="Ever married"/>
    <s v="12"/>
    <s v="Wicklow"/>
    <s v="11"/>
    <s v="Methodist, Wesleyan"/>
    <s v="2002"/>
    <s v="2002"/>
    <s v="Number"/>
    <n v="267"/>
  </r>
  <r>
    <s v="B1213"/>
    <s v="2002 Population"/>
    <s v="-"/>
    <s v="Both sexes"/>
    <s v="06"/>
    <s v="Ever married"/>
    <s v="12"/>
    <s v="Wicklow"/>
    <s v="02"/>
    <s v="Other stated religions (1)"/>
    <s v="2002"/>
    <s v="2002"/>
    <s v="Number"/>
    <n v="740"/>
  </r>
  <r>
    <s v="B1213"/>
    <s v="2002 Population"/>
    <s v="-"/>
    <s v="Both sexes"/>
    <s v="06"/>
    <s v="Ever married"/>
    <s v="12"/>
    <s v="Wicklow"/>
    <s v="35"/>
    <s v="No religion"/>
    <s v="2002"/>
    <s v="2002"/>
    <s v="Number"/>
    <n v="2491"/>
  </r>
  <r>
    <s v="B1213"/>
    <s v="2002 Population"/>
    <s v="-"/>
    <s v="Both sexes"/>
    <s v="06"/>
    <s v="Ever married"/>
    <s v="12"/>
    <s v="Wicklow"/>
    <s v="36"/>
    <s v="Not stated"/>
    <s v="2002"/>
    <s v="2002"/>
    <s v="Number"/>
    <n v="679"/>
  </r>
  <r>
    <s v="B1213"/>
    <s v="2002 Population"/>
    <s v="-"/>
    <s v="Both sexes"/>
    <s v="06"/>
    <s v="Ever married"/>
    <s v="12"/>
    <s v="Wicklow"/>
    <s v="-"/>
    <s v="All religions"/>
    <s v="2002"/>
    <s v="2002"/>
    <s v="Number"/>
    <n v="49084"/>
  </r>
  <r>
    <s v="B1213"/>
    <s v="2002 Population"/>
    <s v="-"/>
    <s v="Both sexes"/>
    <s v="06"/>
    <s v="Ever married"/>
    <s v="B"/>
    <s v="Munster"/>
    <s v="01"/>
    <s v="Roman Catholic"/>
    <s v="2002"/>
    <s v="2002"/>
    <s v="Number"/>
    <n v="409633"/>
  </r>
  <r>
    <s v="B1213"/>
    <s v="2002 Population"/>
    <s v="-"/>
    <s v="Both sexes"/>
    <s v="06"/>
    <s v="Ever married"/>
    <s v="B"/>
    <s v="Munster"/>
    <s v="07"/>
    <s v="Muslim (Islamic)"/>
    <s v="2002"/>
    <s v="2002"/>
    <s v="Number"/>
    <n v="1672"/>
  </r>
  <r>
    <s v="B1213"/>
    <s v="2002 Population"/>
    <s v="-"/>
    <s v="Both sexes"/>
    <s v="06"/>
    <s v="Ever married"/>
    <s v="B"/>
    <s v="Munster"/>
    <s v="03"/>
    <s v="Church of Ireland (incl. Protestant)"/>
    <s v="2002"/>
    <s v="2002"/>
    <s v="Number"/>
    <n v="13040"/>
  </r>
  <r>
    <s v="B1213"/>
    <s v="2002 Population"/>
    <s v="-"/>
    <s v="Both sexes"/>
    <s v="06"/>
    <s v="Ever married"/>
    <s v="B"/>
    <s v="Munster"/>
    <s v="10"/>
    <s v="Orthodox (Greek, Coptic, Russian)"/>
    <s v="2002"/>
    <s v="2002"/>
    <s v="Number"/>
    <n v="1044"/>
  </r>
  <r>
    <s v="B1213"/>
    <s v="2002 Population"/>
    <s v="-"/>
    <s v="Both sexes"/>
    <s v="06"/>
    <s v="Ever married"/>
    <s v="B"/>
    <s v="Munster"/>
    <s v="08"/>
    <s v="Other Christian religion, n.e.s."/>
    <s v="2002"/>
    <s v="2002"/>
    <s v="Number"/>
    <n v="2403"/>
  </r>
  <r>
    <s v="B1213"/>
    <s v="2002 Population"/>
    <s v="-"/>
    <s v="Both sexes"/>
    <s v="06"/>
    <s v="Ever married"/>
    <s v="B"/>
    <s v="Munster"/>
    <s v="09"/>
    <s v="Presbyterian"/>
    <s v="2002"/>
    <s v="2002"/>
    <s v="Number"/>
    <n v="1252"/>
  </r>
  <r>
    <s v="B1213"/>
    <s v="2002 Population"/>
    <s v="-"/>
    <s v="Both sexes"/>
    <s v="06"/>
    <s v="Ever married"/>
    <s v="B"/>
    <s v="Munster"/>
    <s v="11"/>
    <s v="Methodist, Wesleyan"/>
    <s v="2002"/>
    <s v="2002"/>
    <s v="Number"/>
    <n v="1493"/>
  </r>
  <r>
    <s v="B1213"/>
    <s v="2002 Population"/>
    <s v="-"/>
    <s v="Both sexes"/>
    <s v="06"/>
    <s v="Ever married"/>
    <s v="B"/>
    <s v="Munster"/>
    <s v="02"/>
    <s v="Other stated religions (1)"/>
    <s v="2002"/>
    <s v="2002"/>
    <s v="Number"/>
    <n v="5069"/>
  </r>
  <r>
    <s v="B1213"/>
    <s v="2002 Population"/>
    <s v="-"/>
    <s v="Both sexes"/>
    <s v="06"/>
    <s v="Ever married"/>
    <s v="B"/>
    <s v="Munster"/>
    <s v="35"/>
    <s v="No religion"/>
    <s v="2002"/>
    <s v="2002"/>
    <s v="Number"/>
    <n v="13150"/>
  </r>
  <r>
    <s v="B1213"/>
    <s v="2002 Population"/>
    <s v="-"/>
    <s v="Both sexes"/>
    <s v="06"/>
    <s v="Ever married"/>
    <s v="B"/>
    <s v="Munster"/>
    <s v="36"/>
    <s v="Not stated"/>
    <s v="2002"/>
    <s v="2002"/>
    <s v="Number"/>
    <n v="7149"/>
  </r>
  <r>
    <s v="B1213"/>
    <s v="2002 Population"/>
    <s v="-"/>
    <s v="Both sexes"/>
    <s v="06"/>
    <s v="Ever married"/>
    <s v="B"/>
    <s v="Munster"/>
    <s v="-"/>
    <s v="All religions"/>
    <s v="2002"/>
    <s v="2002"/>
    <s v="Number"/>
    <n v="455905"/>
  </r>
  <r>
    <s v="B1213"/>
    <s v="2002 Population"/>
    <s v="-"/>
    <s v="Both sexes"/>
    <s v="06"/>
    <s v="Ever married"/>
    <s v="13"/>
    <s v="Clare"/>
    <s v="01"/>
    <s v="Roman Catholic"/>
    <s v="2002"/>
    <s v="2002"/>
    <s v="Number"/>
    <n v="39314"/>
  </r>
  <r>
    <s v="B1213"/>
    <s v="2002 Population"/>
    <s v="-"/>
    <s v="Both sexes"/>
    <s v="06"/>
    <s v="Ever married"/>
    <s v="13"/>
    <s v="Clare"/>
    <s v="07"/>
    <s v="Muslim (Islamic)"/>
    <s v="2002"/>
    <s v="2002"/>
    <s v="Number"/>
    <n v="179"/>
  </r>
  <r>
    <s v="B1213"/>
    <s v="2002 Population"/>
    <s v="-"/>
    <s v="Both sexes"/>
    <s v="06"/>
    <s v="Ever married"/>
    <s v="13"/>
    <s v="Clare"/>
    <s v="03"/>
    <s v="Church of Ireland (incl. Protestant)"/>
    <s v="2002"/>
    <s v="2002"/>
    <s v="Number"/>
    <n v="982"/>
  </r>
  <r>
    <s v="B1213"/>
    <s v="2002 Population"/>
    <s v="-"/>
    <s v="Both sexes"/>
    <s v="06"/>
    <s v="Ever married"/>
    <s v="13"/>
    <s v="Clare"/>
    <s v="10"/>
    <s v="Orthodox (Greek, Coptic, Russian)"/>
    <s v="2002"/>
    <s v="2002"/>
    <s v="Number"/>
    <n v="124"/>
  </r>
  <r>
    <s v="B1213"/>
    <s v="2002 Population"/>
    <s v="-"/>
    <s v="Both sexes"/>
    <s v="06"/>
    <s v="Ever married"/>
    <s v="13"/>
    <s v="Clare"/>
    <s v="08"/>
    <s v="Other Christian religion, n.e.s."/>
    <s v="2002"/>
    <s v="2002"/>
    <s v="Number"/>
    <n v="300"/>
  </r>
  <r>
    <s v="B1213"/>
    <s v="2002 Population"/>
    <s v="-"/>
    <s v="Both sexes"/>
    <s v="06"/>
    <s v="Ever married"/>
    <s v="13"/>
    <s v="Clare"/>
    <s v="09"/>
    <s v="Presbyterian"/>
    <s v="2002"/>
    <s v="2002"/>
    <s v="Number"/>
    <n v="156"/>
  </r>
  <r>
    <s v="B1213"/>
    <s v="2002 Population"/>
    <s v="-"/>
    <s v="Both sexes"/>
    <s v="06"/>
    <s v="Ever married"/>
    <s v="13"/>
    <s v="Clare"/>
    <s v="11"/>
    <s v="Methodist, Wesleyan"/>
    <s v="2002"/>
    <s v="2002"/>
    <s v="Number"/>
    <n v="161"/>
  </r>
  <r>
    <s v="B1213"/>
    <s v="2002 Population"/>
    <s v="-"/>
    <s v="Both sexes"/>
    <s v="06"/>
    <s v="Ever married"/>
    <s v="13"/>
    <s v="Clare"/>
    <s v="02"/>
    <s v="Other stated religions (1)"/>
    <s v="2002"/>
    <s v="2002"/>
    <s v="Number"/>
    <n v="630"/>
  </r>
  <r>
    <s v="B1213"/>
    <s v="2002 Population"/>
    <s v="-"/>
    <s v="Both sexes"/>
    <s v="06"/>
    <s v="Ever married"/>
    <s v="13"/>
    <s v="Clare"/>
    <s v="35"/>
    <s v="No religion"/>
    <s v="2002"/>
    <s v="2002"/>
    <s v="Number"/>
    <n v="1614"/>
  </r>
  <r>
    <s v="B1213"/>
    <s v="2002 Population"/>
    <s v="-"/>
    <s v="Both sexes"/>
    <s v="06"/>
    <s v="Ever married"/>
    <s v="13"/>
    <s v="Clare"/>
    <s v="36"/>
    <s v="Not stated"/>
    <s v="2002"/>
    <s v="2002"/>
    <s v="Number"/>
    <n v="1095"/>
  </r>
  <r>
    <s v="B1213"/>
    <s v="2002 Population"/>
    <s v="-"/>
    <s v="Both sexes"/>
    <s v="06"/>
    <s v="Ever married"/>
    <s v="13"/>
    <s v="Clare"/>
    <s v="-"/>
    <s v="All religions"/>
    <s v="2002"/>
    <s v="2002"/>
    <s v="Number"/>
    <n v="44555"/>
  </r>
  <r>
    <s v="B1213"/>
    <s v="2002 Population"/>
    <s v="-"/>
    <s v="Both sexes"/>
    <s v="06"/>
    <s v="Ever married"/>
    <s v="141"/>
    <s v="Cork City"/>
    <s v="01"/>
    <s v="Roman Catholic"/>
    <s v="2002"/>
    <s v="2002"/>
    <s v="Number"/>
    <n v="40959"/>
  </r>
  <r>
    <s v="B1213"/>
    <s v="2002 Population"/>
    <s v="-"/>
    <s v="Both sexes"/>
    <s v="06"/>
    <s v="Ever married"/>
    <s v="141"/>
    <s v="Cork City"/>
    <s v="07"/>
    <s v="Muslim (Islamic)"/>
    <s v="2002"/>
    <s v="2002"/>
    <s v="Number"/>
    <n v="208"/>
  </r>
  <r>
    <s v="B1213"/>
    <s v="2002 Population"/>
    <s v="-"/>
    <s v="Both sexes"/>
    <s v="06"/>
    <s v="Ever married"/>
    <s v="141"/>
    <s v="Cork City"/>
    <s v="03"/>
    <s v="Church of Ireland (incl. Protestant)"/>
    <s v="2002"/>
    <s v="2002"/>
    <s v="Number"/>
    <n v="686"/>
  </r>
  <r>
    <s v="B1213"/>
    <s v="2002 Population"/>
    <s v="-"/>
    <s v="Both sexes"/>
    <s v="06"/>
    <s v="Ever married"/>
    <s v="141"/>
    <s v="Cork City"/>
    <s v="10"/>
    <s v="Orthodox (Greek, Coptic, Russian)"/>
    <s v="2002"/>
    <s v="2002"/>
    <s v="Number"/>
    <n v="147"/>
  </r>
  <r>
    <s v="B1213"/>
    <s v="2002 Population"/>
    <s v="-"/>
    <s v="Both sexes"/>
    <s v="06"/>
    <s v="Ever married"/>
    <s v="141"/>
    <s v="Cork City"/>
    <s v="08"/>
    <s v="Other Christian religion, n.e.s."/>
    <s v="2002"/>
    <s v="2002"/>
    <s v="Number"/>
    <n v="272"/>
  </r>
  <r>
    <s v="B1213"/>
    <s v="2002 Population"/>
    <s v="-"/>
    <s v="Both sexes"/>
    <s v="06"/>
    <s v="Ever married"/>
    <s v="141"/>
    <s v="Cork City"/>
    <s v="09"/>
    <s v="Presbyterian"/>
    <s v="2002"/>
    <s v="2002"/>
    <s v="Number"/>
    <n v="84"/>
  </r>
  <r>
    <s v="B1213"/>
    <s v="2002 Population"/>
    <s v="-"/>
    <s v="Both sexes"/>
    <s v="06"/>
    <s v="Ever married"/>
    <s v="141"/>
    <s v="Cork City"/>
    <s v="11"/>
    <s v="Methodist, Wesleyan"/>
    <s v="2002"/>
    <s v="2002"/>
    <s v="Number"/>
    <n v="94"/>
  </r>
  <r>
    <s v="B1213"/>
    <s v="2002 Population"/>
    <s v="-"/>
    <s v="Both sexes"/>
    <s v="06"/>
    <s v="Ever married"/>
    <s v="141"/>
    <s v="Cork City"/>
    <s v="02"/>
    <s v="Other stated religions (1)"/>
    <s v="2002"/>
    <s v="2002"/>
    <s v="Number"/>
    <n v="463"/>
  </r>
  <r>
    <s v="B1213"/>
    <s v="2002 Population"/>
    <s v="-"/>
    <s v="Both sexes"/>
    <s v="06"/>
    <s v="Ever married"/>
    <s v="141"/>
    <s v="Cork City"/>
    <s v="35"/>
    <s v="No religion"/>
    <s v="2002"/>
    <s v="2002"/>
    <s v="Number"/>
    <n v="1350"/>
  </r>
  <r>
    <s v="B1213"/>
    <s v="2002 Population"/>
    <s v="-"/>
    <s v="Both sexes"/>
    <s v="06"/>
    <s v="Ever married"/>
    <s v="141"/>
    <s v="Cork City"/>
    <s v="36"/>
    <s v="Not stated"/>
    <s v="2002"/>
    <s v="2002"/>
    <s v="Number"/>
    <n v="1087"/>
  </r>
  <r>
    <s v="B1213"/>
    <s v="2002 Population"/>
    <s v="-"/>
    <s v="Both sexes"/>
    <s v="06"/>
    <s v="Ever married"/>
    <s v="141"/>
    <s v="Cork City"/>
    <s v="-"/>
    <s v="All religions"/>
    <s v="2002"/>
    <s v="2002"/>
    <s v="Number"/>
    <n v="45350"/>
  </r>
  <r>
    <s v="B1213"/>
    <s v="2002 Population"/>
    <s v="-"/>
    <s v="Both sexes"/>
    <s v="06"/>
    <s v="Ever married"/>
    <s v="142"/>
    <s v="Cork County"/>
    <s v="01"/>
    <s v="Roman Catholic"/>
    <s v="2002"/>
    <s v="2002"/>
    <s v="Number"/>
    <n v="123202"/>
  </r>
  <r>
    <s v="B1213"/>
    <s v="2002 Population"/>
    <s v="-"/>
    <s v="Both sexes"/>
    <s v="06"/>
    <s v="Ever married"/>
    <s v="142"/>
    <s v="Cork County"/>
    <s v="07"/>
    <s v="Muslim (Islamic)"/>
    <s v="2002"/>
    <s v="2002"/>
    <s v="Number"/>
    <n v="399"/>
  </r>
  <r>
    <s v="B1213"/>
    <s v="2002 Population"/>
    <s v="-"/>
    <s v="Both sexes"/>
    <s v="06"/>
    <s v="Ever married"/>
    <s v="142"/>
    <s v="Cork County"/>
    <s v="03"/>
    <s v="Church of Ireland (incl. Protestant)"/>
    <s v="2002"/>
    <s v="2002"/>
    <s v="Number"/>
    <n v="5477"/>
  </r>
  <r>
    <s v="B1213"/>
    <s v="2002 Population"/>
    <s v="-"/>
    <s v="Both sexes"/>
    <s v="06"/>
    <s v="Ever married"/>
    <s v="142"/>
    <s v="Cork County"/>
    <s v="10"/>
    <s v="Orthodox (Greek, Coptic, Russian)"/>
    <s v="2002"/>
    <s v="2002"/>
    <s v="Number"/>
    <n v="187"/>
  </r>
  <r>
    <s v="B1213"/>
    <s v="2002 Population"/>
    <s v="-"/>
    <s v="Both sexes"/>
    <s v="06"/>
    <s v="Ever married"/>
    <s v="142"/>
    <s v="Cork County"/>
    <s v="08"/>
    <s v="Other Christian religion, n.e.s."/>
    <s v="2002"/>
    <s v="2002"/>
    <s v="Number"/>
    <n v="772"/>
  </r>
  <r>
    <s v="B1213"/>
    <s v="2002 Population"/>
    <s v="-"/>
    <s v="Both sexes"/>
    <s v="06"/>
    <s v="Ever married"/>
    <s v="142"/>
    <s v="Cork County"/>
    <s v="09"/>
    <s v="Presbyterian"/>
    <s v="2002"/>
    <s v="2002"/>
    <s v="Number"/>
    <n v="376"/>
  </r>
  <r>
    <s v="B1213"/>
    <s v="2002 Population"/>
    <s v="-"/>
    <s v="Both sexes"/>
    <s v="06"/>
    <s v="Ever married"/>
    <s v="142"/>
    <s v="Cork County"/>
    <s v="11"/>
    <s v="Methodist, Wesleyan"/>
    <s v="2002"/>
    <s v="2002"/>
    <s v="Number"/>
    <n v="546"/>
  </r>
  <r>
    <s v="B1213"/>
    <s v="2002 Population"/>
    <s v="-"/>
    <s v="Both sexes"/>
    <s v="06"/>
    <s v="Ever married"/>
    <s v="142"/>
    <s v="Cork County"/>
    <s v="02"/>
    <s v="Other stated religions (1)"/>
    <s v="2002"/>
    <s v="2002"/>
    <s v="Number"/>
    <n v="1618"/>
  </r>
  <r>
    <s v="B1213"/>
    <s v="2002 Population"/>
    <s v="-"/>
    <s v="Both sexes"/>
    <s v="06"/>
    <s v="Ever married"/>
    <s v="142"/>
    <s v="Cork County"/>
    <s v="35"/>
    <s v="No religion"/>
    <s v="2002"/>
    <s v="2002"/>
    <s v="Number"/>
    <n v="4703"/>
  </r>
  <r>
    <s v="B1213"/>
    <s v="2002 Population"/>
    <s v="-"/>
    <s v="Both sexes"/>
    <s v="06"/>
    <s v="Ever married"/>
    <s v="142"/>
    <s v="Cork County"/>
    <s v="36"/>
    <s v="Not stated"/>
    <s v="2002"/>
    <s v="2002"/>
    <s v="Number"/>
    <n v="1356"/>
  </r>
  <r>
    <s v="B1213"/>
    <s v="2002 Population"/>
    <s v="-"/>
    <s v="Both sexes"/>
    <s v="06"/>
    <s v="Ever married"/>
    <s v="142"/>
    <s v="Cork County"/>
    <s v="-"/>
    <s v="All religions"/>
    <s v="2002"/>
    <s v="2002"/>
    <s v="Number"/>
    <n v="138636"/>
  </r>
  <r>
    <s v="B1213"/>
    <s v="2002 Population"/>
    <s v="-"/>
    <s v="Both sexes"/>
    <s v="06"/>
    <s v="Ever married"/>
    <s v="15"/>
    <s v="Kerry"/>
    <s v="01"/>
    <s v="Roman Catholic"/>
    <s v="2002"/>
    <s v="2002"/>
    <s v="Number"/>
    <n v="49901"/>
  </r>
  <r>
    <s v="B1213"/>
    <s v="2002 Population"/>
    <s v="-"/>
    <s v="Both sexes"/>
    <s v="06"/>
    <s v="Ever married"/>
    <s v="15"/>
    <s v="Kerry"/>
    <s v="07"/>
    <s v="Muslim (Islamic)"/>
    <s v="2002"/>
    <s v="2002"/>
    <s v="Number"/>
    <n v="255"/>
  </r>
  <r>
    <s v="B1213"/>
    <s v="2002 Population"/>
    <s v="-"/>
    <s v="Both sexes"/>
    <s v="06"/>
    <s v="Ever married"/>
    <s v="15"/>
    <s v="Kerry"/>
    <s v="03"/>
    <s v="Church of Ireland (incl. Protestant)"/>
    <s v="2002"/>
    <s v="2002"/>
    <s v="Number"/>
    <n v="1614"/>
  </r>
  <r>
    <s v="B1213"/>
    <s v="2002 Population"/>
    <s v="-"/>
    <s v="Both sexes"/>
    <s v="06"/>
    <s v="Ever married"/>
    <s v="15"/>
    <s v="Kerry"/>
    <s v="10"/>
    <s v="Orthodox (Greek, Coptic, Russian)"/>
    <s v="2002"/>
    <s v="2002"/>
    <s v="Number"/>
    <n v="131"/>
  </r>
  <r>
    <s v="B1213"/>
    <s v="2002 Population"/>
    <s v="-"/>
    <s v="Both sexes"/>
    <s v="06"/>
    <s v="Ever married"/>
    <s v="15"/>
    <s v="Kerry"/>
    <s v="08"/>
    <s v="Other Christian religion, n.e.s."/>
    <s v="2002"/>
    <s v="2002"/>
    <s v="Number"/>
    <n v="370"/>
  </r>
  <r>
    <s v="B1213"/>
    <s v="2002 Population"/>
    <s v="-"/>
    <s v="Both sexes"/>
    <s v="06"/>
    <s v="Ever married"/>
    <s v="15"/>
    <s v="Kerry"/>
    <s v="09"/>
    <s v="Presbyterian"/>
    <s v="2002"/>
    <s v="2002"/>
    <s v="Number"/>
    <n v="204"/>
  </r>
  <r>
    <s v="B1213"/>
    <s v="2002 Population"/>
    <s v="-"/>
    <s v="Both sexes"/>
    <s v="06"/>
    <s v="Ever married"/>
    <s v="15"/>
    <s v="Kerry"/>
    <s v="11"/>
    <s v="Methodist, Wesleyan"/>
    <s v="2002"/>
    <s v="2002"/>
    <s v="Number"/>
    <n v="214"/>
  </r>
  <r>
    <s v="B1213"/>
    <s v="2002 Population"/>
    <s v="-"/>
    <s v="Both sexes"/>
    <s v="06"/>
    <s v="Ever married"/>
    <s v="15"/>
    <s v="Kerry"/>
    <s v="02"/>
    <s v="Other stated religions (1)"/>
    <s v="2002"/>
    <s v="2002"/>
    <s v="Number"/>
    <n v="729"/>
  </r>
  <r>
    <s v="B1213"/>
    <s v="2002 Population"/>
    <s v="-"/>
    <s v="Both sexes"/>
    <s v="06"/>
    <s v="Ever married"/>
    <s v="15"/>
    <s v="Kerry"/>
    <s v="35"/>
    <s v="No religion"/>
    <s v="2002"/>
    <s v="2002"/>
    <s v="Number"/>
    <n v="1754"/>
  </r>
  <r>
    <s v="B1213"/>
    <s v="2002 Population"/>
    <s v="-"/>
    <s v="Both sexes"/>
    <s v="06"/>
    <s v="Ever married"/>
    <s v="15"/>
    <s v="Kerry"/>
    <s v="36"/>
    <s v="Not stated"/>
    <s v="2002"/>
    <s v="2002"/>
    <s v="Number"/>
    <n v="1492"/>
  </r>
  <r>
    <s v="B1213"/>
    <s v="2002 Population"/>
    <s v="-"/>
    <s v="Both sexes"/>
    <s v="06"/>
    <s v="Ever married"/>
    <s v="15"/>
    <s v="Kerry"/>
    <s v="-"/>
    <s v="All religions"/>
    <s v="2002"/>
    <s v="2002"/>
    <s v="Number"/>
    <n v="56664"/>
  </r>
  <r>
    <s v="B1213"/>
    <s v="2002 Population"/>
    <s v="-"/>
    <s v="Both sexes"/>
    <s v="06"/>
    <s v="Ever married"/>
    <s v="161"/>
    <s v="Limerick City"/>
    <s v="01"/>
    <s v="Roman Catholic"/>
    <s v="2002"/>
    <s v="2002"/>
    <s v="Number"/>
    <n v="17970"/>
  </r>
  <r>
    <s v="B1213"/>
    <s v="2002 Population"/>
    <s v="-"/>
    <s v="Both sexes"/>
    <s v="06"/>
    <s v="Ever married"/>
    <s v="161"/>
    <s v="Limerick City"/>
    <s v="07"/>
    <s v="Muslim (Islamic)"/>
    <s v="2002"/>
    <s v="2002"/>
    <s v="Number"/>
    <n v="90"/>
  </r>
  <r>
    <s v="B1213"/>
    <s v="2002 Population"/>
    <s v="-"/>
    <s v="Both sexes"/>
    <s v="06"/>
    <s v="Ever married"/>
    <s v="161"/>
    <s v="Limerick City"/>
    <s v="03"/>
    <s v="Church of Ireland (incl. Protestant)"/>
    <s v="2002"/>
    <s v="2002"/>
    <s v="Number"/>
    <n v="228"/>
  </r>
  <r>
    <s v="B1213"/>
    <s v="2002 Population"/>
    <s v="-"/>
    <s v="Both sexes"/>
    <s v="06"/>
    <s v="Ever married"/>
    <s v="161"/>
    <s v="Limerick City"/>
    <s v="10"/>
    <s v="Orthodox (Greek, Coptic, Russian)"/>
    <s v="2002"/>
    <s v="2002"/>
    <s v="Number"/>
    <n v="100"/>
  </r>
  <r>
    <s v="B1213"/>
    <s v="2002 Population"/>
    <s v="-"/>
    <s v="Both sexes"/>
    <s v="06"/>
    <s v="Ever married"/>
    <s v="161"/>
    <s v="Limerick City"/>
    <s v="08"/>
    <s v="Other Christian religion, n.e.s."/>
    <s v="2002"/>
    <s v="2002"/>
    <s v="Number"/>
    <n v="117"/>
  </r>
  <r>
    <s v="B1213"/>
    <s v="2002 Population"/>
    <s v="-"/>
    <s v="Both sexes"/>
    <s v="06"/>
    <s v="Ever married"/>
    <s v="161"/>
    <s v="Limerick City"/>
    <s v="09"/>
    <s v="Presbyterian"/>
    <s v="2002"/>
    <s v="2002"/>
    <s v="Number"/>
    <n v="35"/>
  </r>
  <r>
    <s v="B1213"/>
    <s v="2002 Population"/>
    <s v="-"/>
    <s v="Both sexes"/>
    <s v="06"/>
    <s v="Ever married"/>
    <s v="161"/>
    <s v="Limerick City"/>
    <s v="11"/>
    <s v="Methodist, Wesleyan"/>
    <s v="2002"/>
    <s v="2002"/>
    <s v="Number"/>
    <n v="53"/>
  </r>
  <r>
    <s v="B1213"/>
    <s v="2002 Population"/>
    <s v="-"/>
    <s v="Both sexes"/>
    <s v="06"/>
    <s v="Ever married"/>
    <s v="161"/>
    <s v="Limerick City"/>
    <s v="02"/>
    <s v="Other stated religions (1)"/>
    <s v="2002"/>
    <s v="2002"/>
    <s v="Number"/>
    <n v="216"/>
  </r>
  <r>
    <s v="B1213"/>
    <s v="2002 Population"/>
    <s v="-"/>
    <s v="Both sexes"/>
    <s v="06"/>
    <s v="Ever married"/>
    <s v="161"/>
    <s v="Limerick City"/>
    <s v="35"/>
    <s v="No religion"/>
    <s v="2002"/>
    <s v="2002"/>
    <s v="Number"/>
    <n v="490"/>
  </r>
  <r>
    <s v="B1213"/>
    <s v="2002 Population"/>
    <s v="-"/>
    <s v="Both sexes"/>
    <s v="06"/>
    <s v="Ever married"/>
    <s v="161"/>
    <s v="Limerick City"/>
    <s v="36"/>
    <s v="Not stated"/>
    <s v="2002"/>
    <s v="2002"/>
    <s v="Number"/>
    <n v="225"/>
  </r>
  <r>
    <s v="B1213"/>
    <s v="2002 Population"/>
    <s v="-"/>
    <s v="Both sexes"/>
    <s v="06"/>
    <s v="Ever married"/>
    <s v="161"/>
    <s v="Limerick City"/>
    <s v="-"/>
    <s v="All religions"/>
    <s v="2002"/>
    <s v="2002"/>
    <s v="Number"/>
    <n v="19524"/>
  </r>
  <r>
    <s v="B1213"/>
    <s v="2002 Population"/>
    <s v="-"/>
    <s v="Both sexes"/>
    <s v="06"/>
    <s v="Ever married"/>
    <s v="162"/>
    <s v="Limerick County"/>
    <s v="01"/>
    <s v="Roman Catholic"/>
    <s v="2002"/>
    <s v="2002"/>
    <s v="Number"/>
    <n v="46021"/>
  </r>
  <r>
    <s v="B1213"/>
    <s v="2002 Population"/>
    <s v="-"/>
    <s v="Both sexes"/>
    <s v="06"/>
    <s v="Ever married"/>
    <s v="162"/>
    <s v="Limerick County"/>
    <s v="07"/>
    <s v="Muslim (Islamic)"/>
    <s v="2002"/>
    <s v="2002"/>
    <s v="Number"/>
    <n v="223"/>
  </r>
  <r>
    <s v="B1213"/>
    <s v="2002 Population"/>
    <s v="-"/>
    <s v="Both sexes"/>
    <s v="06"/>
    <s v="Ever married"/>
    <s v="162"/>
    <s v="Limerick County"/>
    <s v="03"/>
    <s v="Church of Ireland (incl. Protestant)"/>
    <s v="2002"/>
    <s v="2002"/>
    <s v="Number"/>
    <n v="992"/>
  </r>
  <r>
    <s v="B1213"/>
    <s v="2002 Population"/>
    <s v="-"/>
    <s v="Both sexes"/>
    <s v="06"/>
    <s v="Ever married"/>
    <s v="162"/>
    <s v="Limerick County"/>
    <s v="10"/>
    <s v="Orthodox (Greek, Coptic, Russian)"/>
    <s v="2002"/>
    <s v="2002"/>
    <s v="Number"/>
    <n v="95"/>
  </r>
  <r>
    <s v="B1213"/>
    <s v="2002 Population"/>
    <s v="-"/>
    <s v="Both sexes"/>
    <s v="06"/>
    <s v="Ever married"/>
    <s v="162"/>
    <s v="Limerick County"/>
    <s v="08"/>
    <s v="Other Christian religion, n.e.s."/>
    <s v="2002"/>
    <s v="2002"/>
    <s v="Number"/>
    <n v="181"/>
  </r>
  <r>
    <s v="B1213"/>
    <s v="2002 Population"/>
    <s v="-"/>
    <s v="Both sexes"/>
    <s v="06"/>
    <s v="Ever married"/>
    <s v="162"/>
    <s v="Limerick County"/>
    <s v="09"/>
    <s v="Presbyterian"/>
    <s v="2002"/>
    <s v="2002"/>
    <s v="Number"/>
    <n v="97"/>
  </r>
  <r>
    <s v="B1213"/>
    <s v="2002 Population"/>
    <s v="-"/>
    <s v="Both sexes"/>
    <s v="06"/>
    <s v="Ever married"/>
    <s v="162"/>
    <s v="Limerick County"/>
    <s v="11"/>
    <s v="Methodist, Wesleyan"/>
    <s v="2002"/>
    <s v="2002"/>
    <s v="Number"/>
    <n v="145"/>
  </r>
  <r>
    <s v="B1213"/>
    <s v="2002 Population"/>
    <s v="-"/>
    <s v="Both sexes"/>
    <s v="06"/>
    <s v="Ever married"/>
    <s v="162"/>
    <s v="Limerick County"/>
    <s v="02"/>
    <s v="Other stated religions (1)"/>
    <s v="2002"/>
    <s v="2002"/>
    <s v="Number"/>
    <n v="414"/>
  </r>
  <r>
    <s v="B1213"/>
    <s v="2002 Population"/>
    <s v="-"/>
    <s v="Both sexes"/>
    <s v="06"/>
    <s v="Ever married"/>
    <s v="162"/>
    <s v="Limerick County"/>
    <s v="35"/>
    <s v="No religion"/>
    <s v="2002"/>
    <s v="2002"/>
    <s v="Number"/>
    <n v="984"/>
  </r>
  <r>
    <s v="B1213"/>
    <s v="2002 Population"/>
    <s v="-"/>
    <s v="Both sexes"/>
    <s v="06"/>
    <s v="Ever married"/>
    <s v="162"/>
    <s v="Limerick County"/>
    <s v="36"/>
    <s v="Not stated"/>
    <s v="2002"/>
    <s v="2002"/>
    <s v="Number"/>
    <n v="534"/>
  </r>
  <r>
    <s v="B1213"/>
    <s v="2002 Population"/>
    <s v="-"/>
    <s v="Both sexes"/>
    <s v="06"/>
    <s v="Ever married"/>
    <s v="162"/>
    <s v="Limerick County"/>
    <s v="-"/>
    <s v="All religions"/>
    <s v="2002"/>
    <s v="2002"/>
    <s v="Number"/>
    <n v="49686"/>
  </r>
  <r>
    <s v="B1213"/>
    <s v="2002 Population"/>
    <s v="-"/>
    <s v="Both sexes"/>
    <s v="06"/>
    <s v="Ever married"/>
    <s v="171"/>
    <s v="North Tipperary"/>
    <s v="01"/>
    <s v="Roman Catholic"/>
    <s v="2002"/>
    <s v="2002"/>
    <s v="Number"/>
    <n v="23530"/>
  </r>
  <r>
    <s v="B1213"/>
    <s v="2002 Population"/>
    <s v="-"/>
    <s v="Both sexes"/>
    <s v="06"/>
    <s v="Ever married"/>
    <s v="171"/>
    <s v="North Tipperary"/>
    <s v="07"/>
    <s v="Muslim (Islamic)"/>
    <s v="2002"/>
    <s v="2002"/>
    <s v="Number"/>
    <n v="36"/>
  </r>
  <r>
    <s v="B1213"/>
    <s v="2002 Population"/>
    <s v="-"/>
    <s v="Both sexes"/>
    <s v="06"/>
    <s v="Ever married"/>
    <s v="171"/>
    <s v="North Tipperary"/>
    <s v="03"/>
    <s v="Church of Ireland (incl. Protestant)"/>
    <s v="2002"/>
    <s v="2002"/>
    <s v="Number"/>
    <n v="974"/>
  </r>
  <r>
    <s v="B1213"/>
    <s v="2002 Population"/>
    <s v="-"/>
    <s v="Both sexes"/>
    <s v="06"/>
    <s v="Ever married"/>
    <s v="171"/>
    <s v="North Tipperary"/>
    <s v="10"/>
    <s v="Orthodox (Greek, Coptic, Russian)"/>
    <s v="2002"/>
    <s v="2002"/>
    <s v="Number"/>
    <n v="66"/>
  </r>
  <r>
    <s v="B1213"/>
    <s v="2002 Population"/>
    <s v="-"/>
    <s v="Both sexes"/>
    <s v="06"/>
    <s v="Ever married"/>
    <s v="171"/>
    <s v="North Tipperary"/>
    <s v="08"/>
    <s v="Other Christian religion, n.e.s."/>
    <s v="2002"/>
    <s v="2002"/>
    <s v="Number"/>
    <n v="86"/>
  </r>
  <r>
    <s v="B1213"/>
    <s v="2002 Population"/>
    <s v="-"/>
    <s v="Both sexes"/>
    <s v="06"/>
    <s v="Ever married"/>
    <s v="171"/>
    <s v="North Tipperary"/>
    <s v="09"/>
    <s v="Presbyterian"/>
    <s v="2002"/>
    <s v="2002"/>
    <s v="Number"/>
    <n v="61"/>
  </r>
  <r>
    <s v="B1213"/>
    <s v="2002 Population"/>
    <s v="-"/>
    <s v="Both sexes"/>
    <s v="06"/>
    <s v="Ever married"/>
    <s v="171"/>
    <s v="North Tipperary"/>
    <s v="11"/>
    <s v="Methodist, Wesleyan"/>
    <s v="2002"/>
    <s v="2002"/>
    <s v="Number"/>
    <n v="112"/>
  </r>
  <r>
    <s v="B1213"/>
    <s v="2002 Population"/>
    <s v="-"/>
    <s v="Both sexes"/>
    <s v="06"/>
    <s v="Ever married"/>
    <s v="171"/>
    <s v="North Tipperary"/>
    <s v="02"/>
    <s v="Other stated religions (1)"/>
    <s v="2002"/>
    <s v="2002"/>
    <s v="Number"/>
    <n v="196"/>
  </r>
  <r>
    <s v="B1213"/>
    <s v="2002 Population"/>
    <s v="-"/>
    <s v="Both sexes"/>
    <s v="06"/>
    <s v="Ever married"/>
    <s v="171"/>
    <s v="North Tipperary"/>
    <s v="35"/>
    <s v="No religion"/>
    <s v="2002"/>
    <s v="2002"/>
    <s v="Number"/>
    <n v="443"/>
  </r>
  <r>
    <s v="B1213"/>
    <s v="2002 Population"/>
    <s v="-"/>
    <s v="Both sexes"/>
    <s v="06"/>
    <s v="Ever married"/>
    <s v="171"/>
    <s v="North Tipperary"/>
    <s v="36"/>
    <s v="Not stated"/>
    <s v="2002"/>
    <s v="2002"/>
    <s v="Number"/>
    <n v="276"/>
  </r>
  <r>
    <s v="B1213"/>
    <s v="2002 Population"/>
    <s v="-"/>
    <s v="Both sexes"/>
    <s v="06"/>
    <s v="Ever married"/>
    <s v="171"/>
    <s v="North Tipperary"/>
    <s v="-"/>
    <s v="All religions"/>
    <s v="2002"/>
    <s v="2002"/>
    <s v="Number"/>
    <n v="25780"/>
  </r>
  <r>
    <s v="B1213"/>
    <s v="2002 Population"/>
    <s v="-"/>
    <s v="Both sexes"/>
    <s v="06"/>
    <s v="Ever married"/>
    <s v="172"/>
    <s v="South Tipperary"/>
    <s v="01"/>
    <s v="Roman Catholic"/>
    <s v="2002"/>
    <s v="2002"/>
    <s v="Number"/>
    <n v="30627"/>
  </r>
  <r>
    <s v="B1213"/>
    <s v="2002 Population"/>
    <s v="-"/>
    <s v="Both sexes"/>
    <s v="06"/>
    <s v="Ever married"/>
    <s v="172"/>
    <s v="South Tipperary"/>
    <s v="07"/>
    <s v="Muslim (Islamic)"/>
    <s v="2002"/>
    <s v="2002"/>
    <s v="Number"/>
    <n v="93"/>
  </r>
  <r>
    <s v="B1213"/>
    <s v="2002 Population"/>
    <s v="-"/>
    <s v="Both sexes"/>
    <s v="06"/>
    <s v="Ever married"/>
    <s v="172"/>
    <s v="South Tipperary"/>
    <s v="03"/>
    <s v="Church of Ireland (incl. Protestant)"/>
    <s v="2002"/>
    <s v="2002"/>
    <s v="Number"/>
    <n v="777"/>
  </r>
  <r>
    <s v="B1213"/>
    <s v="2002 Population"/>
    <s v="-"/>
    <s v="Both sexes"/>
    <s v="06"/>
    <s v="Ever married"/>
    <s v="172"/>
    <s v="South Tipperary"/>
    <s v="10"/>
    <s v="Orthodox (Greek, Coptic, Russian)"/>
    <s v="2002"/>
    <s v="2002"/>
    <s v="Number"/>
    <n v="65"/>
  </r>
  <r>
    <s v="B1213"/>
    <s v="2002 Population"/>
    <s v="-"/>
    <s v="Both sexes"/>
    <s v="06"/>
    <s v="Ever married"/>
    <s v="172"/>
    <s v="South Tipperary"/>
    <s v="08"/>
    <s v="Other Christian religion, n.e.s."/>
    <s v="2002"/>
    <s v="2002"/>
    <s v="Number"/>
    <n v="110"/>
  </r>
  <r>
    <s v="B1213"/>
    <s v="2002 Population"/>
    <s v="-"/>
    <s v="Both sexes"/>
    <s v="06"/>
    <s v="Ever married"/>
    <s v="172"/>
    <s v="South Tipperary"/>
    <s v="09"/>
    <s v="Presbyterian"/>
    <s v="2002"/>
    <s v="2002"/>
    <s v="Number"/>
    <n v="100"/>
  </r>
  <r>
    <s v="B1213"/>
    <s v="2002 Population"/>
    <s v="-"/>
    <s v="Both sexes"/>
    <s v="06"/>
    <s v="Ever married"/>
    <s v="172"/>
    <s v="South Tipperary"/>
    <s v="11"/>
    <s v="Methodist, Wesleyan"/>
    <s v="2002"/>
    <s v="2002"/>
    <s v="Number"/>
    <n v="31"/>
  </r>
  <r>
    <s v="B1213"/>
    <s v="2002 Population"/>
    <s v="-"/>
    <s v="Both sexes"/>
    <s v="06"/>
    <s v="Ever married"/>
    <s v="172"/>
    <s v="South Tipperary"/>
    <s v="02"/>
    <s v="Other stated religions (1)"/>
    <s v="2002"/>
    <s v="2002"/>
    <s v="Number"/>
    <n v="291"/>
  </r>
  <r>
    <s v="B1213"/>
    <s v="2002 Population"/>
    <s v="-"/>
    <s v="Both sexes"/>
    <s v="06"/>
    <s v="Ever married"/>
    <s v="172"/>
    <s v="South Tipperary"/>
    <s v="35"/>
    <s v="No religion"/>
    <s v="2002"/>
    <s v="2002"/>
    <s v="Number"/>
    <n v="634"/>
  </r>
  <r>
    <s v="B1213"/>
    <s v="2002 Population"/>
    <s v="-"/>
    <s v="Both sexes"/>
    <s v="06"/>
    <s v="Ever married"/>
    <s v="172"/>
    <s v="South Tipperary"/>
    <s v="36"/>
    <s v="Not stated"/>
    <s v="2002"/>
    <s v="2002"/>
    <s v="Number"/>
    <n v="452"/>
  </r>
  <r>
    <s v="B1213"/>
    <s v="2002 Population"/>
    <s v="-"/>
    <s v="Both sexes"/>
    <s v="06"/>
    <s v="Ever married"/>
    <s v="172"/>
    <s v="South Tipperary"/>
    <s v="-"/>
    <s v="All religions"/>
    <s v="2002"/>
    <s v="2002"/>
    <s v="Number"/>
    <n v="33180"/>
  </r>
  <r>
    <s v="B1213"/>
    <s v="2002 Population"/>
    <s v="-"/>
    <s v="Both sexes"/>
    <s v="06"/>
    <s v="Ever married"/>
    <s v="181"/>
    <s v="Waterford City"/>
    <s v="01"/>
    <s v="Roman Catholic"/>
    <s v="2002"/>
    <s v="2002"/>
    <s v="Number"/>
    <n v="15824"/>
  </r>
  <r>
    <s v="B1213"/>
    <s v="2002 Population"/>
    <s v="-"/>
    <s v="Both sexes"/>
    <s v="06"/>
    <s v="Ever married"/>
    <s v="181"/>
    <s v="Waterford City"/>
    <s v="07"/>
    <s v="Muslim (Islamic)"/>
    <s v="2002"/>
    <s v="2002"/>
    <s v="Number"/>
    <n v="154"/>
  </r>
  <r>
    <s v="B1213"/>
    <s v="2002 Population"/>
    <s v="-"/>
    <s v="Both sexes"/>
    <s v="06"/>
    <s v="Ever married"/>
    <s v="181"/>
    <s v="Waterford City"/>
    <s v="03"/>
    <s v="Church of Ireland (incl. Protestant)"/>
    <s v="2002"/>
    <s v="2002"/>
    <s v="Number"/>
    <n v="367"/>
  </r>
  <r>
    <s v="B1213"/>
    <s v="2002 Population"/>
    <s v="-"/>
    <s v="Both sexes"/>
    <s v="06"/>
    <s v="Ever married"/>
    <s v="181"/>
    <s v="Waterford City"/>
    <s v="10"/>
    <s v="Orthodox (Greek, Coptic, Russian)"/>
    <s v="2002"/>
    <s v="2002"/>
    <s v="Number"/>
    <n v="97"/>
  </r>
  <r>
    <s v="B1213"/>
    <s v="2002 Population"/>
    <s v="-"/>
    <s v="Both sexes"/>
    <s v="06"/>
    <s v="Ever married"/>
    <s v="181"/>
    <s v="Waterford City"/>
    <s v="08"/>
    <s v="Other Christian religion, n.e.s."/>
    <s v="2002"/>
    <s v="2002"/>
    <s v="Number"/>
    <n v="103"/>
  </r>
  <r>
    <s v="B1213"/>
    <s v="2002 Population"/>
    <s v="-"/>
    <s v="Both sexes"/>
    <s v="06"/>
    <s v="Ever married"/>
    <s v="181"/>
    <s v="Waterford City"/>
    <s v="09"/>
    <s v="Presbyterian"/>
    <s v="2002"/>
    <s v="2002"/>
    <s v="Number"/>
    <n v="68"/>
  </r>
  <r>
    <s v="B1213"/>
    <s v="2002 Population"/>
    <s v="-"/>
    <s v="Both sexes"/>
    <s v="06"/>
    <s v="Ever married"/>
    <s v="181"/>
    <s v="Waterford City"/>
    <s v="11"/>
    <s v="Methodist, Wesleyan"/>
    <s v="2002"/>
    <s v="2002"/>
    <s v="Number"/>
    <n v="59"/>
  </r>
  <r>
    <s v="B1213"/>
    <s v="2002 Population"/>
    <s v="-"/>
    <s v="Both sexes"/>
    <s v="06"/>
    <s v="Ever married"/>
    <s v="181"/>
    <s v="Waterford City"/>
    <s v="02"/>
    <s v="Other stated religions (1)"/>
    <s v="2002"/>
    <s v="2002"/>
    <s v="Number"/>
    <n v="260"/>
  </r>
  <r>
    <s v="B1213"/>
    <s v="2002 Population"/>
    <s v="-"/>
    <s v="Both sexes"/>
    <s v="06"/>
    <s v="Ever married"/>
    <s v="181"/>
    <s v="Waterford City"/>
    <s v="35"/>
    <s v="No religion"/>
    <s v="2002"/>
    <s v="2002"/>
    <s v="Number"/>
    <n v="489"/>
  </r>
  <r>
    <s v="B1213"/>
    <s v="2002 Population"/>
    <s v="-"/>
    <s v="Both sexes"/>
    <s v="06"/>
    <s v="Ever married"/>
    <s v="181"/>
    <s v="Waterford City"/>
    <s v="36"/>
    <s v="Not stated"/>
    <s v="2002"/>
    <s v="2002"/>
    <s v="Number"/>
    <n v="278"/>
  </r>
  <r>
    <s v="B1213"/>
    <s v="2002 Population"/>
    <s v="-"/>
    <s v="Both sexes"/>
    <s v="06"/>
    <s v="Ever married"/>
    <s v="181"/>
    <s v="Waterford City"/>
    <s v="-"/>
    <s v="All religions"/>
    <s v="2002"/>
    <s v="2002"/>
    <s v="Number"/>
    <n v="17699"/>
  </r>
  <r>
    <s v="B1213"/>
    <s v="2002 Population"/>
    <s v="-"/>
    <s v="Both sexes"/>
    <s v="06"/>
    <s v="Ever married"/>
    <s v="182"/>
    <s v="Waterford County"/>
    <s v="01"/>
    <s v="Roman Catholic"/>
    <s v="2002"/>
    <s v="2002"/>
    <s v="Number"/>
    <n v="22285"/>
  </r>
  <r>
    <s v="B1213"/>
    <s v="2002 Population"/>
    <s v="-"/>
    <s v="Both sexes"/>
    <s v="06"/>
    <s v="Ever married"/>
    <s v="182"/>
    <s v="Waterford County"/>
    <s v="07"/>
    <s v="Muslim (Islamic)"/>
    <s v="2002"/>
    <s v="2002"/>
    <s v="Number"/>
    <n v="35"/>
  </r>
  <r>
    <s v="B1213"/>
    <s v="2002 Population"/>
    <s v="-"/>
    <s v="Both sexes"/>
    <s v="06"/>
    <s v="Ever married"/>
    <s v="182"/>
    <s v="Waterford County"/>
    <s v="03"/>
    <s v="Church of Ireland (incl. Protestant)"/>
    <s v="2002"/>
    <s v="2002"/>
    <s v="Number"/>
    <n v="943"/>
  </r>
  <r>
    <s v="B1213"/>
    <s v="2002 Population"/>
    <s v="-"/>
    <s v="Both sexes"/>
    <s v="06"/>
    <s v="Ever married"/>
    <s v="182"/>
    <s v="Waterford County"/>
    <s v="10"/>
    <s v="Orthodox (Greek, Coptic, Russian)"/>
    <s v="2002"/>
    <s v="2002"/>
    <s v="Number"/>
    <n v="32"/>
  </r>
  <r>
    <s v="B1213"/>
    <s v="2002 Population"/>
    <s v="-"/>
    <s v="Both sexes"/>
    <s v="06"/>
    <s v="Ever married"/>
    <s v="182"/>
    <s v="Waterford County"/>
    <s v="08"/>
    <s v="Other Christian religion, n.e.s."/>
    <s v="2002"/>
    <s v="2002"/>
    <s v="Number"/>
    <n v="92"/>
  </r>
  <r>
    <s v="B1213"/>
    <s v="2002 Population"/>
    <s v="-"/>
    <s v="Both sexes"/>
    <s v="06"/>
    <s v="Ever married"/>
    <s v="182"/>
    <s v="Waterford County"/>
    <s v="09"/>
    <s v="Presbyterian"/>
    <s v="2002"/>
    <s v="2002"/>
    <s v="Number"/>
    <n v="71"/>
  </r>
  <r>
    <s v="B1213"/>
    <s v="2002 Population"/>
    <s v="-"/>
    <s v="Both sexes"/>
    <s v="06"/>
    <s v="Ever married"/>
    <s v="182"/>
    <s v="Waterford County"/>
    <s v="11"/>
    <s v="Methodist, Wesleyan"/>
    <s v="2002"/>
    <s v="2002"/>
    <s v="Number"/>
    <n v="78"/>
  </r>
  <r>
    <s v="B1213"/>
    <s v="2002 Population"/>
    <s v="-"/>
    <s v="Both sexes"/>
    <s v="06"/>
    <s v="Ever married"/>
    <s v="182"/>
    <s v="Waterford County"/>
    <s v="02"/>
    <s v="Other stated religions (1)"/>
    <s v="2002"/>
    <s v="2002"/>
    <s v="Number"/>
    <n v="252"/>
  </r>
  <r>
    <s v="B1213"/>
    <s v="2002 Population"/>
    <s v="-"/>
    <s v="Both sexes"/>
    <s v="06"/>
    <s v="Ever married"/>
    <s v="182"/>
    <s v="Waterford County"/>
    <s v="35"/>
    <s v="No religion"/>
    <s v="2002"/>
    <s v="2002"/>
    <s v="Number"/>
    <n v="689"/>
  </r>
  <r>
    <s v="B1213"/>
    <s v="2002 Population"/>
    <s v="-"/>
    <s v="Both sexes"/>
    <s v="06"/>
    <s v="Ever married"/>
    <s v="182"/>
    <s v="Waterford County"/>
    <s v="36"/>
    <s v="Not stated"/>
    <s v="2002"/>
    <s v="2002"/>
    <s v="Number"/>
    <n v="354"/>
  </r>
  <r>
    <s v="B1213"/>
    <s v="2002 Population"/>
    <s v="-"/>
    <s v="Both sexes"/>
    <s v="06"/>
    <s v="Ever married"/>
    <s v="182"/>
    <s v="Waterford County"/>
    <s v="-"/>
    <s v="All religions"/>
    <s v="2002"/>
    <s v="2002"/>
    <s v="Number"/>
    <n v="24831"/>
  </r>
  <r>
    <s v="B1213"/>
    <s v="2002 Population"/>
    <s v="-"/>
    <s v="Both sexes"/>
    <s v="06"/>
    <s v="Ever married"/>
    <s v="C"/>
    <s v="Connacht"/>
    <s v="01"/>
    <s v="Roman Catholic"/>
    <s v="2002"/>
    <s v="2002"/>
    <s v="Number"/>
    <n v="171579"/>
  </r>
  <r>
    <s v="B1213"/>
    <s v="2002 Population"/>
    <s v="-"/>
    <s v="Both sexes"/>
    <s v="06"/>
    <s v="Ever married"/>
    <s v="C"/>
    <s v="Connacht"/>
    <s v="07"/>
    <s v="Muslim (Islamic)"/>
    <s v="2002"/>
    <s v="2002"/>
    <s v="Number"/>
    <n v="785"/>
  </r>
  <r>
    <s v="B1213"/>
    <s v="2002 Population"/>
    <s v="-"/>
    <s v="Both sexes"/>
    <s v="06"/>
    <s v="Ever married"/>
    <s v="C"/>
    <s v="Connacht"/>
    <s v="03"/>
    <s v="Church of Ireland (incl. Protestant)"/>
    <s v="2002"/>
    <s v="2002"/>
    <s v="Number"/>
    <n v="5011"/>
  </r>
  <r>
    <s v="B1213"/>
    <s v="2002 Population"/>
    <s v="-"/>
    <s v="Both sexes"/>
    <s v="06"/>
    <s v="Ever married"/>
    <s v="C"/>
    <s v="Connacht"/>
    <s v="10"/>
    <s v="Orthodox (Greek, Coptic, Russian)"/>
    <s v="2002"/>
    <s v="2002"/>
    <s v="Number"/>
    <n v="332"/>
  </r>
  <r>
    <s v="B1213"/>
    <s v="2002 Population"/>
    <s v="-"/>
    <s v="Both sexes"/>
    <s v="06"/>
    <s v="Ever married"/>
    <s v="C"/>
    <s v="Connacht"/>
    <s v="08"/>
    <s v="Other Christian religion, n.e.s."/>
    <s v="2002"/>
    <s v="2002"/>
    <s v="Number"/>
    <n v="733"/>
  </r>
  <r>
    <s v="B1213"/>
    <s v="2002 Population"/>
    <s v="-"/>
    <s v="Both sexes"/>
    <s v="06"/>
    <s v="Ever married"/>
    <s v="C"/>
    <s v="Connacht"/>
    <s v="09"/>
    <s v="Presbyterian"/>
    <s v="2002"/>
    <s v="2002"/>
    <s v="Number"/>
    <n v="573"/>
  </r>
  <r>
    <s v="B1213"/>
    <s v="2002 Population"/>
    <s v="-"/>
    <s v="Both sexes"/>
    <s v="06"/>
    <s v="Ever married"/>
    <s v="C"/>
    <s v="Connacht"/>
    <s v="11"/>
    <s v="Methodist, Wesleyan"/>
    <s v="2002"/>
    <s v="2002"/>
    <s v="Number"/>
    <n v="459"/>
  </r>
  <r>
    <s v="B1213"/>
    <s v="2002 Population"/>
    <s v="-"/>
    <s v="Both sexes"/>
    <s v="06"/>
    <s v="Ever married"/>
    <s v="C"/>
    <s v="Connacht"/>
    <s v="02"/>
    <s v="Other stated religions (1)"/>
    <s v="2002"/>
    <s v="2002"/>
    <s v="Number"/>
    <n v="1717"/>
  </r>
  <r>
    <s v="B1213"/>
    <s v="2002 Population"/>
    <s v="-"/>
    <s v="Both sexes"/>
    <s v="06"/>
    <s v="Ever married"/>
    <s v="C"/>
    <s v="Connacht"/>
    <s v="35"/>
    <s v="No religion"/>
    <s v="2002"/>
    <s v="2002"/>
    <s v="Number"/>
    <n v="4944"/>
  </r>
  <r>
    <s v="B1213"/>
    <s v="2002 Population"/>
    <s v="-"/>
    <s v="Both sexes"/>
    <s v="06"/>
    <s v="Ever married"/>
    <s v="C"/>
    <s v="Connacht"/>
    <s v="36"/>
    <s v="Not stated"/>
    <s v="2002"/>
    <s v="2002"/>
    <s v="Number"/>
    <n v="2488"/>
  </r>
  <r>
    <s v="B1213"/>
    <s v="2002 Population"/>
    <s v="-"/>
    <s v="Both sexes"/>
    <s v="06"/>
    <s v="Ever married"/>
    <s v="C"/>
    <s v="Connacht"/>
    <s v="-"/>
    <s v="All religions"/>
    <s v="2002"/>
    <s v="2002"/>
    <s v="Number"/>
    <n v="188621"/>
  </r>
  <r>
    <s v="B1213"/>
    <s v="2002 Population"/>
    <s v="-"/>
    <s v="Both sexes"/>
    <s v="06"/>
    <s v="Ever married"/>
    <s v="191"/>
    <s v="Galway City"/>
    <s v="01"/>
    <s v="Roman Catholic"/>
    <s v="2002"/>
    <s v="2002"/>
    <s v="Number"/>
    <n v="18028"/>
  </r>
  <r>
    <s v="B1213"/>
    <s v="2002 Population"/>
    <s v="-"/>
    <s v="Both sexes"/>
    <s v="06"/>
    <s v="Ever married"/>
    <s v="191"/>
    <s v="Galway City"/>
    <s v="07"/>
    <s v="Muslim (Islamic)"/>
    <s v="2002"/>
    <s v="2002"/>
    <s v="Number"/>
    <n v="269"/>
  </r>
  <r>
    <s v="B1213"/>
    <s v="2002 Population"/>
    <s v="-"/>
    <s v="Both sexes"/>
    <s v="06"/>
    <s v="Ever married"/>
    <s v="191"/>
    <s v="Galway City"/>
    <s v="03"/>
    <s v="Church of Ireland (incl. Protestant)"/>
    <s v="2002"/>
    <s v="2002"/>
    <s v="Number"/>
    <n v="388"/>
  </r>
  <r>
    <s v="B1213"/>
    <s v="2002 Population"/>
    <s v="-"/>
    <s v="Both sexes"/>
    <s v="06"/>
    <s v="Ever married"/>
    <s v="191"/>
    <s v="Galway City"/>
    <s v="10"/>
    <s v="Orthodox (Greek, Coptic, Russian)"/>
    <s v="2002"/>
    <s v="2002"/>
    <s v="Number"/>
    <n v="153"/>
  </r>
  <r>
    <s v="B1213"/>
    <s v="2002 Population"/>
    <s v="-"/>
    <s v="Both sexes"/>
    <s v="06"/>
    <s v="Ever married"/>
    <s v="191"/>
    <s v="Galway City"/>
    <s v="08"/>
    <s v="Other Christian religion, n.e.s."/>
    <s v="2002"/>
    <s v="2002"/>
    <s v="Number"/>
    <n v="169"/>
  </r>
  <r>
    <s v="B1213"/>
    <s v="2002 Population"/>
    <s v="-"/>
    <s v="Both sexes"/>
    <s v="06"/>
    <s v="Ever married"/>
    <s v="191"/>
    <s v="Galway City"/>
    <s v="09"/>
    <s v="Presbyterian"/>
    <s v="2002"/>
    <s v="2002"/>
    <s v="Number"/>
    <n v="94"/>
  </r>
  <r>
    <s v="B1213"/>
    <s v="2002 Population"/>
    <s v="-"/>
    <s v="Both sexes"/>
    <s v="06"/>
    <s v="Ever married"/>
    <s v="191"/>
    <s v="Galway City"/>
    <s v="11"/>
    <s v="Methodist, Wesleyan"/>
    <s v="2002"/>
    <s v="2002"/>
    <s v="Number"/>
    <n v="82"/>
  </r>
  <r>
    <s v="B1213"/>
    <s v="2002 Population"/>
    <s v="-"/>
    <s v="Both sexes"/>
    <s v="06"/>
    <s v="Ever married"/>
    <s v="191"/>
    <s v="Galway City"/>
    <s v="02"/>
    <s v="Other stated religions (1)"/>
    <s v="2002"/>
    <s v="2002"/>
    <s v="Number"/>
    <n v="358"/>
  </r>
  <r>
    <s v="B1213"/>
    <s v="2002 Population"/>
    <s v="-"/>
    <s v="Both sexes"/>
    <s v="06"/>
    <s v="Ever married"/>
    <s v="191"/>
    <s v="Galway City"/>
    <s v="35"/>
    <s v="No religion"/>
    <s v="2002"/>
    <s v="2002"/>
    <s v="Number"/>
    <n v="902"/>
  </r>
  <r>
    <s v="B1213"/>
    <s v="2002 Population"/>
    <s v="-"/>
    <s v="Both sexes"/>
    <s v="06"/>
    <s v="Ever married"/>
    <s v="191"/>
    <s v="Galway City"/>
    <s v="36"/>
    <s v="Not stated"/>
    <s v="2002"/>
    <s v="2002"/>
    <s v="Number"/>
    <n v="582"/>
  </r>
  <r>
    <s v="B1213"/>
    <s v="2002 Population"/>
    <s v="-"/>
    <s v="Both sexes"/>
    <s v="06"/>
    <s v="Ever married"/>
    <s v="191"/>
    <s v="Galway City"/>
    <s v="-"/>
    <s v="All religions"/>
    <s v="2002"/>
    <s v="2002"/>
    <s v="Number"/>
    <n v="21025"/>
  </r>
  <r>
    <s v="B1213"/>
    <s v="2002 Population"/>
    <s v="-"/>
    <s v="Both sexes"/>
    <s v="06"/>
    <s v="Ever married"/>
    <s v="192"/>
    <s v="Galway County"/>
    <s v="01"/>
    <s v="Roman Catholic"/>
    <s v="2002"/>
    <s v="2002"/>
    <s v="Number"/>
    <n v="55962"/>
  </r>
  <r>
    <s v="B1213"/>
    <s v="2002 Population"/>
    <s v="-"/>
    <s v="Both sexes"/>
    <s v="06"/>
    <s v="Ever married"/>
    <s v="192"/>
    <s v="Galway County"/>
    <s v="07"/>
    <s v="Muslim (Islamic)"/>
    <s v="2002"/>
    <s v="2002"/>
    <s v="Number"/>
    <n v="110"/>
  </r>
  <r>
    <s v="B1213"/>
    <s v="2002 Population"/>
    <s v="-"/>
    <s v="Both sexes"/>
    <s v="06"/>
    <s v="Ever married"/>
    <s v="192"/>
    <s v="Galway County"/>
    <s v="03"/>
    <s v="Church of Ireland (incl. Protestant)"/>
    <s v="2002"/>
    <s v="2002"/>
    <s v="Number"/>
    <n v="1320"/>
  </r>
  <r>
    <s v="B1213"/>
    <s v="2002 Population"/>
    <s v="-"/>
    <s v="Both sexes"/>
    <s v="06"/>
    <s v="Ever married"/>
    <s v="192"/>
    <s v="Galway County"/>
    <s v="10"/>
    <s v="Orthodox (Greek, Coptic, Russian)"/>
    <s v="2002"/>
    <s v="2002"/>
    <s v="Number"/>
    <n v="64"/>
  </r>
  <r>
    <s v="B1213"/>
    <s v="2002 Population"/>
    <s v="-"/>
    <s v="Both sexes"/>
    <s v="06"/>
    <s v="Ever married"/>
    <s v="192"/>
    <s v="Galway County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192"/>
    <s v="Galway County"/>
    <s v="09"/>
    <s v="Presbyterian"/>
    <s v="2002"/>
    <s v="2002"/>
    <s v="Number"/>
    <n v="150"/>
  </r>
  <r>
    <s v="B1213"/>
    <s v="2002 Population"/>
    <s v="-"/>
    <s v="Both sexes"/>
    <s v="06"/>
    <s v="Ever married"/>
    <s v="192"/>
    <s v="Galway County"/>
    <s v="11"/>
    <s v="Methodist, Wesleyan"/>
    <s v="2002"/>
    <s v="2002"/>
    <s v="Number"/>
    <n v="92"/>
  </r>
  <r>
    <s v="B1213"/>
    <s v="2002 Population"/>
    <s v="-"/>
    <s v="Both sexes"/>
    <s v="06"/>
    <s v="Ever married"/>
    <s v="192"/>
    <s v="Galway County"/>
    <s v="02"/>
    <s v="Other stated religions (1)"/>
    <s v="2002"/>
    <s v="2002"/>
    <s v="Number"/>
    <n v="492"/>
  </r>
  <r>
    <s v="B1213"/>
    <s v="2002 Population"/>
    <s v="-"/>
    <s v="Both sexes"/>
    <s v="06"/>
    <s v="Ever married"/>
    <s v="192"/>
    <s v="Galway County"/>
    <s v="35"/>
    <s v="No religion"/>
    <s v="2002"/>
    <s v="2002"/>
    <s v="Number"/>
    <n v="1582"/>
  </r>
  <r>
    <s v="B1213"/>
    <s v="2002 Population"/>
    <s v="-"/>
    <s v="Both sexes"/>
    <s v="06"/>
    <s v="Ever married"/>
    <s v="192"/>
    <s v="Galway County"/>
    <s v="36"/>
    <s v="Not stated"/>
    <s v="2002"/>
    <s v="2002"/>
    <s v="Number"/>
    <n v="707"/>
  </r>
  <r>
    <s v="B1213"/>
    <s v="2002 Population"/>
    <s v="-"/>
    <s v="Both sexes"/>
    <s v="06"/>
    <s v="Ever married"/>
    <s v="192"/>
    <s v="Galway County"/>
    <s v="-"/>
    <s v="All religions"/>
    <s v="2002"/>
    <s v="2002"/>
    <s v="Number"/>
    <n v="60703"/>
  </r>
  <r>
    <s v="B1213"/>
    <s v="2002 Population"/>
    <s v="-"/>
    <s v="Both sexes"/>
    <s v="06"/>
    <s v="Ever married"/>
    <s v="20"/>
    <s v="Leitrim"/>
    <s v="01"/>
    <s v="Roman Catholic"/>
    <s v="2002"/>
    <s v="2002"/>
    <s v="Number"/>
    <n v="9656"/>
  </r>
  <r>
    <s v="B1213"/>
    <s v="2002 Population"/>
    <s v="-"/>
    <s v="Both sexes"/>
    <s v="06"/>
    <s v="Ever married"/>
    <s v="20"/>
    <s v="Leitrim"/>
    <s v="07"/>
    <s v="Muslim (Islamic)"/>
    <s v="2002"/>
    <s v="2002"/>
    <s v="Number"/>
    <n v="19"/>
  </r>
  <r>
    <s v="B1213"/>
    <s v="2002 Population"/>
    <s v="-"/>
    <s v="Both sexes"/>
    <s v="06"/>
    <s v="Ever married"/>
    <s v="20"/>
    <s v="Leitrim"/>
    <s v="03"/>
    <s v="Church of Ireland (incl. Protestant)"/>
    <s v="2002"/>
    <s v="2002"/>
    <s v="Number"/>
    <n v="496"/>
  </r>
  <r>
    <s v="B1213"/>
    <s v="2002 Population"/>
    <s v="-"/>
    <s v="Both sexes"/>
    <s v="06"/>
    <s v="Ever married"/>
    <s v="20"/>
    <s v="Leitrim"/>
    <s v="10"/>
    <s v="Orthodox (Greek, Coptic, Russian)"/>
    <s v="2002"/>
    <s v="2002"/>
    <s v="Number"/>
    <n v="10"/>
  </r>
  <r>
    <s v="B1213"/>
    <s v="2002 Population"/>
    <s v="-"/>
    <s v="Both sexes"/>
    <s v="06"/>
    <s v="Ever married"/>
    <s v="20"/>
    <s v="Leitrim"/>
    <s v="08"/>
    <s v="Other Christian religion, n.e.s."/>
    <s v="2002"/>
    <s v="2002"/>
    <s v="Number"/>
    <n v="33"/>
  </r>
  <r>
    <s v="B1213"/>
    <s v="2002 Population"/>
    <s v="-"/>
    <s v="Both sexes"/>
    <s v="06"/>
    <s v="Ever married"/>
    <s v="20"/>
    <s v="Leitrim"/>
    <s v="09"/>
    <s v="Presbyterian"/>
    <s v="2002"/>
    <s v="2002"/>
    <s v="Number"/>
    <n v="29"/>
  </r>
  <r>
    <s v="B1213"/>
    <s v="2002 Population"/>
    <s v="-"/>
    <s v="Both sexes"/>
    <s v="06"/>
    <s v="Ever married"/>
    <s v="20"/>
    <s v="Leitrim"/>
    <s v="11"/>
    <s v="Methodist, Wesleyan"/>
    <s v="2002"/>
    <s v="2002"/>
    <s v="Number"/>
    <n v="53"/>
  </r>
  <r>
    <s v="B1213"/>
    <s v="2002 Population"/>
    <s v="-"/>
    <s v="Both sexes"/>
    <s v="06"/>
    <s v="Ever married"/>
    <s v="20"/>
    <s v="Leitrim"/>
    <s v="02"/>
    <s v="Other stated religions (1)"/>
    <s v="2002"/>
    <s v="2002"/>
    <s v="Number"/>
    <n v="91"/>
  </r>
  <r>
    <s v="B1213"/>
    <s v="2002 Population"/>
    <s v="-"/>
    <s v="Both sexes"/>
    <s v="06"/>
    <s v="Ever married"/>
    <s v="20"/>
    <s v="Leitrim"/>
    <s v="35"/>
    <s v="No religion"/>
    <s v="2002"/>
    <s v="2002"/>
    <s v="Number"/>
    <n v="326"/>
  </r>
  <r>
    <s v="B1213"/>
    <s v="2002 Population"/>
    <s v="-"/>
    <s v="Both sexes"/>
    <s v="06"/>
    <s v="Ever married"/>
    <s v="20"/>
    <s v="Leitrim"/>
    <s v="36"/>
    <s v="Not stated"/>
    <s v="2002"/>
    <s v="2002"/>
    <s v="Number"/>
    <n v="132"/>
  </r>
  <r>
    <s v="B1213"/>
    <s v="2002 Population"/>
    <s v="-"/>
    <s v="Both sexes"/>
    <s v="06"/>
    <s v="Ever married"/>
    <s v="20"/>
    <s v="Leitrim"/>
    <s v="-"/>
    <s v="All religions"/>
    <s v="2002"/>
    <s v="2002"/>
    <s v="Number"/>
    <n v="10845"/>
  </r>
  <r>
    <s v="B1213"/>
    <s v="2002 Population"/>
    <s v="-"/>
    <s v="Both sexes"/>
    <s v="06"/>
    <s v="Ever married"/>
    <s v="21"/>
    <s v="Mayo"/>
    <s v="01"/>
    <s v="Roman Catholic"/>
    <s v="2002"/>
    <s v="2002"/>
    <s v="Number"/>
    <n v="45416"/>
  </r>
  <r>
    <s v="B1213"/>
    <s v="2002 Population"/>
    <s v="-"/>
    <s v="Both sexes"/>
    <s v="06"/>
    <s v="Ever married"/>
    <s v="21"/>
    <s v="Mayo"/>
    <s v="07"/>
    <s v="Muslim (Islamic)"/>
    <s v="2002"/>
    <s v="2002"/>
    <s v="Number"/>
    <n v="175"/>
  </r>
  <r>
    <s v="B1213"/>
    <s v="2002 Population"/>
    <s v="-"/>
    <s v="Both sexes"/>
    <s v="06"/>
    <s v="Ever married"/>
    <s v="21"/>
    <s v="Mayo"/>
    <s v="03"/>
    <s v="Church of Ireland (incl. Protestant)"/>
    <s v="2002"/>
    <s v="2002"/>
    <s v="Number"/>
    <n v="1145"/>
  </r>
  <r>
    <s v="B1213"/>
    <s v="2002 Population"/>
    <s v="-"/>
    <s v="Both sexes"/>
    <s v="06"/>
    <s v="Ever married"/>
    <s v="21"/>
    <s v="Mayo"/>
    <s v="10"/>
    <s v="Orthodox (Greek, Coptic, Russian)"/>
    <s v="2002"/>
    <s v="2002"/>
    <s v="Number"/>
    <n v="67"/>
  </r>
  <r>
    <s v="B1213"/>
    <s v="2002 Population"/>
    <s v="-"/>
    <s v="Both sexes"/>
    <s v="06"/>
    <s v="Ever married"/>
    <s v="21"/>
    <s v="Mayo"/>
    <s v="08"/>
    <s v="Other Christian religion, n.e.s."/>
    <s v="2002"/>
    <s v="2002"/>
    <s v="Number"/>
    <n v="159"/>
  </r>
  <r>
    <s v="B1213"/>
    <s v="2002 Population"/>
    <s v="-"/>
    <s v="Both sexes"/>
    <s v="06"/>
    <s v="Ever married"/>
    <s v="21"/>
    <s v="Mayo"/>
    <s v="09"/>
    <s v="Presbyterian"/>
    <s v="2002"/>
    <s v="2002"/>
    <s v="Number"/>
    <n v="155"/>
  </r>
  <r>
    <s v="B1213"/>
    <s v="2002 Population"/>
    <s v="-"/>
    <s v="Both sexes"/>
    <s v="06"/>
    <s v="Ever married"/>
    <s v="21"/>
    <s v="Mayo"/>
    <s v="11"/>
    <s v="Methodist, Wesleyan"/>
    <s v="2002"/>
    <s v="2002"/>
    <s v="Number"/>
    <n v="91"/>
  </r>
  <r>
    <s v="B1213"/>
    <s v="2002 Population"/>
    <s v="-"/>
    <s v="Both sexes"/>
    <s v="06"/>
    <s v="Ever married"/>
    <s v="21"/>
    <s v="Mayo"/>
    <s v="02"/>
    <s v="Other stated religions (1)"/>
    <s v="2002"/>
    <s v="2002"/>
    <s v="Number"/>
    <n v="401"/>
  </r>
  <r>
    <s v="B1213"/>
    <s v="2002 Population"/>
    <s v="-"/>
    <s v="Both sexes"/>
    <s v="06"/>
    <s v="Ever married"/>
    <s v="21"/>
    <s v="Mayo"/>
    <s v="35"/>
    <s v="No religion"/>
    <s v="2002"/>
    <s v="2002"/>
    <s v="Number"/>
    <n v="1047"/>
  </r>
  <r>
    <s v="B1213"/>
    <s v="2002 Population"/>
    <s v="-"/>
    <s v="Both sexes"/>
    <s v="06"/>
    <s v="Ever married"/>
    <s v="21"/>
    <s v="Mayo"/>
    <s v="36"/>
    <s v="Not stated"/>
    <s v="2002"/>
    <s v="2002"/>
    <s v="Number"/>
    <n v="500"/>
  </r>
  <r>
    <s v="B1213"/>
    <s v="2002 Population"/>
    <s v="-"/>
    <s v="Both sexes"/>
    <s v="06"/>
    <s v="Ever married"/>
    <s v="21"/>
    <s v="Mayo"/>
    <s v="-"/>
    <s v="All religions"/>
    <s v="2002"/>
    <s v="2002"/>
    <s v="Number"/>
    <n v="49156"/>
  </r>
  <r>
    <s v="B1213"/>
    <s v="2002 Population"/>
    <s v="-"/>
    <s v="Both sexes"/>
    <s v="06"/>
    <s v="Ever married"/>
    <s v="22"/>
    <s v="Roscommon"/>
    <s v="01"/>
    <s v="Roman Catholic"/>
    <s v="2002"/>
    <s v="2002"/>
    <s v="Number"/>
    <n v="21573"/>
  </r>
  <r>
    <s v="B1213"/>
    <s v="2002 Population"/>
    <s v="-"/>
    <s v="Both sexes"/>
    <s v="06"/>
    <s v="Ever married"/>
    <s v="22"/>
    <s v="Roscommon"/>
    <s v="07"/>
    <s v="Muslim (Islamic)"/>
    <s v="2002"/>
    <s v="2002"/>
    <s v="Number"/>
    <n v="87"/>
  </r>
  <r>
    <s v="B1213"/>
    <s v="2002 Population"/>
    <s v="-"/>
    <s v="Both sexes"/>
    <s v="06"/>
    <s v="Ever married"/>
    <s v="22"/>
    <s v="Roscommon"/>
    <s v="03"/>
    <s v="Church of Ireland (incl. Protestant)"/>
    <s v="2002"/>
    <s v="2002"/>
    <s v="Number"/>
    <n v="528"/>
  </r>
  <r>
    <s v="B1213"/>
    <s v="2002 Population"/>
    <s v="-"/>
    <s v="Both sexes"/>
    <s v="06"/>
    <s v="Ever married"/>
    <s v="22"/>
    <s v="Roscommon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2"/>
    <s v="Roscommon"/>
    <s v="08"/>
    <s v="Other Christian religion, n.e.s."/>
    <s v="2002"/>
    <s v="2002"/>
    <s v="Number"/>
    <n v="58"/>
  </r>
  <r>
    <s v="B1213"/>
    <s v="2002 Population"/>
    <s v="-"/>
    <s v="Both sexes"/>
    <s v="06"/>
    <s v="Ever married"/>
    <s v="22"/>
    <s v="Roscommon"/>
    <s v="09"/>
    <s v="Presbyterian"/>
    <s v="2002"/>
    <s v="2002"/>
    <s v="Number"/>
    <n v="44"/>
  </r>
  <r>
    <s v="B1213"/>
    <s v="2002 Population"/>
    <s v="-"/>
    <s v="Both sexes"/>
    <s v="06"/>
    <s v="Ever married"/>
    <s v="22"/>
    <s v="Roscommon"/>
    <s v="11"/>
    <s v="Methodist, Wesleyan"/>
    <s v="2002"/>
    <s v="2002"/>
    <s v="Number"/>
    <n v="57"/>
  </r>
  <r>
    <s v="B1213"/>
    <s v="2002 Population"/>
    <s v="-"/>
    <s v="Both sexes"/>
    <s v="06"/>
    <s v="Ever married"/>
    <s v="22"/>
    <s v="Roscommon"/>
    <s v="02"/>
    <s v="Other stated religions (1)"/>
    <s v="2002"/>
    <s v="2002"/>
    <s v="Number"/>
    <n v="177"/>
  </r>
  <r>
    <s v="B1213"/>
    <s v="2002 Population"/>
    <s v="-"/>
    <s v="Both sexes"/>
    <s v="06"/>
    <s v="Ever married"/>
    <s v="22"/>
    <s v="Roscommon"/>
    <s v="35"/>
    <s v="No religion"/>
    <s v="2002"/>
    <s v="2002"/>
    <s v="Number"/>
    <n v="449"/>
  </r>
  <r>
    <s v="B1213"/>
    <s v="2002 Population"/>
    <s v="-"/>
    <s v="Both sexes"/>
    <s v="06"/>
    <s v="Ever married"/>
    <s v="22"/>
    <s v="Roscommon"/>
    <s v="36"/>
    <s v="Not stated"/>
    <s v="2002"/>
    <s v="2002"/>
    <s v="Number"/>
    <n v="172"/>
  </r>
  <r>
    <s v="B1213"/>
    <s v="2002 Population"/>
    <s v="-"/>
    <s v="Both sexes"/>
    <s v="06"/>
    <s v="Ever married"/>
    <s v="22"/>
    <s v="Roscommon"/>
    <s v="-"/>
    <s v="All religions"/>
    <s v="2002"/>
    <s v="2002"/>
    <s v="Number"/>
    <n v="23164"/>
  </r>
  <r>
    <s v="B1213"/>
    <s v="2002 Population"/>
    <s v="-"/>
    <s v="Both sexes"/>
    <s v="06"/>
    <s v="Ever married"/>
    <s v="23"/>
    <s v="Sligo"/>
    <s v="01"/>
    <s v="Roman Catholic"/>
    <s v="2002"/>
    <s v="2002"/>
    <s v="Number"/>
    <n v="20944"/>
  </r>
  <r>
    <s v="B1213"/>
    <s v="2002 Population"/>
    <s v="-"/>
    <s v="Both sexes"/>
    <s v="06"/>
    <s v="Ever married"/>
    <s v="23"/>
    <s v="Sligo"/>
    <s v="07"/>
    <s v="Muslim (Islamic)"/>
    <s v="2002"/>
    <s v="2002"/>
    <s v="Number"/>
    <n v="125"/>
  </r>
  <r>
    <s v="B1213"/>
    <s v="2002 Population"/>
    <s v="-"/>
    <s v="Both sexes"/>
    <s v="06"/>
    <s v="Ever married"/>
    <s v="23"/>
    <s v="Sligo"/>
    <s v="03"/>
    <s v="Church of Ireland (incl. Protestant)"/>
    <s v="2002"/>
    <s v="2002"/>
    <s v="Number"/>
    <n v="1134"/>
  </r>
  <r>
    <s v="B1213"/>
    <s v="2002 Population"/>
    <s v="-"/>
    <s v="Both sexes"/>
    <s v="06"/>
    <s v="Ever married"/>
    <s v="23"/>
    <s v="Sligo"/>
    <s v="10"/>
    <s v="Orthodox (Greek, Coptic, Russian)"/>
    <s v="2002"/>
    <s v="2002"/>
    <s v="Number"/>
    <n v="19"/>
  </r>
  <r>
    <s v="B1213"/>
    <s v="2002 Population"/>
    <s v="-"/>
    <s v="Both sexes"/>
    <s v="06"/>
    <s v="Ever married"/>
    <s v="23"/>
    <s v="Sligo"/>
    <s v="08"/>
    <s v="Other Christian religion, n.e.s."/>
    <s v="2002"/>
    <s v="2002"/>
    <s v="Number"/>
    <n v="90"/>
  </r>
  <r>
    <s v="B1213"/>
    <s v="2002 Population"/>
    <s v="-"/>
    <s v="Both sexes"/>
    <s v="06"/>
    <s v="Ever married"/>
    <s v="23"/>
    <s v="Sligo"/>
    <s v="09"/>
    <s v="Presbyterian"/>
    <s v="2002"/>
    <s v="2002"/>
    <s v="Number"/>
    <n v="101"/>
  </r>
  <r>
    <s v="B1213"/>
    <s v="2002 Population"/>
    <s v="-"/>
    <s v="Both sexes"/>
    <s v="06"/>
    <s v="Ever married"/>
    <s v="23"/>
    <s v="Sligo"/>
    <s v="11"/>
    <s v="Methodist, Wesleyan"/>
    <s v="2002"/>
    <s v="2002"/>
    <s v="Number"/>
    <n v="84"/>
  </r>
  <r>
    <s v="B1213"/>
    <s v="2002 Population"/>
    <s v="-"/>
    <s v="Both sexes"/>
    <s v="06"/>
    <s v="Ever married"/>
    <s v="23"/>
    <s v="Sligo"/>
    <s v="02"/>
    <s v="Other stated religions (1)"/>
    <s v="2002"/>
    <s v="2002"/>
    <s v="Number"/>
    <n v="198"/>
  </r>
  <r>
    <s v="B1213"/>
    <s v="2002 Population"/>
    <s v="-"/>
    <s v="Both sexes"/>
    <s v="06"/>
    <s v="Ever married"/>
    <s v="23"/>
    <s v="Sligo"/>
    <s v="35"/>
    <s v="No religion"/>
    <s v="2002"/>
    <s v="2002"/>
    <s v="Number"/>
    <n v="638"/>
  </r>
  <r>
    <s v="B1213"/>
    <s v="2002 Population"/>
    <s v="-"/>
    <s v="Both sexes"/>
    <s v="06"/>
    <s v="Ever married"/>
    <s v="23"/>
    <s v="Sligo"/>
    <s v="36"/>
    <s v="Not stated"/>
    <s v="2002"/>
    <s v="2002"/>
    <s v="Number"/>
    <n v="395"/>
  </r>
  <r>
    <s v="B1213"/>
    <s v="2002 Population"/>
    <s v="-"/>
    <s v="Both sexes"/>
    <s v="06"/>
    <s v="Ever married"/>
    <s v="23"/>
    <s v="Sligo"/>
    <s v="-"/>
    <s v="All religions"/>
    <s v="2002"/>
    <s v="2002"/>
    <s v="Number"/>
    <n v="23728"/>
  </r>
  <r>
    <s v="B1213"/>
    <s v="2002 Population"/>
    <s v="-"/>
    <s v="Both sexes"/>
    <s v="06"/>
    <s v="Ever married"/>
    <s v="D"/>
    <s v="Ulster (part of)"/>
    <s v="01"/>
    <s v="Roman Catholic"/>
    <s v="2002"/>
    <s v="2002"/>
    <s v="Number"/>
    <n v="88204"/>
  </r>
  <r>
    <s v="B1213"/>
    <s v="2002 Population"/>
    <s v="-"/>
    <s v="Both sexes"/>
    <s v="06"/>
    <s v="Ever married"/>
    <s v="D"/>
    <s v="Ulster (part of)"/>
    <s v="07"/>
    <s v="Muslim (Islamic)"/>
    <s v="2002"/>
    <s v="2002"/>
    <s v="Number"/>
    <n v="240"/>
  </r>
  <r>
    <s v="B1213"/>
    <s v="2002 Population"/>
    <s v="-"/>
    <s v="Both sexes"/>
    <s v="06"/>
    <s v="Ever married"/>
    <s v="D"/>
    <s v="Ulster (part of)"/>
    <s v="03"/>
    <s v="Church of Ireland (incl. Protestant)"/>
    <s v="2002"/>
    <s v="2002"/>
    <s v="Number"/>
    <n v="5422"/>
  </r>
  <r>
    <s v="B1213"/>
    <s v="2002 Population"/>
    <s v="-"/>
    <s v="Both sexes"/>
    <s v="06"/>
    <s v="Ever married"/>
    <s v="D"/>
    <s v="Ulster (part of)"/>
    <s v="10"/>
    <s v="Orthodox (Greek, Coptic, Russian)"/>
    <s v="2002"/>
    <s v="2002"/>
    <s v="Number"/>
    <n v="168"/>
  </r>
  <r>
    <s v="B1213"/>
    <s v="2002 Population"/>
    <s v="-"/>
    <s v="Both sexes"/>
    <s v="06"/>
    <s v="Ever married"/>
    <s v="D"/>
    <s v="Ulster (part of)"/>
    <s v="08"/>
    <s v="Other Christian religion, n.e.s."/>
    <s v="2002"/>
    <s v="2002"/>
    <s v="Number"/>
    <n v="388"/>
  </r>
  <r>
    <s v="B1213"/>
    <s v="2002 Population"/>
    <s v="-"/>
    <s v="Both sexes"/>
    <s v="06"/>
    <s v="Ever married"/>
    <s v="D"/>
    <s v="Ulster (part of)"/>
    <s v="09"/>
    <s v="Presbyterian"/>
    <s v="2002"/>
    <s v="2002"/>
    <s v="Number"/>
    <n v="4125"/>
  </r>
  <r>
    <s v="B1213"/>
    <s v="2002 Population"/>
    <s v="-"/>
    <s v="Both sexes"/>
    <s v="06"/>
    <s v="Ever married"/>
    <s v="D"/>
    <s v="Ulster (part of)"/>
    <s v="11"/>
    <s v="Methodist, Wesleyan"/>
    <s v="2002"/>
    <s v="2002"/>
    <s v="Number"/>
    <n v="433"/>
  </r>
  <r>
    <s v="B1213"/>
    <s v="2002 Population"/>
    <s v="-"/>
    <s v="Both sexes"/>
    <s v="06"/>
    <s v="Ever married"/>
    <s v="D"/>
    <s v="Ulster (part of)"/>
    <s v="02"/>
    <s v="Other stated religions (1)"/>
    <s v="2002"/>
    <s v="2002"/>
    <s v="Number"/>
    <n v="841"/>
  </r>
  <r>
    <s v="B1213"/>
    <s v="2002 Population"/>
    <s v="-"/>
    <s v="Both sexes"/>
    <s v="06"/>
    <s v="Ever married"/>
    <s v="D"/>
    <s v="Ulster (part of)"/>
    <s v="35"/>
    <s v="No religion"/>
    <s v="2002"/>
    <s v="2002"/>
    <s v="Number"/>
    <n v="1710"/>
  </r>
  <r>
    <s v="B1213"/>
    <s v="2002 Population"/>
    <s v="-"/>
    <s v="Both sexes"/>
    <s v="06"/>
    <s v="Ever married"/>
    <s v="D"/>
    <s v="Ulster (part of)"/>
    <s v="36"/>
    <s v="Not stated"/>
    <s v="2002"/>
    <s v="2002"/>
    <s v="Number"/>
    <n v="857"/>
  </r>
  <r>
    <s v="B1213"/>
    <s v="2002 Population"/>
    <s v="-"/>
    <s v="Both sexes"/>
    <s v="06"/>
    <s v="Ever married"/>
    <s v="D"/>
    <s v="Ulster (part of)"/>
    <s v="-"/>
    <s v="All religions"/>
    <s v="2002"/>
    <s v="2002"/>
    <s v="Number"/>
    <n v="102388"/>
  </r>
  <r>
    <s v="B1213"/>
    <s v="2002 Population"/>
    <s v="-"/>
    <s v="Both sexes"/>
    <s v="06"/>
    <s v="Ever married"/>
    <s v="24"/>
    <s v="Cavan"/>
    <s v="01"/>
    <s v="Roman Catholic"/>
    <s v="2002"/>
    <s v="2002"/>
    <s v="Number"/>
    <n v="20087"/>
  </r>
  <r>
    <s v="B1213"/>
    <s v="2002 Population"/>
    <s v="-"/>
    <s v="Both sexes"/>
    <s v="06"/>
    <s v="Ever married"/>
    <s v="24"/>
    <s v="Cavan"/>
    <s v="07"/>
    <s v="Muslim (Islamic)"/>
    <s v="2002"/>
    <s v="2002"/>
    <s v="Number"/>
    <n v="91"/>
  </r>
  <r>
    <s v="B1213"/>
    <s v="2002 Population"/>
    <s v="-"/>
    <s v="Both sexes"/>
    <s v="06"/>
    <s v="Ever married"/>
    <s v="24"/>
    <s v="Cavan"/>
    <s v="03"/>
    <s v="Church of Ireland (incl. Protestant)"/>
    <s v="2002"/>
    <s v="2002"/>
    <s v="Number"/>
    <n v="1766"/>
  </r>
  <r>
    <s v="B1213"/>
    <s v="2002 Population"/>
    <s v="-"/>
    <s v="Both sexes"/>
    <s v="06"/>
    <s v="Ever married"/>
    <s v="24"/>
    <s v="Cavan"/>
    <s v="10"/>
    <s v="Orthodox (Greek, Coptic, Russian)"/>
    <s v="2002"/>
    <s v="2002"/>
    <s v="Number"/>
    <n v="45"/>
  </r>
  <r>
    <s v="B1213"/>
    <s v="2002 Population"/>
    <s v="-"/>
    <s v="Both sexes"/>
    <s v="06"/>
    <s v="Ever married"/>
    <s v="24"/>
    <s v="Cavan"/>
    <s v="08"/>
    <s v="Other Christian religion, n.e.s."/>
    <s v="2002"/>
    <s v="2002"/>
    <s v="Number"/>
    <n v="93"/>
  </r>
  <r>
    <s v="B1213"/>
    <s v="2002 Population"/>
    <s v="-"/>
    <s v="Both sexes"/>
    <s v="06"/>
    <s v="Ever married"/>
    <s v="24"/>
    <s v="Cavan"/>
    <s v="09"/>
    <s v="Presbyterian"/>
    <s v="2002"/>
    <s v="2002"/>
    <s v="Number"/>
    <n v="357"/>
  </r>
  <r>
    <s v="B1213"/>
    <s v="2002 Population"/>
    <s v="-"/>
    <s v="Both sexes"/>
    <s v="06"/>
    <s v="Ever married"/>
    <s v="24"/>
    <s v="Cavan"/>
    <s v="11"/>
    <s v="Methodist, Wesleyan"/>
    <s v="2002"/>
    <s v="2002"/>
    <s v="Number"/>
    <n v="68"/>
  </r>
  <r>
    <s v="B1213"/>
    <s v="2002 Population"/>
    <s v="-"/>
    <s v="Both sexes"/>
    <s v="06"/>
    <s v="Ever married"/>
    <s v="24"/>
    <s v="Cavan"/>
    <s v="02"/>
    <s v="Other stated religions (1)"/>
    <s v="2002"/>
    <s v="2002"/>
    <s v="Number"/>
    <n v="206"/>
  </r>
  <r>
    <s v="B1213"/>
    <s v="2002 Population"/>
    <s v="-"/>
    <s v="Both sexes"/>
    <s v="06"/>
    <s v="Ever married"/>
    <s v="24"/>
    <s v="Cavan"/>
    <s v="35"/>
    <s v="No religion"/>
    <s v="2002"/>
    <s v="2002"/>
    <s v="Number"/>
    <n v="381"/>
  </r>
  <r>
    <s v="B1213"/>
    <s v="2002 Population"/>
    <s v="-"/>
    <s v="Both sexes"/>
    <s v="06"/>
    <s v="Ever married"/>
    <s v="24"/>
    <s v="Cavan"/>
    <s v="36"/>
    <s v="Not stated"/>
    <s v="2002"/>
    <s v="2002"/>
    <s v="Number"/>
    <n v="232"/>
  </r>
  <r>
    <s v="B1213"/>
    <s v="2002 Population"/>
    <s v="-"/>
    <s v="Both sexes"/>
    <s v="06"/>
    <s v="Ever married"/>
    <s v="24"/>
    <s v="Cavan"/>
    <s v="-"/>
    <s v="All religions"/>
    <s v="2002"/>
    <s v="2002"/>
    <s v="Number"/>
    <n v="23326"/>
  </r>
  <r>
    <s v="B1213"/>
    <s v="2002 Population"/>
    <s v="-"/>
    <s v="Both sexes"/>
    <s v="06"/>
    <s v="Ever married"/>
    <s v="25"/>
    <s v="Donegal"/>
    <s v="01"/>
    <s v="Roman Catholic"/>
    <s v="2002"/>
    <s v="2002"/>
    <s v="Number"/>
    <n v="49140"/>
  </r>
  <r>
    <s v="B1213"/>
    <s v="2002 Population"/>
    <s v="-"/>
    <s v="Both sexes"/>
    <s v="06"/>
    <s v="Ever married"/>
    <s v="25"/>
    <s v="Donegal"/>
    <s v="07"/>
    <s v="Muslim (Islamic)"/>
    <s v="2002"/>
    <s v="2002"/>
    <s v="Number"/>
    <n v="112"/>
  </r>
  <r>
    <s v="B1213"/>
    <s v="2002 Population"/>
    <s v="-"/>
    <s v="Both sexes"/>
    <s v="06"/>
    <s v="Ever married"/>
    <s v="25"/>
    <s v="Donegal"/>
    <s v="03"/>
    <s v="Church of Ireland (incl. Protestant)"/>
    <s v="2002"/>
    <s v="2002"/>
    <s v="Number"/>
    <n v="2867"/>
  </r>
  <r>
    <s v="B1213"/>
    <s v="2002 Population"/>
    <s v="-"/>
    <s v="Both sexes"/>
    <s v="06"/>
    <s v="Ever married"/>
    <s v="25"/>
    <s v="Donegal"/>
    <s v="10"/>
    <s v="Orthodox (Greek, Coptic, Russian)"/>
    <s v="2002"/>
    <s v="2002"/>
    <s v="Number"/>
    <n v="33"/>
  </r>
  <r>
    <s v="B1213"/>
    <s v="2002 Population"/>
    <s v="-"/>
    <s v="Both sexes"/>
    <s v="06"/>
    <s v="Ever married"/>
    <s v="25"/>
    <s v="Donegal"/>
    <s v="08"/>
    <s v="Other Christian religion, n.e.s."/>
    <s v="2002"/>
    <s v="2002"/>
    <s v="Number"/>
    <n v="224"/>
  </r>
  <r>
    <s v="B1213"/>
    <s v="2002 Population"/>
    <s v="-"/>
    <s v="Both sexes"/>
    <s v="06"/>
    <s v="Ever married"/>
    <s v="25"/>
    <s v="Donegal"/>
    <s v="09"/>
    <s v="Presbyterian"/>
    <s v="2002"/>
    <s v="2002"/>
    <s v="Number"/>
    <n v="2647"/>
  </r>
  <r>
    <s v="B1213"/>
    <s v="2002 Population"/>
    <s v="-"/>
    <s v="Both sexes"/>
    <s v="06"/>
    <s v="Ever married"/>
    <s v="25"/>
    <s v="Donegal"/>
    <s v="11"/>
    <s v="Methodist, Wesleyan"/>
    <s v="2002"/>
    <s v="2002"/>
    <s v="Number"/>
    <n v="327"/>
  </r>
  <r>
    <s v="B1213"/>
    <s v="2002 Population"/>
    <s v="-"/>
    <s v="Both sexes"/>
    <s v="06"/>
    <s v="Ever married"/>
    <s v="25"/>
    <s v="Donegal"/>
    <s v="02"/>
    <s v="Other stated religions (1)"/>
    <s v="2002"/>
    <s v="2002"/>
    <s v="Number"/>
    <n v="453"/>
  </r>
  <r>
    <s v="B1213"/>
    <s v="2002 Population"/>
    <s v="-"/>
    <s v="Both sexes"/>
    <s v="06"/>
    <s v="Ever married"/>
    <s v="25"/>
    <s v="Donegal"/>
    <s v="35"/>
    <s v="No religion"/>
    <s v="2002"/>
    <s v="2002"/>
    <s v="Number"/>
    <n v="1069"/>
  </r>
  <r>
    <s v="B1213"/>
    <s v="2002 Population"/>
    <s v="-"/>
    <s v="Both sexes"/>
    <s v="06"/>
    <s v="Ever married"/>
    <s v="25"/>
    <s v="Donegal"/>
    <s v="36"/>
    <s v="Not stated"/>
    <s v="2002"/>
    <s v="2002"/>
    <s v="Number"/>
    <n v="413"/>
  </r>
  <r>
    <s v="B1213"/>
    <s v="2002 Population"/>
    <s v="-"/>
    <s v="Both sexes"/>
    <s v="06"/>
    <s v="Ever married"/>
    <s v="25"/>
    <s v="Donegal"/>
    <s v="-"/>
    <s v="All religions"/>
    <s v="2002"/>
    <s v="2002"/>
    <s v="Number"/>
    <n v="57285"/>
  </r>
  <r>
    <s v="B1213"/>
    <s v="2002 Population"/>
    <s v="-"/>
    <s v="Both sexes"/>
    <s v="06"/>
    <s v="Ever married"/>
    <s v="26"/>
    <s v="Monaghan"/>
    <s v="01"/>
    <s v="Roman Catholic"/>
    <s v="2002"/>
    <s v="2002"/>
    <s v="Number"/>
    <n v="18977"/>
  </r>
  <r>
    <s v="B1213"/>
    <s v="2002 Population"/>
    <s v="-"/>
    <s v="Both sexes"/>
    <s v="06"/>
    <s v="Ever married"/>
    <s v="26"/>
    <s v="Monaghan"/>
    <s v="07"/>
    <s v="Muslim (Islamic)"/>
    <s v="2002"/>
    <s v="2002"/>
    <s v="Number"/>
    <n v="37"/>
  </r>
  <r>
    <s v="B1213"/>
    <s v="2002 Population"/>
    <s v="-"/>
    <s v="Both sexes"/>
    <s v="06"/>
    <s v="Ever married"/>
    <s v="26"/>
    <s v="Monaghan"/>
    <s v="03"/>
    <s v="Church of Ireland (incl. Protestant)"/>
    <s v="2002"/>
    <s v="2002"/>
    <s v="Number"/>
    <n v="789"/>
  </r>
  <r>
    <s v="B1213"/>
    <s v="2002 Population"/>
    <s v="-"/>
    <s v="Both sexes"/>
    <s v="06"/>
    <s v="Ever married"/>
    <s v="26"/>
    <s v="Monaghan"/>
    <s v="10"/>
    <s v="Orthodox (Greek, Coptic, Russian)"/>
    <s v="2002"/>
    <s v="2002"/>
    <s v="Number"/>
    <n v="90"/>
  </r>
  <r>
    <s v="B1213"/>
    <s v="2002 Population"/>
    <s v="-"/>
    <s v="Both sexes"/>
    <s v="06"/>
    <s v="Ever married"/>
    <s v="26"/>
    <s v="Monaghan"/>
    <s v="08"/>
    <s v="Other Christian religion, n.e.s."/>
    <s v="2002"/>
    <s v="2002"/>
    <s v="Number"/>
    <n v="71"/>
  </r>
  <r>
    <s v="B1213"/>
    <s v="2002 Population"/>
    <s v="-"/>
    <s v="Both sexes"/>
    <s v="06"/>
    <s v="Ever married"/>
    <s v="26"/>
    <s v="Monaghan"/>
    <s v="09"/>
    <s v="Presbyterian"/>
    <s v="2002"/>
    <s v="2002"/>
    <s v="Number"/>
    <n v="1121"/>
  </r>
  <r>
    <s v="B1213"/>
    <s v="2002 Population"/>
    <s v="-"/>
    <s v="Both sexes"/>
    <s v="06"/>
    <s v="Ever married"/>
    <s v="26"/>
    <s v="Monaghan"/>
    <s v="11"/>
    <s v="Methodist, Wesleyan"/>
    <s v="2002"/>
    <s v="2002"/>
    <s v="Number"/>
    <n v="38"/>
  </r>
  <r>
    <s v="B1213"/>
    <s v="2002 Population"/>
    <s v="-"/>
    <s v="Both sexes"/>
    <s v="06"/>
    <s v="Ever married"/>
    <s v="26"/>
    <s v="Monaghan"/>
    <s v="02"/>
    <s v="Other stated religions (1)"/>
    <s v="2002"/>
    <s v="2002"/>
    <s v="Number"/>
    <n v="182"/>
  </r>
  <r>
    <s v="B1213"/>
    <s v="2002 Population"/>
    <s v="-"/>
    <s v="Both sexes"/>
    <s v="06"/>
    <s v="Ever married"/>
    <s v="26"/>
    <s v="Monaghan"/>
    <s v="35"/>
    <s v="No religion"/>
    <s v="2002"/>
    <s v="2002"/>
    <s v="Number"/>
    <n v="260"/>
  </r>
  <r>
    <s v="B1213"/>
    <s v="2002 Population"/>
    <s v="-"/>
    <s v="Both sexes"/>
    <s v="06"/>
    <s v="Ever married"/>
    <s v="26"/>
    <s v="Monaghan"/>
    <s v="36"/>
    <s v="Not stated"/>
    <s v="2002"/>
    <s v="2002"/>
    <s v="Number"/>
    <n v="212"/>
  </r>
  <r>
    <s v="B1213"/>
    <s v="2002 Population"/>
    <s v="-"/>
    <s v="Both sexes"/>
    <s v="06"/>
    <s v="Ever married"/>
    <s v="26"/>
    <s v="Monaghan"/>
    <s v="-"/>
    <s v="All religions"/>
    <s v="2002"/>
    <s v="2002"/>
    <s v="Number"/>
    <n v="21777"/>
  </r>
  <r>
    <s v="B1213"/>
    <s v="2002 Population"/>
    <s v="-"/>
    <s v="Both sexes"/>
    <s v="16"/>
    <s v="Widowed"/>
    <s v="-"/>
    <s v="State"/>
    <s v="01"/>
    <s v="Roman Catholic"/>
    <s v="2002"/>
    <s v="2002"/>
    <s v="Number"/>
    <n v="172088"/>
  </r>
  <r>
    <s v="B1213"/>
    <s v="2002 Population"/>
    <s v="-"/>
    <s v="Both sexes"/>
    <s v="16"/>
    <s v="Widowed"/>
    <s v="-"/>
    <s v="State"/>
    <s v="07"/>
    <s v="Muslim (Islamic)"/>
    <s v="2002"/>
    <s v="2002"/>
    <s v="Number"/>
    <n v="208"/>
  </r>
  <r>
    <s v="B1213"/>
    <s v="2002 Population"/>
    <s v="-"/>
    <s v="Both sexes"/>
    <s v="16"/>
    <s v="Widowed"/>
    <s v="-"/>
    <s v="State"/>
    <s v="03"/>
    <s v="Church of Ireland (incl. Protestant)"/>
    <s v="2002"/>
    <s v="2002"/>
    <s v="Number"/>
    <n v="7156"/>
  </r>
  <r>
    <s v="B1213"/>
    <s v="2002 Population"/>
    <s v="-"/>
    <s v="Both sexes"/>
    <s v="16"/>
    <s v="Widowed"/>
    <s v="-"/>
    <s v="State"/>
    <s v="10"/>
    <s v="Orthodox (Greek, Coptic, Russian)"/>
    <s v="2002"/>
    <s v="2002"/>
    <s v="Number"/>
    <n v="70"/>
  </r>
  <r>
    <s v="B1213"/>
    <s v="2002 Population"/>
    <s v="-"/>
    <s v="Both sexes"/>
    <s v="16"/>
    <s v="Widowed"/>
    <s v="-"/>
    <s v="State"/>
    <s v="08"/>
    <s v="Other Christian religion, n.e.s."/>
    <s v="2002"/>
    <s v="2002"/>
    <s v="Number"/>
    <n v="441"/>
  </r>
  <r>
    <s v="B1213"/>
    <s v="2002 Population"/>
    <s v="-"/>
    <s v="Both sexes"/>
    <s v="16"/>
    <s v="Widowed"/>
    <s v="-"/>
    <s v="State"/>
    <s v="09"/>
    <s v="Presbyterian"/>
    <s v="2002"/>
    <s v="2002"/>
    <s v="Number"/>
    <n v="1123"/>
  </r>
  <r>
    <s v="B1213"/>
    <s v="2002 Population"/>
    <s v="-"/>
    <s v="Both sexes"/>
    <s v="16"/>
    <s v="Widowed"/>
    <s v="-"/>
    <s v="State"/>
    <s v="11"/>
    <s v="Methodist, Wesleyan"/>
    <s v="2002"/>
    <s v="2002"/>
    <s v="Number"/>
    <n v="557"/>
  </r>
  <r>
    <s v="B1213"/>
    <s v="2002 Population"/>
    <s v="-"/>
    <s v="Both sexes"/>
    <s v="16"/>
    <s v="Widowed"/>
    <s v="-"/>
    <s v="State"/>
    <s v="02"/>
    <s v="Other stated religions (1)"/>
    <s v="2002"/>
    <s v="2002"/>
    <s v="Number"/>
    <n v="851"/>
  </r>
  <r>
    <s v="B1213"/>
    <s v="2002 Population"/>
    <s v="-"/>
    <s v="Both sexes"/>
    <s v="16"/>
    <s v="Widowed"/>
    <s v="-"/>
    <s v="State"/>
    <s v="35"/>
    <s v="No religion"/>
    <s v="2002"/>
    <s v="2002"/>
    <s v="Number"/>
    <n v="1751"/>
  </r>
  <r>
    <s v="B1213"/>
    <s v="2002 Population"/>
    <s v="-"/>
    <s v="Both sexes"/>
    <s v="16"/>
    <s v="Widowed"/>
    <s v="-"/>
    <s v="State"/>
    <s v="36"/>
    <s v="Not stated"/>
    <s v="2002"/>
    <s v="2002"/>
    <s v="Number"/>
    <n v="2615"/>
  </r>
  <r>
    <s v="B1213"/>
    <s v="2002 Population"/>
    <s v="-"/>
    <s v="Both sexes"/>
    <s v="16"/>
    <s v="Widowed"/>
    <s v="-"/>
    <s v="State"/>
    <s v="-"/>
    <s v="All religions"/>
    <s v="2002"/>
    <s v="2002"/>
    <s v="Number"/>
    <n v="186860"/>
  </r>
  <r>
    <s v="B1213"/>
    <s v="2002 Population"/>
    <s v="-"/>
    <s v="Both sexes"/>
    <s v="16"/>
    <s v="Widowed"/>
    <s v="A"/>
    <s v="Leinster"/>
    <s v="01"/>
    <s v="Roman Catholic"/>
    <s v="2002"/>
    <s v="2002"/>
    <s v="Number"/>
    <n v="83529"/>
  </r>
  <r>
    <s v="B1213"/>
    <s v="2002 Population"/>
    <s v="-"/>
    <s v="Both sexes"/>
    <s v="16"/>
    <s v="Widowed"/>
    <s v="A"/>
    <s v="Leinster"/>
    <s v="07"/>
    <s v="Muslim (Islamic)"/>
    <s v="2002"/>
    <s v="2002"/>
    <s v="Number"/>
    <n v="148"/>
  </r>
  <r>
    <s v="B1213"/>
    <s v="2002 Population"/>
    <s v="-"/>
    <s v="Both sexes"/>
    <s v="16"/>
    <s v="Widowed"/>
    <s v="A"/>
    <s v="Leinster"/>
    <s v="03"/>
    <s v="Church of Ireland (incl. Protestant)"/>
    <s v="2002"/>
    <s v="2002"/>
    <s v="Number"/>
    <n v="4145"/>
  </r>
  <r>
    <s v="B1213"/>
    <s v="2002 Population"/>
    <s v="-"/>
    <s v="Both sexes"/>
    <s v="16"/>
    <s v="Widowed"/>
    <s v="A"/>
    <s v="Leinster"/>
    <s v="10"/>
    <s v="Orthodox (Greek, Coptic, Russian)"/>
    <s v="2002"/>
    <s v="2002"/>
    <s v="Number"/>
    <n v="42"/>
  </r>
  <r>
    <s v="B1213"/>
    <s v="2002 Population"/>
    <s v="-"/>
    <s v="Both sexes"/>
    <s v="16"/>
    <s v="Widowed"/>
    <s v="A"/>
    <s v="Leinster"/>
    <s v="08"/>
    <s v="Other Christian religion, n.e.s."/>
    <s v="2002"/>
    <s v="2002"/>
    <s v="Number"/>
    <n v="259"/>
  </r>
  <r>
    <s v="B1213"/>
    <s v="2002 Population"/>
    <s v="-"/>
    <s v="Both sexes"/>
    <s v="16"/>
    <s v="Widowed"/>
    <s v="A"/>
    <s v="Leinster"/>
    <s v="09"/>
    <s v="Presbyterian"/>
    <s v="2002"/>
    <s v="2002"/>
    <s v="Number"/>
    <n v="371"/>
  </r>
  <r>
    <s v="B1213"/>
    <s v="2002 Population"/>
    <s v="-"/>
    <s v="Both sexes"/>
    <s v="16"/>
    <s v="Widowed"/>
    <s v="A"/>
    <s v="Leinster"/>
    <s v="11"/>
    <s v="Methodist, Wesleyan"/>
    <s v="2002"/>
    <s v="2002"/>
    <s v="Number"/>
    <n v="290"/>
  </r>
  <r>
    <s v="B1213"/>
    <s v="2002 Population"/>
    <s v="-"/>
    <s v="Both sexes"/>
    <s v="16"/>
    <s v="Widowed"/>
    <s v="A"/>
    <s v="Leinster"/>
    <s v="02"/>
    <s v="Other stated religions (1)"/>
    <s v="2002"/>
    <s v="2002"/>
    <s v="Number"/>
    <n v="502"/>
  </r>
  <r>
    <s v="B1213"/>
    <s v="2002 Population"/>
    <s v="-"/>
    <s v="Both sexes"/>
    <s v="16"/>
    <s v="Widowed"/>
    <s v="A"/>
    <s v="Leinster"/>
    <s v="35"/>
    <s v="No religion"/>
    <s v="2002"/>
    <s v="2002"/>
    <s v="Number"/>
    <n v="1030"/>
  </r>
  <r>
    <s v="B1213"/>
    <s v="2002 Population"/>
    <s v="-"/>
    <s v="Both sexes"/>
    <s v="16"/>
    <s v="Widowed"/>
    <s v="A"/>
    <s v="Leinster"/>
    <s v="36"/>
    <s v="Not stated"/>
    <s v="2002"/>
    <s v="2002"/>
    <s v="Number"/>
    <n v="1258"/>
  </r>
  <r>
    <s v="B1213"/>
    <s v="2002 Population"/>
    <s v="-"/>
    <s v="Both sexes"/>
    <s v="16"/>
    <s v="Widowed"/>
    <s v="A"/>
    <s v="Leinster"/>
    <s v="-"/>
    <s v="All religions"/>
    <s v="2002"/>
    <s v="2002"/>
    <s v="Number"/>
    <n v="91574"/>
  </r>
  <r>
    <s v="B1213"/>
    <s v="2002 Population"/>
    <s v="-"/>
    <s v="Both sexes"/>
    <s v="16"/>
    <s v="Widowed"/>
    <s v="01"/>
    <s v="Carlow"/>
    <s v="01"/>
    <s v="Roman Catholic"/>
    <s v="2002"/>
    <s v="2002"/>
    <s v="Number"/>
    <n v="1967"/>
  </r>
  <r>
    <s v="B1213"/>
    <s v="2002 Population"/>
    <s v="-"/>
    <s v="Both sexes"/>
    <s v="16"/>
    <s v="Widowed"/>
    <s v="01"/>
    <s v="Carlow"/>
    <s v="07"/>
    <s v="Muslim (Islamic)"/>
    <s v="2002"/>
    <s v="2002"/>
    <s v="Number"/>
    <n v="1"/>
  </r>
  <r>
    <s v="B1213"/>
    <s v="2002 Population"/>
    <s v="-"/>
    <s v="Both sexes"/>
    <s v="16"/>
    <s v="Widowed"/>
    <s v="01"/>
    <s v="Carlow"/>
    <s v="03"/>
    <s v="Church of Ireland (incl. Protestant)"/>
    <s v="2002"/>
    <s v="2002"/>
    <s v="Number"/>
    <n v="134"/>
  </r>
  <r>
    <s v="B1213"/>
    <s v="2002 Population"/>
    <s v="-"/>
    <s v="Both sexes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1"/>
    <s v="Carlow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01"/>
    <s v="Carlow"/>
    <s v="09"/>
    <s v="Presbyterian"/>
    <s v="2002"/>
    <s v="2002"/>
    <s v="Number"/>
    <n v="1"/>
  </r>
  <r>
    <s v="B1213"/>
    <s v="2002 Population"/>
    <s v="-"/>
    <s v="Both sexes"/>
    <s v="16"/>
    <s v="Widowed"/>
    <s v="01"/>
    <s v="Carlow"/>
    <s v="11"/>
    <s v="Methodist, Wesleyan"/>
    <s v="2002"/>
    <s v="2002"/>
    <s v="Number"/>
    <n v="5"/>
  </r>
  <r>
    <s v="B1213"/>
    <s v="2002 Population"/>
    <s v="-"/>
    <s v="Both sexes"/>
    <s v="16"/>
    <s v="Widowed"/>
    <s v="01"/>
    <s v="Carlow"/>
    <s v="02"/>
    <s v="Other stated religions (1)"/>
    <s v="2002"/>
    <s v="2002"/>
    <s v="Number"/>
    <n v="5"/>
  </r>
  <r>
    <s v="B1213"/>
    <s v="2002 Population"/>
    <s v="-"/>
    <s v="Both sexes"/>
    <s v="16"/>
    <s v="Widowed"/>
    <s v="01"/>
    <s v="Carlow"/>
    <s v="35"/>
    <s v="No religion"/>
    <s v="2002"/>
    <s v="2002"/>
    <s v="Number"/>
    <n v="13"/>
  </r>
  <r>
    <s v="B1213"/>
    <s v="2002 Population"/>
    <s v="-"/>
    <s v="Both sexes"/>
    <s v="16"/>
    <s v="Widowed"/>
    <s v="01"/>
    <s v="Carlow"/>
    <s v="36"/>
    <s v="Not stated"/>
    <s v="2002"/>
    <s v="2002"/>
    <s v="Number"/>
    <n v="12"/>
  </r>
  <r>
    <s v="B1213"/>
    <s v="2002 Population"/>
    <s v="-"/>
    <s v="Both sexes"/>
    <s v="16"/>
    <s v="Widowed"/>
    <s v="01"/>
    <s v="Carlow"/>
    <s v="-"/>
    <s v="All religions"/>
    <s v="2002"/>
    <s v="2002"/>
    <s v="Number"/>
    <n v="2144"/>
  </r>
  <r>
    <s v="B1213"/>
    <s v="2002 Population"/>
    <s v="-"/>
    <s v="Both sexes"/>
    <s v="16"/>
    <s v="Widowed"/>
    <s v="021"/>
    <s v="Dublin City"/>
    <s v="01"/>
    <s v="Roman Catholic"/>
    <s v="2002"/>
    <s v="2002"/>
    <s v="Number"/>
    <n v="24401"/>
  </r>
  <r>
    <s v="B1213"/>
    <s v="2002 Population"/>
    <s v="-"/>
    <s v="Both sexes"/>
    <s v="16"/>
    <s v="Widowed"/>
    <s v="021"/>
    <s v="Dublin City"/>
    <s v="07"/>
    <s v="Muslim (Islamic)"/>
    <s v="2002"/>
    <s v="2002"/>
    <s v="Number"/>
    <n v="37"/>
  </r>
  <r>
    <s v="B1213"/>
    <s v="2002 Population"/>
    <s v="-"/>
    <s v="Both sexes"/>
    <s v="16"/>
    <s v="Widowed"/>
    <s v="021"/>
    <s v="Dublin City"/>
    <s v="03"/>
    <s v="Church of Ireland (incl. Protestant)"/>
    <s v="2002"/>
    <s v="2002"/>
    <s v="Number"/>
    <n v="827"/>
  </r>
  <r>
    <s v="B1213"/>
    <s v="2002 Population"/>
    <s v="-"/>
    <s v="Both sexes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-"/>
    <s v="Both sexes"/>
    <s v="16"/>
    <s v="Widowed"/>
    <s v="021"/>
    <s v="Dublin City"/>
    <s v="08"/>
    <s v="Other Christian religion, n.e.s."/>
    <s v="2002"/>
    <s v="2002"/>
    <s v="Number"/>
    <n v="72"/>
  </r>
  <r>
    <s v="B1213"/>
    <s v="2002 Population"/>
    <s v="-"/>
    <s v="Both sexes"/>
    <s v="16"/>
    <s v="Widowed"/>
    <s v="021"/>
    <s v="Dublin City"/>
    <s v="09"/>
    <s v="Presbyterian"/>
    <s v="2002"/>
    <s v="2002"/>
    <s v="Number"/>
    <n v="103"/>
  </r>
  <r>
    <s v="B1213"/>
    <s v="2002 Population"/>
    <s v="-"/>
    <s v="Both sexes"/>
    <s v="16"/>
    <s v="Widowed"/>
    <s v="021"/>
    <s v="Dublin City"/>
    <s v="11"/>
    <s v="Methodist, Wesleyan"/>
    <s v="2002"/>
    <s v="2002"/>
    <s v="Number"/>
    <n v="94"/>
  </r>
  <r>
    <s v="B1213"/>
    <s v="2002 Population"/>
    <s v="-"/>
    <s v="Both sexes"/>
    <s v="16"/>
    <s v="Widowed"/>
    <s v="021"/>
    <s v="Dublin City"/>
    <s v="02"/>
    <s v="Other stated religions (1)"/>
    <s v="2002"/>
    <s v="2002"/>
    <s v="Number"/>
    <n v="150"/>
  </r>
  <r>
    <s v="B1213"/>
    <s v="2002 Population"/>
    <s v="-"/>
    <s v="Both sexes"/>
    <s v="16"/>
    <s v="Widowed"/>
    <s v="021"/>
    <s v="Dublin City"/>
    <s v="35"/>
    <s v="No religion"/>
    <s v="2002"/>
    <s v="2002"/>
    <s v="Number"/>
    <n v="295"/>
  </r>
  <r>
    <s v="B1213"/>
    <s v="2002 Population"/>
    <s v="-"/>
    <s v="Both sexes"/>
    <s v="16"/>
    <s v="Widowed"/>
    <s v="021"/>
    <s v="Dublin City"/>
    <s v="36"/>
    <s v="Not stated"/>
    <s v="2002"/>
    <s v="2002"/>
    <s v="Number"/>
    <n v="589"/>
  </r>
  <r>
    <s v="B1213"/>
    <s v="2002 Population"/>
    <s v="-"/>
    <s v="Both sexes"/>
    <s v="16"/>
    <s v="Widowed"/>
    <s v="021"/>
    <s v="Dublin City"/>
    <s v="-"/>
    <s v="All religions"/>
    <s v="2002"/>
    <s v="2002"/>
    <s v="Number"/>
    <n v="26579"/>
  </r>
  <r>
    <s v="B1213"/>
    <s v="2002 Population"/>
    <s v="-"/>
    <s v="Both sexes"/>
    <s v="16"/>
    <s v="Widowed"/>
    <s v="024"/>
    <s v="Dún Laoghaire-Rathdown"/>
    <s v="01"/>
    <s v="Roman Catholic"/>
    <s v="2002"/>
    <s v="2002"/>
    <s v="Number"/>
    <n v="7829"/>
  </r>
  <r>
    <s v="B1213"/>
    <s v="2002 Population"/>
    <s v="-"/>
    <s v="Both sexes"/>
    <s v="16"/>
    <s v="Widowed"/>
    <s v="024"/>
    <s v="Dún Laoghaire-Rathdown"/>
    <s v="07"/>
    <s v="Muslim (Islamic)"/>
    <s v="2002"/>
    <s v="2002"/>
    <s v="Number"/>
    <n v="14"/>
  </r>
  <r>
    <s v="B1213"/>
    <s v="2002 Population"/>
    <s v="-"/>
    <s v="Both sexes"/>
    <s v="16"/>
    <s v="Widowed"/>
    <s v="024"/>
    <s v="Dún Laoghaire-Rathdown"/>
    <s v="03"/>
    <s v="Church of Ireland (incl. Protestant)"/>
    <s v="2002"/>
    <s v="2002"/>
    <s v="Number"/>
    <n v="793"/>
  </r>
  <r>
    <s v="B1213"/>
    <s v="2002 Population"/>
    <s v="-"/>
    <s v="Both sexes"/>
    <s v="16"/>
    <s v="Widowed"/>
    <s v="024"/>
    <s v="Dún Laoghaire-Rathdow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4"/>
    <s v="Dún Laoghaire-Rathdown"/>
    <s v="08"/>
    <s v="Other Christian religion, n.e.s."/>
    <s v="2002"/>
    <s v="2002"/>
    <s v="Number"/>
    <n v="53"/>
  </r>
  <r>
    <s v="B1213"/>
    <s v="2002 Population"/>
    <s v="-"/>
    <s v="Both sexes"/>
    <s v="16"/>
    <s v="Widowed"/>
    <s v="024"/>
    <s v="Dún Laoghaire-Rathdown"/>
    <s v="09"/>
    <s v="Presbyterian"/>
    <s v="2002"/>
    <s v="2002"/>
    <s v="Number"/>
    <n v="96"/>
  </r>
  <r>
    <s v="B1213"/>
    <s v="2002 Population"/>
    <s v="-"/>
    <s v="Both sexes"/>
    <s v="16"/>
    <s v="Widowed"/>
    <s v="024"/>
    <s v="Dún Laoghaire-Rathdown"/>
    <s v="11"/>
    <s v="Methodist, Wesleyan"/>
    <s v="2002"/>
    <s v="2002"/>
    <s v="Number"/>
    <n v="59"/>
  </r>
  <r>
    <s v="B1213"/>
    <s v="2002 Population"/>
    <s v="-"/>
    <s v="Both sexes"/>
    <s v="16"/>
    <s v="Widowed"/>
    <s v="024"/>
    <s v="Dún Laoghaire-Rathdown"/>
    <s v="02"/>
    <s v="Other stated religions (1)"/>
    <s v="2002"/>
    <s v="2002"/>
    <s v="Number"/>
    <n v="106"/>
  </r>
  <r>
    <s v="B1213"/>
    <s v="2002 Population"/>
    <s v="-"/>
    <s v="Both sexes"/>
    <s v="16"/>
    <s v="Widowed"/>
    <s v="024"/>
    <s v="Dún Laoghaire-Rathdown"/>
    <s v="35"/>
    <s v="No religion"/>
    <s v="2002"/>
    <s v="2002"/>
    <s v="Number"/>
    <n v="175"/>
  </r>
  <r>
    <s v="B1213"/>
    <s v="2002 Population"/>
    <s v="-"/>
    <s v="Both sexes"/>
    <s v="16"/>
    <s v="Widowed"/>
    <s v="024"/>
    <s v="Dún Laoghaire-Rathdown"/>
    <s v="36"/>
    <s v="Not stated"/>
    <s v="2002"/>
    <s v="2002"/>
    <s v="Number"/>
    <n v="147"/>
  </r>
  <r>
    <s v="B1213"/>
    <s v="2002 Population"/>
    <s v="-"/>
    <s v="Both sexes"/>
    <s v="16"/>
    <s v="Widowed"/>
    <s v="024"/>
    <s v="Dún Laoghaire-Rathdown"/>
    <s v="-"/>
    <s v="All religions"/>
    <s v="2002"/>
    <s v="2002"/>
    <s v="Number"/>
    <n v="9278"/>
  </r>
  <r>
    <s v="B1213"/>
    <s v="2002 Population"/>
    <s v="-"/>
    <s v="Both sexes"/>
    <s v="16"/>
    <s v="Widowed"/>
    <s v="023"/>
    <s v="Fingal"/>
    <s v="01"/>
    <s v="Roman Catholic"/>
    <s v="2002"/>
    <s v="2002"/>
    <s v="Number"/>
    <n v="4802"/>
  </r>
  <r>
    <s v="B1213"/>
    <s v="2002 Population"/>
    <s v="-"/>
    <s v="Both sexes"/>
    <s v="16"/>
    <s v="Widowed"/>
    <s v="023"/>
    <s v="Fingal"/>
    <s v="07"/>
    <s v="Muslim (Islamic)"/>
    <s v="2002"/>
    <s v="2002"/>
    <s v="Number"/>
    <n v="50"/>
  </r>
  <r>
    <s v="B1213"/>
    <s v="2002 Population"/>
    <s v="-"/>
    <s v="Both sexes"/>
    <s v="16"/>
    <s v="Widowed"/>
    <s v="023"/>
    <s v="Fingal"/>
    <s v="03"/>
    <s v="Church of Ireland (incl. Protestant)"/>
    <s v="2002"/>
    <s v="2002"/>
    <s v="Number"/>
    <n v="196"/>
  </r>
  <r>
    <s v="B1213"/>
    <s v="2002 Population"/>
    <s v="-"/>
    <s v="Both sexes"/>
    <s v="16"/>
    <s v="Widowed"/>
    <s v="023"/>
    <s v="Fingal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023"/>
    <s v="Fingal"/>
    <s v="08"/>
    <s v="Other Christian religion, n.e.s."/>
    <s v="2002"/>
    <s v="2002"/>
    <s v="Number"/>
    <n v="16"/>
  </r>
  <r>
    <s v="B1213"/>
    <s v="2002 Population"/>
    <s v="-"/>
    <s v="Both sexes"/>
    <s v="16"/>
    <s v="Widowed"/>
    <s v="023"/>
    <s v="Fingal"/>
    <s v="09"/>
    <s v="Presbyterian"/>
    <s v="2002"/>
    <s v="2002"/>
    <s v="Number"/>
    <n v="30"/>
  </r>
  <r>
    <s v="B1213"/>
    <s v="2002 Population"/>
    <s v="-"/>
    <s v="Both sexes"/>
    <s v="16"/>
    <s v="Widowed"/>
    <s v="023"/>
    <s v="Fingal"/>
    <s v="11"/>
    <s v="Methodist, Wesleyan"/>
    <s v="2002"/>
    <s v="2002"/>
    <s v="Number"/>
    <n v="21"/>
  </r>
  <r>
    <s v="B1213"/>
    <s v="2002 Population"/>
    <s v="-"/>
    <s v="Both sexes"/>
    <s v="16"/>
    <s v="Widowed"/>
    <s v="023"/>
    <s v="Fingal"/>
    <s v="02"/>
    <s v="Other stated religions (1)"/>
    <s v="2002"/>
    <s v="2002"/>
    <s v="Number"/>
    <n v="22"/>
  </r>
  <r>
    <s v="B1213"/>
    <s v="2002 Population"/>
    <s v="-"/>
    <s v="Both sexes"/>
    <s v="16"/>
    <s v="Widowed"/>
    <s v="023"/>
    <s v="Fingal"/>
    <s v="35"/>
    <s v="No religion"/>
    <s v="2002"/>
    <s v="2002"/>
    <s v="Number"/>
    <n v="88"/>
  </r>
  <r>
    <s v="B1213"/>
    <s v="2002 Population"/>
    <s v="-"/>
    <s v="Both sexes"/>
    <s v="16"/>
    <s v="Widowed"/>
    <s v="023"/>
    <s v="Fingal"/>
    <s v="36"/>
    <s v="Not stated"/>
    <s v="2002"/>
    <s v="2002"/>
    <s v="Number"/>
    <n v="50"/>
  </r>
  <r>
    <s v="B1213"/>
    <s v="2002 Population"/>
    <s v="-"/>
    <s v="Both sexes"/>
    <s v="16"/>
    <s v="Widowed"/>
    <s v="023"/>
    <s v="Fingal"/>
    <s v="-"/>
    <s v="All religions"/>
    <s v="2002"/>
    <s v="2002"/>
    <s v="Number"/>
    <n v="5283"/>
  </r>
  <r>
    <s v="B1213"/>
    <s v="2002 Population"/>
    <s v="-"/>
    <s v="Both sexes"/>
    <s v="16"/>
    <s v="Widowed"/>
    <s v="022"/>
    <s v="South Dublin"/>
    <s v="01"/>
    <s v="Roman Catholic"/>
    <s v="2002"/>
    <s v="2002"/>
    <s v="Number"/>
    <n v="6217"/>
  </r>
  <r>
    <s v="B1213"/>
    <s v="2002 Population"/>
    <s v="-"/>
    <s v="Both sexes"/>
    <s v="16"/>
    <s v="Widowed"/>
    <s v="022"/>
    <s v="South Dublin"/>
    <s v="07"/>
    <s v="Muslim (Islamic)"/>
    <s v="2002"/>
    <s v="2002"/>
    <s v="Number"/>
    <n v="28"/>
  </r>
  <r>
    <s v="B1213"/>
    <s v="2002 Population"/>
    <s v="-"/>
    <s v="Both sexes"/>
    <s v="16"/>
    <s v="Widowed"/>
    <s v="022"/>
    <s v="South Dublin"/>
    <s v="03"/>
    <s v="Church of Ireland (incl. Protestant)"/>
    <s v="2002"/>
    <s v="2002"/>
    <s v="Number"/>
    <n v="229"/>
  </r>
  <r>
    <s v="B1213"/>
    <s v="2002 Population"/>
    <s v="-"/>
    <s v="Both sexes"/>
    <s v="16"/>
    <s v="Widowed"/>
    <s v="022"/>
    <s v="South Dublin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022"/>
    <s v="South Dublin"/>
    <s v="08"/>
    <s v="Other Christian religion, n.e.s."/>
    <s v="2002"/>
    <s v="2002"/>
    <s v="Number"/>
    <n v="20"/>
  </r>
  <r>
    <s v="B1213"/>
    <s v="2002 Population"/>
    <s v="-"/>
    <s v="Both sexes"/>
    <s v="16"/>
    <s v="Widowed"/>
    <s v="022"/>
    <s v="South Dublin"/>
    <s v="09"/>
    <s v="Presbyterian"/>
    <s v="2002"/>
    <s v="2002"/>
    <s v="Number"/>
    <n v="21"/>
  </r>
  <r>
    <s v="B1213"/>
    <s v="2002 Population"/>
    <s v="-"/>
    <s v="Both sexes"/>
    <s v="16"/>
    <s v="Widowed"/>
    <s v="022"/>
    <s v="South Dublin"/>
    <s v="11"/>
    <s v="Methodist, Wesleyan"/>
    <s v="2002"/>
    <s v="2002"/>
    <s v="Number"/>
    <n v="15"/>
  </r>
  <r>
    <s v="B1213"/>
    <s v="2002 Population"/>
    <s v="-"/>
    <s v="Both sexes"/>
    <s v="16"/>
    <s v="Widowed"/>
    <s v="022"/>
    <s v="South Dublin"/>
    <s v="02"/>
    <s v="Other stated religions (1)"/>
    <s v="2002"/>
    <s v="2002"/>
    <s v="Number"/>
    <n v="72"/>
  </r>
  <r>
    <s v="B1213"/>
    <s v="2002 Population"/>
    <s v="-"/>
    <s v="Both sexes"/>
    <s v="16"/>
    <s v="Widowed"/>
    <s v="022"/>
    <s v="South Dublin"/>
    <s v="35"/>
    <s v="No religion"/>
    <s v="2002"/>
    <s v="2002"/>
    <s v="Number"/>
    <n v="105"/>
  </r>
  <r>
    <s v="B1213"/>
    <s v="2002 Population"/>
    <s v="-"/>
    <s v="Both sexes"/>
    <s v="16"/>
    <s v="Widowed"/>
    <s v="022"/>
    <s v="South Dublin"/>
    <s v="36"/>
    <s v="Not stated"/>
    <s v="2002"/>
    <s v="2002"/>
    <s v="Number"/>
    <n v="55"/>
  </r>
  <r>
    <s v="B1213"/>
    <s v="2002 Population"/>
    <s v="-"/>
    <s v="Both sexes"/>
    <s v="16"/>
    <s v="Widowed"/>
    <s v="022"/>
    <s v="South Dublin"/>
    <s v="-"/>
    <s v="All religions"/>
    <s v="2002"/>
    <s v="2002"/>
    <s v="Number"/>
    <n v="6768"/>
  </r>
  <r>
    <s v="B1213"/>
    <s v="2002 Population"/>
    <s v="-"/>
    <s v="Both sexes"/>
    <s v="16"/>
    <s v="Widowed"/>
    <s v="03"/>
    <s v="Kildare"/>
    <s v="01"/>
    <s v="Roman Catholic"/>
    <s v="2002"/>
    <s v="2002"/>
    <s v="Number"/>
    <n v="4991"/>
  </r>
  <r>
    <s v="B1213"/>
    <s v="2002 Population"/>
    <s v="-"/>
    <s v="Both sexes"/>
    <s v="16"/>
    <s v="Widowed"/>
    <s v="03"/>
    <s v="Kildare"/>
    <s v="07"/>
    <s v="Muslim (Islamic)"/>
    <s v="2002"/>
    <s v="2002"/>
    <s v="Number"/>
    <n v="3"/>
  </r>
  <r>
    <s v="B1213"/>
    <s v="2002 Population"/>
    <s v="-"/>
    <s v="Both sexes"/>
    <s v="16"/>
    <s v="Widowed"/>
    <s v="03"/>
    <s v="Kildare"/>
    <s v="03"/>
    <s v="Church of Ireland (incl. Protestant)"/>
    <s v="2002"/>
    <s v="2002"/>
    <s v="Number"/>
    <n v="230"/>
  </r>
  <r>
    <s v="B1213"/>
    <s v="2002 Population"/>
    <s v="-"/>
    <s v="Both sexes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3"/>
    <s v="Kildare"/>
    <s v="08"/>
    <s v="Other Christian religion, n.e.s."/>
    <s v="2002"/>
    <s v="2002"/>
    <s v="Number"/>
    <n v="14"/>
  </r>
  <r>
    <s v="B1213"/>
    <s v="2002 Population"/>
    <s v="-"/>
    <s v="Both sexes"/>
    <s v="16"/>
    <s v="Widowed"/>
    <s v="03"/>
    <s v="Kildare"/>
    <s v="09"/>
    <s v="Presbyterian"/>
    <s v="2002"/>
    <s v="2002"/>
    <s v="Number"/>
    <n v="12"/>
  </r>
  <r>
    <s v="B1213"/>
    <s v="2002 Population"/>
    <s v="-"/>
    <s v="Both sexes"/>
    <s v="16"/>
    <s v="Widowed"/>
    <s v="03"/>
    <s v="Kildare"/>
    <s v="11"/>
    <s v="Methodist, Wesleyan"/>
    <s v="2002"/>
    <s v="2002"/>
    <s v="Number"/>
    <n v="10"/>
  </r>
  <r>
    <s v="B1213"/>
    <s v="2002 Population"/>
    <s v="-"/>
    <s v="Both sexes"/>
    <s v="16"/>
    <s v="Widowed"/>
    <s v="03"/>
    <s v="Kildare"/>
    <s v="02"/>
    <s v="Other stated religions (1)"/>
    <s v="2002"/>
    <s v="2002"/>
    <s v="Number"/>
    <n v="24"/>
  </r>
  <r>
    <s v="B1213"/>
    <s v="2002 Population"/>
    <s v="-"/>
    <s v="Both sexes"/>
    <s v="16"/>
    <s v="Widowed"/>
    <s v="03"/>
    <s v="Kildare"/>
    <s v="35"/>
    <s v="No religion"/>
    <s v="2002"/>
    <s v="2002"/>
    <s v="Number"/>
    <n v="42"/>
  </r>
  <r>
    <s v="B1213"/>
    <s v="2002 Population"/>
    <s v="-"/>
    <s v="Both sexes"/>
    <s v="16"/>
    <s v="Widowed"/>
    <s v="03"/>
    <s v="Kildare"/>
    <s v="36"/>
    <s v="Not stated"/>
    <s v="2002"/>
    <s v="2002"/>
    <s v="Number"/>
    <n v="79"/>
  </r>
  <r>
    <s v="B1213"/>
    <s v="2002 Population"/>
    <s v="-"/>
    <s v="Both sexes"/>
    <s v="16"/>
    <s v="Widowed"/>
    <s v="03"/>
    <s v="Kildare"/>
    <s v="-"/>
    <s v="All religions"/>
    <s v="2002"/>
    <s v="2002"/>
    <s v="Number"/>
    <n v="5406"/>
  </r>
  <r>
    <s v="B1213"/>
    <s v="2002 Population"/>
    <s v="-"/>
    <s v="Both sexes"/>
    <s v="16"/>
    <s v="Widowed"/>
    <s v="04"/>
    <s v="Kilkenny"/>
    <s v="01"/>
    <s v="Roman Catholic"/>
    <s v="2002"/>
    <s v="2002"/>
    <s v="Number"/>
    <n v="3634"/>
  </r>
  <r>
    <s v="B1213"/>
    <s v="2002 Population"/>
    <s v="-"/>
    <s v="Both sexes"/>
    <s v="16"/>
    <s v="Widowed"/>
    <s v="04"/>
    <s v="Kilkenny"/>
    <s v="07"/>
    <s v="Muslim (Islamic)"/>
    <s v="2002"/>
    <s v="2002"/>
    <s v="Number"/>
    <n v="3"/>
  </r>
  <r>
    <s v="B1213"/>
    <s v="2002 Population"/>
    <s v="-"/>
    <s v="Both sexes"/>
    <s v="16"/>
    <s v="Widowed"/>
    <s v="04"/>
    <s v="Kilkenny"/>
    <s v="03"/>
    <s v="Church of Ireland (incl. Protestant)"/>
    <s v="2002"/>
    <s v="2002"/>
    <s v="Number"/>
    <n v="112"/>
  </r>
  <r>
    <s v="B1213"/>
    <s v="2002 Population"/>
    <s v="-"/>
    <s v="Both sexes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4"/>
    <s v="Kilkenn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04"/>
    <s v="Kilkenny"/>
    <s v="09"/>
    <s v="Presbyterian"/>
    <s v="2002"/>
    <s v="2002"/>
    <s v="Number"/>
    <n v="8"/>
  </r>
  <r>
    <s v="B1213"/>
    <s v="2002 Population"/>
    <s v="-"/>
    <s v="Both sexes"/>
    <s v="16"/>
    <s v="Widowed"/>
    <s v="04"/>
    <s v="Kilkenny"/>
    <s v="11"/>
    <s v="Methodist, Wesleyan"/>
    <s v="2002"/>
    <s v="2002"/>
    <s v="Number"/>
    <n v="5"/>
  </r>
  <r>
    <s v="B1213"/>
    <s v="2002 Population"/>
    <s v="-"/>
    <s v="Both sexes"/>
    <s v="16"/>
    <s v="Widowed"/>
    <s v="04"/>
    <s v="Kilkenny"/>
    <s v="02"/>
    <s v="Other stated religions (1)"/>
    <s v="2002"/>
    <s v="2002"/>
    <s v="Number"/>
    <n v="12"/>
  </r>
  <r>
    <s v="B1213"/>
    <s v="2002 Population"/>
    <s v="-"/>
    <s v="Both sexes"/>
    <s v="16"/>
    <s v="Widowed"/>
    <s v="04"/>
    <s v="Kilkenny"/>
    <s v="35"/>
    <s v="No religion"/>
    <s v="2002"/>
    <s v="2002"/>
    <s v="Number"/>
    <n v="27"/>
  </r>
  <r>
    <s v="B1213"/>
    <s v="2002 Population"/>
    <s v="-"/>
    <s v="Both sexes"/>
    <s v="16"/>
    <s v="Widowed"/>
    <s v="04"/>
    <s v="Kilkenny"/>
    <s v="36"/>
    <s v="Not stated"/>
    <s v="2002"/>
    <s v="2002"/>
    <s v="Number"/>
    <n v="36"/>
  </r>
  <r>
    <s v="B1213"/>
    <s v="2002 Population"/>
    <s v="-"/>
    <s v="Both sexes"/>
    <s v="16"/>
    <s v="Widowed"/>
    <s v="04"/>
    <s v="Kilkenny"/>
    <s v="-"/>
    <s v="All religions"/>
    <s v="2002"/>
    <s v="2002"/>
    <s v="Number"/>
    <n v="3844"/>
  </r>
  <r>
    <s v="B1213"/>
    <s v="2002 Population"/>
    <s v="-"/>
    <s v="Both sexes"/>
    <s v="16"/>
    <s v="Widowed"/>
    <s v="05"/>
    <s v="Laois"/>
    <s v="01"/>
    <s v="Roman Catholic"/>
    <s v="2002"/>
    <s v="2002"/>
    <s v="Number"/>
    <n v="2627"/>
  </r>
  <r>
    <s v="B1213"/>
    <s v="2002 Population"/>
    <s v="-"/>
    <s v="Both sexes"/>
    <s v="16"/>
    <s v="Widowed"/>
    <s v="05"/>
    <s v="Laois"/>
    <s v="07"/>
    <s v="Muslim (Islamic)"/>
    <s v="2002"/>
    <s v="2002"/>
    <s v="Number"/>
    <n v="0"/>
  </r>
  <r>
    <s v="B1213"/>
    <s v="2002 Population"/>
    <s v="-"/>
    <s v="Both sexes"/>
    <s v="16"/>
    <s v="Widowed"/>
    <s v="05"/>
    <s v="Laois"/>
    <s v="03"/>
    <s v="Church of Ireland (incl. Protestant)"/>
    <s v="2002"/>
    <s v="2002"/>
    <s v="Number"/>
    <n v="207"/>
  </r>
  <r>
    <s v="B1213"/>
    <s v="2002 Population"/>
    <s v="-"/>
    <s v="Both sexes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05"/>
    <s v="Laois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05"/>
    <s v="Laois"/>
    <s v="09"/>
    <s v="Presbyterian"/>
    <s v="2002"/>
    <s v="2002"/>
    <s v="Number"/>
    <n v="5"/>
  </r>
  <r>
    <s v="B1213"/>
    <s v="2002 Population"/>
    <s v="-"/>
    <s v="Both sexes"/>
    <s v="16"/>
    <s v="Widowed"/>
    <s v="05"/>
    <s v="Laois"/>
    <s v="11"/>
    <s v="Methodist, Wesleyan"/>
    <s v="2002"/>
    <s v="2002"/>
    <s v="Number"/>
    <n v="8"/>
  </r>
  <r>
    <s v="B1213"/>
    <s v="2002 Population"/>
    <s v="-"/>
    <s v="Both sexes"/>
    <s v="16"/>
    <s v="Widowed"/>
    <s v="05"/>
    <s v="Laois"/>
    <s v="02"/>
    <s v="Other stated religions (1)"/>
    <s v="2002"/>
    <s v="2002"/>
    <s v="Number"/>
    <n v="8"/>
  </r>
  <r>
    <s v="B1213"/>
    <s v="2002 Population"/>
    <s v="-"/>
    <s v="Both sexes"/>
    <s v="16"/>
    <s v="Widowed"/>
    <s v="05"/>
    <s v="Laois"/>
    <s v="35"/>
    <s v="No religion"/>
    <s v="2002"/>
    <s v="2002"/>
    <s v="Number"/>
    <n v="12"/>
  </r>
  <r>
    <s v="B1213"/>
    <s v="2002 Population"/>
    <s v="-"/>
    <s v="Both sexes"/>
    <s v="16"/>
    <s v="Widowed"/>
    <s v="05"/>
    <s v="Laois"/>
    <s v="36"/>
    <s v="Not stated"/>
    <s v="2002"/>
    <s v="2002"/>
    <s v="Number"/>
    <n v="21"/>
  </r>
  <r>
    <s v="B1213"/>
    <s v="2002 Population"/>
    <s v="-"/>
    <s v="Both sexes"/>
    <s v="16"/>
    <s v="Widowed"/>
    <s v="05"/>
    <s v="Laois"/>
    <s v="-"/>
    <s v="All religions"/>
    <s v="2002"/>
    <s v="2002"/>
    <s v="Number"/>
    <n v="2891"/>
  </r>
  <r>
    <s v="B1213"/>
    <s v="2002 Population"/>
    <s v="-"/>
    <s v="Both sexes"/>
    <s v="16"/>
    <s v="Widowed"/>
    <s v="06"/>
    <s v="Longford"/>
    <s v="01"/>
    <s v="Roman Catholic"/>
    <s v="2002"/>
    <s v="2002"/>
    <s v="Number"/>
    <n v="1796"/>
  </r>
  <r>
    <s v="B1213"/>
    <s v="2002 Population"/>
    <s v="-"/>
    <s v="Both sexes"/>
    <s v="16"/>
    <s v="Widowed"/>
    <s v="06"/>
    <s v="Longford"/>
    <s v="07"/>
    <s v="Muslim (Islamic)"/>
    <s v="2002"/>
    <s v="2002"/>
    <s v="Number"/>
    <n v="0"/>
  </r>
  <r>
    <s v="B1213"/>
    <s v="2002 Population"/>
    <s v="-"/>
    <s v="Both sexes"/>
    <s v="16"/>
    <s v="Widowed"/>
    <s v="06"/>
    <s v="Longford"/>
    <s v="03"/>
    <s v="Church of Ireland (incl. Protestant)"/>
    <s v="2002"/>
    <s v="2002"/>
    <s v="Number"/>
    <n v="61"/>
  </r>
  <r>
    <s v="B1213"/>
    <s v="2002 Population"/>
    <s v="-"/>
    <s v="Both sexes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06"/>
    <s v="Longford"/>
    <s v="09"/>
    <s v="Presbyterian"/>
    <s v="2002"/>
    <s v="2002"/>
    <s v="Number"/>
    <n v="3"/>
  </r>
  <r>
    <s v="B1213"/>
    <s v="2002 Population"/>
    <s v="-"/>
    <s v="Both sexes"/>
    <s v="16"/>
    <s v="Widowed"/>
    <s v="06"/>
    <s v="Longford"/>
    <s v="11"/>
    <s v="Methodist, Wesleyan"/>
    <s v="2002"/>
    <s v="2002"/>
    <s v="Number"/>
    <n v="4"/>
  </r>
  <r>
    <s v="B1213"/>
    <s v="2002 Population"/>
    <s v="-"/>
    <s v="Both sexes"/>
    <s v="16"/>
    <s v="Widowed"/>
    <s v="06"/>
    <s v="Longford"/>
    <s v="02"/>
    <s v="Other stated religions (1)"/>
    <s v="2002"/>
    <s v="2002"/>
    <s v="Number"/>
    <n v="5"/>
  </r>
  <r>
    <s v="B1213"/>
    <s v="2002 Population"/>
    <s v="-"/>
    <s v="Both sexes"/>
    <s v="16"/>
    <s v="Widowed"/>
    <s v="06"/>
    <s v="Longford"/>
    <s v="35"/>
    <s v="No religion"/>
    <s v="2002"/>
    <s v="2002"/>
    <s v="Number"/>
    <n v="11"/>
  </r>
  <r>
    <s v="B1213"/>
    <s v="2002 Population"/>
    <s v="-"/>
    <s v="Both sexes"/>
    <s v="16"/>
    <s v="Widowed"/>
    <s v="06"/>
    <s v="Longford"/>
    <s v="36"/>
    <s v="Not stated"/>
    <s v="2002"/>
    <s v="2002"/>
    <s v="Number"/>
    <n v="14"/>
  </r>
  <r>
    <s v="B1213"/>
    <s v="2002 Population"/>
    <s v="-"/>
    <s v="Both sexes"/>
    <s v="16"/>
    <s v="Widowed"/>
    <s v="06"/>
    <s v="Longford"/>
    <s v="-"/>
    <s v="All religions"/>
    <s v="2002"/>
    <s v="2002"/>
    <s v="Number"/>
    <n v="1897"/>
  </r>
  <r>
    <s v="B1213"/>
    <s v="2002 Population"/>
    <s v="-"/>
    <s v="Both sexes"/>
    <s v="16"/>
    <s v="Widowed"/>
    <s v="07"/>
    <s v="Louth"/>
    <s v="01"/>
    <s v="Roman Catholic"/>
    <s v="2002"/>
    <s v="2002"/>
    <s v="Number"/>
    <n v="4500"/>
  </r>
  <r>
    <s v="B1213"/>
    <s v="2002 Population"/>
    <s v="-"/>
    <s v="Both sexes"/>
    <s v="16"/>
    <s v="Widowed"/>
    <s v="07"/>
    <s v="Louth"/>
    <s v="07"/>
    <s v="Muslim (Islamic)"/>
    <s v="2002"/>
    <s v="2002"/>
    <s v="Number"/>
    <n v="3"/>
  </r>
  <r>
    <s v="B1213"/>
    <s v="2002 Population"/>
    <s v="-"/>
    <s v="Both sexes"/>
    <s v="16"/>
    <s v="Widowed"/>
    <s v="07"/>
    <s v="Louth"/>
    <s v="03"/>
    <s v="Church of Ireland (incl. Protestant)"/>
    <s v="2002"/>
    <s v="2002"/>
    <s v="Number"/>
    <n v="83"/>
  </r>
  <r>
    <s v="B1213"/>
    <s v="2002 Population"/>
    <s v="-"/>
    <s v="Both sexes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7"/>
    <s v="Lou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7"/>
    <s v="Louth"/>
    <s v="09"/>
    <s v="Presbyterian"/>
    <s v="2002"/>
    <s v="2002"/>
    <s v="Number"/>
    <n v="16"/>
  </r>
  <r>
    <s v="B1213"/>
    <s v="2002 Population"/>
    <s v="-"/>
    <s v="Both sexes"/>
    <s v="16"/>
    <s v="Widowed"/>
    <s v="07"/>
    <s v="Louth"/>
    <s v="11"/>
    <s v="Methodist, Wesleyan"/>
    <s v="2002"/>
    <s v="2002"/>
    <s v="Number"/>
    <n v="4"/>
  </r>
  <r>
    <s v="B1213"/>
    <s v="2002 Population"/>
    <s v="-"/>
    <s v="Both sexes"/>
    <s v="16"/>
    <s v="Widowed"/>
    <s v="07"/>
    <s v="Louth"/>
    <s v="02"/>
    <s v="Other stated religions (1)"/>
    <s v="2002"/>
    <s v="2002"/>
    <s v="Number"/>
    <n v="15"/>
  </r>
  <r>
    <s v="B1213"/>
    <s v="2002 Population"/>
    <s v="-"/>
    <s v="Both sexes"/>
    <s v="16"/>
    <s v="Widowed"/>
    <s v="07"/>
    <s v="Louth"/>
    <s v="35"/>
    <s v="No religion"/>
    <s v="2002"/>
    <s v="2002"/>
    <s v="Number"/>
    <n v="29"/>
  </r>
  <r>
    <s v="B1213"/>
    <s v="2002 Population"/>
    <s v="-"/>
    <s v="Both sexes"/>
    <s v="16"/>
    <s v="Widowed"/>
    <s v="07"/>
    <s v="Louth"/>
    <s v="36"/>
    <s v="Not stated"/>
    <s v="2002"/>
    <s v="2002"/>
    <s v="Number"/>
    <n v="27"/>
  </r>
  <r>
    <s v="B1213"/>
    <s v="2002 Population"/>
    <s v="-"/>
    <s v="Both sexes"/>
    <s v="16"/>
    <s v="Widowed"/>
    <s v="07"/>
    <s v="Louth"/>
    <s v="-"/>
    <s v="All religions"/>
    <s v="2002"/>
    <s v="2002"/>
    <s v="Number"/>
    <n v="4688"/>
  </r>
  <r>
    <s v="B1213"/>
    <s v="2002 Population"/>
    <s v="-"/>
    <s v="Both sexes"/>
    <s v="16"/>
    <s v="Widowed"/>
    <s v="08"/>
    <s v="Meath"/>
    <s v="01"/>
    <s v="Roman Catholic"/>
    <s v="2002"/>
    <s v="2002"/>
    <s v="Number"/>
    <n v="4932"/>
  </r>
  <r>
    <s v="B1213"/>
    <s v="2002 Population"/>
    <s v="-"/>
    <s v="Both sexes"/>
    <s v="16"/>
    <s v="Widowed"/>
    <s v="08"/>
    <s v="Meath"/>
    <s v="07"/>
    <s v="Muslim (Islamic)"/>
    <s v="2002"/>
    <s v="2002"/>
    <s v="Number"/>
    <n v="1"/>
  </r>
  <r>
    <s v="B1213"/>
    <s v="2002 Population"/>
    <s v="-"/>
    <s v="Both sexes"/>
    <s v="16"/>
    <s v="Widowed"/>
    <s v="08"/>
    <s v="Meath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8"/>
    <s v="Meath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08"/>
    <s v="Meath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08"/>
    <s v="Meath"/>
    <s v="09"/>
    <s v="Presbyterian"/>
    <s v="2002"/>
    <s v="2002"/>
    <s v="Number"/>
    <n v="17"/>
  </r>
  <r>
    <s v="B1213"/>
    <s v="2002 Population"/>
    <s v="-"/>
    <s v="Both sexes"/>
    <s v="16"/>
    <s v="Widowed"/>
    <s v="08"/>
    <s v="Meath"/>
    <s v="11"/>
    <s v="Methodist, Wesleyan"/>
    <s v="2002"/>
    <s v="2002"/>
    <s v="Number"/>
    <n v="5"/>
  </r>
  <r>
    <s v="B1213"/>
    <s v="2002 Population"/>
    <s v="-"/>
    <s v="Both sexes"/>
    <s v="16"/>
    <s v="Widowed"/>
    <s v="08"/>
    <s v="Meath"/>
    <s v="02"/>
    <s v="Other stated religions (1)"/>
    <s v="2002"/>
    <s v="2002"/>
    <s v="Number"/>
    <n v="13"/>
  </r>
  <r>
    <s v="B1213"/>
    <s v="2002 Population"/>
    <s v="-"/>
    <s v="Both sexes"/>
    <s v="16"/>
    <s v="Widowed"/>
    <s v="08"/>
    <s v="Meath"/>
    <s v="35"/>
    <s v="No religion"/>
    <s v="2002"/>
    <s v="2002"/>
    <s v="Number"/>
    <n v="47"/>
  </r>
  <r>
    <s v="B1213"/>
    <s v="2002 Population"/>
    <s v="-"/>
    <s v="Both sexes"/>
    <s v="16"/>
    <s v="Widowed"/>
    <s v="08"/>
    <s v="Meath"/>
    <s v="36"/>
    <s v="Not stated"/>
    <s v="2002"/>
    <s v="2002"/>
    <s v="Number"/>
    <n v="53"/>
  </r>
  <r>
    <s v="B1213"/>
    <s v="2002 Population"/>
    <s v="-"/>
    <s v="Both sexes"/>
    <s v="16"/>
    <s v="Widowed"/>
    <s v="08"/>
    <s v="Meath"/>
    <s v="-"/>
    <s v="All religions"/>
    <s v="2002"/>
    <s v="2002"/>
    <s v="Number"/>
    <n v="5233"/>
  </r>
  <r>
    <s v="B1213"/>
    <s v="2002 Population"/>
    <s v="-"/>
    <s v="Both sexes"/>
    <s v="16"/>
    <s v="Widowed"/>
    <s v="09"/>
    <s v="Offaly"/>
    <s v="01"/>
    <s v="Roman Catholic"/>
    <s v="2002"/>
    <s v="2002"/>
    <s v="Number"/>
    <n v="2993"/>
  </r>
  <r>
    <s v="B1213"/>
    <s v="2002 Population"/>
    <s v="-"/>
    <s v="Both sexes"/>
    <s v="16"/>
    <s v="Widowed"/>
    <s v="09"/>
    <s v="Offaly"/>
    <s v="07"/>
    <s v="Muslim (Islamic)"/>
    <s v="2002"/>
    <s v="2002"/>
    <s v="Number"/>
    <n v="2"/>
  </r>
  <r>
    <s v="B1213"/>
    <s v="2002 Population"/>
    <s v="-"/>
    <s v="Both sexes"/>
    <s v="16"/>
    <s v="Widowed"/>
    <s v="09"/>
    <s v="Offaly"/>
    <s v="03"/>
    <s v="Church of Ireland (incl. Protestant)"/>
    <s v="2002"/>
    <s v="2002"/>
    <s v="Number"/>
    <n v="151"/>
  </r>
  <r>
    <s v="B1213"/>
    <s v="2002 Population"/>
    <s v="-"/>
    <s v="Both sexes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09"/>
    <s v="Offaly"/>
    <s v="08"/>
    <s v="Other Christian religion, n.e.s."/>
    <s v="2002"/>
    <s v="2002"/>
    <s v="Number"/>
    <n v="4"/>
  </r>
  <r>
    <s v="B1213"/>
    <s v="2002 Population"/>
    <s v="-"/>
    <s v="Both sexes"/>
    <s v="16"/>
    <s v="Widowed"/>
    <s v="09"/>
    <s v="Offaly"/>
    <s v="09"/>
    <s v="Presbyterian"/>
    <s v="2002"/>
    <s v="2002"/>
    <s v="Number"/>
    <n v="7"/>
  </r>
  <r>
    <s v="B1213"/>
    <s v="2002 Population"/>
    <s v="-"/>
    <s v="Both sexes"/>
    <s v="16"/>
    <s v="Widowed"/>
    <s v="09"/>
    <s v="Offaly"/>
    <s v="11"/>
    <s v="Methodist, Wesleyan"/>
    <s v="2002"/>
    <s v="2002"/>
    <s v="Number"/>
    <n v="9"/>
  </r>
  <r>
    <s v="B1213"/>
    <s v="2002 Population"/>
    <s v="-"/>
    <s v="Both sexes"/>
    <s v="16"/>
    <s v="Widowed"/>
    <s v="09"/>
    <s v="Offaly"/>
    <s v="02"/>
    <s v="Other stated religions (1)"/>
    <s v="2002"/>
    <s v="2002"/>
    <s v="Number"/>
    <n v="7"/>
  </r>
  <r>
    <s v="B1213"/>
    <s v="2002 Population"/>
    <s v="-"/>
    <s v="Both sexes"/>
    <s v="16"/>
    <s v="Widowed"/>
    <s v="09"/>
    <s v="Offaly"/>
    <s v="35"/>
    <s v="No religion"/>
    <s v="2002"/>
    <s v="2002"/>
    <s v="Number"/>
    <n v="18"/>
  </r>
  <r>
    <s v="B1213"/>
    <s v="2002 Population"/>
    <s v="-"/>
    <s v="Both sexes"/>
    <s v="16"/>
    <s v="Widowed"/>
    <s v="09"/>
    <s v="Offaly"/>
    <s v="36"/>
    <s v="Not stated"/>
    <s v="2002"/>
    <s v="2002"/>
    <s v="Number"/>
    <n v="24"/>
  </r>
  <r>
    <s v="B1213"/>
    <s v="2002 Population"/>
    <s v="-"/>
    <s v="Both sexes"/>
    <s v="16"/>
    <s v="Widowed"/>
    <s v="09"/>
    <s v="Offaly"/>
    <s v="-"/>
    <s v="All religions"/>
    <s v="2002"/>
    <s v="2002"/>
    <s v="Number"/>
    <n v="3215"/>
  </r>
  <r>
    <s v="B1213"/>
    <s v="2002 Population"/>
    <s v="-"/>
    <s v="Both sexes"/>
    <s v="16"/>
    <s v="Widowed"/>
    <s v="10"/>
    <s v="Westmeath"/>
    <s v="01"/>
    <s v="Roman Catholic"/>
    <s v="2002"/>
    <s v="2002"/>
    <s v="Number"/>
    <n v="3319"/>
  </r>
  <r>
    <s v="B1213"/>
    <s v="2002 Population"/>
    <s v="-"/>
    <s v="Both sexes"/>
    <s v="16"/>
    <s v="Widowed"/>
    <s v="10"/>
    <s v="Westmeath"/>
    <s v="07"/>
    <s v="Muslim (Islamic)"/>
    <s v="2002"/>
    <s v="2002"/>
    <s v="Number"/>
    <n v="1"/>
  </r>
  <r>
    <s v="B1213"/>
    <s v="2002 Population"/>
    <s v="-"/>
    <s v="Both sexes"/>
    <s v="16"/>
    <s v="Widowed"/>
    <s v="10"/>
    <s v="Westmeath"/>
    <s v="03"/>
    <s v="Church of Ireland (incl. Protestant)"/>
    <s v="2002"/>
    <s v="2002"/>
    <s v="Number"/>
    <n v="74"/>
  </r>
  <r>
    <s v="B1213"/>
    <s v="2002 Population"/>
    <s v="-"/>
    <s v="Both sexes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0"/>
    <s v="Westmeath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10"/>
    <s v="Westmeath"/>
    <s v="09"/>
    <s v="Presbyterian"/>
    <s v="2002"/>
    <s v="2002"/>
    <s v="Number"/>
    <n v="5"/>
  </r>
  <r>
    <s v="B1213"/>
    <s v="2002 Population"/>
    <s v="-"/>
    <s v="Both sexes"/>
    <s v="16"/>
    <s v="Widowed"/>
    <s v="10"/>
    <s v="Westmeath"/>
    <s v="11"/>
    <s v="Methodist, Wesleyan"/>
    <s v="2002"/>
    <s v="2002"/>
    <s v="Number"/>
    <n v="2"/>
  </r>
  <r>
    <s v="B1213"/>
    <s v="2002 Population"/>
    <s v="-"/>
    <s v="Both sexes"/>
    <s v="16"/>
    <s v="Widowed"/>
    <s v="10"/>
    <s v="Westmeath"/>
    <s v="02"/>
    <s v="Other stated religions (1)"/>
    <s v="2002"/>
    <s v="2002"/>
    <s v="Number"/>
    <n v="8"/>
  </r>
  <r>
    <s v="B1213"/>
    <s v="2002 Population"/>
    <s v="-"/>
    <s v="Both sexes"/>
    <s v="16"/>
    <s v="Widowed"/>
    <s v="10"/>
    <s v="Westmeath"/>
    <s v="35"/>
    <s v="No religion"/>
    <s v="2002"/>
    <s v="2002"/>
    <s v="Number"/>
    <n v="27"/>
  </r>
  <r>
    <s v="B1213"/>
    <s v="2002 Population"/>
    <s v="-"/>
    <s v="Both sexes"/>
    <s v="16"/>
    <s v="Widowed"/>
    <s v="10"/>
    <s v="Westmeath"/>
    <s v="36"/>
    <s v="Not stated"/>
    <s v="2002"/>
    <s v="2002"/>
    <s v="Number"/>
    <n v="21"/>
  </r>
  <r>
    <s v="B1213"/>
    <s v="2002 Population"/>
    <s v="-"/>
    <s v="Both sexes"/>
    <s v="16"/>
    <s v="Widowed"/>
    <s v="10"/>
    <s v="Westmeath"/>
    <s v="-"/>
    <s v="All religions"/>
    <s v="2002"/>
    <s v="2002"/>
    <s v="Number"/>
    <n v="3467"/>
  </r>
  <r>
    <s v="B1213"/>
    <s v="2002 Population"/>
    <s v="-"/>
    <s v="Both sexes"/>
    <s v="16"/>
    <s v="Widowed"/>
    <s v="11"/>
    <s v="Wexford"/>
    <s v="01"/>
    <s v="Roman Catholic"/>
    <s v="2002"/>
    <s v="2002"/>
    <s v="Number"/>
    <n v="5363"/>
  </r>
  <r>
    <s v="B1213"/>
    <s v="2002 Population"/>
    <s v="-"/>
    <s v="Both sexes"/>
    <s v="16"/>
    <s v="Widowed"/>
    <s v="11"/>
    <s v="Wexford"/>
    <s v="07"/>
    <s v="Muslim (Islamic)"/>
    <s v="2002"/>
    <s v="2002"/>
    <s v="Number"/>
    <n v="2"/>
  </r>
  <r>
    <s v="B1213"/>
    <s v="2002 Population"/>
    <s v="-"/>
    <s v="Both sexes"/>
    <s v="16"/>
    <s v="Widowed"/>
    <s v="11"/>
    <s v="Wexford"/>
    <s v="03"/>
    <s v="Church of Ireland (incl. Protestant)"/>
    <s v="2002"/>
    <s v="2002"/>
    <s v="Number"/>
    <n v="313"/>
  </r>
  <r>
    <s v="B1213"/>
    <s v="2002 Population"/>
    <s v="-"/>
    <s v="Both sexes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1"/>
    <s v="Wexford"/>
    <s v="08"/>
    <s v="Other Christian religion, n.e.s."/>
    <s v="2002"/>
    <s v="2002"/>
    <s v="Number"/>
    <n v="11"/>
  </r>
  <r>
    <s v="B1213"/>
    <s v="2002 Population"/>
    <s v="-"/>
    <s v="Both sexes"/>
    <s v="16"/>
    <s v="Widowed"/>
    <s v="11"/>
    <s v="Wexford"/>
    <s v="09"/>
    <s v="Presbyterian"/>
    <s v="2002"/>
    <s v="2002"/>
    <s v="Number"/>
    <n v="13"/>
  </r>
  <r>
    <s v="B1213"/>
    <s v="2002 Population"/>
    <s v="-"/>
    <s v="Both sexes"/>
    <s v="16"/>
    <s v="Widowed"/>
    <s v="11"/>
    <s v="Wexford"/>
    <s v="11"/>
    <s v="Methodist, Wesleyan"/>
    <s v="2002"/>
    <s v="2002"/>
    <s v="Number"/>
    <n v="16"/>
  </r>
  <r>
    <s v="B1213"/>
    <s v="2002 Population"/>
    <s v="-"/>
    <s v="Both sexes"/>
    <s v="16"/>
    <s v="Widowed"/>
    <s v="11"/>
    <s v="Wexford"/>
    <s v="02"/>
    <s v="Other stated religions (1)"/>
    <s v="2002"/>
    <s v="2002"/>
    <s v="Number"/>
    <n v="20"/>
  </r>
  <r>
    <s v="B1213"/>
    <s v="2002 Population"/>
    <s v="-"/>
    <s v="Both sexes"/>
    <s v="16"/>
    <s v="Widowed"/>
    <s v="11"/>
    <s v="Wexford"/>
    <s v="35"/>
    <s v="No religion"/>
    <s v="2002"/>
    <s v="2002"/>
    <s v="Number"/>
    <n v="47"/>
  </r>
  <r>
    <s v="B1213"/>
    <s v="2002 Population"/>
    <s v="-"/>
    <s v="Both sexes"/>
    <s v="16"/>
    <s v="Widowed"/>
    <s v="11"/>
    <s v="Wexford"/>
    <s v="36"/>
    <s v="Not stated"/>
    <s v="2002"/>
    <s v="2002"/>
    <s v="Number"/>
    <n v="34"/>
  </r>
  <r>
    <s v="B1213"/>
    <s v="2002 Population"/>
    <s v="-"/>
    <s v="Both sexes"/>
    <s v="16"/>
    <s v="Widowed"/>
    <s v="11"/>
    <s v="Wexford"/>
    <s v="-"/>
    <s v="All religions"/>
    <s v="2002"/>
    <s v="2002"/>
    <s v="Number"/>
    <n v="5820"/>
  </r>
  <r>
    <s v="B1213"/>
    <s v="2002 Population"/>
    <s v="-"/>
    <s v="Both sexes"/>
    <s v="16"/>
    <s v="Widowed"/>
    <s v="12"/>
    <s v="Wicklow"/>
    <s v="01"/>
    <s v="Roman Catholic"/>
    <s v="2002"/>
    <s v="2002"/>
    <s v="Number"/>
    <n v="4158"/>
  </r>
  <r>
    <s v="B1213"/>
    <s v="2002 Population"/>
    <s v="-"/>
    <s v="Both sexes"/>
    <s v="16"/>
    <s v="Widowed"/>
    <s v="12"/>
    <s v="Wicklow"/>
    <s v="07"/>
    <s v="Muslim (Islamic)"/>
    <s v="2002"/>
    <s v="2002"/>
    <s v="Number"/>
    <n v="3"/>
  </r>
  <r>
    <s v="B1213"/>
    <s v="2002 Population"/>
    <s v="-"/>
    <s v="Both sexes"/>
    <s v="16"/>
    <s v="Widowed"/>
    <s v="12"/>
    <s v="Wicklow"/>
    <s v="03"/>
    <s v="Church of Ireland (incl. Protestant)"/>
    <s v="2002"/>
    <s v="2002"/>
    <s v="Number"/>
    <n v="584"/>
  </r>
  <r>
    <s v="B1213"/>
    <s v="2002 Population"/>
    <s v="-"/>
    <s v="Both sexes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2"/>
    <s v="Wicklow"/>
    <s v="08"/>
    <s v="Other Christian religion, n.e.s."/>
    <s v="2002"/>
    <s v="2002"/>
    <s v="Number"/>
    <n v="22"/>
  </r>
  <r>
    <s v="B1213"/>
    <s v="2002 Population"/>
    <s v="-"/>
    <s v="Both sexes"/>
    <s v="16"/>
    <s v="Widowed"/>
    <s v="12"/>
    <s v="Wicklow"/>
    <s v="09"/>
    <s v="Presbyterian"/>
    <s v="2002"/>
    <s v="2002"/>
    <s v="Number"/>
    <n v="34"/>
  </r>
  <r>
    <s v="B1213"/>
    <s v="2002 Population"/>
    <s v="-"/>
    <s v="Both sexes"/>
    <s v="16"/>
    <s v="Widowed"/>
    <s v="12"/>
    <s v="Wicklow"/>
    <s v="11"/>
    <s v="Methodist, Wesleyan"/>
    <s v="2002"/>
    <s v="2002"/>
    <s v="Number"/>
    <n v="33"/>
  </r>
  <r>
    <s v="B1213"/>
    <s v="2002 Population"/>
    <s v="-"/>
    <s v="Both sexes"/>
    <s v="16"/>
    <s v="Widowed"/>
    <s v="12"/>
    <s v="Wicklow"/>
    <s v="02"/>
    <s v="Other stated religions (1)"/>
    <s v="2002"/>
    <s v="2002"/>
    <s v="Number"/>
    <n v="35"/>
  </r>
  <r>
    <s v="B1213"/>
    <s v="2002 Population"/>
    <s v="-"/>
    <s v="Both sexes"/>
    <s v="16"/>
    <s v="Widowed"/>
    <s v="12"/>
    <s v="Wicklow"/>
    <s v="35"/>
    <s v="No religion"/>
    <s v="2002"/>
    <s v="2002"/>
    <s v="Number"/>
    <n v="94"/>
  </r>
  <r>
    <s v="B1213"/>
    <s v="2002 Population"/>
    <s v="-"/>
    <s v="Both sexes"/>
    <s v="16"/>
    <s v="Widowed"/>
    <s v="12"/>
    <s v="Wicklow"/>
    <s v="36"/>
    <s v="Not stated"/>
    <s v="2002"/>
    <s v="2002"/>
    <s v="Number"/>
    <n v="96"/>
  </r>
  <r>
    <s v="B1213"/>
    <s v="2002 Population"/>
    <s v="-"/>
    <s v="Both sexes"/>
    <s v="16"/>
    <s v="Widowed"/>
    <s v="12"/>
    <s v="Wicklow"/>
    <s v="-"/>
    <s v="All religions"/>
    <s v="2002"/>
    <s v="2002"/>
    <s v="Number"/>
    <n v="5061"/>
  </r>
  <r>
    <s v="B1213"/>
    <s v="2002 Population"/>
    <s v="-"/>
    <s v="Both sexes"/>
    <s v="16"/>
    <s v="Widowed"/>
    <s v="B"/>
    <s v="Munster"/>
    <s v="01"/>
    <s v="Roman Catholic"/>
    <s v="2002"/>
    <s v="2002"/>
    <s v="Number"/>
    <n v="52672"/>
  </r>
  <r>
    <s v="B1213"/>
    <s v="2002 Population"/>
    <s v="-"/>
    <s v="Both sexes"/>
    <s v="16"/>
    <s v="Widowed"/>
    <s v="B"/>
    <s v="Munster"/>
    <s v="07"/>
    <s v="Muslim (Islamic)"/>
    <s v="2002"/>
    <s v="2002"/>
    <s v="Number"/>
    <n v="38"/>
  </r>
  <r>
    <s v="B1213"/>
    <s v="2002 Population"/>
    <s v="-"/>
    <s v="Both sexes"/>
    <s v="16"/>
    <s v="Widowed"/>
    <s v="B"/>
    <s v="Munster"/>
    <s v="03"/>
    <s v="Church of Ireland (incl. Protestant)"/>
    <s v="2002"/>
    <s v="2002"/>
    <s v="Number"/>
    <n v="1597"/>
  </r>
  <r>
    <s v="B1213"/>
    <s v="2002 Population"/>
    <s v="-"/>
    <s v="Both sexes"/>
    <s v="16"/>
    <s v="Widowed"/>
    <s v="B"/>
    <s v="Munster"/>
    <s v="10"/>
    <s v="Orthodox (Greek, Coptic, Russian)"/>
    <s v="2002"/>
    <s v="2002"/>
    <s v="Number"/>
    <n v="17"/>
  </r>
  <r>
    <s v="B1213"/>
    <s v="2002 Population"/>
    <s v="-"/>
    <s v="Both sexes"/>
    <s v="16"/>
    <s v="Widowed"/>
    <s v="B"/>
    <s v="Munster"/>
    <s v="08"/>
    <s v="Other Christian religion, n.e.s."/>
    <s v="2002"/>
    <s v="2002"/>
    <s v="Number"/>
    <n v="112"/>
  </r>
  <r>
    <s v="B1213"/>
    <s v="2002 Population"/>
    <s v="-"/>
    <s v="Both sexes"/>
    <s v="16"/>
    <s v="Widowed"/>
    <s v="B"/>
    <s v="Munster"/>
    <s v="09"/>
    <s v="Presbyterian"/>
    <s v="2002"/>
    <s v="2002"/>
    <s v="Number"/>
    <n v="89"/>
  </r>
  <r>
    <s v="B1213"/>
    <s v="2002 Population"/>
    <s v="-"/>
    <s v="Both sexes"/>
    <s v="16"/>
    <s v="Widowed"/>
    <s v="B"/>
    <s v="Munster"/>
    <s v="11"/>
    <s v="Methodist, Wesleyan"/>
    <s v="2002"/>
    <s v="2002"/>
    <s v="Number"/>
    <n v="163"/>
  </r>
  <r>
    <s v="B1213"/>
    <s v="2002 Population"/>
    <s v="-"/>
    <s v="Both sexes"/>
    <s v="16"/>
    <s v="Widowed"/>
    <s v="B"/>
    <s v="Munster"/>
    <s v="02"/>
    <s v="Other stated religions (1)"/>
    <s v="2002"/>
    <s v="2002"/>
    <s v="Number"/>
    <n v="231"/>
  </r>
  <r>
    <s v="B1213"/>
    <s v="2002 Population"/>
    <s v="-"/>
    <s v="Both sexes"/>
    <s v="16"/>
    <s v="Widowed"/>
    <s v="B"/>
    <s v="Munster"/>
    <s v="35"/>
    <s v="No religion"/>
    <s v="2002"/>
    <s v="2002"/>
    <s v="Number"/>
    <n v="494"/>
  </r>
  <r>
    <s v="B1213"/>
    <s v="2002 Population"/>
    <s v="-"/>
    <s v="Both sexes"/>
    <s v="16"/>
    <s v="Widowed"/>
    <s v="B"/>
    <s v="Munster"/>
    <s v="36"/>
    <s v="Not stated"/>
    <s v="2002"/>
    <s v="2002"/>
    <s v="Number"/>
    <n v="739"/>
  </r>
  <r>
    <s v="B1213"/>
    <s v="2002 Population"/>
    <s v="-"/>
    <s v="Both sexes"/>
    <s v="16"/>
    <s v="Widowed"/>
    <s v="B"/>
    <s v="Munster"/>
    <s v="-"/>
    <s v="All religions"/>
    <s v="2002"/>
    <s v="2002"/>
    <s v="Number"/>
    <n v="56152"/>
  </r>
  <r>
    <s v="B1213"/>
    <s v="2002 Population"/>
    <s v="-"/>
    <s v="Both sexes"/>
    <s v="16"/>
    <s v="Widowed"/>
    <s v="13"/>
    <s v="Clare"/>
    <s v="01"/>
    <s v="Roman Catholic"/>
    <s v="2002"/>
    <s v="2002"/>
    <s v="Number"/>
    <n v="4790"/>
  </r>
  <r>
    <s v="B1213"/>
    <s v="2002 Population"/>
    <s v="-"/>
    <s v="Both sexes"/>
    <s v="16"/>
    <s v="Widowed"/>
    <s v="13"/>
    <s v="Clare"/>
    <s v="07"/>
    <s v="Muslim (Islamic)"/>
    <s v="2002"/>
    <s v="2002"/>
    <s v="Number"/>
    <n v="8"/>
  </r>
  <r>
    <s v="B1213"/>
    <s v="2002 Population"/>
    <s v="-"/>
    <s v="Both sexes"/>
    <s v="16"/>
    <s v="Widowed"/>
    <s v="13"/>
    <s v="Clare"/>
    <s v="03"/>
    <s v="Church of Ireland (incl. Protestant)"/>
    <s v="2002"/>
    <s v="2002"/>
    <s v="Number"/>
    <n v="78"/>
  </r>
  <r>
    <s v="B1213"/>
    <s v="2002 Population"/>
    <s v="-"/>
    <s v="Both sexes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3"/>
    <s v="Clare"/>
    <s v="08"/>
    <s v="Other Christian religion, n.e.s."/>
    <s v="2002"/>
    <s v="2002"/>
    <s v="Number"/>
    <n v="10"/>
  </r>
  <r>
    <s v="B1213"/>
    <s v="2002 Population"/>
    <s v="-"/>
    <s v="Both sexes"/>
    <s v="16"/>
    <s v="Widowed"/>
    <s v="13"/>
    <s v="Clare"/>
    <s v="09"/>
    <s v="Presbyterian"/>
    <s v="2002"/>
    <s v="2002"/>
    <s v="Number"/>
    <n v="12"/>
  </r>
  <r>
    <s v="B1213"/>
    <s v="2002 Population"/>
    <s v="-"/>
    <s v="Both sexes"/>
    <s v="16"/>
    <s v="Widowed"/>
    <s v="13"/>
    <s v="Clare"/>
    <s v="11"/>
    <s v="Methodist, Wesleyan"/>
    <s v="2002"/>
    <s v="2002"/>
    <s v="Number"/>
    <n v="23"/>
  </r>
  <r>
    <s v="B1213"/>
    <s v="2002 Population"/>
    <s v="-"/>
    <s v="Both sexes"/>
    <s v="16"/>
    <s v="Widowed"/>
    <s v="13"/>
    <s v="Clare"/>
    <s v="02"/>
    <s v="Other stated religions (1)"/>
    <s v="2002"/>
    <s v="2002"/>
    <s v="Number"/>
    <n v="33"/>
  </r>
  <r>
    <s v="B1213"/>
    <s v="2002 Population"/>
    <s v="-"/>
    <s v="Both sexes"/>
    <s v="16"/>
    <s v="Widowed"/>
    <s v="13"/>
    <s v="Clare"/>
    <s v="35"/>
    <s v="No religion"/>
    <s v="2002"/>
    <s v="2002"/>
    <s v="Number"/>
    <n v="53"/>
  </r>
  <r>
    <s v="B1213"/>
    <s v="2002 Population"/>
    <s v="-"/>
    <s v="Both sexes"/>
    <s v="16"/>
    <s v="Widowed"/>
    <s v="13"/>
    <s v="Clare"/>
    <s v="36"/>
    <s v="Not stated"/>
    <s v="2002"/>
    <s v="2002"/>
    <s v="Number"/>
    <n v="111"/>
  </r>
  <r>
    <s v="B1213"/>
    <s v="2002 Population"/>
    <s v="-"/>
    <s v="Both sexes"/>
    <s v="16"/>
    <s v="Widowed"/>
    <s v="13"/>
    <s v="Clare"/>
    <s v="-"/>
    <s v="All religions"/>
    <s v="2002"/>
    <s v="2002"/>
    <s v="Number"/>
    <n v="5120"/>
  </r>
  <r>
    <s v="B1213"/>
    <s v="2002 Population"/>
    <s v="-"/>
    <s v="Both sexes"/>
    <s v="16"/>
    <s v="Widowed"/>
    <s v="141"/>
    <s v="Cork City"/>
    <s v="01"/>
    <s v="Roman Catholic"/>
    <s v="2002"/>
    <s v="2002"/>
    <s v="Number"/>
    <n v="6326"/>
  </r>
  <r>
    <s v="B1213"/>
    <s v="2002 Population"/>
    <s v="-"/>
    <s v="Both sexes"/>
    <s v="16"/>
    <s v="Widowed"/>
    <s v="141"/>
    <s v="Cork City"/>
    <s v="07"/>
    <s v="Muslim (Islamic)"/>
    <s v="2002"/>
    <s v="2002"/>
    <s v="Number"/>
    <n v="3"/>
  </r>
  <r>
    <s v="B1213"/>
    <s v="2002 Population"/>
    <s v="-"/>
    <s v="Both sexes"/>
    <s v="16"/>
    <s v="Widowed"/>
    <s v="141"/>
    <s v="Cork City"/>
    <s v="03"/>
    <s v="Church of Ireland (incl. Protestant)"/>
    <s v="2002"/>
    <s v="2002"/>
    <s v="Number"/>
    <n v="150"/>
  </r>
  <r>
    <s v="B1213"/>
    <s v="2002 Population"/>
    <s v="-"/>
    <s v="Both sexes"/>
    <s v="16"/>
    <s v="Widowed"/>
    <s v="141"/>
    <s v="Cork Cit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41"/>
    <s v="Cork Ci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41"/>
    <s v="Cork City"/>
    <s v="09"/>
    <s v="Presbyterian"/>
    <s v="2002"/>
    <s v="2002"/>
    <s v="Number"/>
    <n v="4"/>
  </r>
  <r>
    <s v="B1213"/>
    <s v="2002 Population"/>
    <s v="-"/>
    <s v="Both sexes"/>
    <s v="16"/>
    <s v="Widowed"/>
    <s v="141"/>
    <s v="Cork City"/>
    <s v="11"/>
    <s v="Methodist, Wesleyan"/>
    <s v="2002"/>
    <s v="2002"/>
    <s v="Number"/>
    <n v="14"/>
  </r>
  <r>
    <s v="B1213"/>
    <s v="2002 Population"/>
    <s v="-"/>
    <s v="Both sexes"/>
    <s v="16"/>
    <s v="Widowed"/>
    <s v="141"/>
    <s v="Cork City"/>
    <s v="02"/>
    <s v="Other stated religions (1)"/>
    <s v="2002"/>
    <s v="2002"/>
    <s v="Number"/>
    <n v="22"/>
  </r>
  <r>
    <s v="B1213"/>
    <s v="2002 Population"/>
    <s v="-"/>
    <s v="Both sexes"/>
    <s v="16"/>
    <s v="Widowed"/>
    <s v="141"/>
    <s v="Cork City"/>
    <s v="35"/>
    <s v="No religion"/>
    <s v="2002"/>
    <s v="2002"/>
    <s v="Number"/>
    <n v="45"/>
  </r>
  <r>
    <s v="B1213"/>
    <s v="2002 Population"/>
    <s v="-"/>
    <s v="Both sexes"/>
    <s v="16"/>
    <s v="Widowed"/>
    <s v="141"/>
    <s v="Cork City"/>
    <s v="36"/>
    <s v="Not stated"/>
    <s v="2002"/>
    <s v="2002"/>
    <s v="Number"/>
    <n v="86"/>
  </r>
  <r>
    <s v="B1213"/>
    <s v="2002 Population"/>
    <s v="-"/>
    <s v="Both sexes"/>
    <s v="16"/>
    <s v="Widowed"/>
    <s v="141"/>
    <s v="Cork City"/>
    <s v="-"/>
    <s v="All religions"/>
    <s v="2002"/>
    <s v="2002"/>
    <s v="Number"/>
    <n v="6664"/>
  </r>
  <r>
    <s v="B1213"/>
    <s v="2002 Population"/>
    <s v="-"/>
    <s v="Both sexes"/>
    <s v="16"/>
    <s v="Widowed"/>
    <s v="142"/>
    <s v="Cork County"/>
    <s v="01"/>
    <s v="Roman Catholic"/>
    <s v="2002"/>
    <s v="2002"/>
    <s v="Number"/>
    <n v="14257"/>
  </r>
  <r>
    <s v="B1213"/>
    <s v="2002 Population"/>
    <s v="-"/>
    <s v="Both sexes"/>
    <s v="16"/>
    <s v="Widowed"/>
    <s v="142"/>
    <s v="Cork County"/>
    <s v="07"/>
    <s v="Muslim (Islamic)"/>
    <s v="2002"/>
    <s v="2002"/>
    <s v="Number"/>
    <n v="12"/>
  </r>
  <r>
    <s v="B1213"/>
    <s v="2002 Population"/>
    <s v="-"/>
    <s v="Both sexes"/>
    <s v="16"/>
    <s v="Widowed"/>
    <s v="142"/>
    <s v="Cork County"/>
    <s v="03"/>
    <s v="Church of Ireland (incl. Protestant)"/>
    <s v="2002"/>
    <s v="2002"/>
    <s v="Number"/>
    <n v="715"/>
  </r>
  <r>
    <s v="B1213"/>
    <s v="2002 Population"/>
    <s v="-"/>
    <s v="Both sexes"/>
    <s v="16"/>
    <s v="Widowed"/>
    <s v="142"/>
    <s v="Cork County"/>
    <s v="10"/>
    <s v="Orthodox (Greek, Coptic, Russian)"/>
    <s v="2002"/>
    <s v="2002"/>
    <s v="Number"/>
    <n v="6"/>
  </r>
  <r>
    <s v="B1213"/>
    <s v="2002 Population"/>
    <s v="-"/>
    <s v="Both sexes"/>
    <s v="16"/>
    <s v="Widowed"/>
    <s v="142"/>
    <s v="Cork County"/>
    <s v="08"/>
    <s v="Other Christian religion, n.e.s."/>
    <s v="2002"/>
    <s v="2002"/>
    <s v="Number"/>
    <n v="31"/>
  </r>
  <r>
    <s v="B1213"/>
    <s v="2002 Population"/>
    <s v="-"/>
    <s v="Both sexes"/>
    <s v="16"/>
    <s v="Widowed"/>
    <s v="142"/>
    <s v="Cork County"/>
    <s v="09"/>
    <s v="Presbyterian"/>
    <s v="2002"/>
    <s v="2002"/>
    <s v="Number"/>
    <n v="29"/>
  </r>
  <r>
    <s v="B1213"/>
    <s v="2002 Population"/>
    <s v="-"/>
    <s v="Both sexes"/>
    <s v="16"/>
    <s v="Widowed"/>
    <s v="142"/>
    <s v="Cork County"/>
    <s v="11"/>
    <s v="Methodist, Wesleyan"/>
    <s v="2002"/>
    <s v="2002"/>
    <s v="Number"/>
    <n v="60"/>
  </r>
  <r>
    <s v="B1213"/>
    <s v="2002 Population"/>
    <s v="-"/>
    <s v="Both sexes"/>
    <s v="16"/>
    <s v="Widowed"/>
    <s v="142"/>
    <s v="Cork County"/>
    <s v="02"/>
    <s v="Other stated religions (1)"/>
    <s v="2002"/>
    <s v="2002"/>
    <s v="Number"/>
    <n v="72"/>
  </r>
  <r>
    <s v="B1213"/>
    <s v="2002 Population"/>
    <s v="-"/>
    <s v="Both sexes"/>
    <s v="16"/>
    <s v="Widowed"/>
    <s v="142"/>
    <s v="Cork County"/>
    <s v="35"/>
    <s v="No religion"/>
    <s v="2002"/>
    <s v="2002"/>
    <s v="Number"/>
    <n v="175"/>
  </r>
  <r>
    <s v="B1213"/>
    <s v="2002 Population"/>
    <s v="-"/>
    <s v="Both sexes"/>
    <s v="16"/>
    <s v="Widowed"/>
    <s v="142"/>
    <s v="Cork County"/>
    <s v="36"/>
    <s v="Not stated"/>
    <s v="2002"/>
    <s v="2002"/>
    <s v="Number"/>
    <n v="102"/>
  </r>
  <r>
    <s v="B1213"/>
    <s v="2002 Population"/>
    <s v="-"/>
    <s v="Both sexes"/>
    <s v="16"/>
    <s v="Widowed"/>
    <s v="142"/>
    <s v="Cork County"/>
    <s v="-"/>
    <s v="All religions"/>
    <s v="2002"/>
    <s v="2002"/>
    <s v="Number"/>
    <n v="15459"/>
  </r>
  <r>
    <s v="B1213"/>
    <s v="2002 Population"/>
    <s v="-"/>
    <s v="Both sexes"/>
    <s v="16"/>
    <s v="Widowed"/>
    <s v="15"/>
    <s v="Kerry"/>
    <s v="01"/>
    <s v="Roman Catholic"/>
    <s v="2002"/>
    <s v="2002"/>
    <s v="Number"/>
    <n v="6994"/>
  </r>
  <r>
    <s v="B1213"/>
    <s v="2002 Population"/>
    <s v="-"/>
    <s v="Both sexes"/>
    <s v="16"/>
    <s v="Widowed"/>
    <s v="15"/>
    <s v="Kerry"/>
    <s v="07"/>
    <s v="Muslim (Islamic)"/>
    <s v="2002"/>
    <s v="2002"/>
    <s v="Number"/>
    <n v="4"/>
  </r>
  <r>
    <s v="B1213"/>
    <s v="2002 Population"/>
    <s v="-"/>
    <s v="Both sexes"/>
    <s v="16"/>
    <s v="Widowed"/>
    <s v="15"/>
    <s v="Kerry"/>
    <s v="03"/>
    <s v="Church of Ireland (incl. Protestant)"/>
    <s v="2002"/>
    <s v="2002"/>
    <s v="Number"/>
    <n v="183"/>
  </r>
  <r>
    <s v="B1213"/>
    <s v="2002 Population"/>
    <s v="-"/>
    <s v="Both sexes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15"/>
    <s v="Kerry"/>
    <s v="08"/>
    <s v="Other Christian religion, n.e.s."/>
    <s v="2002"/>
    <s v="2002"/>
    <s v="Number"/>
    <n v="18"/>
  </r>
  <r>
    <s v="B1213"/>
    <s v="2002 Population"/>
    <s v="-"/>
    <s v="Both sexes"/>
    <s v="16"/>
    <s v="Widowed"/>
    <s v="15"/>
    <s v="Kerry"/>
    <s v="09"/>
    <s v="Presbyterian"/>
    <s v="2002"/>
    <s v="2002"/>
    <s v="Number"/>
    <n v="16"/>
  </r>
  <r>
    <s v="B1213"/>
    <s v="2002 Population"/>
    <s v="-"/>
    <s v="Both sexes"/>
    <s v="16"/>
    <s v="Widowed"/>
    <s v="15"/>
    <s v="Kerry"/>
    <s v="11"/>
    <s v="Methodist, Wesleyan"/>
    <s v="2002"/>
    <s v="2002"/>
    <s v="Number"/>
    <n v="24"/>
  </r>
  <r>
    <s v="B1213"/>
    <s v="2002 Population"/>
    <s v="-"/>
    <s v="Both sexes"/>
    <s v="16"/>
    <s v="Widowed"/>
    <s v="15"/>
    <s v="Kerry"/>
    <s v="02"/>
    <s v="Other stated religions (1)"/>
    <s v="2002"/>
    <s v="2002"/>
    <s v="Number"/>
    <n v="47"/>
  </r>
  <r>
    <s v="B1213"/>
    <s v="2002 Population"/>
    <s v="-"/>
    <s v="Both sexes"/>
    <s v="16"/>
    <s v="Widowed"/>
    <s v="15"/>
    <s v="Kerry"/>
    <s v="35"/>
    <s v="No religion"/>
    <s v="2002"/>
    <s v="2002"/>
    <s v="Number"/>
    <n v="79"/>
  </r>
  <r>
    <s v="B1213"/>
    <s v="2002 Population"/>
    <s v="-"/>
    <s v="Both sexes"/>
    <s v="16"/>
    <s v="Widowed"/>
    <s v="15"/>
    <s v="Kerry"/>
    <s v="36"/>
    <s v="Not stated"/>
    <s v="2002"/>
    <s v="2002"/>
    <s v="Number"/>
    <n v="157"/>
  </r>
  <r>
    <s v="B1213"/>
    <s v="2002 Population"/>
    <s v="-"/>
    <s v="Both sexes"/>
    <s v="16"/>
    <s v="Widowed"/>
    <s v="15"/>
    <s v="Kerry"/>
    <s v="-"/>
    <s v="All religions"/>
    <s v="2002"/>
    <s v="2002"/>
    <s v="Number"/>
    <n v="7524"/>
  </r>
  <r>
    <s v="B1213"/>
    <s v="2002 Population"/>
    <s v="-"/>
    <s v="Both sexes"/>
    <s v="16"/>
    <s v="Widowed"/>
    <s v="161"/>
    <s v="Limerick City"/>
    <s v="01"/>
    <s v="Roman Catholic"/>
    <s v="2002"/>
    <s v="2002"/>
    <s v="Number"/>
    <n v="2757"/>
  </r>
  <r>
    <s v="B1213"/>
    <s v="2002 Population"/>
    <s v="-"/>
    <s v="Both sexes"/>
    <s v="16"/>
    <s v="Widowed"/>
    <s v="161"/>
    <s v="Limerick City"/>
    <s v="07"/>
    <s v="Muslim (Islamic)"/>
    <s v="2002"/>
    <s v="2002"/>
    <s v="Number"/>
    <n v="1"/>
  </r>
  <r>
    <s v="B1213"/>
    <s v="2002 Population"/>
    <s v="-"/>
    <s v="Both sexes"/>
    <s v="16"/>
    <s v="Widowed"/>
    <s v="161"/>
    <s v="Limerick City"/>
    <s v="03"/>
    <s v="Church of Ireland (incl. Protestant)"/>
    <s v="2002"/>
    <s v="2002"/>
    <s v="Number"/>
    <n v="38"/>
  </r>
  <r>
    <s v="B1213"/>
    <s v="2002 Population"/>
    <s v="-"/>
    <s v="Both sexes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61"/>
    <s v="Limerick Cit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61"/>
    <s v="Limerick City"/>
    <s v="09"/>
    <s v="Presbyterian"/>
    <s v="2002"/>
    <s v="2002"/>
    <s v="Number"/>
    <n v="2"/>
  </r>
  <r>
    <s v="B1213"/>
    <s v="2002 Population"/>
    <s v="-"/>
    <s v="Both sexes"/>
    <s v="16"/>
    <s v="Widowed"/>
    <s v="161"/>
    <s v="Limerick City"/>
    <s v="11"/>
    <s v="Methodist, Wesleyan"/>
    <s v="2002"/>
    <s v="2002"/>
    <s v="Number"/>
    <n v="2"/>
  </r>
  <r>
    <s v="B1213"/>
    <s v="2002 Population"/>
    <s v="-"/>
    <s v="Both sexes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-"/>
    <s v="Both sexes"/>
    <s v="16"/>
    <s v="Widowed"/>
    <s v="161"/>
    <s v="Limerick City"/>
    <s v="35"/>
    <s v="No religion"/>
    <s v="2002"/>
    <s v="2002"/>
    <s v="Number"/>
    <n v="23"/>
  </r>
  <r>
    <s v="B1213"/>
    <s v="2002 Population"/>
    <s v="-"/>
    <s v="Both sexes"/>
    <s v="16"/>
    <s v="Widowed"/>
    <s v="161"/>
    <s v="Limerick City"/>
    <s v="36"/>
    <s v="Not stated"/>
    <s v="2002"/>
    <s v="2002"/>
    <s v="Number"/>
    <n v="20"/>
  </r>
  <r>
    <s v="B1213"/>
    <s v="2002 Population"/>
    <s v="-"/>
    <s v="Both sexes"/>
    <s v="16"/>
    <s v="Widowed"/>
    <s v="161"/>
    <s v="Limerick City"/>
    <s v="-"/>
    <s v="All religions"/>
    <s v="2002"/>
    <s v="2002"/>
    <s v="Number"/>
    <n v="2851"/>
  </r>
  <r>
    <s v="B1213"/>
    <s v="2002 Population"/>
    <s v="-"/>
    <s v="Both sexes"/>
    <s v="16"/>
    <s v="Widowed"/>
    <s v="162"/>
    <s v="Limerick County"/>
    <s v="01"/>
    <s v="Roman Catholic"/>
    <s v="2002"/>
    <s v="2002"/>
    <s v="Number"/>
    <n v="5381"/>
  </r>
  <r>
    <s v="B1213"/>
    <s v="2002 Population"/>
    <s v="-"/>
    <s v="Both sexes"/>
    <s v="16"/>
    <s v="Widowed"/>
    <s v="162"/>
    <s v="Limerick County"/>
    <s v="07"/>
    <s v="Muslim (Islamic)"/>
    <s v="2002"/>
    <s v="2002"/>
    <s v="Number"/>
    <n v="2"/>
  </r>
  <r>
    <s v="B1213"/>
    <s v="2002 Population"/>
    <s v="-"/>
    <s v="Both sexes"/>
    <s v="16"/>
    <s v="Widowed"/>
    <s v="162"/>
    <s v="Limerick County"/>
    <s v="03"/>
    <s v="Church of Ireland (incl. Protestant)"/>
    <s v="2002"/>
    <s v="2002"/>
    <s v="Number"/>
    <n v="111"/>
  </r>
  <r>
    <s v="B1213"/>
    <s v="2002 Population"/>
    <s v="-"/>
    <s v="Both sexes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62"/>
    <s v="Limerick County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162"/>
    <s v="Limerick County"/>
    <s v="09"/>
    <s v="Presbyterian"/>
    <s v="2002"/>
    <s v="2002"/>
    <s v="Number"/>
    <n v="11"/>
  </r>
  <r>
    <s v="B1213"/>
    <s v="2002 Population"/>
    <s v="-"/>
    <s v="Both sexes"/>
    <s v="16"/>
    <s v="Widowed"/>
    <s v="162"/>
    <s v="Limerick County"/>
    <s v="11"/>
    <s v="Methodist, Wesleyan"/>
    <s v="2002"/>
    <s v="2002"/>
    <s v="Number"/>
    <n v="10"/>
  </r>
  <r>
    <s v="B1213"/>
    <s v="2002 Population"/>
    <s v="-"/>
    <s v="Both sexes"/>
    <s v="16"/>
    <s v="Widowed"/>
    <s v="162"/>
    <s v="Limerick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62"/>
    <s v="Limerick County"/>
    <s v="35"/>
    <s v="No religion"/>
    <s v="2002"/>
    <s v="2002"/>
    <s v="Number"/>
    <n v="28"/>
  </r>
  <r>
    <s v="B1213"/>
    <s v="2002 Population"/>
    <s v="-"/>
    <s v="Both sexes"/>
    <s v="16"/>
    <s v="Widowed"/>
    <s v="162"/>
    <s v="Limerick County"/>
    <s v="36"/>
    <s v="Not stated"/>
    <s v="2002"/>
    <s v="2002"/>
    <s v="Number"/>
    <n v="74"/>
  </r>
  <r>
    <s v="B1213"/>
    <s v="2002 Population"/>
    <s v="-"/>
    <s v="Both sexes"/>
    <s v="16"/>
    <s v="Widowed"/>
    <s v="162"/>
    <s v="Limerick County"/>
    <s v="-"/>
    <s v="All religions"/>
    <s v="2002"/>
    <s v="2002"/>
    <s v="Number"/>
    <n v="5636"/>
  </r>
  <r>
    <s v="B1213"/>
    <s v="2002 Population"/>
    <s v="-"/>
    <s v="Both sexes"/>
    <s v="16"/>
    <s v="Widowed"/>
    <s v="171"/>
    <s v="North Tipperary"/>
    <s v="01"/>
    <s v="Roman Catholic"/>
    <s v="2002"/>
    <s v="2002"/>
    <s v="Number"/>
    <n v="3267"/>
  </r>
  <r>
    <s v="B1213"/>
    <s v="2002 Population"/>
    <s v="-"/>
    <s v="Both sexes"/>
    <s v="16"/>
    <s v="Widowed"/>
    <s v="171"/>
    <s v="North Tipperary"/>
    <s v="07"/>
    <s v="Muslim (Islamic)"/>
    <s v="2002"/>
    <s v="2002"/>
    <s v="Number"/>
    <n v="0"/>
  </r>
  <r>
    <s v="B1213"/>
    <s v="2002 Population"/>
    <s v="-"/>
    <s v="Both sexes"/>
    <s v="16"/>
    <s v="Widowed"/>
    <s v="171"/>
    <s v="North Tipperary"/>
    <s v="03"/>
    <s v="Church of Ireland (incl. Protestant)"/>
    <s v="2002"/>
    <s v="2002"/>
    <s v="Number"/>
    <n v="115"/>
  </r>
  <r>
    <s v="B1213"/>
    <s v="2002 Population"/>
    <s v="-"/>
    <s v="Both sexes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71"/>
    <s v="North Tipperary"/>
    <s v="09"/>
    <s v="Presbyterian"/>
    <s v="2002"/>
    <s v="2002"/>
    <s v="Number"/>
    <n v="3"/>
  </r>
  <r>
    <s v="B1213"/>
    <s v="2002 Population"/>
    <s v="-"/>
    <s v="Both sexes"/>
    <s v="16"/>
    <s v="Widowed"/>
    <s v="171"/>
    <s v="North Tipperary"/>
    <s v="11"/>
    <s v="Methodist, Wesleyan"/>
    <s v="2002"/>
    <s v="2002"/>
    <s v="Number"/>
    <n v="14"/>
  </r>
  <r>
    <s v="B1213"/>
    <s v="2002 Population"/>
    <s v="-"/>
    <s v="Both sexes"/>
    <s v="16"/>
    <s v="Widowed"/>
    <s v="171"/>
    <s v="North Tipperary"/>
    <s v="02"/>
    <s v="Other stated religions (1)"/>
    <s v="2002"/>
    <s v="2002"/>
    <s v="Number"/>
    <n v="13"/>
  </r>
  <r>
    <s v="B1213"/>
    <s v="2002 Population"/>
    <s v="-"/>
    <s v="Both sexes"/>
    <s v="16"/>
    <s v="Widowed"/>
    <s v="171"/>
    <s v="North Tipperary"/>
    <s v="35"/>
    <s v="No religion"/>
    <s v="2002"/>
    <s v="2002"/>
    <s v="Number"/>
    <n v="13"/>
  </r>
  <r>
    <s v="B1213"/>
    <s v="2002 Population"/>
    <s v="-"/>
    <s v="Both sexes"/>
    <s v="16"/>
    <s v="Widowed"/>
    <s v="171"/>
    <s v="North Tipperary"/>
    <s v="36"/>
    <s v="Not stated"/>
    <s v="2002"/>
    <s v="2002"/>
    <s v="Number"/>
    <n v="40"/>
  </r>
  <r>
    <s v="B1213"/>
    <s v="2002 Population"/>
    <s v="-"/>
    <s v="Both sexes"/>
    <s v="16"/>
    <s v="Widowed"/>
    <s v="171"/>
    <s v="North Tipperary"/>
    <s v="-"/>
    <s v="All religions"/>
    <s v="2002"/>
    <s v="2002"/>
    <s v="Number"/>
    <n v="3472"/>
  </r>
  <r>
    <s v="B1213"/>
    <s v="2002 Population"/>
    <s v="-"/>
    <s v="Both sexes"/>
    <s v="16"/>
    <s v="Widowed"/>
    <s v="172"/>
    <s v="South Tipperary"/>
    <s v="01"/>
    <s v="Roman Catholic"/>
    <s v="2002"/>
    <s v="2002"/>
    <s v="Number"/>
    <n v="4292"/>
  </r>
  <r>
    <s v="B1213"/>
    <s v="2002 Population"/>
    <s v="-"/>
    <s v="Both sexes"/>
    <s v="16"/>
    <s v="Widowed"/>
    <s v="172"/>
    <s v="South Tipperary"/>
    <s v="07"/>
    <s v="Muslim (Islamic)"/>
    <s v="2002"/>
    <s v="2002"/>
    <s v="Number"/>
    <n v="2"/>
  </r>
  <r>
    <s v="B1213"/>
    <s v="2002 Population"/>
    <s v="-"/>
    <s v="Both sexes"/>
    <s v="16"/>
    <s v="Widowed"/>
    <s v="172"/>
    <s v="South Tipperary"/>
    <s v="03"/>
    <s v="Church of Ireland (incl. Protestant)"/>
    <s v="2002"/>
    <s v="2002"/>
    <s v="Number"/>
    <n v="67"/>
  </r>
  <r>
    <s v="B1213"/>
    <s v="2002 Population"/>
    <s v="-"/>
    <s v="Both sexes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72"/>
    <s v="South Tipperary"/>
    <s v="08"/>
    <s v="Other Christian religion, n.e.s."/>
    <s v="2002"/>
    <s v="2002"/>
    <s v="Number"/>
    <n v="6"/>
  </r>
  <r>
    <s v="B1213"/>
    <s v="2002 Population"/>
    <s v="-"/>
    <s v="Both sexes"/>
    <s v="16"/>
    <s v="Widowed"/>
    <s v="172"/>
    <s v="South Tipperary"/>
    <s v="09"/>
    <s v="Presbyterian"/>
    <s v="2002"/>
    <s v="2002"/>
    <s v="Number"/>
    <n v="8"/>
  </r>
  <r>
    <s v="B1213"/>
    <s v="2002 Population"/>
    <s v="-"/>
    <s v="Both sexes"/>
    <s v="16"/>
    <s v="Widowed"/>
    <s v="172"/>
    <s v="South Tipperary"/>
    <s v="11"/>
    <s v="Methodist, Wesleyan"/>
    <s v="2002"/>
    <s v="2002"/>
    <s v="Number"/>
    <n v="6"/>
  </r>
  <r>
    <s v="B1213"/>
    <s v="2002 Population"/>
    <s v="-"/>
    <s v="Both sexes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-"/>
    <s v="Both sexes"/>
    <s v="16"/>
    <s v="Widowed"/>
    <s v="172"/>
    <s v="South Tipperary"/>
    <s v="35"/>
    <s v="No religion"/>
    <s v="2002"/>
    <s v="2002"/>
    <s v="Number"/>
    <n v="23"/>
  </r>
  <r>
    <s v="B1213"/>
    <s v="2002 Population"/>
    <s v="-"/>
    <s v="Both sexes"/>
    <s v="16"/>
    <s v="Widowed"/>
    <s v="172"/>
    <s v="South Tipperary"/>
    <s v="36"/>
    <s v="Not stated"/>
    <s v="2002"/>
    <s v="2002"/>
    <s v="Number"/>
    <n v="33"/>
  </r>
  <r>
    <s v="B1213"/>
    <s v="2002 Population"/>
    <s v="-"/>
    <s v="Both sexes"/>
    <s v="16"/>
    <s v="Widowed"/>
    <s v="172"/>
    <s v="South Tipperary"/>
    <s v="-"/>
    <s v="All religions"/>
    <s v="2002"/>
    <s v="2002"/>
    <s v="Number"/>
    <n v="4446"/>
  </r>
  <r>
    <s v="B1213"/>
    <s v="2002 Population"/>
    <s v="-"/>
    <s v="Both sexes"/>
    <s v="16"/>
    <s v="Widowed"/>
    <s v="181"/>
    <s v="Waterford City"/>
    <s v="01"/>
    <s v="Roman Catholic"/>
    <s v="2002"/>
    <s v="2002"/>
    <s v="Number"/>
    <n v="1932"/>
  </r>
  <r>
    <s v="B1213"/>
    <s v="2002 Population"/>
    <s v="-"/>
    <s v="Both sexes"/>
    <s v="16"/>
    <s v="Widowed"/>
    <s v="181"/>
    <s v="Waterford City"/>
    <s v="07"/>
    <s v="Muslim (Islamic)"/>
    <s v="2002"/>
    <s v="2002"/>
    <s v="Number"/>
    <n v="6"/>
  </r>
  <r>
    <s v="B1213"/>
    <s v="2002 Population"/>
    <s v="-"/>
    <s v="Both sexes"/>
    <s v="16"/>
    <s v="Widowed"/>
    <s v="181"/>
    <s v="Waterford City"/>
    <s v="03"/>
    <s v="Church of Ireland (incl. Protestant)"/>
    <s v="2002"/>
    <s v="2002"/>
    <s v="Number"/>
    <n v="47"/>
  </r>
  <r>
    <s v="B1213"/>
    <s v="2002 Population"/>
    <s v="-"/>
    <s v="Both sexes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81"/>
    <s v="Waterford Ci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1"/>
    <s v="Waterford City"/>
    <s v="09"/>
    <s v="Presbyterian"/>
    <s v="2002"/>
    <s v="2002"/>
    <s v="Number"/>
    <n v="3"/>
  </r>
  <r>
    <s v="B1213"/>
    <s v="2002 Population"/>
    <s v="-"/>
    <s v="Both sexes"/>
    <s v="16"/>
    <s v="Widowed"/>
    <s v="181"/>
    <s v="Waterford City"/>
    <s v="11"/>
    <s v="Methodist, Wesleyan"/>
    <s v="2002"/>
    <s v="2002"/>
    <s v="Number"/>
    <n v="6"/>
  </r>
  <r>
    <s v="B1213"/>
    <s v="2002 Population"/>
    <s v="-"/>
    <s v="Both sexes"/>
    <s v="16"/>
    <s v="Widowed"/>
    <s v="181"/>
    <s v="Waterford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81"/>
    <s v="Waterford City"/>
    <s v="35"/>
    <s v="No religion"/>
    <s v="2002"/>
    <s v="2002"/>
    <s v="Number"/>
    <n v="25"/>
  </r>
  <r>
    <s v="B1213"/>
    <s v="2002 Population"/>
    <s v="-"/>
    <s v="Both sexes"/>
    <s v="16"/>
    <s v="Widowed"/>
    <s v="181"/>
    <s v="Waterford City"/>
    <s v="36"/>
    <s v="Not stated"/>
    <s v="2002"/>
    <s v="2002"/>
    <s v="Number"/>
    <n v="89"/>
  </r>
  <r>
    <s v="B1213"/>
    <s v="2002 Population"/>
    <s v="-"/>
    <s v="Both sexes"/>
    <s v="16"/>
    <s v="Widowed"/>
    <s v="181"/>
    <s v="Waterford City"/>
    <s v="-"/>
    <s v="All religions"/>
    <s v="2002"/>
    <s v="2002"/>
    <s v="Number"/>
    <n v="2132"/>
  </r>
  <r>
    <s v="B1213"/>
    <s v="2002 Population"/>
    <s v="-"/>
    <s v="Both sexes"/>
    <s v="16"/>
    <s v="Widowed"/>
    <s v="182"/>
    <s v="Waterford County"/>
    <s v="01"/>
    <s v="Roman Catholic"/>
    <s v="2002"/>
    <s v="2002"/>
    <s v="Number"/>
    <n v="2676"/>
  </r>
  <r>
    <s v="B1213"/>
    <s v="2002 Population"/>
    <s v="-"/>
    <s v="Both sexes"/>
    <s v="16"/>
    <s v="Widowed"/>
    <s v="182"/>
    <s v="Waterford County"/>
    <s v="07"/>
    <s v="Muslim (Islamic)"/>
    <s v="2002"/>
    <s v="2002"/>
    <s v="Number"/>
    <n v="0"/>
  </r>
  <r>
    <s v="B1213"/>
    <s v="2002 Population"/>
    <s v="-"/>
    <s v="Both sexes"/>
    <s v="16"/>
    <s v="Widowed"/>
    <s v="182"/>
    <s v="Waterford County"/>
    <s v="03"/>
    <s v="Church of Ireland (incl. Protestant)"/>
    <s v="2002"/>
    <s v="2002"/>
    <s v="Number"/>
    <n v="93"/>
  </r>
  <r>
    <s v="B1213"/>
    <s v="2002 Population"/>
    <s v="-"/>
    <s v="Both sexes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182"/>
    <s v="Waterford County"/>
    <s v="08"/>
    <s v="Other Christian religion, n.e.s."/>
    <s v="2002"/>
    <s v="2002"/>
    <s v="Number"/>
    <n v="7"/>
  </r>
  <r>
    <s v="B1213"/>
    <s v="2002 Population"/>
    <s v="-"/>
    <s v="Both sexes"/>
    <s v="16"/>
    <s v="Widowed"/>
    <s v="182"/>
    <s v="Waterford County"/>
    <s v="09"/>
    <s v="Presbyterian"/>
    <s v="2002"/>
    <s v="2002"/>
    <s v="Number"/>
    <n v="1"/>
  </r>
  <r>
    <s v="B1213"/>
    <s v="2002 Population"/>
    <s v="-"/>
    <s v="Both sexes"/>
    <s v="16"/>
    <s v="Widowed"/>
    <s v="182"/>
    <s v="Waterford County"/>
    <s v="11"/>
    <s v="Methodist, Wesleyan"/>
    <s v="2002"/>
    <s v="2002"/>
    <s v="Number"/>
    <n v="4"/>
  </r>
  <r>
    <s v="B1213"/>
    <s v="2002 Population"/>
    <s v="-"/>
    <s v="Both sexes"/>
    <s v="16"/>
    <s v="Widowed"/>
    <s v="182"/>
    <s v="Waterford County"/>
    <s v="02"/>
    <s v="Other stated religions (1)"/>
    <s v="2002"/>
    <s v="2002"/>
    <s v="Number"/>
    <n v="10"/>
  </r>
  <r>
    <s v="B1213"/>
    <s v="2002 Population"/>
    <s v="-"/>
    <s v="Both sexes"/>
    <s v="16"/>
    <s v="Widowed"/>
    <s v="182"/>
    <s v="Waterford County"/>
    <s v="35"/>
    <s v="No religion"/>
    <s v="2002"/>
    <s v="2002"/>
    <s v="Number"/>
    <n v="30"/>
  </r>
  <r>
    <s v="B1213"/>
    <s v="2002 Population"/>
    <s v="-"/>
    <s v="Both sexes"/>
    <s v="16"/>
    <s v="Widowed"/>
    <s v="182"/>
    <s v="Waterford County"/>
    <s v="36"/>
    <s v="Not stated"/>
    <s v="2002"/>
    <s v="2002"/>
    <s v="Number"/>
    <n v="27"/>
  </r>
  <r>
    <s v="B1213"/>
    <s v="2002 Population"/>
    <s v="-"/>
    <s v="Both sexes"/>
    <s v="16"/>
    <s v="Widowed"/>
    <s v="182"/>
    <s v="Waterford County"/>
    <s v="-"/>
    <s v="All religions"/>
    <s v="2002"/>
    <s v="2002"/>
    <s v="Number"/>
    <n v="2848"/>
  </r>
  <r>
    <s v="B1213"/>
    <s v="2002 Population"/>
    <s v="-"/>
    <s v="Both sexes"/>
    <s v="16"/>
    <s v="Widowed"/>
    <s v="C"/>
    <s v="Connacht"/>
    <s v="01"/>
    <s v="Roman Catholic"/>
    <s v="2002"/>
    <s v="2002"/>
    <s v="Number"/>
    <n v="24548"/>
  </r>
  <r>
    <s v="B1213"/>
    <s v="2002 Population"/>
    <s v="-"/>
    <s v="Both sexes"/>
    <s v="16"/>
    <s v="Widowed"/>
    <s v="C"/>
    <s v="Connacht"/>
    <s v="07"/>
    <s v="Muslim (Islamic)"/>
    <s v="2002"/>
    <s v="2002"/>
    <s v="Number"/>
    <n v="17"/>
  </r>
  <r>
    <s v="B1213"/>
    <s v="2002 Population"/>
    <s v="-"/>
    <s v="Both sexes"/>
    <s v="16"/>
    <s v="Widowed"/>
    <s v="C"/>
    <s v="Connacht"/>
    <s v="03"/>
    <s v="Church of Ireland (incl. Protestant)"/>
    <s v="2002"/>
    <s v="2002"/>
    <s v="Number"/>
    <n v="560"/>
  </r>
  <r>
    <s v="B1213"/>
    <s v="2002 Population"/>
    <s v="-"/>
    <s v="Both sexes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-"/>
    <s v="Both sexes"/>
    <s v="16"/>
    <s v="Widowed"/>
    <s v="C"/>
    <s v="Connacht"/>
    <s v="08"/>
    <s v="Other Christian religion, n.e.s."/>
    <s v="2002"/>
    <s v="2002"/>
    <s v="Number"/>
    <n v="32"/>
  </r>
  <r>
    <s v="B1213"/>
    <s v="2002 Population"/>
    <s v="-"/>
    <s v="Both sexes"/>
    <s v="16"/>
    <s v="Widowed"/>
    <s v="C"/>
    <s v="Connacht"/>
    <s v="09"/>
    <s v="Presbyterian"/>
    <s v="2002"/>
    <s v="2002"/>
    <s v="Number"/>
    <n v="70"/>
  </r>
  <r>
    <s v="B1213"/>
    <s v="2002 Population"/>
    <s v="-"/>
    <s v="Both sexes"/>
    <s v="16"/>
    <s v="Widowed"/>
    <s v="C"/>
    <s v="Connacht"/>
    <s v="11"/>
    <s v="Methodist, Wesleyan"/>
    <s v="2002"/>
    <s v="2002"/>
    <s v="Number"/>
    <n v="35"/>
  </r>
  <r>
    <s v="B1213"/>
    <s v="2002 Population"/>
    <s v="-"/>
    <s v="Both sexes"/>
    <s v="16"/>
    <s v="Widowed"/>
    <s v="C"/>
    <s v="Connacht"/>
    <s v="02"/>
    <s v="Other stated religions (1)"/>
    <s v="2002"/>
    <s v="2002"/>
    <s v="Number"/>
    <n v="76"/>
  </r>
  <r>
    <s v="B1213"/>
    <s v="2002 Population"/>
    <s v="-"/>
    <s v="Both sexes"/>
    <s v="16"/>
    <s v="Widowed"/>
    <s v="C"/>
    <s v="Connacht"/>
    <s v="35"/>
    <s v="No religion"/>
    <s v="2002"/>
    <s v="2002"/>
    <s v="Number"/>
    <n v="158"/>
  </r>
  <r>
    <s v="B1213"/>
    <s v="2002 Population"/>
    <s v="-"/>
    <s v="Both sexes"/>
    <s v="16"/>
    <s v="Widowed"/>
    <s v="C"/>
    <s v="Connacht"/>
    <s v="36"/>
    <s v="Not stated"/>
    <s v="2002"/>
    <s v="2002"/>
    <s v="Number"/>
    <n v="460"/>
  </r>
  <r>
    <s v="B1213"/>
    <s v="2002 Population"/>
    <s v="-"/>
    <s v="Both sexes"/>
    <s v="16"/>
    <s v="Widowed"/>
    <s v="C"/>
    <s v="Connacht"/>
    <s v="-"/>
    <s v="All religions"/>
    <s v="2002"/>
    <s v="2002"/>
    <s v="Number"/>
    <n v="25964"/>
  </r>
  <r>
    <s v="B1213"/>
    <s v="2002 Population"/>
    <s v="-"/>
    <s v="Both sexes"/>
    <s v="16"/>
    <s v="Widowed"/>
    <s v="191"/>
    <s v="Galway City"/>
    <s v="01"/>
    <s v="Roman Catholic"/>
    <s v="2002"/>
    <s v="2002"/>
    <s v="Number"/>
    <n v="2095"/>
  </r>
  <r>
    <s v="B1213"/>
    <s v="2002 Population"/>
    <s v="-"/>
    <s v="Both sexes"/>
    <s v="16"/>
    <s v="Widowed"/>
    <s v="191"/>
    <s v="Galway City"/>
    <s v="07"/>
    <s v="Muslim (Islamic)"/>
    <s v="2002"/>
    <s v="2002"/>
    <s v="Number"/>
    <n v="6"/>
  </r>
  <r>
    <s v="B1213"/>
    <s v="2002 Population"/>
    <s v="-"/>
    <s v="Both sexes"/>
    <s v="16"/>
    <s v="Widowed"/>
    <s v="191"/>
    <s v="Galway City"/>
    <s v="03"/>
    <s v="Church of Ireland (incl. Protestant)"/>
    <s v="2002"/>
    <s v="2002"/>
    <s v="Number"/>
    <n v="42"/>
  </r>
  <r>
    <s v="B1213"/>
    <s v="2002 Population"/>
    <s v="-"/>
    <s v="Both sexes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191"/>
    <s v="Galway City"/>
    <s v="08"/>
    <s v="Other Christian religion, n.e.s."/>
    <s v="2002"/>
    <s v="2002"/>
    <s v="Number"/>
    <n v="3"/>
  </r>
  <r>
    <s v="B1213"/>
    <s v="2002 Population"/>
    <s v="-"/>
    <s v="Both sexes"/>
    <s v="16"/>
    <s v="Widowed"/>
    <s v="191"/>
    <s v="Galway City"/>
    <s v="09"/>
    <s v="Presbyterian"/>
    <s v="2002"/>
    <s v="2002"/>
    <s v="Number"/>
    <n v="10"/>
  </r>
  <r>
    <s v="B1213"/>
    <s v="2002 Population"/>
    <s v="-"/>
    <s v="Both sexes"/>
    <s v="16"/>
    <s v="Widowed"/>
    <s v="191"/>
    <s v="Galway City"/>
    <s v="11"/>
    <s v="Methodist, Wesleyan"/>
    <s v="2002"/>
    <s v="2002"/>
    <s v="Number"/>
    <n v="4"/>
  </r>
  <r>
    <s v="B1213"/>
    <s v="2002 Population"/>
    <s v="-"/>
    <s v="Both sexes"/>
    <s v="16"/>
    <s v="Widowed"/>
    <s v="191"/>
    <s v="Galway City"/>
    <s v="02"/>
    <s v="Other stated religions (1)"/>
    <s v="2002"/>
    <s v="2002"/>
    <s v="Number"/>
    <n v="16"/>
  </r>
  <r>
    <s v="B1213"/>
    <s v="2002 Population"/>
    <s v="-"/>
    <s v="Both sexes"/>
    <s v="16"/>
    <s v="Widowed"/>
    <s v="191"/>
    <s v="Galway City"/>
    <s v="35"/>
    <s v="No religion"/>
    <s v="2002"/>
    <s v="2002"/>
    <s v="Number"/>
    <n v="21"/>
  </r>
  <r>
    <s v="B1213"/>
    <s v="2002 Population"/>
    <s v="-"/>
    <s v="Both sexes"/>
    <s v="16"/>
    <s v="Widowed"/>
    <s v="191"/>
    <s v="Galway City"/>
    <s v="36"/>
    <s v="Not stated"/>
    <s v="2002"/>
    <s v="2002"/>
    <s v="Number"/>
    <n v="67"/>
  </r>
  <r>
    <s v="B1213"/>
    <s v="2002 Population"/>
    <s v="-"/>
    <s v="Both sexes"/>
    <s v="16"/>
    <s v="Widowed"/>
    <s v="191"/>
    <s v="Galway City"/>
    <s v="-"/>
    <s v="All religions"/>
    <s v="2002"/>
    <s v="2002"/>
    <s v="Number"/>
    <n v="2265"/>
  </r>
  <r>
    <s v="B1213"/>
    <s v="2002 Population"/>
    <s v="-"/>
    <s v="Both sexes"/>
    <s v="16"/>
    <s v="Widowed"/>
    <s v="192"/>
    <s v="Galway County"/>
    <s v="01"/>
    <s v="Roman Catholic"/>
    <s v="2002"/>
    <s v="2002"/>
    <s v="Number"/>
    <n v="7456"/>
  </r>
  <r>
    <s v="B1213"/>
    <s v="2002 Population"/>
    <s v="-"/>
    <s v="Both sexes"/>
    <s v="16"/>
    <s v="Widowed"/>
    <s v="192"/>
    <s v="Galway County"/>
    <s v="07"/>
    <s v="Muslim (Islamic)"/>
    <s v="2002"/>
    <s v="2002"/>
    <s v="Number"/>
    <n v="5"/>
  </r>
  <r>
    <s v="B1213"/>
    <s v="2002 Population"/>
    <s v="-"/>
    <s v="Both sexes"/>
    <s v="16"/>
    <s v="Widowed"/>
    <s v="192"/>
    <s v="Galway County"/>
    <s v="03"/>
    <s v="Church of Ireland (incl. Protestant)"/>
    <s v="2002"/>
    <s v="2002"/>
    <s v="Number"/>
    <n v="128"/>
  </r>
  <r>
    <s v="B1213"/>
    <s v="2002 Population"/>
    <s v="-"/>
    <s v="Both sexes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192"/>
    <s v="Galway County"/>
    <s v="08"/>
    <s v="Other Christian religion, n.e.s."/>
    <s v="2002"/>
    <s v="2002"/>
    <s v="Number"/>
    <n v="12"/>
  </r>
  <r>
    <s v="B1213"/>
    <s v="2002 Population"/>
    <s v="-"/>
    <s v="Both sexes"/>
    <s v="16"/>
    <s v="Widowed"/>
    <s v="192"/>
    <s v="Galway County"/>
    <s v="09"/>
    <s v="Presbyterian"/>
    <s v="2002"/>
    <s v="2002"/>
    <s v="Number"/>
    <n v="6"/>
  </r>
  <r>
    <s v="B1213"/>
    <s v="2002 Population"/>
    <s v="-"/>
    <s v="Both sexes"/>
    <s v="16"/>
    <s v="Widowed"/>
    <s v="192"/>
    <s v="Galway County"/>
    <s v="11"/>
    <s v="Methodist, Wesleyan"/>
    <s v="2002"/>
    <s v="2002"/>
    <s v="Number"/>
    <n v="5"/>
  </r>
  <r>
    <s v="B1213"/>
    <s v="2002 Population"/>
    <s v="-"/>
    <s v="Both sexes"/>
    <s v="16"/>
    <s v="Widowed"/>
    <s v="192"/>
    <s v="Galway County"/>
    <s v="02"/>
    <s v="Other stated religions (1)"/>
    <s v="2002"/>
    <s v="2002"/>
    <s v="Number"/>
    <n v="21"/>
  </r>
  <r>
    <s v="B1213"/>
    <s v="2002 Population"/>
    <s v="-"/>
    <s v="Both sexes"/>
    <s v="16"/>
    <s v="Widowed"/>
    <s v="192"/>
    <s v="Galway County"/>
    <s v="35"/>
    <s v="No religion"/>
    <s v="2002"/>
    <s v="2002"/>
    <s v="Number"/>
    <n v="49"/>
  </r>
  <r>
    <s v="B1213"/>
    <s v="2002 Population"/>
    <s v="-"/>
    <s v="Both sexes"/>
    <s v="16"/>
    <s v="Widowed"/>
    <s v="192"/>
    <s v="Galway County"/>
    <s v="36"/>
    <s v="Not stated"/>
    <s v="2002"/>
    <s v="2002"/>
    <s v="Number"/>
    <n v="74"/>
  </r>
  <r>
    <s v="B1213"/>
    <s v="2002 Population"/>
    <s v="-"/>
    <s v="Both sexes"/>
    <s v="16"/>
    <s v="Widowed"/>
    <s v="192"/>
    <s v="Galway County"/>
    <s v="-"/>
    <s v="All religions"/>
    <s v="2002"/>
    <s v="2002"/>
    <s v="Number"/>
    <n v="7759"/>
  </r>
  <r>
    <s v="B1213"/>
    <s v="2002 Population"/>
    <s v="-"/>
    <s v="Both sexes"/>
    <s v="16"/>
    <s v="Widowed"/>
    <s v="20"/>
    <s v="Leitrim"/>
    <s v="01"/>
    <s v="Roman Catholic"/>
    <s v="2002"/>
    <s v="2002"/>
    <s v="Number"/>
    <n v="1640"/>
  </r>
  <r>
    <s v="B1213"/>
    <s v="2002 Population"/>
    <s v="-"/>
    <s v="Both sexes"/>
    <s v="16"/>
    <s v="Widowed"/>
    <s v="20"/>
    <s v="Leitrim"/>
    <s v="07"/>
    <s v="Muslim (Islamic)"/>
    <s v="2002"/>
    <s v="2002"/>
    <s v="Number"/>
    <n v="0"/>
  </r>
  <r>
    <s v="B1213"/>
    <s v="2002 Population"/>
    <s v="-"/>
    <s v="Both sexes"/>
    <s v="16"/>
    <s v="Widowed"/>
    <s v="20"/>
    <s v="Leitrim"/>
    <s v="03"/>
    <s v="Church of Ireland (incl. Protestant)"/>
    <s v="2002"/>
    <s v="2002"/>
    <s v="Number"/>
    <n v="60"/>
  </r>
  <r>
    <s v="B1213"/>
    <s v="2002 Population"/>
    <s v="-"/>
    <s v="Both sexes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-"/>
    <s v="Both sexes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0"/>
    <s v="Leitrim"/>
    <s v="09"/>
    <s v="Presbyterian"/>
    <s v="2002"/>
    <s v="2002"/>
    <s v="Number"/>
    <n v="6"/>
  </r>
  <r>
    <s v="B1213"/>
    <s v="2002 Population"/>
    <s v="-"/>
    <s v="Both sexes"/>
    <s v="16"/>
    <s v="Widowed"/>
    <s v="20"/>
    <s v="Leitrim"/>
    <s v="11"/>
    <s v="Methodist, Wesleyan"/>
    <s v="2002"/>
    <s v="2002"/>
    <s v="Number"/>
    <n v="4"/>
  </r>
  <r>
    <s v="B1213"/>
    <s v="2002 Population"/>
    <s v="-"/>
    <s v="Both sexes"/>
    <s v="16"/>
    <s v="Widowed"/>
    <s v="20"/>
    <s v="Leitrim"/>
    <s v="02"/>
    <s v="Other stated religions (1)"/>
    <s v="2002"/>
    <s v="2002"/>
    <s v="Number"/>
    <n v="3"/>
  </r>
  <r>
    <s v="B1213"/>
    <s v="2002 Population"/>
    <s v="-"/>
    <s v="Both sexes"/>
    <s v="16"/>
    <s v="Widowed"/>
    <s v="20"/>
    <s v="Leitrim"/>
    <s v="35"/>
    <s v="No religion"/>
    <s v="2002"/>
    <s v="2002"/>
    <s v="Number"/>
    <n v="7"/>
  </r>
  <r>
    <s v="B1213"/>
    <s v="2002 Population"/>
    <s v="-"/>
    <s v="Both sexes"/>
    <s v="16"/>
    <s v="Widowed"/>
    <s v="20"/>
    <s v="Leitrim"/>
    <s v="36"/>
    <s v="Not stated"/>
    <s v="2002"/>
    <s v="2002"/>
    <s v="Number"/>
    <n v="33"/>
  </r>
  <r>
    <s v="B1213"/>
    <s v="2002 Population"/>
    <s v="-"/>
    <s v="Both sexes"/>
    <s v="16"/>
    <s v="Widowed"/>
    <s v="20"/>
    <s v="Leitrim"/>
    <s v="-"/>
    <s v="All religions"/>
    <s v="2002"/>
    <s v="2002"/>
    <s v="Number"/>
    <n v="1755"/>
  </r>
  <r>
    <s v="B1213"/>
    <s v="2002 Population"/>
    <s v="-"/>
    <s v="Both sexes"/>
    <s v="16"/>
    <s v="Widowed"/>
    <s v="21"/>
    <s v="Mayo"/>
    <s v="01"/>
    <s v="Roman Catholic"/>
    <s v="2002"/>
    <s v="2002"/>
    <s v="Number"/>
    <n v="7014"/>
  </r>
  <r>
    <s v="B1213"/>
    <s v="2002 Population"/>
    <s v="-"/>
    <s v="Both sexes"/>
    <s v="16"/>
    <s v="Widowed"/>
    <s v="21"/>
    <s v="Mayo"/>
    <s v="07"/>
    <s v="Muslim (Islamic)"/>
    <s v="2002"/>
    <s v="2002"/>
    <s v="Number"/>
    <n v="2"/>
  </r>
  <r>
    <s v="B1213"/>
    <s v="2002 Population"/>
    <s v="-"/>
    <s v="Both sexes"/>
    <s v="16"/>
    <s v="Widowed"/>
    <s v="21"/>
    <s v="Mayo"/>
    <s v="03"/>
    <s v="Church of Ireland (incl. Protestant)"/>
    <s v="2002"/>
    <s v="2002"/>
    <s v="Number"/>
    <n v="108"/>
  </r>
  <r>
    <s v="B1213"/>
    <s v="2002 Population"/>
    <s v="-"/>
    <s v="Both sexes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1"/>
    <s v="Mayo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1"/>
    <s v="Mayo"/>
    <s v="09"/>
    <s v="Presbyterian"/>
    <s v="2002"/>
    <s v="2002"/>
    <s v="Number"/>
    <n v="26"/>
  </r>
  <r>
    <s v="B1213"/>
    <s v="2002 Population"/>
    <s v="-"/>
    <s v="Both sexes"/>
    <s v="16"/>
    <s v="Widowed"/>
    <s v="21"/>
    <s v="Mayo"/>
    <s v="11"/>
    <s v="Methodist, Wesleyan"/>
    <s v="2002"/>
    <s v="2002"/>
    <s v="Number"/>
    <n v="12"/>
  </r>
  <r>
    <s v="B1213"/>
    <s v="2002 Population"/>
    <s v="-"/>
    <s v="Both sexes"/>
    <s v="16"/>
    <s v="Widowed"/>
    <s v="21"/>
    <s v="Mayo"/>
    <s v="02"/>
    <s v="Other stated religions (1)"/>
    <s v="2002"/>
    <s v="2002"/>
    <s v="Number"/>
    <n v="16"/>
  </r>
  <r>
    <s v="B1213"/>
    <s v="2002 Population"/>
    <s v="-"/>
    <s v="Both sexes"/>
    <s v="16"/>
    <s v="Widowed"/>
    <s v="21"/>
    <s v="Mayo"/>
    <s v="35"/>
    <s v="No religion"/>
    <s v="2002"/>
    <s v="2002"/>
    <s v="Number"/>
    <n v="43"/>
  </r>
  <r>
    <s v="B1213"/>
    <s v="2002 Population"/>
    <s v="-"/>
    <s v="Both sexes"/>
    <s v="16"/>
    <s v="Widowed"/>
    <s v="21"/>
    <s v="Mayo"/>
    <s v="36"/>
    <s v="Not stated"/>
    <s v="2002"/>
    <s v="2002"/>
    <s v="Number"/>
    <n v="139"/>
  </r>
  <r>
    <s v="B1213"/>
    <s v="2002 Population"/>
    <s v="-"/>
    <s v="Both sexes"/>
    <s v="16"/>
    <s v="Widowed"/>
    <s v="21"/>
    <s v="Mayo"/>
    <s v="-"/>
    <s v="All religions"/>
    <s v="2002"/>
    <s v="2002"/>
    <s v="Number"/>
    <n v="7366"/>
  </r>
  <r>
    <s v="B1213"/>
    <s v="2002 Population"/>
    <s v="-"/>
    <s v="Both sexes"/>
    <s v="16"/>
    <s v="Widowed"/>
    <s v="22"/>
    <s v="Roscommon"/>
    <s v="01"/>
    <s v="Roman Catholic"/>
    <s v="2002"/>
    <s v="2002"/>
    <s v="Number"/>
    <n v="3431"/>
  </r>
  <r>
    <s v="B1213"/>
    <s v="2002 Population"/>
    <s v="-"/>
    <s v="Both sexes"/>
    <s v="16"/>
    <s v="Widowed"/>
    <s v="22"/>
    <s v="Roscommon"/>
    <s v="07"/>
    <s v="Muslim (Islamic)"/>
    <s v="2002"/>
    <s v="2002"/>
    <s v="Number"/>
    <n v="0"/>
  </r>
  <r>
    <s v="B1213"/>
    <s v="2002 Population"/>
    <s v="-"/>
    <s v="Both sexes"/>
    <s v="16"/>
    <s v="Widowed"/>
    <s v="22"/>
    <s v="Roscommon"/>
    <s v="03"/>
    <s v="Church of Ireland (incl. Protestant)"/>
    <s v="2002"/>
    <s v="2002"/>
    <s v="Number"/>
    <n v="44"/>
  </r>
  <r>
    <s v="B1213"/>
    <s v="2002 Population"/>
    <s v="-"/>
    <s v="Both sexes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-"/>
    <s v="Both sexes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-"/>
    <s v="Both sexes"/>
    <s v="16"/>
    <s v="Widowed"/>
    <s v="22"/>
    <s v="Roscommon"/>
    <s v="09"/>
    <s v="Presbyterian"/>
    <s v="2002"/>
    <s v="2002"/>
    <s v="Number"/>
    <n v="2"/>
  </r>
  <r>
    <s v="B1213"/>
    <s v="2002 Population"/>
    <s v="-"/>
    <s v="Both sexes"/>
    <s v="16"/>
    <s v="Widowed"/>
    <s v="22"/>
    <s v="Roscommon"/>
    <s v="11"/>
    <s v="Methodist, Wesleyan"/>
    <s v="2002"/>
    <s v="2002"/>
    <s v="Number"/>
    <n v="1"/>
  </r>
  <r>
    <s v="B1213"/>
    <s v="2002 Population"/>
    <s v="-"/>
    <s v="Both sexes"/>
    <s v="16"/>
    <s v="Widowed"/>
    <s v="22"/>
    <s v="Roscommo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2"/>
    <s v="Roscommon"/>
    <s v="35"/>
    <s v="No religion"/>
    <s v="2002"/>
    <s v="2002"/>
    <s v="Number"/>
    <n v="18"/>
  </r>
  <r>
    <s v="B1213"/>
    <s v="2002 Population"/>
    <s v="-"/>
    <s v="Both sexes"/>
    <s v="16"/>
    <s v="Widowed"/>
    <s v="22"/>
    <s v="Roscommon"/>
    <s v="36"/>
    <s v="Not stated"/>
    <s v="2002"/>
    <s v="2002"/>
    <s v="Number"/>
    <n v="17"/>
  </r>
  <r>
    <s v="B1213"/>
    <s v="2002 Population"/>
    <s v="-"/>
    <s v="Both sexes"/>
    <s v="16"/>
    <s v="Widowed"/>
    <s v="22"/>
    <s v="Roscommon"/>
    <s v="-"/>
    <s v="All religions"/>
    <s v="2002"/>
    <s v="2002"/>
    <s v="Number"/>
    <n v="3525"/>
  </r>
  <r>
    <s v="B1213"/>
    <s v="2002 Population"/>
    <s v="-"/>
    <s v="Both sexes"/>
    <s v="16"/>
    <s v="Widowed"/>
    <s v="23"/>
    <s v="Sligo"/>
    <s v="01"/>
    <s v="Roman Catholic"/>
    <s v="2002"/>
    <s v="2002"/>
    <s v="Number"/>
    <n v="2912"/>
  </r>
  <r>
    <s v="B1213"/>
    <s v="2002 Population"/>
    <s v="-"/>
    <s v="Both sexes"/>
    <s v="16"/>
    <s v="Widowed"/>
    <s v="23"/>
    <s v="Sligo"/>
    <s v="07"/>
    <s v="Muslim (Islamic)"/>
    <s v="2002"/>
    <s v="2002"/>
    <s v="Number"/>
    <n v="4"/>
  </r>
  <r>
    <s v="B1213"/>
    <s v="2002 Population"/>
    <s v="-"/>
    <s v="Both sexes"/>
    <s v="16"/>
    <s v="Widowed"/>
    <s v="23"/>
    <s v="Sligo"/>
    <s v="03"/>
    <s v="Church of Ireland (incl. Protestant)"/>
    <s v="2002"/>
    <s v="2002"/>
    <s v="Number"/>
    <n v="178"/>
  </r>
  <r>
    <s v="B1213"/>
    <s v="2002 Population"/>
    <s v="-"/>
    <s v="Both sexes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3"/>
    <s v="Sligo"/>
    <s v="08"/>
    <s v="Other Christian religion, n.e.s."/>
    <s v="2002"/>
    <s v="2002"/>
    <s v="Number"/>
    <n v="8"/>
  </r>
  <r>
    <s v="B1213"/>
    <s v="2002 Population"/>
    <s v="-"/>
    <s v="Both sexes"/>
    <s v="16"/>
    <s v="Widowed"/>
    <s v="23"/>
    <s v="Sligo"/>
    <s v="09"/>
    <s v="Presbyterian"/>
    <s v="2002"/>
    <s v="2002"/>
    <s v="Number"/>
    <n v="20"/>
  </r>
  <r>
    <s v="B1213"/>
    <s v="2002 Population"/>
    <s v="-"/>
    <s v="Both sexes"/>
    <s v="16"/>
    <s v="Widowed"/>
    <s v="23"/>
    <s v="Sligo"/>
    <s v="11"/>
    <s v="Methodist, Wesleyan"/>
    <s v="2002"/>
    <s v="2002"/>
    <s v="Number"/>
    <n v="9"/>
  </r>
  <r>
    <s v="B1213"/>
    <s v="2002 Population"/>
    <s v="-"/>
    <s v="Both sexes"/>
    <s v="16"/>
    <s v="Widowed"/>
    <s v="23"/>
    <s v="Sligo"/>
    <s v="02"/>
    <s v="Other stated religions (1)"/>
    <s v="2002"/>
    <s v="2002"/>
    <s v="Number"/>
    <n v="12"/>
  </r>
  <r>
    <s v="B1213"/>
    <s v="2002 Population"/>
    <s v="-"/>
    <s v="Both sexes"/>
    <s v="16"/>
    <s v="Widowed"/>
    <s v="23"/>
    <s v="Sligo"/>
    <s v="35"/>
    <s v="No religion"/>
    <s v="2002"/>
    <s v="2002"/>
    <s v="Number"/>
    <n v="20"/>
  </r>
  <r>
    <s v="B1213"/>
    <s v="2002 Population"/>
    <s v="-"/>
    <s v="Both sexes"/>
    <s v="16"/>
    <s v="Widowed"/>
    <s v="23"/>
    <s v="Sligo"/>
    <s v="36"/>
    <s v="Not stated"/>
    <s v="2002"/>
    <s v="2002"/>
    <s v="Number"/>
    <n v="130"/>
  </r>
  <r>
    <s v="B1213"/>
    <s v="2002 Population"/>
    <s v="-"/>
    <s v="Both sexes"/>
    <s v="16"/>
    <s v="Widowed"/>
    <s v="23"/>
    <s v="Sligo"/>
    <s v="-"/>
    <s v="All religions"/>
    <s v="2002"/>
    <s v="2002"/>
    <s v="Number"/>
    <n v="3294"/>
  </r>
  <r>
    <s v="B1213"/>
    <s v="2002 Population"/>
    <s v="-"/>
    <s v="Both sexes"/>
    <s v="16"/>
    <s v="Widowed"/>
    <s v="D"/>
    <s v="Ulster (part of)"/>
    <s v="01"/>
    <s v="Roman Catholic"/>
    <s v="2002"/>
    <s v="2002"/>
    <s v="Number"/>
    <n v="11339"/>
  </r>
  <r>
    <s v="B1213"/>
    <s v="2002 Population"/>
    <s v="-"/>
    <s v="Both sexes"/>
    <s v="16"/>
    <s v="Widowed"/>
    <s v="D"/>
    <s v="Ulster (part of)"/>
    <s v="07"/>
    <s v="Muslim (Islamic)"/>
    <s v="2002"/>
    <s v="2002"/>
    <s v="Number"/>
    <n v="5"/>
  </r>
  <r>
    <s v="B1213"/>
    <s v="2002 Population"/>
    <s v="-"/>
    <s v="Both sexes"/>
    <s v="16"/>
    <s v="Widowed"/>
    <s v="D"/>
    <s v="Ulster (part of)"/>
    <s v="03"/>
    <s v="Church of Ireland (incl. Protestant)"/>
    <s v="2002"/>
    <s v="2002"/>
    <s v="Number"/>
    <n v="854"/>
  </r>
  <r>
    <s v="B1213"/>
    <s v="2002 Population"/>
    <s v="-"/>
    <s v="Both sexes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-"/>
    <s v="Both sexes"/>
    <s v="16"/>
    <s v="Widowed"/>
    <s v="D"/>
    <s v="Ulster (part of)"/>
    <s v="08"/>
    <s v="Other Christian religion, n.e.s."/>
    <s v="2002"/>
    <s v="2002"/>
    <s v="Number"/>
    <n v="38"/>
  </r>
  <r>
    <s v="B1213"/>
    <s v="2002 Population"/>
    <s v="-"/>
    <s v="Both sexes"/>
    <s v="16"/>
    <s v="Widowed"/>
    <s v="D"/>
    <s v="Ulster (part of)"/>
    <s v="09"/>
    <s v="Presbyterian"/>
    <s v="2002"/>
    <s v="2002"/>
    <s v="Number"/>
    <n v="593"/>
  </r>
  <r>
    <s v="B1213"/>
    <s v="2002 Population"/>
    <s v="-"/>
    <s v="Both sexes"/>
    <s v="16"/>
    <s v="Widowed"/>
    <s v="D"/>
    <s v="Ulster (part of)"/>
    <s v="11"/>
    <s v="Methodist, Wesleyan"/>
    <s v="2002"/>
    <s v="2002"/>
    <s v="Number"/>
    <n v="69"/>
  </r>
  <r>
    <s v="B1213"/>
    <s v="2002 Population"/>
    <s v="-"/>
    <s v="Both sexes"/>
    <s v="16"/>
    <s v="Widowed"/>
    <s v="D"/>
    <s v="Ulster (part of)"/>
    <s v="02"/>
    <s v="Other stated religions (1)"/>
    <s v="2002"/>
    <s v="2002"/>
    <s v="Number"/>
    <n v="42"/>
  </r>
  <r>
    <s v="B1213"/>
    <s v="2002 Population"/>
    <s v="-"/>
    <s v="Both sexes"/>
    <s v="16"/>
    <s v="Widowed"/>
    <s v="D"/>
    <s v="Ulster (part of)"/>
    <s v="35"/>
    <s v="No religion"/>
    <s v="2002"/>
    <s v="2002"/>
    <s v="Number"/>
    <n v="69"/>
  </r>
  <r>
    <s v="B1213"/>
    <s v="2002 Population"/>
    <s v="-"/>
    <s v="Both sexes"/>
    <s v="16"/>
    <s v="Widowed"/>
    <s v="D"/>
    <s v="Ulster (part of)"/>
    <s v="36"/>
    <s v="Not stated"/>
    <s v="2002"/>
    <s v="2002"/>
    <s v="Number"/>
    <n v="158"/>
  </r>
  <r>
    <s v="B1213"/>
    <s v="2002 Population"/>
    <s v="-"/>
    <s v="Both sexes"/>
    <s v="16"/>
    <s v="Widowed"/>
    <s v="D"/>
    <s v="Ulster (part of)"/>
    <s v="-"/>
    <s v="All religions"/>
    <s v="2002"/>
    <s v="2002"/>
    <s v="Number"/>
    <n v="13170"/>
  </r>
  <r>
    <s v="B1213"/>
    <s v="2002 Population"/>
    <s v="-"/>
    <s v="Both sexes"/>
    <s v="16"/>
    <s v="Widowed"/>
    <s v="24"/>
    <s v="Cavan"/>
    <s v="01"/>
    <s v="Roman Catholic"/>
    <s v="2002"/>
    <s v="2002"/>
    <s v="Number"/>
    <n v="2901"/>
  </r>
  <r>
    <s v="B1213"/>
    <s v="2002 Population"/>
    <s v="-"/>
    <s v="Both sexes"/>
    <s v="16"/>
    <s v="Widowed"/>
    <s v="24"/>
    <s v="Cavan"/>
    <s v="07"/>
    <s v="Muslim (Islamic)"/>
    <s v="2002"/>
    <s v="2002"/>
    <s v="Number"/>
    <n v="0"/>
  </r>
  <r>
    <s v="B1213"/>
    <s v="2002 Population"/>
    <s v="-"/>
    <s v="Both sexes"/>
    <s v="16"/>
    <s v="Widowed"/>
    <s v="24"/>
    <s v="Cavan"/>
    <s v="03"/>
    <s v="Church of Ireland (incl. Protestant)"/>
    <s v="2002"/>
    <s v="2002"/>
    <s v="Number"/>
    <n v="288"/>
  </r>
  <r>
    <s v="B1213"/>
    <s v="2002 Population"/>
    <s v="-"/>
    <s v="Both sexes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4"/>
    <s v="Cavan"/>
    <s v="08"/>
    <s v="Other Christian religion, n.e.s."/>
    <s v="2002"/>
    <s v="2002"/>
    <s v="Number"/>
    <n v="5"/>
  </r>
  <r>
    <s v="B1213"/>
    <s v="2002 Population"/>
    <s v="-"/>
    <s v="Both sexes"/>
    <s v="16"/>
    <s v="Widowed"/>
    <s v="24"/>
    <s v="Cavan"/>
    <s v="09"/>
    <s v="Presbyterian"/>
    <s v="2002"/>
    <s v="2002"/>
    <s v="Number"/>
    <n v="54"/>
  </r>
  <r>
    <s v="B1213"/>
    <s v="2002 Population"/>
    <s v="-"/>
    <s v="Both sexes"/>
    <s v="16"/>
    <s v="Widowed"/>
    <s v="24"/>
    <s v="Cavan"/>
    <s v="11"/>
    <s v="Methodist, Wesleyan"/>
    <s v="2002"/>
    <s v="2002"/>
    <s v="Number"/>
    <n v="13"/>
  </r>
  <r>
    <s v="B1213"/>
    <s v="2002 Population"/>
    <s v="-"/>
    <s v="Both sexes"/>
    <s v="16"/>
    <s v="Widowed"/>
    <s v="24"/>
    <s v="Cavan"/>
    <s v="02"/>
    <s v="Other stated religions (1)"/>
    <s v="2002"/>
    <s v="2002"/>
    <s v="Number"/>
    <n v="10"/>
  </r>
  <r>
    <s v="B1213"/>
    <s v="2002 Population"/>
    <s v="-"/>
    <s v="Both sexes"/>
    <s v="16"/>
    <s v="Widowed"/>
    <s v="24"/>
    <s v="Cavan"/>
    <s v="35"/>
    <s v="No religion"/>
    <s v="2002"/>
    <s v="2002"/>
    <s v="Number"/>
    <n v="10"/>
  </r>
  <r>
    <s v="B1213"/>
    <s v="2002 Population"/>
    <s v="-"/>
    <s v="Both sexes"/>
    <s v="16"/>
    <s v="Widowed"/>
    <s v="24"/>
    <s v="Cavan"/>
    <s v="36"/>
    <s v="Not stated"/>
    <s v="2002"/>
    <s v="2002"/>
    <s v="Number"/>
    <n v="35"/>
  </r>
  <r>
    <s v="B1213"/>
    <s v="2002 Population"/>
    <s v="-"/>
    <s v="Both sexes"/>
    <s v="16"/>
    <s v="Widowed"/>
    <s v="24"/>
    <s v="Cavan"/>
    <s v="-"/>
    <s v="All religions"/>
    <s v="2002"/>
    <s v="2002"/>
    <s v="Number"/>
    <n v="3317"/>
  </r>
  <r>
    <s v="B1213"/>
    <s v="2002 Population"/>
    <s v="-"/>
    <s v="Both sexes"/>
    <s v="16"/>
    <s v="Widowed"/>
    <s v="25"/>
    <s v="Donegal"/>
    <s v="01"/>
    <s v="Roman Catholic"/>
    <s v="2002"/>
    <s v="2002"/>
    <s v="Number"/>
    <n v="6038"/>
  </r>
  <r>
    <s v="B1213"/>
    <s v="2002 Population"/>
    <s v="-"/>
    <s v="Both sexes"/>
    <s v="16"/>
    <s v="Widowed"/>
    <s v="25"/>
    <s v="Donegal"/>
    <s v="07"/>
    <s v="Muslim (Islamic)"/>
    <s v="2002"/>
    <s v="2002"/>
    <s v="Number"/>
    <n v="4"/>
  </r>
  <r>
    <s v="B1213"/>
    <s v="2002 Population"/>
    <s v="-"/>
    <s v="Both sexes"/>
    <s v="16"/>
    <s v="Widowed"/>
    <s v="25"/>
    <s v="Donegal"/>
    <s v="03"/>
    <s v="Church of Ireland (incl. Protestant)"/>
    <s v="2002"/>
    <s v="2002"/>
    <s v="Number"/>
    <n v="429"/>
  </r>
  <r>
    <s v="B1213"/>
    <s v="2002 Population"/>
    <s v="-"/>
    <s v="Both sexes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5"/>
    <s v="Donegal"/>
    <s v="08"/>
    <s v="Other Christian religion, n.e.s."/>
    <s v="2002"/>
    <s v="2002"/>
    <s v="Number"/>
    <n v="24"/>
  </r>
  <r>
    <s v="B1213"/>
    <s v="2002 Population"/>
    <s v="-"/>
    <s v="Both sexes"/>
    <s v="16"/>
    <s v="Widowed"/>
    <s v="25"/>
    <s v="Donegal"/>
    <s v="09"/>
    <s v="Presbyterian"/>
    <s v="2002"/>
    <s v="2002"/>
    <s v="Number"/>
    <n v="358"/>
  </r>
  <r>
    <s v="B1213"/>
    <s v="2002 Population"/>
    <s v="-"/>
    <s v="Both sexes"/>
    <s v="16"/>
    <s v="Widowed"/>
    <s v="25"/>
    <s v="Donegal"/>
    <s v="11"/>
    <s v="Methodist, Wesleyan"/>
    <s v="2002"/>
    <s v="2002"/>
    <s v="Number"/>
    <n v="52"/>
  </r>
  <r>
    <s v="B1213"/>
    <s v="2002 Population"/>
    <s v="-"/>
    <s v="Both sexes"/>
    <s v="16"/>
    <s v="Widowed"/>
    <s v="25"/>
    <s v="Donegal"/>
    <s v="02"/>
    <s v="Other stated religions (1)"/>
    <s v="2002"/>
    <s v="2002"/>
    <s v="Number"/>
    <n v="24"/>
  </r>
  <r>
    <s v="B1213"/>
    <s v="2002 Population"/>
    <s v="-"/>
    <s v="Both sexes"/>
    <s v="16"/>
    <s v="Widowed"/>
    <s v="25"/>
    <s v="Donegal"/>
    <s v="35"/>
    <s v="No religion"/>
    <s v="2002"/>
    <s v="2002"/>
    <s v="Number"/>
    <n v="49"/>
  </r>
  <r>
    <s v="B1213"/>
    <s v="2002 Population"/>
    <s v="-"/>
    <s v="Both sexes"/>
    <s v="16"/>
    <s v="Widowed"/>
    <s v="25"/>
    <s v="Donegal"/>
    <s v="36"/>
    <s v="Not stated"/>
    <s v="2002"/>
    <s v="2002"/>
    <s v="Number"/>
    <n v="102"/>
  </r>
  <r>
    <s v="B1213"/>
    <s v="2002 Population"/>
    <s v="-"/>
    <s v="Both sexes"/>
    <s v="16"/>
    <s v="Widowed"/>
    <s v="25"/>
    <s v="Donegal"/>
    <s v="-"/>
    <s v="All religions"/>
    <s v="2002"/>
    <s v="2002"/>
    <s v="Number"/>
    <n v="7081"/>
  </r>
  <r>
    <s v="B1213"/>
    <s v="2002 Population"/>
    <s v="-"/>
    <s v="Both sexes"/>
    <s v="16"/>
    <s v="Widowed"/>
    <s v="26"/>
    <s v="Monaghan"/>
    <s v="01"/>
    <s v="Roman Catholic"/>
    <s v="2002"/>
    <s v="2002"/>
    <s v="Number"/>
    <n v="2400"/>
  </r>
  <r>
    <s v="B1213"/>
    <s v="2002 Population"/>
    <s v="-"/>
    <s v="Both sexes"/>
    <s v="16"/>
    <s v="Widowed"/>
    <s v="26"/>
    <s v="Monaghan"/>
    <s v="07"/>
    <s v="Muslim (Islamic)"/>
    <s v="2002"/>
    <s v="2002"/>
    <s v="Number"/>
    <n v="1"/>
  </r>
  <r>
    <s v="B1213"/>
    <s v="2002 Population"/>
    <s v="-"/>
    <s v="Both sexes"/>
    <s v="16"/>
    <s v="Widowed"/>
    <s v="26"/>
    <s v="Monaghan"/>
    <s v="03"/>
    <s v="Church of Ireland (incl. Protestant)"/>
    <s v="2002"/>
    <s v="2002"/>
    <s v="Number"/>
    <n v="137"/>
  </r>
  <r>
    <s v="B1213"/>
    <s v="2002 Population"/>
    <s v="-"/>
    <s v="Both sexes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-"/>
    <s v="Both sexes"/>
    <s v="16"/>
    <s v="Widowed"/>
    <s v="26"/>
    <s v="Monaghan"/>
    <s v="08"/>
    <s v="Other Christian religion, n.e.s."/>
    <s v="2002"/>
    <s v="2002"/>
    <s v="Number"/>
    <n v="9"/>
  </r>
  <r>
    <s v="B1213"/>
    <s v="2002 Population"/>
    <s v="-"/>
    <s v="Both sexes"/>
    <s v="16"/>
    <s v="Widowed"/>
    <s v="26"/>
    <s v="Monaghan"/>
    <s v="09"/>
    <s v="Presbyterian"/>
    <s v="2002"/>
    <s v="2002"/>
    <s v="Number"/>
    <n v="181"/>
  </r>
  <r>
    <s v="B1213"/>
    <s v="2002 Population"/>
    <s v="-"/>
    <s v="Both sexes"/>
    <s v="16"/>
    <s v="Widowed"/>
    <s v="26"/>
    <s v="Monaghan"/>
    <s v="11"/>
    <s v="Methodist, Wesleyan"/>
    <s v="2002"/>
    <s v="2002"/>
    <s v="Number"/>
    <n v="4"/>
  </r>
  <r>
    <s v="B1213"/>
    <s v="2002 Population"/>
    <s v="-"/>
    <s v="Both sexes"/>
    <s v="16"/>
    <s v="Widowed"/>
    <s v="26"/>
    <s v="Monaghan"/>
    <s v="02"/>
    <s v="Other stated religions (1)"/>
    <s v="2002"/>
    <s v="2002"/>
    <s v="Number"/>
    <n v="8"/>
  </r>
  <r>
    <s v="B1213"/>
    <s v="2002 Population"/>
    <s v="-"/>
    <s v="Both sexes"/>
    <s v="16"/>
    <s v="Widowed"/>
    <s v="26"/>
    <s v="Monaghan"/>
    <s v="35"/>
    <s v="No religion"/>
    <s v="2002"/>
    <s v="2002"/>
    <s v="Number"/>
    <n v="10"/>
  </r>
  <r>
    <s v="B1213"/>
    <s v="2002 Population"/>
    <s v="-"/>
    <s v="Both sexes"/>
    <s v="16"/>
    <s v="Widowed"/>
    <s v="26"/>
    <s v="Monaghan"/>
    <s v="36"/>
    <s v="Not stated"/>
    <s v="2002"/>
    <s v="2002"/>
    <s v="Number"/>
    <n v="21"/>
  </r>
  <r>
    <s v="B1213"/>
    <s v="2002 Population"/>
    <s v="-"/>
    <s v="Both sexes"/>
    <s v="16"/>
    <s v="Widowed"/>
    <s v="26"/>
    <s v="Monaghan"/>
    <s v="-"/>
    <s v="All religions"/>
    <s v="2002"/>
    <s v="2002"/>
    <s v="Number"/>
    <n v="2772"/>
  </r>
  <r>
    <s v="B1213"/>
    <s v="2002 Population"/>
    <s v="1"/>
    <s v="Male"/>
    <s v="-"/>
    <s v="All marital status"/>
    <s v="-"/>
    <s v="State"/>
    <s v="01"/>
    <s v="Roman Catholic"/>
    <s v="2002"/>
    <s v="2002"/>
    <s v="Number"/>
    <n v="1702522"/>
  </r>
  <r>
    <s v="B1213"/>
    <s v="2002 Population"/>
    <s v="1"/>
    <s v="Male"/>
    <s v="-"/>
    <s v="All marital status"/>
    <s v="-"/>
    <s v="State"/>
    <s v="07"/>
    <s v="Muslim (Islamic)"/>
    <s v="2002"/>
    <s v="2002"/>
    <s v="Number"/>
    <n v="11726"/>
  </r>
  <r>
    <s v="B1213"/>
    <s v="2002 Population"/>
    <s v="1"/>
    <s v="Male"/>
    <s v="-"/>
    <s v="All marital status"/>
    <s v="-"/>
    <s v="State"/>
    <s v="03"/>
    <s v="Church of Ireland (incl. Protestant)"/>
    <s v="2002"/>
    <s v="2002"/>
    <s v="Number"/>
    <n v="56894"/>
  </r>
  <r>
    <s v="B1213"/>
    <s v="2002 Population"/>
    <s v="1"/>
    <s v="Male"/>
    <s v="-"/>
    <s v="All marital status"/>
    <s v="-"/>
    <s v="State"/>
    <s v="10"/>
    <s v="Orthodox (Greek, Coptic, Russian)"/>
    <s v="2002"/>
    <s v="2002"/>
    <s v="Number"/>
    <n v="5666"/>
  </r>
  <r>
    <s v="B1213"/>
    <s v="2002 Population"/>
    <s v="1"/>
    <s v="Male"/>
    <s v="-"/>
    <s v="All marital status"/>
    <s v="-"/>
    <s v="State"/>
    <s v="08"/>
    <s v="Other Christian religion, n.e.s."/>
    <s v="2002"/>
    <s v="2002"/>
    <s v="Number"/>
    <n v="10115"/>
  </r>
  <r>
    <s v="B1213"/>
    <s v="2002 Population"/>
    <s v="1"/>
    <s v="Male"/>
    <s v="-"/>
    <s v="All marital status"/>
    <s v="-"/>
    <s v="State"/>
    <s v="09"/>
    <s v="Presbyterian"/>
    <s v="2002"/>
    <s v="2002"/>
    <s v="Number"/>
    <n v="10516"/>
  </r>
  <r>
    <s v="B1213"/>
    <s v="2002 Population"/>
    <s v="1"/>
    <s v="Male"/>
    <s v="-"/>
    <s v="All marital status"/>
    <s v="-"/>
    <s v="State"/>
    <s v="11"/>
    <s v="Methodist, Wesleyan"/>
    <s v="2002"/>
    <s v="2002"/>
    <s v="Number"/>
    <n v="5012"/>
  </r>
  <r>
    <s v="B1213"/>
    <s v="2002 Population"/>
    <s v="1"/>
    <s v="Male"/>
    <s v="-"/>
    <s v="All marital status"/>
    <s v="-"/>
    <s v="State"/>
    <s v="02"/>
    <s v="Other stated religions (1)"/>
    <s v="2002"/>
    <s v="2002"/>
    <s v="Number"/>
    <n v="20327"/>
  </r>
  <r>
    <s v="B1213"/>
    <s v="2002 Population"/>
    <s v="1"/>
    <s v="Male"/>
    <s v="-"/>
    <s v="All marital status"/>
    <s v="-"/>
    <s v="State"/>
    <s v="35"/>
    <s v="No religion"/>
    <s v="2002"/>
    <s v="2002"/>
    <s v="Number"/>
    <n v="82262"/>
  </r>
  <r>
    <s v="B1213"/>
    <s v="2002 Population"/>
    <s v="1"/>
    <s v="Male"/>
    <s v="-"/>
    <s v="All marital status"/>
    <s v="-"/>
    <s v="State"/>
    <s v="36"/>
    <s v="Not stated"/>
    <s v="2002"/>
    <s v="2002"/>
    <s v="Number"/>
    <n v="41124"/>
  </r>
  <r>
    <s v="B1213"/>
    <s v="2002 Population"/>
    <s v="1"/>
    <s v="Male"/>
    <s v="-"/>
    <s v="All marital status"/>
    <s v="-"/>
    <s v="State"/>
    <s v="-"/>
    <s v="All religions"/>
    <s v="2002"/>
    <s v="2002"/>
    <s v="Number"/>
    <n v="1946164"/>
  </r>
  <r>
    <s v="B1213"/>
    <s v="2002 Population"/>
    <s v="1"/>
    <s v="Male"/>
    <s v="-"/>
    <s v="All marital status"/>
    <s v="A"/>
    <s v="Leinster"/>
    <s v="01"/>
    <s v="Roman Catholic"/>
    <s v="2002"/>
    <s v="2002"/>
    <s v="Number"/>
    <n v="888842"/>
  </r>
  <r>
    <s v="B1213"/>
    <s v="2002 Population"/>
    <s v="1"/>
    <s v="Male"/>
    <s v="-"/>
    <s v="All marital status"/>
    <s v="A"/>
    <s v="Leinster"/>
    <s v="07"/>
    <s v="Muslim (Islamic)"/>
    <s v="2002"/>
    <s v="2002"/>
    <s v="Number"/>
    <n v="8030"/>
  </r>
  <r>
    <s v="B1213"/>
    <s v="2002 Population"/>
    <s v="1"/>
    <s v="Male"/>
    <s v="-"/>
    <s v="All marital status"/>
    <s v="A"/>
    <s v="Leinster"/>
    <s v="03"/>
    <s v="Church of Ireland (incl. Protestant)"/>
    <s v="2002"/>
    <s v="2002"/>
    <s v="Number"/>
    <n v="33036"/>
  </r>
  <r>
    <s v="B1213"/>
    <s v="2002 Population"/>
    <s v="1"/>
    <s v="Male"/>
    <s v="-"/>
    <s v="All marital status"/>
    <s v="A"/>
    <s v="Leinster"/>
    <s v="10"/>
    <s v="Orthodox (Greek, Coptic, Russian)"/>
    <s v="2002"/>
    <s v="2002"/>
    <s v="Number"/>
    <n v="4058"/>
  </r>
  <r>
    <s v="B1213"/>
    <s v="2002 Population"/>
    <s v="1"/>
    <s v="Male"/>
    <s v="-"/>
    <s v="All marital status"/>
    <s v="A"/>
    <s v="Leinster"/>
    <s v="08"/>
    <s v="Other Christian religion, n.e.s."/>
    <s v="2002"/>
    <s v="2002"/>
    <s v="Number"/>
    <n v="6549"/>
  </r>
  <r>
    <s v="B1213"/>
    <s v="2002 Population"/>
    <s v="1"/>
    <s v="Male"/>
    <s v="-"/>
    <s v="All marital status"/>
    <s v="A"/>
    <s v="Leinster"/>
    <s v="09"/>
    <s v="Presbyterian"/>
    <s v="2002"/>
    <s v="2002"/>
    <s v="Number"/>
    <n v="4188"/>
  </r>
  <r>
    <s v="B1213"/>
    <s v="2002 Population"/>
    <s v="1"/>
    <s v="Male"/>
    <s v="-"/>
    <s v="All marital status"/>
    <s v="A"/>
    <s v="Leinster"/>
    <s v="11"/>
    <s v="Methodist, Wesleyan"/>
    <s v="2002"/>
    <s v="2002"/>
    <s v="Number"/>
    <n v="2849"/>
  </r>
  <r>
    <s v="B1213"/>
    <s v="2002 Population"/>
    <s v="1"/>
    <s v="Male"/>
    <s v="-"/>
    <s v="All marital status"/>
    <s v="A"/>
    <s v="Leinster"/>
    <s v="02"/>
    <s v="Other stated religions (1)"/>
    <s v="2002"/>
    <s v="2002"/>
    <s v="Number"/>
    <n v="12667"/>
  </r>
  <r>
    <s v="B1213"/>
    <s v="2002 Population"/>
    <s v="1"/>
    <s v="Male"/>
    <s v="-"/>
    <s v="All marital status"/>
    <s v="A"/>
    <s v="Leinster"/>
    <s v="35"/>
    <s v="No religion"/>
    <s v="2002"/>
    <s v="2002"/>
    <s v="Number"/>
    <n v="52434"/>
  </r>
  <r>
    <s v="B1213"/>
    <s v="2002 Population"/>
    <s v="1"/>
    <s v="Male"/>
    <s v="-"/>
    <s v="All marital status"/>
    <s v="A"/>
    <s v="Leinster"/>
    <s v="36"/>
    <s v="Not stated"/>
    <s v="2002"/>
    <s v="2002"/>
    <s v="Number"/>
    <n v="25362"/>
  </r>
  <r>
    <s v="B1213"/>
    <s v="2002 Population"/>
    <s v="1"/>
    <s v="Male"/>
    <s v="-"/>
    <s v="All marital status"/>
    <s v="A"/>
    <s v="Leinster"/>
    <s v="-"/>
    <s v="All religions"/>
    <s v="2002"/>
    <s v="2002"/>
    <s v="Number"/>
    <n v="1038015"/>
  </r>
  <r>
    <s v="B1213"/>
    <s v="2002 Population"/>
    <s v="1"/>
    <s v="Male"/>
    <s v="-"/>
    <s v="All marital status"/>
    <s v="01"/>
    <s v="Carlow"/>
    <s v="01"/>
    <s v="Roman Catholic"/>
    <s v="2002"/>
    <s v="2002"/>
    <s v="Number"/>
    <n v="20964"/>
  </r>
  <r>
    <s v="B1213"/>
    <s v="2002 Population"/>
    <s v="1"/>
    <s v="Male"/>
    <s v="-"/>
    <s v="All marital status"/>
    <s v="01"/>
    <s v="Carlow"/>
    <s v="07"/>
    <s v="Muslim (Islamic)"/>
    <s v="2002"/>
    <s v="2002"/>
    <s v="Number"/>
    <n v="91"/>
  </r>
  <r>
    <s v="B1213"/>
    <s v="2002 Population"/>
    <s v="1"/>
    <s v="Male"/>
    <s v="-"/>
    <s v="All marital status"/>
    <s v="01"/>
    <s v="Carlow"/>
    <s v="03"/>
    <s v="Church of Ireland (incl. Protestant)"/>
    <s v="2002"/>
    <s v="2002"/>
    <s v="Number"/>
    <n v="1034"/>
  </r>
  <r>
    <s v="B1213"/>
    <s v="2002 Population"/>
    <s v="1"/>
    <s v="Male"/>
    <s v="-"/>
    <s v="All marital status"/>
    <s v="01"/>
    <s v="Carlow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1"/>
    <s v="Carlow"/>
    <s v="08"/>
    <s v="Other Christian religion, n.e.s."/>
    <s v="2002"/>
    <s v="2002"/>
    <s v="Number"/>
    <n v="112"/>
  </r>
  <r>
    <s v="B1213"/>
    <s v="2002 Population"/>
    <s v="1"/>
    <s v="Male"/>
    <s v="-"/>
    <s v="All marital status"/>
    <s v="01"/>
    <s v="Carlow"/>
    <s v="09"/>
    <s v="Presbyterian"/>
    <s v="2002"/>
    <s v="2002"/>
    <s v="Number"/>
    <n v="50"/>
  </r>
  <r>
    <s v="B1213"/>
    <s v="2002 Population"/>
    <s v="1"/>
    <s v="Male"/>
    <s v="-"/>
    <s v="All marital status"/>
    <s v="01"/>
    <s v="Carlow"/>
    <s v="11"/>
    <s v="Methodist, Wesleyan"/>
    <s v="2002"/>
    <s v="2002"/>
    <s v="Number"/>
    <n v="39"/>
  </r>
  <r>
    <s v="B1213"/>
    <s v="2002 Population"/>
    <s v="1"/>
    <s v="Male"/>
    <s v="-"/>
    <s v="All marital status"/>
    <s v="01"/>
    <s v="Carlow"/>
    <s v="02"/>
    <s v="Other stated religions (1)"/>
    <s v="2002"/>
    <s v="2002"/>
    <s v="Number"/>
    <n v="157"/>
  </r>
  <r>
    <s v="B1213"/>
    <s v="2002 Population"/>
    <s v="1"/>
    <s v="Male"/>
    <s v="-"/>
    <s v="All marital status"/>
    <s v="01"/>
    <s v="Carlow"/>
    <s v="35"/>
    <s v="No religion"/>
    <s v="2002"/>
    <s v="2002"/>
    <s v="Number"/>
    <n v="566"/>
  </r>
  <r>
    <s v="B1213"/>
    <s v="2002 Population"/>
    <s v="1"/>
    <s v="Male"/>
    <s v="-"/>
    <s v="All marital status"/>
    <s v="01"/>
    <s v="Carlow"/>
    <s v="36"/>
    <s v="Not stated"/>
    <s v="2002"/>
    <s v="2002"/>
    <s v="Number"/>
    <n v="344"/>
  </r>
  <r>
    <s v="B1213"/>
    <s v="2002 Population"/>
    <s v="1"/>
    <s v="Male"/>
    <s v="-"/>
    <s v="All marital status"/>
    <s v="01"/>
    <s v="Carlow"/>
    <s v="-"/>
    <s v="All religions"/>
    <s v="2002"/>
    <s v="2002"/>
    <s v="Number"/>
    <n v="23403"/>
  </r>
  <r>
    <s v="B1213"/>
    <s v="2002 Population"/>
    <s v="1"/>
    <s v="Male"/>
    <s v="-"/>
    <s v="All marital status"/>
    <s v="021"/>
    <s v="Dublin City"/>
    <s v="01"/>
    <s v="Roman Catholic"/>
    <s v="2002"/>
    <s v="2002"/>
    <s v="Number"/>
    <n v="189833"/>
  </r>
  <r>
    <s v="B1213"/>
    <s v="2002 Population"/>
    <s v="1"/>
    <s v="Male"/>
    <s v="-"/>
    <s v="All marital status"/>
    <s v="021"/>
    <s v="Dublin City"/>
    <s v="07"/>
    <s v="Muslim (Islamic)"/>
    <s v="2002"/>
    <s v="2002"/>
    <s v="Number"/>
    <n v="2808"/>
  </r>
  <r>
    <s v="B1213"/>
    <s v="2002 Population"/>
    <s v="1"/>
    <s v="Male"/>
    <s v="-"/>
    <s v="All marital status"/>
    <s v="021"/>
    <s v="Dublin City"/>
    <s v="03"/>
    <s v="Church of Ireland (incl. Protestant)"/>
    <s v="2002"/>
    <s v="2002"/>
    <s v="Number"/>
    <n v="5650"/>
  </r>
  <r>
    <s v="B1213"/>
    <s v="2002 Population"/>
    <s v="1"/>
    <s v="Male"/>
    <s v="-"/>
    <s v="All marital status"/>
    <s v="021"/>
    <s v="Dublin City"/>
    <s v="10"/>
    <s v="Orthodox (Greek, Coptic, Russian)"/>
    <s v="2002"/>
    <s v="2002"/>
    <s v="Number"/>
    <n v="1812"/>
  </r>
  <r>
    <s v="B1213"/>
    <s v="2002 Population"/>
    <s v="1"/>
    <s v="Male"/>
    <s v="-"/>
    <s v="All marital status"/>
    <s v="021"/>
    <s v="Dublin City"/>
    <s v="08"/>
    <s v="Other Christian religion, n.e.s."/>
    <s v="2002"/>
    <s v="2002"/>
    <s v="Number"/>
    <n v="1528"/>
  </r>
  <r>
    <s v="B1213"/>
    <s v="2002 Population"/>
    <s v="1"/>
    <s v="Male"/>
    <s v="-"/>
    <s v="All marital status"/>
    <s v="021"/>
    <s v="Dublin City"/>
    <s v="09"/>
    <s v="Presbyterian"/>
    <s v="2002"/>
    <s v="2002"/>
    <s v="Number"/>
    <n v="1053"/>
  </r>
  <r>
    <s v="B1213"/>
    <s v="2002 Population"/>
    <s v="1"/>
    <s v="Male"/>
    <s v="-"/>
    <s v="All marital status"/>
    <s v="021"/>
    <s v="Dublin City"/>
    <s v="11"/>
    <s v="Methodist, Wesleyan"/>
    <s v="2002"/>
    <s v="2002"/>
    <s v="Number"/>
    <n v="670"/>
  </r>
  <r>
    <s v="B1213"/>
    <s v="2002 Population"/>
    <s v="1"/>
    <s v="Male"/>
    <s v="-"/>
    <s v="All marital status"/>
    <s v="021"/>
    <s v="Dublin City"/>
    <s v="02"/>
    <s v="Other stated religions (1)"/>
    <s v="2002"/>
    <s v="2002"/>
    <s v="Number"/>
    <n v="3991"/>
  </r>
  <r>
    <s v="B1213"/>
    <s v="2002 Population"/>
    <s v="1"/>
    <s v="Male"/>
    <s v="-"/>
    <s v="All marital status"/>
    <s v="021"/>
    <s v="Dublin City"/>
    <s v="35"/>
    <s v="No religion"/>
    <s v="2002"/>
    <s v="2002"/>
    <s v="Number"/>
    <n v="19373"/>
  </r>
  <r>
    <s v="B1213"/>
    <s v="2002 Population"/>
    <s v="1"/>
    <s v="Male"/>
    <s v="-"/>
    <s v="All marital status"/>
    <s v="021"/>
    <s v="Dublin City"/>
    <s v="36"/>
    <s v="Not stated"/>
    <s v="2002"/>
    <s v="2002"/>
    <s v="Number"/>
    <n v="11095"/>
  </r>
  <r>
    <s v="B1213"/>
    <s v="2002 Population"/>
    <s v="1"/>
    <s v="Male"/>
    <s v="-"/>
    <s v="All marital status"/>
    <s v="021"/>
    <s v="Dublin City"/>
    <s v="-"/>
    <s v="All religions"/>
    <s v="2002"/>
    <s v="2002"/>
    <s v="Number"/>
    <n v="237813"/>
  </r>
  <r>
    <s v="B1213"/>
    <s v="2002 Population"/>
    <s v="1"/>
    <s v="Male"/>
    <s v="-"/>
    <s v="All marital status"/>
    <s v="024"/>
    <s v="Dún Laoghaire-Rathdown"/>
    <s v="01"/>
    <s v="Roman Catholic"/>
    <s v="2002"/>
    <s v="2002"/>
    <s v="Number"/>
    <n v="73101"/>
  </r>
  <r>
    <s v="B1213"/>
    <s v="2002 Population"/>
    <s v="1"/>
    <s v="Male"/>
    <s v="-"/>
    <s v="All marital status"/>
    <s v="024"/>
    <s v="Dún Laoghaire-Rathdown"/>
    <s v="07"/>
    <s v="Muslim (Islamic)"/>
    <s v="2002"/>
    <s v="2002"/>
    <s v="Number"/>
    <n v="706"/>
  </r>
  <r>
    <s v="B1213"/>
    <s v="2002 Population"/>
    <s v="1"/>
    <s v="Male"/>
    <s v="-"/>
    <s v="All marital status"/>
    <s v="024"/>
    <s v="Dún Laoghaire-Rathdown"/>
    <s v="03"/>
    <s v="Church of Ireland (incl. Protestant)"/>
    <s v="2002"/>
    <s v="2002"/>
    <s v="Number"/>
    <n v="5231"/>
  </r>
  <r>
    <s v="B1213"/>
    <s v="2002 Population"/>
    <s v="1"/>
    <s v="Male"/>
    <s v="-"/>
    <s v="All marital status"/>
    <s v="024"/>
    <s v="Dún Laoghaire-Rathdown"/>
    <s v="10"/>
    <s v="Orthodox (Greek, Coptic, Russian)"/>
    <s v="2002"/>
    <s v="2002"/>
    <s v="Number"/>
    <n v="265"/>
  </r>
  <r>
    <s v="B1213"/>
    <s v="2002 Population"/>
    <s v="1"/>
    <s v="Male"/>
    <s v="-"/>
    <s v="All marital status"/>
    <s v="024"/>
    <s v="Dún Laoghaire-Rathdown"/>
    <s v="08"/>
    <s v="Other Christian religion, n.e.s."/>
    <s v="2002"/>
    <s v="2002"/>
    <s v="Number"/>
    <n v="776"/>
  </r>
  <r>
    <s v="B1213"/>
    <s v="2002 Population"/>
    <s v="1"/>
    <s v="Male"/>
    <s v="-"/>
    <s v="All marital status"/>
    <s v="024"/>
    <s v="Dún Laoghaire-Rathdown"/>
    <s v="09"/>
    <s v="Presbyterian"/>
    <s v="2002"/>
    <s v="2002"/>
    <s v="Number"/>
    <n v="684"/>
  </r>
  <r>
    <s v="B1213"/>
    <s v="2002 Population"/>
    <s v="1"/>
    <s v="Male"/>
    <s v="-"/>
    <s v="All marital status"/>
    <s v="024"/>
    <s v="Dún Laoghaire-Rathdown"/>
    <s v="11"/>
    <s v="Methodist, Wesleyan"/>
    <s v="2002"/>
    <s v="2002"/>
    <s v="Number"/>
    <n v="522"/>
  </r>
  <r>
    <s v="B1213"/>
    <s v="2002 Population"/>
    <s v="1"/>
    <s v="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1"/>
    <s v="Male"/>
    <s v="-"/>
    <s v="All marital status"/>
    <s v="024"/>
    <s v="Dún Laoghaire-Rathdown"/>
    <s v="35"/>
    <s v="No religion"/>
    <s v="2002"/>
    <s v="2002"/>
    <s v="Number"/>
    <n v="6992"/>
  </r>
  <r>
    <s v="B1213"/>
    <s v="2002 Population"/>
    <s v="1"/>
    <s v="Male"/>
    <s v="-"/>
    <s v="All marital status"/>
    <s v="024"/>
    <s v="Dún Laoghaire-Rathdown"/>
    <s v="36"/>
    <s v="Not stated"/>
    <s v="2002"/>
    <s v="2002"/>
    <s v="Number"/>
    <n v="1400"/>
  </r>
  <r>
    <s v="B1213"/>
    <s v="2002 Population"/>
    <s v="1"/>
    <s v="Male"/>
    <s v="-"/>
    <s v="All marital status"/>
    <s v="024"/>
    <s v="Dún Laoghaire-Rathdown"/>
    <s v="-"/>
    <s v="All religions"/>
    <s v="2002"/>
    <s v="2002"/>
    <s v="Number"/>
    <n v="91337"/>
  </r>
  <r>
    <s v="B1213"/>
    <s v="2002 Population"/>
    <s v="1"/>
    <s v="Male"/>
    <s v="-"/>
    <s v="All marital status"/>
    <s v="023"/>
    <s v="Fingal"/>
    <s v="01"/>
    <s v="Roman Catholic"/>
    <s v="2002"/>
    <s v="2002"/>
    <s v="Number"/>
    <n v="83203"/>
  </r>
  <r>
    <s v="B1213"/>
    <s v="2002 Population"/>
    <s v="1"/>
    <s v="Male"/>
    <s v="-"/>
    <s v="All marital status"/>
    <s v="023"/>
    <s v="Fingal"/>
    <s v="07"/>
    <s v="Muslim (Islamic)"/>
    <s v="2002"/>
    <s v="2002"/>
    <s v="Number"/>
    <n v="1263"/>
  </r>
  <r>
    <s v="B1213"/>
    <s v="2002 Population"/>
    <s v="1"/>
    <s v="Male"/>
    <s v="-"/>
    <s v="All marital status"/>
    <s v="023"/>
    <s v="Fingal"/>
    <s v="03"/>
    <s v="Church of Ireland (incl. Protestant)"/>
    <s v="2002"/>
    <s v="2002"/>
    <s v="Number"/>
    <n v="2362"/>
  </r>
  <r>
    <s v="B1213"/>
    <s v="2002 Population"/>
    <s v="1"/>
    <s v="Male"/>
    <s v="-"/>
    <s v="All marital status"/>
    <s v="023"/>
    <s v="Fingal"/>
    <s v="10"/>
    <s v="Orthodox (Greek, Coptic, Russian)"/>
    <s v="2002"/>
    <s v="2002"/>
    <s v="Number"/>
    <n v="468"/>
  </r>
  <r>
    <s v="B1213"/>
    <s v="2002 Population"/>
    <s v="1"/>
    <s v="Male"/>
    <s v="-"/>
    <s v="All marital status"/>
    <s v="023"/>
    <s v="Fingal"/>
    <s v="08"/>
    <s v="Other Christian religion, n.e.s."/>
    <s v="2002"/>
    <s v="2002"/>
    <s v="Number"/>
    <n v="556"/>
  </r>
  <r>
    <s v="B1213"/>
    <s v="2002 Population"/>
    <s v="1"/>
    <s v="Male"/>
    <s v="-"/>
    <s v="All marital status"/>
    <s v="023"/>
    <s v="Fingal"/>
    <s v="09"/>
    <s v="Presbyterian"/>
    <s v="2002"/>
    <s v="2002"/>
    <s v="Number"/>
    <n v="451"/>
  </r>
  <r>
    <s v="B1213"/>
    <s v="2002 Population"/>
    <s v="1"/>
    <s v="Male"/>
    <s v="-"/>
    <s v="All marital status"/>
    <s v="023"/>
    <s v="Fingal"/>
    <s v="11"/>
    <s v="Methodist, Wesleyan"/>
    <s v="2002"/>
    <s v="2002"/>
    <s v="Number"/>
    <n v="288"/>
  </r>
  <r>
    <s v="B1213"/>
    <s v="2002 Population"/>
    <s v="1"/>
    <s v="Male"/>
    <s v="-"/>
    <s v="All marital status"/>
    <s v="023"/>
    <s v="Fingal"/>
    <s v="02"/>
    <s v="Other stated religions (1)"/>
    <s v="2002"/>
    <s v="2002"/>
    <s v="Number"/>
    <n v="1289"/>
  </r>
  <r>
    <s v="B1213"/>
    <s v="2002 Population"/>
    <s v="1"/>
    <s v="Male"/>
    <s v="-"/>
    <s v="All marital status"/>
    <s v="023"/>
    <s v="Fingal"/>
    <s v="35"/>
    <s v="No religion"/>
    <s v="2002"/>
    <s v="2002"/>
    <s v="Number"/>
    <n v="5225"/>
  </r>
  <r>
    <s v="B1213"/>
    <s v="2002 Population"/>
    <s v="1"/>
    <s v="Male"/>
    <s v="-"/>
    <s v="All marital status"/>
    <s v="023"/>
    <s v="Fingal"/>
    <s v="36"/>
    <s v="Not stated"/>
    <s v="2002"/>
    <s v="2002"/>
    <s v="Number"/>
    <n v="2304"/>
  </r>
  <r>
    <s v="B1213"/>
    <s v="2002 Population"/>
    <s v="1"/>
    <s v="Male"/>
    <s v="-"/>
    <s v="All marital status"/>
    <s v="023"/>
    <s v="Fingal"/>
    <s v="-"/>
    <s v="All religions"/>
    <s v="2002"/>
    <s v="2002"/>
    <s v="Number"/>
    <n v="97409"/>
  </r>
  <r>
    <s v="B1213"/>
    <s v="2002 Population"/>
    <s v="1"/>
    <s v="Male"/>
    <s v="-"/>
    <s v="All marital status"/>
    <s v="022"/>
    <s v="South Dublin"/>
    <s v="01"/>
    <s v="Roman Catholic"/>
    <s v="2002"/>
    <s v="2002"/>
    <s v="Number"/>
    <n v="101456"/>
  </r>
  <r>
    <s v="B1213"/>
    <s v="2002 Population"/>
    <s v="1"/>
    <s v="Male"/>
    <s v="-"/>
    <s v="All marital status"/>
    <s v="022"/>
    <s v="South Dublin"/>
    <s v="07"/>
    <s v="Muslim (Islamic)"/>
    <s v="2002"/>
    <s v="2002"/>
    <s v="Number"/>
    <n v="1314"/>
  </r>
  <r>
    <s v="B1213"/>
    <s v="2002 Population"/>
    <s v="1"/>
    <s v="Male"/>
    <s v="-"/>
    <s v="All marital status"/>
    <s v="022"/>
    <s v="South Dublin"/>
    <s v="03"/>
    <s v="Church of Ireland (incl. Protestant)"/>
    <s v="2002"/>
    <s v="2002"/>
    <s v="Number"/>
    <n v="2740"/>
  </r>
  <r>
    <s v="B1213"/>
    <s v="2002 Population"/>
    <s v="1"/>
    <s v="Male"/>
    <s v="-"/>
    <s v="All marital status"/>
    <s v="022"/>
    <s v="South Dublin"/>
    <s v="10"/>
    <s v="Orthodox (Greek, Coptic, Russian)"/>
    <s v="2002"/>
    <s v="2002"/>
    <s v="Number"/>
    <n v="473"/>
  </r>
  <r>
    <s v="B1213"/>
    <s v="2002 Population"/>
    <s v="1"/>
    <s v="Male"/>
    <s v="-"/>
    <s v="All marital status"/>
    <s v="022"/>
    <s v="South Dublin"/>
    <s v="08"/>
    <s v="Other Christian religion, n.e.s."/>
    <s v="2002"/>
    <s v="2002"/>
    <s v="Number"/>
    <n v="904"/>
  </r>
  <r>
    <s v="B1213"/>
    <s v="2002 Population"/>
    <s v="1"/>
    <s v="Male"/>
    <s v="-"/>
    <s v="All marital status"/>
    <s v="022"/>
    <s v="South Dublin"/>
    <s v="09"/>
    <s v="Presbyterian"/>
    <s v="2002"/>
    <s v="2002"/>
    <s v="Number"/>
    <n v="470"/>
  </r>
  <r>
    <s v="B1213"/>
    <s v="2002 Population"/>
    <s v="1"/>
    <s v="Male"/>
    <s v="-"/>
    <s v="All marital status"/>
    <s v="022"/>
    <s v="South Dublin"/>
    <s v="11"/>
    <s v="Methodist, Wesleyan"/>
    <s v="2002"/>
    <s v="2002"/>
    <s v="Number"/>
    <n v="247"/>
  </r>
  <r>
    <s v="B1213"/>
    <s v="2002 Population"/>
    <s v="1"/>
    <s v="Male"/>
    <s v="-"/>
    <s v="All marital status"/>
    <s v="022"/>
    <s v="South Dublin"/>
    <s v="02"/>
    <s v="Other stated religions (1)"/>
    <s v="2002"/>
    <s v="2002"/>
    <s v="Number"/>
    <n v="1679"/>
  </r>
  <r>
    <s v="B1213"/>
    <s v="2002 Population"/>
    <s v="1"/>
    <s v="Male"/>
    <s v="-"/>
    <s v="All marital status"/>
    <s v="022"/>
    <s v="South Dublin"/>
    <s v="35"/>
    <s v="No religion"/>
    <s v="2002"/>
    <s v="2002"/>
    <s v="Number"/>
    <n v="5451"/>
  </r>
  <r>
    <s v="B1213"/>
    <s v="2002 Population"/>
    <s v="1"/>
    <s v="Male"/>
    <s v="-"/>
    <s v="All marital status"/>
    <s v="022"/>
    <s v="South Dublin"/>
    <s v="36"/>
    <s v="Not stated"/>
    <s v="2002"/>
    <s v="2002"/>
    <s v="Number"/>
    <n v="2782"/>
  </r>
  <r>
    <s v="B1213"/>
    <s v="2002 Population"/>
    <s v="1"/>
    <s v="Male"/>
    <s v="-"/>
    <s v="All marital status"/>
    <s v="022"/>
    <s v="South Dublin"/>
    <s v="-"/>
    <s v="All religions"/>
    <s v="2002"/>
    <s v="2002"/>
    <s v="Number"/>
    <n v="117516"/>
  </r>
  <r>
    <s v="B1213"/>
    <s v="2002 Population"/>
    <s v="1"/>
    <s v="Male"/>
    <s v="-"/>
    <s v="All marital status"/>
    <s v="03"/>
    <s v="Kildare"/>
    <s v="01"/>
    <s v="Roman Catholic"/>
    <s v="2002"/>
    <s v="2002"/>
    <s v="Number"/>
    <n v="73366"/>
  </r>
  <r>
    <s v="B1213"/>
    <s v="2002 Population"/>
    <s v="1"/>
    <s v="Male"/>
    <s v="-"/>
    <s v="All marital status"/>
    <s v="03"/>
    <s v="Kildare"/>
    <s v="07"/>
    <s v="Muslim (Islamic)"/>
    <s v="2002"/>
    <s v="2002"/>
    <s v="Number"/>
    <n v="337"/>
  </r>
  <r>
    <s v="B1213"/>
    <s v="2002 Population"/>
    <s v="1"/>
    <s v="Male"/>
    <s v="-"/>
    <s v="All marital status"/>
    <s v="03"/>
    <s v="Kildare"/>
    <s v="03"/>
    <s v="Church of Ireland (incl. Protestant)"/>
    <s v="2002"/>
    <s v="2002"/>
    <s v="Number"/>
    <n v="2449"/>
  </r>
  <r>
    <s v="B1213"/>
    <s v="2002 Population"/>
    <s v="1"/>
    <s v="Male"/>
    <s v="-"/>
    <s v="All marital status"/>
    <s v="03"/>
    <s v="Kildare"/>
    <s v="10"/>
    <s v="Orthodox (Greek, Coptic, Russian)"/>
    <s v="2002"/>
    <s v="2002"/>
    <s v="Number"/>
    <n v="311"/>
  </r>
  <r>
    <s v="B1213"/>
    <s v="2002 Population"/>
    <s v="1"/>
    <s v="Male"/>
    <s v="-"/>
    <s v="All marital status"/>
    <s v="03"/>
    <s v="Kildare"/>
    <s v="08"/>
    <s v="Other Christian religion, n.e.s."/>
    <s v="2002"/>
    <s v="2002"/>
    <s v="Number"/>
    <n v="498"/>
  </r>
  <r>
    <s v="B1213"/>
    <s v="2002 Population"/>
    <s v="1"/>
    <s v="Male"/>
    <s v="-"/>
    <s v="All marital status"/>
    <s v="03"/>
    <s v="Kildare"/>
    <s v="09"/>
    <s v="Presbyterian"/>
    <s v="2002"/>
    <s v="2002"/>
    <s v="Number"/>
    <n v="306"/>
  </r>
  <r>
    <s v="B1213"/>
    <s v="2002 Population"/>
    <s v="1"/>
    <s v="Male"/>
    <s v="-"/>
    <s v="All marital status"/>
    <s v="03"/>
    <s v="Kildare"/>
    <s v="11"/>
    <s v="Methodist, Wesleyan"/>
    <s v="2002"/>
    <s v="2002"/>
    <s v="Number"/>
    <n v="201"/>
  </r>
  <r>
    <s v="B1213"/>
    <s v="2002 Population"/>
    <s v="1"/>
    <s v="Male"/>
    <s v="-"/>
    <s v="All marital status"/>
    <s v="03"/>
    <s v="Kildare"/>
    <s v="02"/>
    <s v="Other stated religions (1)"/>
    <s v="2002"/>
    <s v="2002"/>
    <s v="Number"/>
    <n v="828"/>
  </r>
  <r>
    <s v="B1213"/>
    <s v="2002 Population"/>
    <s v="1"/>
    <s v="Male"/>
    <s v="-"/>
    <s v="All marital status"/>
    <s v="03"/>
    <s v="Kildare"/>
    <s v="35"/>
    <s v="No religion"/>
    <s v="2002"/>
    <s v="2002"/>
    <s v="Number"/>
    <n v="3011"/>
  </r>
  <r>
    <s v="B1213"/>
    <s v="2002 Population"/>
    <s v="1"/>
    <s v="Male"/>
    <s v="-"/>
    <s v="All marital status"/>
    <s v="03"/>
    <s v="Kildare"/>
    <s v="36"/>
    <s v="Not stated"/>
    <s v="2002"/>
    <s v="2002"/>
    <s v="Number"/>
    <n v="1428"/>
  </r>
  <r>
    <s v="B1213"/>
    <s v="2002 Population"/>
    <s v="1"/>
    <s v="Male"/>
    <s v="-"/>
    <s v="All marital status"/>
    <s v="03"/>
    <s v="Kildare"/>
    <s v="-"/>
    <s v="All religions"/>
    <s v="2002"/>
    <s v="2002"/>
    <s v="Number"/>
    <n v="82735"/>
  </r>
  <r>
    <s v="B1213"/>
    <s v="2002 Population"/>
    <s v="1"/>
    <s v="Male"/>
    <s v="-"/>
    <s v="All marital status"/>
    <s v="04"/>
    <s v="Kilkenny"/>
    <s v="01"/>
    <s v="Roman Catholic"/>
    <s v="2002"/>
    <s v="2002"/>
    <s v="Number"/>
    <n v="36717"/>
  </r>
  <r>
    <s v="B1213"/>
    <s v="2002 Population"/>
    <s v="1"/>
    <s v="Male"/>
    <s v="-"/>
    <s v="All marital status"/>
    <s v="04"/>
    <s v="Kilkenny"/>
    <s v="07"/>
    <s v="Muslim (Islamic)"/>
    <s v="2002"/>
    <s v="2002"/>
    <s v="Number"/>
    <n v="137"/>
  </r>
  <r>
    <s v="B1213"/>
    <s v="2002 Population"/>
    <s v="1"/>
    <s v="Male"/>
    <s v="-"/>
    <s v="All marital status"/>
    <s v="04"/>
    <s v="Kilkenny"/>
    <s v="03"/>
    <s v="Church of Ireland (incl. Protestant)"/>
    <s v="2002"/>
    <s v="2002"/>
    <s v="Number"/>
    <n v="1204"/>
  </r>
  <r>
    <s v="B1213"/>
    <s v="2002 Population"/>
    <s v="1"/>
    <s v="Male"/>
    <s v="-"/>
    <s v="All marital status"/>
    <s v="04"/>
    <s v="Kilkenny"/>
    <s v="10"/>
    <s v="Orthodox (Greek, Coptic, Russian)"/>
    <s v="2002"/>
    <s v="2002"/>
    <s v="Number"/>
    <n v="46"/>
  </r>
  <r>
    <s v="B1213"/>
    <s v="2002 Population"/>
    <s v="1"/>
    <s v="Male"/>
    <s v="-"/>
    <s v="All marital status"/>
    <s v="04"/>
    <s v="Kilkenny"/>
    <s v="08"/>
    <s v="Other Christian religion, n.e.s."/>
    <s v="2002"/>
    <s v="2002"/>
    <s v="Number"/>
    <n v="205"/>
  </r>
  <r>
    <s v="B1213"/>
    <s v="2002 Population"/>
    <s v="1"/>
    <s v="Male"/>
    <s v="-"/>
    <s v="All marital status"/>
    <s v="04"/>
    <s v="Kilkenny"/>
    <s v="09"/>
    <s v="Presbyterian"/>
    <s v="2002"/>
    <s v="2002"/>
    <s v="Number"/>
    <n v="148"/>
  </r>
  <r>
    <s v="B1213"/>
    <s v="2002 Population"/>
    <s v="1"/>
    <s v="Male"/>
    <s v="-"/>
    <s v="All marital status"/>
    <s v="04"/>
    <s v="Kilkenny"/>
    <s v="11"/>
    <s v="Methodist, Wesleyan"/>
    <s v="2002"/>
    <s v="2002"/>
    <s v="Number"/>
    <n v="85"/>
  </r>
  <r>
    <s v="B1213"/>
    <s v="2002 Population"/>
    <s v="1"/>
    <s v="Male"/>
    <s v="-"/>
    <s v="All marital status"/>
    <s v="04"/>
    <s v="Kilkenny"/>
    <s v="02"/>
    <s v="Other stated religions (1)"/>
    <s v="2002"/>
    <s v="2002"/>
    <s v="Number"/>
    <n v="254"/>
  </r>
  <r>
    <s v="B1213"/>
    <s v="2002 Population"/>
    <s v="1"/>
    <s v="Male"/>
    <s v="-"/>
    <s v="All marital status"/>
    <s v="04"/>
    <s v="Kilkenny"/>
    <s v="35"/>
    <s v="No religion"/>
    <s v="2002"/>
    <s v="2002"/>
    <s v="Number"/>
    <n v="1122"/>
  </r>
  <r>
    <s v="B1213"/>
    <s v="2002 Population"/>
    <s v="1"/>
    <s v="Male"/>
    <s v="-"/>
    <s v="All marital status"/>
    <s v="04"/>
    <s v="Kilkenny"/>
    <s v="36"/>
    <s v="Not stated"/>
    <s v="2002"/>
    <s v="2002"/>
    <s v="Number"/>
    <n v="622"/>
  </r>
  <r>
    <s v="B1213"/>
    <s v="2002 Population"/>
    <s v="1"/>
    <s v="Male"/>
    <s v="-"/>
    <s v="All marital status"/>
    <s v="04"/>
    <s v="Kilkenny"/>
    <s v="-"/>
    <s v="All religions"/>
    <s v="2002"/>
    <s v="2002"/>
    <s v="Number"/>
    <n v="40540"/>
  </r>
  <r>
    <s v="B1213"/>
    <s v="2002 Population"/>
    <s v="1"/>
    <s v="Male"/>
    <s v="-"/>
    <s v="All marital status"/>
    <s v="05"/>
    <s v="Laois"/>
    <s v="01"/>
    <s v="Roman Catholic"/>
    <s v="2002"/>
    <s v="2002"/>
    <s v="Number"/>
    <n v="27250"/>
  </r>
  <r>
    <s v="B1213"/>
    <s v="2002 Population"/>
    <s v="1"/>
    <s v="Male"/>
    <s v="-"/>
    <s v="All marital status"/>
    <s v="05"/>
    <s v="Laois"/>
    <s v="07"/>
    <s v="Muslim (Islamic)"/>
    <s v="2002"/>
    <s v="2002"/>
    <s v="Number"/>
    <n v="100"/>
  </r>
  <r>
    <s v="B1213"/>
    <s v="2002 Population"/>
    <s v="1"/>
    <s v="Male"/>
    <s v="-"/>
    <s v="All marital status"/>
    <s v="05"/>
    <s v="Laois"/>
    <s v="03"/>
    <s v="Church of Ireland (incl. Protestant)"/>
    <s v="2002"/>
    <s v="2002"/>
    <s v="Number"/>
    <n v="1391"/>
  </r>
  <r>
    <s v="B1213"/>
    <s v="2002 Population"/>
    <s v="1"/>
    <s v="Male"/>
    <s v="-"/>
    <s v="All marital status"/>
    <s v="05"/>
    <s v="Laois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5"/>
    <s v="Laois"/>
    <s v="08"/>
    <s v="Other Christian religion, n.e.s."/>
    <s v="2002"/>
    <s v="2002"/>
    <s v="Number"/>
    <n v="123"/>
  </r>
  <r>
    <s v="B1213"/>
    <s v="2002 Population"/>
    <s v="1"/>
    <s v="Male"/>
    <s v="-"/>
    <s v="All marital status"/>
    <s v="05"/>
    <s v="Laois"/>
    <s v="09"/>
    <s v="Presbyterian"/>
    <s v="2002"/>
    <s v="2002"/>
    <s v="Number"/>
    <n v="52"/>
  </r>
  <r>
    <s v="B1213"/>
    <s v="2002 Population"/>
    <s v="1"/>
    <s v="Male"/>
    <s v="-"/>
    <s v="All marital status"/>
    <s v="05"/>
    <s v="Laois"/>
    <s v="11"/>
    <s v="Methodist, Wesleyan"/>
    <s v="2002"/>
    <s v="2002"/>
    <s v="Number"/>
    <n v="68"/>
  </r>
  <r>
    <s v="B1213"/>
    <s v="2002 Population"/>
    <s v="1"/>
    <s v="Male"/>
    <s v="-"/>
    <s v="All marital status"/>
    <s v="05"/>
    <s v="Laois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05"/>
    <s v="Laois"/>
    <s v="35"/>
    <s v="No religion"/>
    <s v="2002"/>
    <s v="2002"/>
    <s v="Number"/>
    <n v="561"/>
  </r>
  <r>
    <s v="B1213"/>
    <s v="2002 Population"/>
    <s v="1"/>
    <s v="Male"/>
    <s v="-"/>
    <s v="All marital status"/>
    <s v="05"/>
    <s v="Laois"/>
    <s v="36"/>
    <s v="Not stated"/>
    <s v="2002"/>
    <s v="2002"/>
    <s v="Number"/>
    <n v="364"/>
  </r>
  <r>
    <s v="B1213"/>
    <s v="2002 Population"/>
    <s v="1"/>
    <s v="Male"/>
    <s v="-"/>
    <s v="All marital status"/>
    <s v="05"/>
    <s v="Laois"/>
    <s v="-"/>
    <s v="All religions"/>
    <s v="2002"/>
    <s v="2002"/>
    <s v="Number"/>
    <n v="30131"/>
  </r>
  <r>
    <s v="B1213"/>
    <s v="2002 Population"/>
    <s v="1"/>
    <s v="Male"/>
    <s v="-"/>
    <s v="All marital status"/>
    <s v="06"/>
    <s v="Longford"/>
    <s v="01"/>
    <s v="Roman Catholic"/>
    <s v="2002"/>
    <s v="2002"/>
    <s v="Number"/>
    <n v="14456"/>
  </r>
  <r>
    <s v="B1213"/>
    <s v="2002 Population"/>
    <s v="1"/>
    <s v="Male"/>
    <s v="-"/>
    <s v="All marital status"/>
    <s v="06"/>
    <s v="Longford"/>
    <s v="07"/>
    <s v="Muslim (Islamic)"/>
    <s v="2002"/>
    <s v="2002"/>
    <s v="Number"/>
    <n v="79"/>
  </r>
  <r>
    <s v="B1213"/>
    <s v="2002 Population"/>
    <s v="1"/>
    <s v="Male"/>
    <s v="-"/>
    <s v="All marital status"/>
    <s v="06"/>
    <s v="Longford"/>
    <s v="03"/>
    <s v="Church of Ireland (incl. Protestant)"/>
    <s v="2002"/>
    <s v="2002"/>
    <s v="Number"/>
    <n v="498"/>
  </r>
  <r>
    <s v="B1213"/>
    <s v="2002 Population"/>
    <s v="1"/>
    <s v="Male"/>
    <s v="-"/>
    <s v="All marital status"/>
    <s v="06"/>
    <s v="Longford"/>
    <s v="10"/>
    <s v="Orthodox (Greek, Coptic, Russian)"/>
    <s v="2002"/>
    <s v="2002"/>
    <s v="Number"/>
    <n v="43"/>
  </r>
  <r>
    <s v="B1213"/>
    <s v="2002 Population"/>
    <s v="1"/>
    <s v="Male"/>
    <s v="-"/>
    <s v="All marital status"/>
    <s v="06"/>
    <s v="Longford"/>
    <s v="08"/>
    <s v="Other Christian religion, n.e.s."/>
    <s v="2002"/>
    <s v="2002"/>
    <s v="Number"/>
    <n v="37"/>
  </r>
  <r>
    <s v="B1213"/>
    <s v="2002 Population"/>
    <s v="1"/>
    <s v="Male"/>
    <s v="-"/>
    <s v="All marital status"/>
    <s v="06"/>
    <s v="Longford"/>
    <s v="09"/>
    <s v="Presbyterian"/>
    <s v="2002"/>
    <s v="2002"/>
    <s v="Number"/>
    <n v="34"/>
  </r>
  <r>
    <s v="B1213"/>
    <s v="2002 Population"/>
    <s v="1"/>
    <s v="Male"/>
    <s v="-"/>
    <s v="All marital status"/>
    <s v="06"/>
    <s v="Longford"/>
    <s v="11"/>
    <s v="Methodist, Wesleyan"/>
    <s v="2002"/>
    <s v="2002"/>
    <s v="Number"/>
    <n v="52"/>
  </r>
  <r>
    <s v="B1213"/>
    <s v="2002 Population"/>
    <s v="1"/>
    <s v="Male"/>
    <s v="-"/>
    <s v="All marital status"/>
    <s v="06"/>
    <s v="Longford"/>
    <s v="02"/>
    <s v="Other stated religions (1)"/>
    <s v="2002"/>
    <s v="2002"/>
    <s v="Number"/>
    <n v="103"/>
  </r>
  <r>
    <s v="B1213"/>
    <s v="2002 Population"/>
    <s v="1"/>
    <s v="Male"/>
    <s v="-"/>
    <s v="All marital status"/>
    <s v="06"/>
    <s v="Longford"/>
    <s v="35"/>
    <s v="No religion"/>
    <s v="2002"/>
    <s v="2002"/>
    <s v="Number"/>
    <n v="209"/>
  </r>
  <r>
    <s v="B1213"/>
    <s v="2002 Population"/>
    <s v="1"/>
    <s v="Male"/>
    <s v="-"/>
    <s v="All marital status"/>
    <s v="06"/>
    <s v="Longford"/>
    <s v="36"/>
    <s v="Not stated"/>
    <s v="2002"/>
    <s v="2002"/>
    <s v="Number"/>
    <n v="283"/>
  </r>
  <r>
    <s v="B1213"/>
    <s v="2002 Population"/>
    <s v="1"/>
    <s v="Male"/>
    <s v="-"/>
    <s v="All marital status"/>
    <s v="06"/>
    <s v="Longford"/>
    <s v="-"/>
    <s v="All religions"/>
    <s v="2002"/>
    <s v="2002"/>
    <s v="Number"/>
    <n v="15794"/>
  </r>
  <r>
    <s v="B1213"/>
    <s v="2002 Population"/>
    <s v="1"/>
    <s v="Male"/>
    <s v="-"/>
    <s v="All marital status"/>
    <s v="07"/>
    <s v="Louth"/>
    <s v="01"/>
    <s v="Roman Catholic"/>
    <s v="2002"/>
    <s v="2002"/>
    <s v="Number"/>
    <n v="45871"/>
  </r>
  <r>
    <s v="B1213"/>
    <s v="2002 Population"/>
    <s v="1"/>
    <s v="Male"/>
    <s v="-"/>
    <s v="All marital status"/>
    <s v="07"/>
    <s v="Louth"/>
    <s v="07"/>
    <s v="Muslim (Islamic)"/>
    <s v="2002"/>
    <s v="2002"/>
    <s v="Number"/>
    <n v="330"/>
  </r>
  <r>
    <s v="B1213"/>
    <s v="2002 Population"/>
    <s v="1"/>
    <s v="Male"/>
    <s v="-"/>
    <s v="All marital status"/>
    <s v="07"/>
    <s v="Louth"/>
    <s v="03"/>
    <s v="Church of Ireland (incl. Protestant)"/>
    <s v="2002"/>
    <s v="2002"/>
    <s v="Number"/>
    <n v="782"/>
  </r>
  <r>
    <s v="B1213"/>
    <s v="2002 Population"/>
    <s v="1"/>
    <s v="Male"/>
    <s v="-"/>
    <s v="All marital status"/>
    <s v="07"/>
    <s v="Louth"/>
    <s v="10"/>
    <s v="Orthodox (Greek, Coptic, Russian)"/>
    <s v="2002"/>
    <s v="2002"/>
    <s v="Number"/>
    <n v="68"/>
  </r>
  <r>
    <s v="B1213"/>
    <s v="2002 Population"/>
    <s v="1"/>
    <s v="Male"/>
    <s v="-"/>
    <s v="All marital status"/>
    <s v="07"/>
    <s v="Louth"/>
    <s v="08"/>
    <s v="Other Christian religion, n.e.s."/>
    <s v="2002"/>
    <s v="2002"/>
    <s v="Number"/>
    <n v="384"/>
  </r>
  <r>
    <s v="B1213"/>
    <s v="2002 Population"/>
    <s v="1"/>
    <s v="Male"/>
    <s v="-"/>
    <s v="All marital status"/>
    <s v="07"/>
    <s v="Louth"/>
    <s v="09"/>
    <s v="Presbyterian"/>
    <s v="2002"/>
    <s v="2002"/>
    <s v="Number"/>
    <n v="171"/>
  </r>
  <r>
    <s v="B1213"/>
    <s v="2002 Population"/>
    <s v="1"/>
    <s v="Male"/>
    <s v="-"/>
    <s v="All marital status"/>
    <s v="07"/>
    <s v="Louth"/>
    <s v="11"/>
    <s v="Methodist, Wesleyan"/>
    <s v="2002"/>
    <s v="2002"/>
    <s v="Number"/>
    <n v="94"/>
  </r>
  <r>
    <s v="B1213"/>
    <s v="2002 Population"/>
    <s v="1"/>
    <s v="Male"/>
    <s v="-"/>
    <s v="All marital status"/>
    <s v="07"/>
    <s v="Louth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07"/>
    <s v="Louth"/>
    <s v="35"/>
    <s v="No religion"/>
    <s v="2002"/>
    <s v="2002"/>
    <s v="Number"/>
    <n v="1509"/>
  </r>
  <r>
    <s v="B1213"/>
    <s v="2002 Population"/>
    <s v="1"/>
    <s v="Male"/>
    <s v="-"/>
    <s v="All marital status"/>
    <s v="07"/>
    <s v="Louth"/>
    <s v="36"/>
    <s v="Not stated"/>
    <s v="2002"/>
    <s v="2002"/>
    <s v="Number"/>
    <n v="797"/>
  </r>
  <r>
    <s v="B1213"/>
    <s v="2002 Population"/>
    <s v="1"/>
    <s v="Male"/>
    <s v="-"/>
    <s v="All marital status"/>
    <s v="07"/>
    <s v="Louth"/>
    <s v="-"/>
    <s v="All religions"/>
    <s v="2002"/>
    <s v="2002"/>
    <s v="Number"/>
    <n v="50489"/>
  </r>
  <r>
    <s v="B1213"/>
    <s v="2002 Population"/>
    <s v="1"/>
    <s v="Male"/>
    <s v="-"/>
    <s v="All marital status"/>
    <s v="08"/>
    <s v="Meath"/>
    <s v="01"/>
    <s v="Roman Catholic"/>
    <s v="2002"/>
    <s v="2002"/>
    <s v="Number"/>
    <n v="61309"/>
  </r>
  <r>
    <s v="B1213"/>
    <s v="2002 Population"/>
    <s v="1"/>
    <s v="Male"/>
    <s v="-"/>
    <s v="All marital status"/>
    <s v="08"/>
    <s v="Meath"/>
    <s v="07"/>
    <s v="Muslim (Islamic)"/>
    <s v="2002"/>
    <s v="2002"/>
    <s v="Number"/>
    <n v="282"/>
  </r>
  <r>
    <s v="B1213"/>
    <s v="2002 Population"/>
    <s v="1"/>
    <s v="Male"/>
    <s v="-"/>
    <s v="All marital status"/>
    <s v="08"/>
    <s v="Meath"/>
    <s v="03"/>
    <s v="Church of Ireland (incl. Protestant)"/>
    <s v="2002"/>
    <s v="2002"/>
    <s v="Number"/>
    <n v="1574"/>
  </r>
  <r>
    <s v="B1213"/>
    <s v="2002 Population"/>
    <s v="1"/>
    <s v="Male"/>
    <s v="-"/>
    <s v="All marital status"/>
    <s v="08"/>
    <s v="Meath"/>
    <s v="10"/>
    <s v="Orthodox (Greek, Coptic, Russian)"/>
    <s v="2002"/>
    <s v="2002"/>
    <s v="Number"/>
    <n v="176"/>
  </r>
  <r>
    <s v="B1213"/>
    <s v="2002 Population"/>
    <s v="1"/>
    <s v="Male"/>
    <s v="-"/>
    <s v="All marital status"/>
    <s v="08"/>
    <s v="Meath"/>
    <s v="08"/>
    <s v="Other Christian religion, n.e.s."/>
    <s v="2002"/>
    <s v="2002"/>
    <s v="Number"/>
    <n v="386"/>
  </r>
  <r>
    <s v="B1213"/>
    <s v="2002 Population"/>
    <s v="1"/>
    <s v="Male"/>
    <s v="-"/>
    <s v="All marital status"/>
    <s v="08"/>
    <s v="Meath"/>
    <s v="09"/>
    <s v="Presbyterian"/>
    <s v="2002"/>
    <s v="2002"/>
    <s v="Number"/>
    <n v="232"/>
  </r>
  <r>
    <s v="B1213"/>
    <s v="2002 Population"/>
    <s v="1"/>
    <s v="Male"/>
    <s v="-"/>
    <s v="All marital status"/>
    <s v="08"/>
    <s v="Meath"/>
    <s v="11"/>
    <s v="Methodist, Wesleyan"/>
    <s v="2002"/>
    <s v="2002"/>
    <s v="Number"/>
    <n v="101"/>
  </r>
  <r>
    <s v="B1213"/>
    <s v="2002 Population"/>
    <s v="1"/>
    <s v="Male"/>
    <s v="-"/>
    <s v="All marital status"/>
    <s v="08"/>
    <s v="Meath"/>
    <s v="02"/>
    <s v="Other stated religions (1)"/>
    <s v="2002"/>
    <s v="2002"/>
    <s v="Number"/>
    <n v="531"/>
  </r>
  <r>
    <s v="B1213"/>
    <s v="2002 Population"/>
    <s v="1"/>
    <s v="Male"/>
    <s v="-"/>
    <s v="All marital status"/>
    <s v="08"/>
    <s v="Meath"/>
    <s v="35"/>
    <s v="No religion"/>
    <s v="2002"/>
    <s v="2002"/>
    <s v="Number"/>
    <n v="1994"/>
  </r>
  <r>
    <s v="B1213"/>
    <s v="2002 Population"/>
    <s v="1"/>
    <s v="Male"/>
    <s v="-"/>
    <s v="All marital status"/>
    <s v="08"/>
    <s v="Meath"/>
    <s v="36"/>
    <s v="Not stated"/>
    <s v="2002"/>
    <s v="2002"/>
    <s v="Number"/>
    <n v="1148"/>
  </r>
  <r>
    <s v="B1213"/>
    <s v="2002 Population"/>
    <s v="1"/>
    <s v="Male"/>
    <s v="-"/>
    <s v="All marital status"/>
    <s v="08"/>
    <s v="Meath"/>
    <s v="-"/>
    <s v="All religions"/>
    <s v="2002"/>
    <s v="2002"/>
    <s v="Number"/>
    <n v="67733"/>
  </r>
  <r>
    <s v="B1213"/>
    <s v="2002 Population"/>
    <s v="1"/>
    <s v="Male"/>
    <s v="-"/>
    <s v="All marital status"/>
    <s v="09"/>
    <s v="Offaly"/>
    <s v="01"/>
    <s v="Roman Catholic"/>
    <s v="2002"/>
    <s v="2002"/>
    <s v="Number"/>
    <n v="29673"/>
  </r>
  <r>
    <s v="B1213"/>
    <s v="2002 Population"/>
    <s v="1"/>
    <s v="Male"/>
    <s v="-"/>
    <s v="All marital status"/>
    <s v="09"/>
    <s v="Offaly"/>
    <s v="07"/>
    <s v="Muslim (Islamic)"/>
    <s v="2002"/>
    <s v="2002"/>
    <s v="Number"/>
    <n v="88"/>
  </r>
  <r>
    <s v="B1213"/>
    <s v="2002 Population"/>
    <s v="1"/>
    <s v="Male"/>
    <s v="-"/>
    <s v="All marital status"/>
    <s v="09"/>
    <s v="Offaly"/>
    <s v="03"/>
    <s v="Church of Ireland (incl. Protestant)"/>
    <s v="2002"/>
    <s v="2002"/>
    <s v="Number"/>
    <n v="958"/>
  </r>
  <r>
    <s v="B1213"/>
    <s v="2002 Population"/>
    <s v="1"/>
    <s v="Male"/>
    <s v="-"/>
    <s v="All marital status"/>
    <s v="09"/>
    <s v="Offaly"/>
    <s v="10"/>
    <s v="Orthodox (Greek, Coptic, Russian)"/>
    <s v="2002"/>
    <s v="2002"/>
    <s v="Number"/>
    <n v="34"/>
  </r>
  <r>
    <s v="B1213"/>
    <s v="2002 Population"/>
    <s v="1"/>
    <s v="Male"/>
    <s v="-"/>
    <s v="All marital status"/>
    <s v="09"/>
    <s v="Offal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09"/>
    <s v="Offaly"/>
    <s v="09"/>
    <s v="Presbyterian"/>
    <s v="2002"/>
    <s v="2002"/>
    <s v="Number"/>
    <n v="31"/>
  </r>
  <r>
    <s v="B1213"/>
    <s v="2002 Population"/>
    <s v="1"/>
    <s v="Male"/>
    <s v="-"/>
    <s v="All marital status"/>
    <s v="09"/>
    <s v="Offaly"/>
    <s v="11"/>
    <s v="Methodist, Wesleyan"/>
    <s v="2002"/>
    <s v="2002"/>
    <s v="Number"/>
    <n v="74"/>
  </r>
  <r>
    <s v="B1213"/>
    <s v="2002 Population"/>
    <s v="1"/>
    <s v="Male"/>
    <s v="-"/>
    <s v="All marital status"/>
    <s v="09"/>
    <s v="Offaly"/>
    <s v="02"/>
    <s v="Other stated religions (1)"/>
    <s v="2002"/>
    <s v="2002"/>
    <s v="Number"/>
    <n v="140"/>
  </r>
  <r>
    <s v="B1213"/>
    <s v="2002 Population"/>
    <s v="1"/>
    <s v="Male"/>
    <s v="-"/>
    <s v="All marital status"/>
    <s v="09"/>
    <s v="Offaly"/>
    <s v="35"/>
    <s v="No religion"/>
    <s v="2002"/>
    <s v="2002"/>
    <s v="Number"/>
    <n v="526"/>
  </r>
  <r>
    <s v="B1213"/>
    <s v="2002 Population"/>
    <s v="1"/>
    <s v="Male"/>
    <s v="-"/>
    <s v="All marital status"/>
    <s v="09"/>
    <s v="Offaly"/>
    <s v="36"/>
    <s v="Not stated"/>
    <s v="2002"/>
    <s v="2002"/>
    <s v="Number"/>
    <n v="567"/>
  </r>
  <r>
    <s v="B1213"/>
    <s v="2002 Population"/>
    <s v="1"/>
    <s v="Male"/>
    <s v="-"/>
    <s v="All marital status"/>
    <s v="09"/>
    <s v="Offaly"/>
    <s v="-"/>
    <s v="All religions"/>
    <s v="2002"/>
    <s v="2002"/>
    <s v="Number"/>
    <n v="32185"/>
  </r>
  <r>
    <s v="B1213"/>
    <s v="2002 Population"/>
    <s v="1"/>
    <s v="Male"/>
    <s v="-"/>
    <s v="All marital status"/>
    <s v="10"/>
    <s v="Westmeath"/>
    <s v="01"/>
    <s v="Roman Catholic"/>
    <s v="2002"/>
    <s v="2002"/>
    <s v="Number"/>
    <n v="32640"/>
  </r>
  <r>
    <s v="B1213"/>
    <s v="2002 Population"/>
    <s v="1"/>
    <s v="Male"/>
    <s v="-"/>
    <s v="All marital status"/>
    <s v="10"/>
    <s v="Westmeath"/>
    <s v="07"/>
    <s v="Muslim (Islamic)"/>
    <s v="2002"/>
    <s v="2002"/>
    <s v="Number"/>
    <n v="169"/>
  </r>
  <r>
    <s v="B1213"/>
    <s v="2002 Population"/>
    <s v="1"/>
    <s v="Male"/>
    <s v="-"/>
    <s v="All marital status"/>
    <s v="10"/>
    <s v="Westmeath"/>
    <s v="03"/>
    <s v="Church of Ireland (incl. Protestant)"/>
    <s v="2002"/>
    <s v="2002"/>
    <s v="Number"/>
    <n v="848"/>
  </r>
  <r>
    <s v="B1213"/>
    <s v="2002 Population"/>
    <s v="1"/>
    <s v="Male"/>
    <s v="-"/>
    <s v="All marital status"/>
    <s v="10"/>
    <s v="Westmeath"/>
    <s v="10"/>
    <s v="Orthodox (Greek, Coptic, Russian)"/>
    <s v="2002"/>
    <s v="2002"/>
    <s v="Number"/>
    <n v="73"/>
  </r>
  <r>
    <s v="B1213"/>
    <s v="2002 Population"/>
    <s v="1"/>
    <s v="Male"/>
    <s v="-"/>
    <s v="All marital status"/>
    <s v="10"/>
    <s v="Westmeath"/>
    <s v="08"/>
    <s v="Other Christian religion, n.e.s."/>
    <s v="2002"/>
    <s v="2002"/>
    <s v="Number"/>
    <n v="240"/>
  </r>
  <r>
    <s v="B1213"/>
    <s v="2002 Population"/>
    <s v="1"/>
    <s v="Male"/>
    <s v="-"/>
    <s v="All marital status"/>
    <s v="10"/>
    <s v="Westmeath"/>
    <s v="09"/>
    <s v="Presbyterian"/>
    <s v="2002"/>
    <s v="2002"/>
    <s v="Number"/>
    <n v="102"/>
  </r>
  <r>
    <s v="B1213"/>
    <s v="2002 Population"/>
    <s v="1"/>
    <s v="Male"/>
    <s v="-"/>
    <s v="All marital status"/>
    <s v="10"/>
    <s v="Westmeath"/>
    <s v="11"/>
    <s v="Methodist, Wesleyan"/>
    <s v="2002"/>
    <s v="2002"/>
    <s v="Number"/>
    <n v="69"/>
  </r>
  <r>
    <s v="B1213"/>
    <s v="2002 Population"/>
    <s v="1"/>
    <s v="Male"/>
    <s v="-"/>
    <s v="All marital status"/>
    <s v="10"/>
    <s v="Westmeath"/>
    <s v="02"/>
    <s v="Other stated religions (1)"/>
    <s v="2002"/>
    <s v="2002"/>
    <s v="Number"/>
    <n v="296"/>
  </r>
  <r>
    <s v="B1213"/>
    <s v="2002 Population"/>
    <s v="1"/>
    <s v="Male"/>
    <s v="-"/>
    <s v="All marital status"/>
    <s v="10"/>
    <s v="Westmeath"/>
    <s v="35"/>
    <s v="No religion"/>
    <s v="2002"/>
    <s v="2002"/>
    <s v="Number"/>
    <n v="923"/>
  </r>
  <r>
    <s v="B1213"/>
    <s v="2002 Population"/>
    <s v="1"/>
    <s v="Male"/>
    <s v="-"/>
    <s v="All marital status"/>
    <s v="10"/>
    <s v="Westmeath"/>
    <s v="36"/>
    <s v="Not stated"/>
    <s v="2002"/>
    <s v="2002"/>
    <s v="Number"/>
    <n v="600"/>
  </r>
  <r>
    <s v="B1213"/>
    <s v="2002 Population"/>
    <s v="1"/>
    <s v="Male"/>
    <s v="-"/>
    <s v="All marital status"/>
    <s v="10"/>
    <s v="Westmeath"/>
    <s v="-"/>
    <s v="All religions"/>
    <s v="2002"/>
    <s v="2002"/>
    <s v="Number"/>
    <n v="35960"/>
  </r>
  <r>
    <s v="B1213"/>
    <s v="2002 Population"/>
    <s v="1"/>
    <s v="Male"/>
    <s v="-"/>
    <s v="All marital status"/>
    <s v="11"/>
    <s v="Wexford"/>
    <s v="01"/>
    <s v="Roman Catholic"/>
    <s v="2002"/>
    <s v="2002"/>
    <s v="Number"/>
    <n v="52412"/>
  </r>
  <r>
    <s v="B1213"/>
    <s v="2002 Population"/>
    <s v="1"/>
    <s v="Male"/>
    <s v="-"/>
    <s v="All marital status"/>
    <s v="11"/>
    <s v="Wexford"/>
    <s v="07"/>
    <s v="Muslim (Islamic)"/>
    <s v="2002"/>
    <s v="2002"/>
    <s v="Number"/>
    <n v="172"/>
  </r>
  <r>
    <s v="B1213"/>
    <s v="2002 Population"/>
    <s v="1"/>
    <s v="Male"/>
    <s v="-"/>
    <s v="All marital status"/>
    <s v="11"/>
    <s v="Wexford"/>
    <s v="03"/>
    <s v="Church of Ireland (incl. Protestant)"/>
    <s v="2002"/>
    <s v="2002"/>
    <s v="Number"/>
    <n v="2356"/>
  </r>
  <r>
    <s v="B1213"/>
    <s v="2002 Population"/>
    <s v="1"/>
    <s v="Male"/>
    <s v="-"/>
    <s v="All marital status"/>
    <s v="11"/>
    <s v="Wexford"/>
    <s v="10"/>
    <s v="Orthodox (Greek, Coptic, Russian)"/>
    <s v="2002"/>
    <s v="2002"/>
    <s v="Number"/>
    <n v="77"/>
  </r>
  <r>
    <s v="B1213"/>
    <s v="2002 Population"/>
    <s v="1"/>
    <s v="Male"/>
    <s v="-"/>
    <s v="All marital status"/>
    <s v="11"/>
    <s v="Wexford"/>
    <s v="08"/>
    <s v="Other Christian religion, n.e.s."/>
    <s v="2002"/>
    <s v="2002"/>
    <s v="Number"/>
    <n v="253"/>
  </r>
  <r>
    <s v="B1213"/>
    <s v="2002 Population"/>
    <s v="1"/>
    <s v="Male"/>
    <s v="-"/>
    <s v="All marital status"/>
    <s v="11"/>
    <s v="Wexford"/>
    <s v="09"/>
    <s v="Presbyterian"/>
    <s v="2002"/>
    <s v="2002"/>
    <s v="Number"/>
    <n v="114"/>
  </r>
  <r>
    <s v="B1213"/>
    <s v="2002 Population"/>
    <s v="1"/>
    <s v="Male"/>
    <s v="-"/>
    <s v="All marital status"/>
    <s v="11"/>
    <s v="Wexford"/>
    <s v="11"/>
    <s v="Methodist, Wesleyan"/>
    <s v="2002"/>
    <s v="2002"/>
    <s v="Number"/>
    <n v="107"/>
  </r>
  <r>
    <s v="B1213"/>
    <s v="2002 Population"/>
    <s v="1"/>
    <s v="Male"/>
    <s v="-"/>
    <s v="All marital status"/>
    <s v="11"/>
    <s v="Wexford"/>
    <s v="02"/>
    <s v="Other stated religions (1)"/>
    <s v="2002"/>
    <s v="2002"/>
    <s v="Number"/>
    <n v="364"/>
  </r>
  <r>
    <s v="B1213"/>
    <s v="2002 Population"/>
    <s v="1"/>
    <s v="Male"/>
    <s v="-"/>
    <s v="All marital status"/>
    <s v="11"/>
    <s v="Wexford"/>
    <s v="35"/>
    <s v="No religion"/>
    <s v="2002"/>
    <s v="2002"/>
    <s v="Number"/>
    <n v="1671"/>
  </r>
  <r>
    <s v="B1213"/>
    <s v="2002 Population"/>
    <s v="1"/>
    <s v="Male"/>
    <s v="-"/>
    <s v="All marital status"/>
    <s v="11"/>
    <s v="Wexford"/>
    <s v="36"/>
    <s v="Not stated"/>
    <s v="2002"/>
    <s v="2002"/>
    <s v="Number"/>
    <n v="644"/>
  </r>
  <r>
    <s v="B1213"/>
    <s v="2002 Population"/>
    <s v="1"/>
    <s v="Male"/>
    <s v="-"/>
    <s v="All marital status"/>
    <s v="11"/>
    <s v="Wexford"/>
    <s v="-"/>
    <s v="All religions"/>
    <s v="2002"/>
    <s v="2002"/>
    <s v="Number"/>
    <n v="58170"/>
  </r>
  <r>
    <s v="B1213"/>
    <s v="2002 Population"/>
    <s v="1"/>
    <s v="Male"/>
    <s v="-"/>
    <s v="All marital status"/>
    <s v="12"/>
    <s v="Wicklow"/>
    <s v="01"/>
    <s v="Roman Catholic"/>
    <s v="2002"/>
    <s v="2002"/>
    <s v="Number"/>
    <n v="46591"/>
  </r>
  <r>
    <s v="B1213"/>
    <s v="2002 Population"/>
    <s v="1"/>
    <s v="Male"/>
    <s v="-"/>
    <s v="All marital status"/>
    <s v="12"/>
    <s v="Wicklow"/>
    <s v="07"/>
    <s v="Muslim (Islamic)"/>
    <s v="2002"/>
    <s v="2002"/>
    <s v="Number"/>
    <n v="154"/>
  </r>
  <r>
    <s v="B1213"/>
    <s v="2002 Population"/>
    <s v="1"/>
    <s v="Male"/>
    <s v="-"/>
    <s v="All marital status"/>
    <s v="12"/>
    <s v="Wicklow"/>
    <s v="03"/>
    <s v="Church of Ireland (incl. Protestant)"/>
    <s v="2002"/>
    <s v="2002"/>
    <s v="Number"/>
    <n v="3959"/>
  </r>
  <r>
    <s v="B1213"/>
    <s v="2002 Population"/>
    <s v="1"/>
    <s v="Male"/>
    <s v="-"/>
    <s v="All marital status"/>
    <s v="12"/>
    <s v="Wicklow"/>
    <s v="10"/>
    <s v="Orthodox (Greek, Coptic, Russian)"/>
    <s v="2002"/>
    <s v="2002"/>
    <s v="Number"/>
    <n v="132"/>
  </r>
  <r>
    <s v="B1213"/>
    <s v="2002 Population"/>
    <s v="1"/>
    <s v="Male"/>
    <s v="-"/>
    <s v="All marital status"/>
    <s v="12"/>
    <s v="Wicklow"/>
    <s v="08"/>
    <s v="Other Christian religion, n.e.s."/>
    <s v="2002"/>
    <s v="2002"/>
    <s v="Number"/>
    <n v="453"/>
  </r>
  <r>
    <s v="B1213"/>
    <s v="2002 Population"/>
    <s v="1"/>
    <s v="Male"/>
    <s v="-"/>
    <s v="All marital status"/>
    <s v="12"/>
    <s v="Wicklow"/>
    <s v="09"/>
    <s v="Presbyterian"/>
    <s v="2002"/>
    <s v="2002"/>
    <s v="Number"/>
    <n v="290"/>
  </r>
  <r>
    <s v="B1213"/>
    <s v="2002 Population"/>
    <s v="1"/>
    <s v="Male"/>
    <s v="-"/>
    <s v="All marital status"/>
    <s v="12"/>
    <s v="Wicklow"/>
    <s v="11"/>
    <s v="Methodist, Wesleyan"/>
    <s v="2002"/>
    <s v="2002"/>
    <s v="Number"/>
    <n v="232"/>
  </r>
  <r>
    <s v="B1213"/>
    <s v="2002 Population"/>
    <s v="1"/>
    <s v="Male"/>
    <s v="-"/>
    <s v="All marital status"/>
    <s v="12"/>
    <s v="Wicklow"/>
    <s v="02"/>
    <s v="Other stated religions (1)"/>
    <s v="2002"/>
    <s v="2002"/>
    <s v="Number"/>
    <n v="704"/>
  </r>
  <r>
    <s v="B1213"/>
    <s v="2002 Population"/>
    <s v="1"/>
    <s v="Male"/>
    <s v="-"/>
    <s v="All marital status"/>
    <s v="12"/>
    <s v="Wicklow"/>
    <s v="35"/>
    <s v="No religion"/>
    <s v="2002"/>
    <s v="2002"/>
    <s v="Number"/>
    <n v="3301"/>
  </r>
  <r>
    <s v="B1213"/>
    <s v="2002 Population"/>
    <s v="1"/>
    <s v="Male"/>
    <s v="-"/>
    <s v="All marital status"/>
    <s v="12"/>
    <s v="Wicklow"/>
    <s v="36"/>
    <s v="Not stated"/>
    <s v="2002"/>
    <s v="2002"/>
    <s v="Number"/>
    <n v="984"/>
  </r>
  <r>
    <s v="B1213"/>
    <s v="2002 Population"/>
    <s v="1"/>
    <s v="Male"/>
    <s v="-"/>
    <s v="All marital status"/>
    <s v="12"/>
    <s v="Wicklow"/>
    <s v="-"/>
    <s v="All religions"/>
    <s v="2002"/>
    <s v="2002"/>
    <s v="Number"/>
    <n v="56800"/>
  </r>
  <r>
    <s v="B1213"/>
    <s v="2002 Population"/>
    <s v="1"/>
    <s v="Male"/>
    <s v="-"/>
    <s v="All marital status"/>
    <s v="B"/>
    <s v="Munster"/>
    <s v="01"/>
    <s v="Roman Catholic"/>
    <s v="2002"/>
    <s v="2002"/>
    <s v="Number"/>
    <n v="493850"/>
  </r>
  <r>
    <s v="B1213"/>
    <s v="2002 Population"/>
    <s v="1"/>
    <s v="Male"/>
    <s v="-"/>
    <s v="All marital status"/>
    <s v="B"/>
    <s v="Munster"/>
    <s v="07"/>
    <s v="Muslim (Islamic)"/>
    <s v="2002"/>
    <s v="2002"/>
    <s v="Number"/>
    <n v="2374"/>
  </r>
  <r>
    <s v="B1213"/>
    <s v="2002 Population"/>
    <s v="1"/>
    <s v="Male"/>
    <s v="-"/>
    <s v="All marital status"/>
    <s v="B"/>
    <s v="Munster"/>
    <s v="03"/>
    <s v="Church of Ireland (incl. Protestant)"/>
    <s v="2002"/>
    <s v="2002"/>
    <s v="Number"/>
    <n v="12958"/>
  </r>
  <r>
    <s v="B1213"/>
    <s v="2002 Population"/>
    <s v="1"/>
    <s v="Male"/>
    <s v="-"/>
    <s v="All marital status"/>
    <s v="B"/>
    <s v="Munster"/>
    <s v="10"/>
    <s v="Orthodox (Greek, Coptic, Russian)"/>
    <s v="2002"/>
    <s v="2002"/>
    <s v="Number"/>
    <n v="1066"/>
  </r>
  <r>
    <s v="B1213"/>
    <s v="2002 Population"/>
    <s v="1"/>
    <s v="Male"/>
    <s v="-"/>
    <s v="All marital status"/>
    <s v="B"/>
    <s v="Munster"/>
    <s v="08"/>
    <s v="Other Christian religion, n.e.s."/>
    <s v="2002"/>
    <s v="2002"/>
    <s v="Number"/>
    <n v="2373"/>
  </r>
  <r>
    <s v="B1213"/>
    <s v="2002 Population"/>
    <s v="1"/>
    <s v="Male"/>
    <s v="-"/>
    <s v="All marital status"/>
    <s v="B"/>
    <s v="Munster"/>
    <s v="09"/>
    <s v="Presbyterian"/>
    <s v="2002"/>
    <s v="2002"/>
    <s v="Number"/>
    <n v="1088"/>
  </r>
  <r>
    <s v="B1213"/>
    <s v="2002 Population"/>
    <s v="1"/>
    <s v="Male"/>
    <s v="-"/>
    <s v="All marital status"/>
    <s v="B"/>
    <s v="Munster"/>
    <s v="11"/>
    <s v="Methodist, Wesleyan"/>
    <s v="2002"/>
    <s v="2002"/>
    <s v="Number"/>
    <n v="1301"/>
  </r>
  <r>
    <s v="B1213"/>
    <s v="2002 Population"/>
    <s v="1"/>
    <s v="Male"/>
    <s v="-"/>
    <s v="All marital status"/>
    <s v="B"/>
    <s v="Munster"/>
    <s v="02"/>
    <s v="Other stated religions (1)"/>
    <s v="2002"/>
    <s v="2002"/>
    <s v="Number"/>
    <n v="5052"/>
  </r>
  <r>
    <s v="B1213"/>
    <s v="2002 Population"/>
    <s v="1"/>
    <s v="Male"/>
    <s v="-"/>
    <s v="All marital status"/>
    <s v="B"/>
    <s v="Munster"/>
    <s v="35"/>
    <s v="No religion"/>
    <s v="2002"/>
    <s v="2002"/>
    <s v="Number"/>
    <n v="19818"/>
  </r>
  <r>
    <s v="B1213"/>
    <s v="2002 Population"/>
    <s v="1"/>
    <s v="Male"/>
    <s v="-"/>
    <s v="All marital status"/>
    <s v="B"/>
    <s v="Munster"/>
    <s v="36"/>
    <s v="Not stated"/>
    <s v="2002"/>
    <s v="2002"/>
    <s v="Number"/>
    <n v="10238"/>
  </r>
  <r>
    <s v="B1213"/>
    <s v="2002 Population"/>
    <s v="1"/>
    <s v="Male"/>
    <s v="-"/>
    <s v="All marital status"/>
    <s v="B"/>
    <s v="Munster"/>
    <s v="-"/>
    <s v="All religions"/>
    <s v="2002"/>
    <s v="2002"/>
    <s v="Number"/>
    <n v="550118"/>
  </r>
  <r>
    <s v="B1213"/>
    <s v="2002 Population"/>
    <s v="1"/>
    <s v="Male"/>
    <s v="-"/>
    <s v="All marital status"/>
    <s v="13"/>
    <s v="Clare"/>
    <s v="01"/>
    <s v="Roman Catholic"/>
    <s v="2002"/>
    <s v="2002"/>
    <s v="Number"/>
    <n v="46372"/>
  </r>
  <r>
    <s v="B1213"/>
    <s v="2002 Population"/>
    <s v="1"/>
    <s v="Male"/>
    <s v="-"/>
    <s v="All marital status"/>
    <s v="13"/>
    <s v="Clare"/>
    <s v="07"/>
    <s v="Muslim (Islamic)"/>
    <s v="2002"/>
    <s v="2002"/>
    <s v="Number"/>
    <n v="241"/>
  </r>
  <r>
    <s v="B1213"/>
    <s v="2002 Population"/>
    <s v="1"/>
    <s v="Male"/>
    <s v="-"/>
    <s v="All marital status"/>
    <s v="13"/>
    <s v="Clare"/>
    <s v="03"/>
    <s v="Church of Ireland (incl. Protestant)"/>
    <s v="2002"/>
    <s v="2002"/>
    <s v="Number"/>
    <n v="891"/>
  </r>
  <r>
    <s v="B1213"/>
    <s v="2002 Population"/>
    <s v="1"/>
    <s v="Male"/>
    <s v="-"/>
    <s v="All marital status"/>
    <s v="13"/>
    <s v="Clare"/>
    <s v="10"/>
    <s v="Orthodox (Greek, Coptic, Russian)"/>
    <s v="2002"/>
    <s v="2002"/>
    <s v="Number"/>
    <n v="130"/>
  </r>
  <r>
    <s v="B1213"/>
    <s v="2002 Population"/>
    <s v="1"/>
    <s v="Male"/>
    <s v="-"/>
    <s v="All marital status"/>
    <s v="13"/>
    <s v="Clare"/>
    <s v="08"/>
    <s v="Other Christian religion, n.e.s."/>
    <s v="2002"/>
    <s v="2002"/>
    <s v="Number"/>
    <n v="322"/>
  </r>
  <r>
    <s v="B1213"/>
    <s v="2002 Population"/>
    <s v="1"/>
    <s v="Male"/>
    <s v="-"/>
    <s v="All marital status"/>
    <s v="13"/>
    <s v="Clare"/>
    <s v="09"/>
    <s v="Presbyterian"/>
    <s v="2002"/>
    <s v="2002"/>
    <s v="Number"/>
    <n v="122"/>
  </r>
  <r>
    <s v="B1213"/>
    <s v="2002 Population"/>
    <s v="1"/>
    <s v="Male"/>
    <s v="-"/>
    <s v="All marital status"/>
    <s v="13"/>
    <s v="Clare"/>
    <s v="11"/>
    <s v="Methodist, Wesleyan"/>
    <s v="2002"/>
    <s v="2002"/>
    <s v="Number"/>
    <n v="125"/>
  </r>
  <r>
    <s v="B1213"/>
    <s v="2002 Population"/>
    <s v="1"/>
    <s v="Male"/>
    <s v="-"/>
    <s v="All marital status"/>
    <s v="13"/>
    <s v="Clare"/>
    <s v="02"/>
    <s v="Other stated religions (1)"/>
    <s v="2002"/>
    <s v="2002"/>
    <s v="Number"/>
    <n v="600"/>
  </r>
  <r>
    <s v="B1213"/>
    <s v="2002 Population"/>
    <s v="1"/>
    <s v="Male"/>
    <s v="-"/>
    <s v="All marital status"/>
    <s v="13"/>
    <s v="Clare"/>
    <s v="35"/>
    <s v="No religion"/>
    <s v="2002"/>
    <s v="2002"/>
    <s v="Number"/>
    <n v="2140"/>
  </r>
  <r>
    <s v="B1213"/>
    <s v="2002 Population"/>
    <s v="1"/>
    <s v="Male"/>
    <s v="-"/>
    <s v="All marital status"/>
    <s v="13"/>
    <s v="Clare"/>
    <s v="36"/>
    <s v="Not stated"/>
    <s v="2002"/>
    <s v="2002"/>
    <s v="Number"/>
    <n v="1120"/>
  </r>
  <r>
    <s v="B1213"/>
    <s v="2002 Population"/>
    <s v="1"/>
    <s v="Male"/>
    <s v="-"/>
    <s v="All marital status"/>
    <s v="13"/>
    <s v="Clare"/>
    <s v="-"/>
    <s v="All religions"/>
    <s v="2002"/>
    <s v="2002"/>
    <s v="Number"/>
    <n v="52063"/>
  </r>
  <r>
    <s v="B1213"/>
    <s v="2002 Population"/>
    <s v="1"/>
    <s v="Male"/>
    <s v="-"/>
    <s v="All marital status"/>
    <s v="141"/>
    <s v="Cork City"/>
    <s v="01"/>
    <s v="Roman Catholic"/>
    <s v="2002"/>
    <s v="2002"/>
    <s v="Number"/>
    <n v="51978"/>
  </r>
  <r>
    <s v="B1213"/>
    <s v="2002 Population"/>
    <s v="1"/>
    <s v="Male"/>
    <s v="-"/>
    <s v="All marital status"/>
    <s v="141"/>
    <s v="Cork City"/>
    <s v="07"/>
    <s v="Muslim (Islamic)"/>
    <s v="2002"/>
    <s v="2002"/>
    <s v="Number"/>
    <n v="362"/>
  </r>
  <r>
    <s v="B1213"/>
    <s v="2002 Population"/>
    <s v="1"/>
    <s v="Male"/>
    <s v="-"/>
    <s v="All marital status"/>
    <s v="141"/>
    <s v="Cork City"/>
    <s v="03"/>
    <s v="Church of Ireland (incl. Protestant)"/>
    <s v="2002"/>
    <s v="2002"/>
    <s v="Number"/>
    <n v="878"/>
  </r>
  <r>
    <s v="B1213"/>
    <s v="2002 Population"/>
    <s v="1"/>
    <s v="Male"/>
    <s v="-"/>
    <s v="All marital status"/>
    <s v="141"/>
    <s v="Cork City"/>
    <s v="10"/>
    <s v="Orthodox (Greek, Coptic, Russian)"/>
    <s v="2002"/>
    <s v="2002"/>
    <s v="Number"/>
    <n v="157"/>
  </r>
  <r>
    <s v="B1213"/>
    <s v="2002 Population"/>
    <s v="1"/>
    <s v="Male"/>
    <s v="-"/>
    <s v="All marital status"/>
    <s v="141"/>
    <s v="Cork City"/>
    <s v="08"/>
    <s v="Other Christian religion, n.e.s."/>
    <s v="2002"/>
    <s v="2002"/>
    <s v="Number"/>
    <n v="309"/>
  </r>
  <r>
    <s v="B1213"/>
    <s v="2002 Population"/>
    <s v="1"/>
    <s v="Male"/>
    <s v="-"/>
    <s v="All marital status"/>
    <s v="141"/>
    <s v="Cork City"/>
    <s v="09"/>
    <s v="Presbyterian"/>
    <s v="2002"/>
    <s v="2002"/>
    <s v="Number"/>
    <n v="115"/>
  </r>
  <r>
    <s v="B1213"/>
    <s v="2002 Population"/>
    <s v="1"/>
    <s v="Male"/>
    <s v="-"/>
    <s v="All marital status"/>
    <s v="141"/>
    <s v="Cork City"/>
    <s v="11"/>
    <s v="Methodist, Wesleyan"/>
    <s v="2002"/>
    <s v="2002"/>
    <s v="Number"/>
    <n v="101"/>
  </r>
  <r>
    <s v="B1213"/>
    <s v="2002 Population"/>
    <s v="1"/>
    <s v="Male"/>
    <s v="-"/>
    <s v="All marital status"/>
    <s v="141"/>
    <s v="Cork City"/>
    <s v="02"/>
    <s v="Other stated religions (1)"/>
    <s v="2002"/>
    <s v="2002"/>
    <s v="Number"/>
    <n v="683"/>
  </r>
  <r>
    <s v="B1213"/>
    <s v="2002 Population"/>
    <s v="1"/>
    <s v="Male"/>
    <s v="-"/>
    <s v="All marital status"/>
    <s v="141"/>
    <s v="Cork City"/>
    <s v="35"/>
    <s v="No religion"/>
    <s v="2002"/>
    <s v="2002"/>
    <s v="Number"/>
    <n v="2999"/>
  </r>
  <r>
    <s v="B1213"/>
    <s v="2002 Population"/>
    <s v="1"/>
    <s v="Male"/>
    <s v="-"/>
    <s v="All marital status"/>
    <s v="141"/>
    <s v="Cork City"/>
    <s v="36"/>
    <s v="Not stated"/>
    <s v="2002"/>
    <s v="2002"/>
    <s v="Number"/>
    <n v="1681"/>
  </r>
  <r>
    <s v="B1213"/>
    <s v="2002 Population"/>
    <s v="1"/>
    <s v="Male"/>
    <s v="-"/>
    <s v="All marital status"/>
    <s v="141"/>
    <s v="Cork City"/>
    <s v="-"/>
    <s v="All religions"/>
    <s v="2002"/>
    <s v="2002"/>
    <s v="Number"/>
    <n v="59263"/>
  </r>
  <r>
    <s v="B1213"/>
    <s v="2002 Population"/>
    <s v="1"/>
    <s v="Male"/>
    <s v="-"/>
    <s v="All marital status"/>
    <s v="142"/>
    <s v="Cork County"/>
    <s v="01"/>
    <s v="Roman Catholic"/>
    <s v="2002"/>
    <s v="2002"/>
    <s v="Number"/>
    <n v="145508"/>
  </r>
  <r>
    <s v="B1213"/>
    <s v="2002 Population"/>
    <s v="1"/>
    <s v="Male"/>
    <s v="-"/>
    <s v="All marital status"/>
    <s v="142"/>
    <s v="Cork County"/>
    <s v="07"/>
    <s v="Muslim (Islamic)"/>
    <s v="2002"/>
    <s v="2002"/>
    <s v="Number"/>
    <n v="542"/>
  </r>
  <r>
    <s v="B1213"/>
    <s v="2002 Population"/>
    <s v="1"/>
    <s v="Male"/>
    <s v="-"/>
    <s v="All marital status"/>
    <s v="142"/>
    <s v="Cork County"/>
    <s v="03"/>
    <s v="Church of Ireland (incl. Protestant)"/>
    <s v="2002"/>
    <s v="2002"/>
    <s v="Number"/>
    <n v="5390"/>
  </r>
  <r>
    <s v="B1213"/>
    <s v="2002 Population"/>
    <s v="1"/>
    <s v="Male"/>
    <s v="-"/>
    <s v="All marital status"/>
    <s v="142"/>
    <s v="Cork County"/>
    <s v="10"/>
    <s v="Orthodox (Greek, Coptic, Russian)"/>
    <s v="2002"/>
    <s v="2002"/>
    <s v="Number"/>
    <n v="184"/>
  </r>
  <r>
    <s v="B1213"/>
    <s v="2002 Population"/>
    <s v="1"/>
    <s v="Male"/>
    <s v="-"/>
    <s v="All marital status"/>
    <s v="142"/>
    <s v="Cork County"/>
    <s v="08"/>
    <s v="Other Christian religion, n.e.s."/>
    <s v="2002"/>
    <s v="2002"/>
    <s v="Number"/>
    <n v="727"/>
  </r>
  <r>
    <s v="B1213"/>
    <s v="2002 Population"/>
    <s v="1"/>
    <s v="Male"/>
    <s v="-"/>
    <s v="All marital status"/>
    <s v="142"/>
    <s v="Cork County"/>
    <s v="09"/>
    <s v="Presbyterian"/>
    <s v="2002"/>
    <s v="2002"/>
    <s v="Number"/>
    <n v="332"/>
  </r>
  <r>
    <s v="B1213"/>
    <s v="2002 Population"/>
    <s v="1"/>
    <s v="Male"/>
    <s v="-"/>
    <s v="All marital status"/>
    <s v="142"/>
    <s v="Cork County"/>
    <s v="11"/>
    <s v="Methodist, Wesleyan"/>
    <s v="2002"/>
    <s v="2002"/>
    <s v="Number"/>
    <n v="474"/>
  </r>
  <r>
    <s v="B1213"/>
    <s v="2002 Population"/>
    <s v="1"/>
    <s v="Male"/>
    <s v="-"/>
    <s v="All marital status"/>
    <s v="142"/>
    <s v="Cork County"/>
    <s v="02"/>
    <s v="Other stated religions (1)"/>
    <s v="2002"/>
    <s v="2002"/>
    <s v="Number"/>
    <n v="1468"/>
  </r>
  <r>
    <s v="B1213"/>
    <s v="2002 Population"/>
    <s v="1"/>
    <s v="Male"/>
    <s v="-"/>
    <s v="All marital status"/>
    <s v="142"/>
    <s v="Cork County"/>
    <s v="35"/>
    <s v="No religion"/>
    <s v="2002"/>
    <s v="2002"/>
    <s v="Number"/>
    <n v="6266"/>
  </r>
  <r>
    <s v="B1213"/>
    <s v="2002 Population"/>
    <s v="1"/>
    <s v="Male"/>
    <s v="-"/>
    <s v="All marital status"/>
    <s v="142"/>
    <s v="Cork County"/>
    <s v="36"/>
    <s v="Not stated"/>
    <s v="2002"/>
    <s v="2002"/>
    <s v="Number"/>
    <n v="2163"/>
  </r>
  <r>
    <s v="B1213"/>
    <s v="2002 Population"/>
    <s v="1"/>
    <s v="Male"/>
    <s v="-"/>
    <s v="All marital status"/>
    <s v="142"/>
    <s v="Cork County"/>
    <s v="-"/>
    <s v="All religions"/>
    <s v="2002"/>
    <s v="2002"/>
    <s v="Number"/>
    <n v="163054"/>
  </r>
  <r>
    <s v="B1213"/>
    <s v="2002 Population"/>
    <s v="1"/>
    <s v="Male"/>
    <s v="-"/>
    <s v="All marital status"/>
    <s v="15"/>
    <s v="Kerry"/>
    <s v="01"/>
    <s v="Roman Catholic"/>
    <s v="2002"/>
    <s v="2002"/>
    <s v="Number"/>
    <n v="59377"/>
  </r>
  <r>
    <s v="B1213"/>
    <s v="2002 Population"/>
    <s v="1"/>
    <s v="Male"/>
    <s v="-"/>
    <s v="All marital status"/>
    <s v="15"/>
    <s v="Kerry"/>
    <s v="07"/>
    <s v="Muslim (Islamic)"/>
    <s v="2002"/>
    <s v="2002"/>
    <s v="Number"/>
    <n v="358"/>
  </r>
  <r>
    <s v="B1213"/>
    <s v="2002 Population"/>
    <s v="1"/>
    <s v="Male"/>
    <s v="-"/>
    <s v="All marital status"/>
    <s v="15"/>
    <s v="Kerry"/>
    <s v="03"/>
    <s v="Church of Ireland (incl. Protestant)"/>
    <s v="2002"/>
    <s v="2002"/>
    <s v="Number"/>
    <n v="1431"/>
  </r>
  <r>
    <s v="B1213"/>
    <s v="2002 Population"/>
    <s v="1"/>
    <s v="Male"/>
    <s v="-"/>
    <s v="All marital status"/>
    <s v="15"/>
    <s v="Kerry"/>
    <s v="10"/>
    <s v="Orthodox (Greek, Coptic, Russian)"/>
    <s v="2002"/>
    <s v="2002"/>
    <s v="Number"/>
    <n v="114"/>
  </r>
  <r>
    <s v="B1213"/>
    <s v="2002 Population"/>
    <s v="1"/>
    <s v="Male"/>
    <s v="-"/>
    <s v="All marital status"/>
    <s v="15"/>
    <s v="Kerry"/>
    <s v="08"/>
    <s v="Other Christian religion, n.e.s."/>
    <s v="2002"/>
    <s v="2002"/>
    <s v="Number"/>
    <n v="327"/>
  </r>
  <r>
    <s v="B1213"/>
    <s v="2002 Population"/>
    <s v="1"/>
    <s v="Male"/>
    <s v="-"/>
    <s v="All marital status"/>
    <s v="15"/>
    <s v="Kerry"/>
    <s v="09"/>
    <s v="Presbyterian"/>
    <s v="2002"/>
    <s v="2002"/>
    <s v="Number"/>
    <n v="161"/>
  </r>
  <r>
    <s v="B1213"/>
    <s v="2002 Population"/>
    <s v="1"/>
    <s v="Male"/>
    <s v="-"/>
    <s v="All marital status"/>
    <s v="15"/>
    <s v="Kerry"/>
    <s v="11"/>
    <s v="Methodist, Wesleyan"/>
    <s v="2002"/>
    <s v="2002"/>
    <s v="Number"/>
    <n v="149"/>
  </r>
  <r>
    <s v="B1213"/>
    <s v="2002 Population"/>
    <s v="1"/>
    <s v="Male"/>
    <s v="-"/>
    <s v="All marital status"/>
    <s v="15"/>
    <s v="Kerry"/>
    <s v="02"/>
    <s v="Other stated religions (1)"/>
    <s v="2002"/>
    <s v="2002"/>
    <s v="Number"/>
    <n v="660"/>
  </r>
  <r>
    <s v="B1213"/>
    <s v="2002 Population"/>
    <s v="1"/>
    <s v="Male"/>
    <s v="-"/>
    <s v="All marital status"/>
    <s v="15"/>
    <s v="Kerry"/>
    <s v="35"/>
    <s v="No religion"/>
    <s v="2002"/>
    <s v="2002"/>
    <s v="Number"/>
    <n v="2431"/>
  </r>
  <r>
    <s v="B1213"/>
    <s v="2002 Population"/>
    <s v="1"/>
    <s v="Male"/>
    <s v="-"/>
    <s v="All marital status"/>
    <s v="15"/>
    <s v="Kerry"/>
    <s v="36"/>
    <s v="Not stated"/>
    <s v="2002"/>
    <s v="2002"/>
    <s v="Number"/>
    <n v="1564"/>
  </r>
  <r>
    <s v="B1213"/>
    <s v="2002 Population"/>
    <s v="1"/>
    <s v="Male"/>
    <s v="-"/>
    <s v="All marital status"/>
    <s v="15"/>
    <s v="Kerry"/>
    <s v="-"/>
    <s v="All religions"/>
    <s v="2002"/>
    <s v="2002"/>
    <s v="Number"/>
    <n v="66572"/>
  </r>
  <r>
    <s v="B1213"/>
    <s v="2002 Population"/>
    <s v="1"/>
    <s v="Male"/>
    <s v="-"/>
    <s v="All marital status"/>
    <s v="161"/>
    <s v="Limerick City"/>
    <s v="01"/>
    <s v="Roman Catholic"/>
    <s v="2002"/>
    <s v="2002"/>
    <s v="Number"/>
    <n v="23436"/>
  </r>
  <r>
    <s v="B1213"/>
    <s v="2002 Population"/>
    <s v="1"/>
    <s v="Male"/>
    <s v="-"/>
    <s v="All marital status"/>
    <s v="161"/>
    <s v="Limerick City"/>
    <s v="07"/>
    <s v="Muslim (Islamic)"/>
    <s v="2002"/>
    <s v="2002"/>
    <s v="Number"/>
    <n v="133"/>
  </r>
  <r>
    <s v="B1213"/>
    <s v="2002 Population"/>
    <s v="1"/>
    <s v="Male"/>
    <s v="-"/>
    <s v="All marital status"/>
    <s v="161"/>
    <s v="Limerick City"/>
    <s v="03"/>
    <s v="Church of Ireland (incl. Protestant)"/>
    <s v="2002"/>
    <s v="2002"/>
    <s v="Number"/>
    <n v="352"/>
  </r>
  <r>
    <s v="B1213"/>
    <s v="2002 Population"/>
    <s v="1"/>
    <s v="Male"/>
    <s v="-"/>
    <s v="All marital status"/>
    <s v="161"/>
    <s v="Limerick City"/>
    <s v="10"/>
    <s v="Orthodox (Greek, Coptic, Russian)"/>
    <s v="2002"/>
    <s v="2002"/>
    <s v="Number"/>
    <n v="91"/>
  </r>
  <r>
    <s v="B1213"/>
    <s v="2002 Population"/>
    <s v="1"/>
    <s v="Male"/>
    <s v="-"/>
    <s v="All marital status"/>
    <s v="161"/>
    <s v="Limerick City"/>
    <s v="08"/>
    <s v="Other Christian religion, n.e.s."/>
    <s v="2002"/>
    <s v="2002"/>
    <s v="Number"/>
    <n v="116"/>
  </r>
  <r>
    <s v="B1213"/>
    <s v="2002 Population"/>
    <s v="1"/>
    <s v="Male"/>
    <s v="-"/>
    <s v="All marital status"/>
    <s v="161"/>
    <s v="Limerick City"/>
    <s v="09"/>
    <s v="Presbyterian"/>
    <s v="2002"/>
    <s v="2002"/>
    <s v="Number"/>
    <n v="39"/>
  </r>
  <r>
    <s v="B1213"/>
    <s v="2002 Population"/>
    <s v="1"/>
    <s v="Male"/>
    <s v="-"/>
    <s v="All marital status"/>
    <s v="161"/>
    <s v="Limerick City"/>
    <s v="11"/>
    <s v="Methodist, Wesleyan"/>
    <s v="2002"/>
    <s v="2002"/>
    <s v="Number"/>
    <n v="62"/>
  </r>
  <r>
    <s v="B1213"/>
    <s v="2002 Population"/>
    <s v="1"/>
    <s v="Male"/>
    <s v="-"/>
    <s v="All marital status"/>
    <s v="161"/>
    <s v="Limerick City"/>
    <s v="02"/>
    <s v="Other stated religions (1)"/>
    <s v="2002"/>
    <s v="2002"/>
    <s v="Number"/>
    <n v="246"/>
  </r>
  <r>
    <s v="B1213"/>
    <s v="2002 Population"/>
    <s v="1"/>
    <s v="Male"/>
    <s v="-"/>
    <s v="All marital status"/>
    <s v="161"/>
    <s v="Limerick City"/>
    <s v="35"/>
    <s v="No religion"/>
    <s v="2002"/>
    <s v="2002"/>
    <s v="Number"/>
    <n v="1094"/>
  </r>
  <r>
    <s v="B1213"/>
    <s v="2002 Population"/>
    <s v="1"/>
    <s v="Male"/>
    <s v="-"/>
    <s v="All marital status"/>
    <s v="161"/>
    <s v="Limerick City"/>
    <s v="36"/>
    <s v="Not stated"/>
    <s v="2002"/>
    <s v="2002"/>
    <s v="Number"/>
    <n v="559"/>
  </r>
  <r>
    <s v="B1213"/>
    <s v="2002 Population"/>
    <s v="1"/>
    <s v="Male"/>
    <s v="-"/>
    <s v="All marital status"/>
    <s v="161"/>
    <s v="Limerick City"/>
    <s v="-"/>
    <s v="All religions"/>
    <s v="2002"/>
    <s v="2002"/>
    <s v="Number"/>
    <n v="26128"/>
  </r>
  <r>
    <s v="B1213"/>
    <s v="2002 Population"/>
    <s v="1"/>
    <s v="Male"/>
    <s v="-"/>
    <s v="All marital status"/>
    <s v="162"/>
    <s v="Limerick County"/>
    <s v="01"/>
    <s v="Roman Catholic"/>
    <s v="2002"/>
    <s v="2002"/>
    <s v="Number"/>
    <n v="56717"/>
  </r>
  <r>
    <s v="B1213"/>
    <s v="2002 Population"/>
    <s v="1"/>
    <s v="Male"/>
    <s v="-"/>
    <s v="All marital status"/>
    <s v="162"/>
    <s v="Limerick County"/>
    <s v="07"/>
    <s v="Muslim (Islamic)"/>
    <s v="2002"/>
    <s v="2002"/>
    <s v="Number"/>
    <n v="323"/>
  </r>
  <r>
    <s v="B1213"/>
    <s v="2002 Population"/>
    <s v="1"/>
    <s v="Male"/>
    <s v="-"/>
    <s v="All marital status"/>
    <s v="162"/>
    <s v="Limerick County"/>
    <s v="03"/>
    <s v="Church of Ireland (incl. Protestant)"/>
    <s v="2002"/>
    <s v="2002"/>
    <s v="Number"/>
    <n v="1079"/>
  </r>
  <r>
    <s v="B1213"/>
    <s v="2002 Population"/>
    <s v="1"/>
    <s v="Male"/>
    <s v="-"/>
    <s v="All marital status"/>
    <s v="162"/>
    <s v="Limerick County"/>
    <s v="10"/>
    <s v="Orthodox (Greek, Coptic, Russian)"/>
    <s v="2002"/>
    <s v="2002"/>
    <s v="Number"/>
    <n v="110"/>
  </r>
  <r>
    <s v="B1213"/>
    <s v="2002 Population"/>
    <s v="1"/>
    <s v="Male"/>
    <s v="-"/>
    <s v="All marital status"/>
    <s v="162"/>
    <s v="Limerick County"/>
    <s v="08"/>
    <s v="Other Christian religion, n.e.s."/>
    <s v="2002"/>
    <s v="2002"/>
    <s v="Number"/>
    <n v="203"/>
  </r>
  <r>
    <s v="B1213"/>
    <s v="2002 Population"/>
    <s v="1"/>
    <s v="Male"/>
    <s v="-"/>
    <s v="All marital status"/>
    <s v="162"/>
    <s v="Limerick County"/>
    <s v="09"/>
    <s v="Presbyterian"/>
    <s v="2002"/>
    <s v="2002"/>
    <s v="Number"/>
    <n v="95"/>
  </r>
  <r>
    <s v="B1213"/>
    <s v="2002 Population"/>
    <s v="1"/>
    <s v="Male"/>
    <s v="-"/>
    <s v="All marital status"/>
    <s v="162"/>
    <s v="Limerick County"/>
    <s v="11"/>
    <s v="Methodist, Wesleyan"/>
    <s v="2002"/>
    <s v="2002"/>
    <s v="Number"/>
    <n v="148"/>
  </r>
  <r>
    <s v="B1213"/>
    <s v="2002 Population"/>
    <s v="1"/>
    <s v="Male"/>
    <s v="-"/>
    <s v="All marital status"/>
    <s v="162"/>
    <s v="Limerick County"/>
    <s v="02"/>
    <s v="Other stated religions (1)"/>
    <s v="2002"/>
    <s v="2002"/>
    <s v="Number"/>
    <n v="452"/>
  </r>
  <r>
    <s v="B1213"/>
    <s v="2002 Population"/>
    <s v="1"/>
    <s v="Male"/>
    <s v="-"/>
    <s v="All marital status"/>
    <s v="162"/>
    <s v="Limerick County"/>
    <s v="35"/>
    <s v="No religion"/>
    <s v="2002"/>
    <s v="2002"/>
    <s v="Number"/>
    <n v="1564"/>
  </r>
  <r>
    <s v="B1213"/>
    <s v="2002 Population"/>
    <s v="1"/>
    <s v="Male"/>
    <s v="-"/>
    <s v="All marital status"/>
    <s v="162"/>
    <s v="Limerick County"/>
    <s v="36"/>
    <s v="Not stated"/>
    <s v="2002"/>
    <s v="2002"/>
    <s v="Number"/>
    <n v="812"/>
  </r>
  <r>
    <s v="B1213"/>
    <s v="2002 Population"/>
    <s v="1"/>
    <s v="Male"/>
    <s v="-"/>
    <s v="All marital status"/>
    <s v="162"/>
    <s v="Limerick County"/>
    <s v="-"/>
    <s v="All religions"/>
    <s v="2002"/>
    <s v="2002"/>
    <s v="Number"/>
    <n v="61503"/>
  </r>
  <r>
    <s v="B1213"/>
    <s v="2002 Population"/>
    <s v="1"/>
    <s v="Male"/>
    <s v="-"/>
    <s v="All marital status"/>
    <s v="171"/>
    <s v="North Tipperary"/>
    <s v="01"/>
    <s v="Roman Catholic"/>
    <s v="2002"/>
    <s v="2002"/>
    <s v="Number"/>
    <n v="28252"/>
  </r>
  <r>
    <s v="B1213"/>
    <s v="2002 Population"/>
    <s v="1"/>
    <s v="Male"/>
    <s v="-"/>
    <s v="All marital status"/>
    <s v="171"/>
    <s v="North Tipperary"/>
    <s v="07"/>
    <s v="Muslim (Islamic)"/>
    <s v="2002"/>
    <s v="2002"/>
    <s v="Number"/>
    <n v="44"/>
  </r>
  <r>
    <s v="B1213"/>
    <s v="2002 Population"/>
    <s v="1"/>
    <s v="Male"/>
    <s v="-"/>
    <s v="All marital status"/>
    <s v="171"/>
    <s v="North Tipperary"/>
    <s v="03"/>
    <s v="Church of Ireland (incl. Protestant)"/>
    <s v="2002"/>
    <s v="2002"/>
    <s v="Number"/>
    <n v="938"/>
  </r>
  <r>
    <s v="B1213"/>
    <s v="2002 Population"/>
    <s v="1"/>
    <s v="Male"/>
    <s v="-"/>
    <s v="All marital status"/>
    <s v="171"/>
    <s v="North Tipperary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171"/>
    <s v="North Tipperary"/>
    <s v="08"/>
    <s v="Other Christian religion, n.e.s."/>
    <s v="2002"/>
    <s v="2002"/>
    <s v="Number"/>
    <n v="83"/>
  </r>
  <r>
    <s v="B1213"/>
    <s v="2002 Population"/>
    <s v="1"/>
    <s v="Male"/>
    <s v="-"/>
    <s v="All marital status"/>
    <s v="171"/>
    <s v="North Tipperary"/>
    <s v="09"/>
    <s v="Presbyterian"/>
    <s v="2002"/>
    <s v="2002"/>
    <s v="Number"/>
    <n v="44"/>
  </r>
  <r>
    <s v="B1213"/>
    <s v="2002 Population"/>
    <s v="1"/>
    <s v="Male"/>
    <s v="-"/>
    <s v="All marital status"/>
    <s v="171"/>
    <s v="North Tipperary"/>
    <s v="11"/>
    <s v="Methodist, Wesleyan"/>
    <s v="2002"/>
    <s v="2002"/>
    <s v="Number"/>
    <n v="97"/>
  </r>
  <r>
    <s v="B1213"/>
    <s v="2002 Population"/>
    <s v="1"/>
    <s v="Male"/>
    <s v="-"/>
    <s v="All marital status"/>
    <s v="171"/>
    <s v="North Tipperary"/>
    <s v="02"/>
    <s v="Other stated religions (1)"/>
    <s v="2002"/>
    <s v="2002"/>
    <s v="Number"/>
    <n v="188"/>
  </r>
  <r>
    <s v="B1213"/>
    <s v="2002 Population"/>
    <s v="1"/>
    <s v="Male"/>
    <s v="-"/>
    <s v="All marital status"/>
    <s v="171"/>
    <s v="North Tipperary"/>
    <s v="35"/>
    <s v="No religion"/>
    <s v="2002"/>
    <s v="2002"/>
    <s v="Number"/>
    <n v="649"/>
  </r>
  <r>
    <s v="B1213"/>
    <s v="2002 Population"/>
    <s v="1"/>
    <s v="Male"/>
    <s v="-"/>
    <s v="All marital status"/>
    <s v="171"/>
    <s v="North Tipperary"/>
    <s v="36"/>
    <s v="Not stated"/>
    <s v="2002"/>
    <s v="2002"/>
    <s v="Number"/>
    <n v="499"/>
  </r>
  <r>
    <s v="B1213"/>
    <s v="2002 Population"/>
    <s v="1"/>
    <s v="Male"/>
    <s v="-"/>
    <s v="All marital status"/>
    <s v="171"/>
    <s v="North Tipperary"/>
    <s v="-"/>
    <s v="All religions"/>
    <s v="2002"/>
    <s v="2002"/>
    <s v="Number"/>
    <n v="30864"/>
  </r>
  <r>
    <s v="B1213"/>
    <s v="2002 Population"/>
    <s v="1"/>
    <s v="Male"/>
    <s v="-"/>
    <s v="All marital status"/>
    <s v="172"/>
    <s v="South Tipperary"/>
    <s v="01"/>
    <s v="Roman Catholic"/>
    <s v="2002"/>
    <s v="2002"/>
    <s v="Number"/>
    <n v="36935"/>
  </r>
  <r>
    <s v="B1213"/>
    <s v="2002 Population"/>
    <s v="1"/>
    <s v="Male"/>
    <s v="-"/>
    <s v="All marital status"/>
    <s v="172"/>
    <s v="South Tipperary"/>
    <s v="07"/>
    <s v="Muslim (Islamic)"/>
    <s v="2002"/>
    <s v="2002"/>
    <s v="Number"/>
    <n v="124"/>
  </r>
  <r>
    <s v="B1213"/>
    <s v="2002 Population"/>
    <s v="1"/>
    <s v="Male"/>
    <s v="-"/>
    <s v="All marital status"/>
    <s v="172"/>
    <s v="South Tipperary"/>
    <s v="03"/>
    <s v="Church of Ireland (incl. Protestant)"/>
    <s v="2002"/>
    <s v="2002"/>
    <s v="Number"/>
    <n v="740"/>
  </r>
  <r>
    <s v="B1213"/>
    <s v="2002 Population"/>
    <s v="1"/>
    <s v="Male"/>
    <s v="-"/>
    <s v="All marital status"/>
    <s v="172"/>
    <s v="South Tipperary"/>
    <s v="10"/>
    <s v="Orthodox (Greek, Coptic, Russian)"/>
    <s v="2002"/>
    <s v="2002"/>
    <s v="Number"/>
    <n v="80"/>
  </r>
  <r>
    <s v="B1213"/>
    <s v="2002 Population"/>
    <s v="1"/>
    <s v="Male"/>
    <s v="-"/>
    <s v="All marital status"/>
    <s v="172"/>
    <s v="South Tipperary"/>
    <s v="08"/>
    <s v="Other Christian religion, n.e.s."/>
    <s v="2002"/>
    <s v="2002"/>
    <s v="Number"/>
    <n v="94"/>
  </r>
  <r>
    <s v="B1213"/>
    <s v="2002 Population"/>
    <s v="1"/>
    <s v="Male"/>
    <s v="-"/>
    <s v="All marital status"/>
    <s v="172"/>
    <s v="South Tipperary"/>
    <s v="09"/>
    <s v="Presbyterian"/>
    <s v="2002"/>
    <s v="2002"/>
    <s v="Number"/>
    <n v="68"/>
  </r>
  <r>
    <s v="B1213"/>
    <s v="2002 Population"/>
    <s v="1"/>
    <s v="Male"/>
    <s v="-"/>
    <s v="All marital status"/>
    <s v="172"/>
    <s v="South Tipperary"/>
    <s v="11"/>
    <s v="Methodist, Wesleyan"/>
    <s v="2002"/>
    <s v="2002"/>
    <s v="Number"/>
    <n v="37"/>
  </r>
  <r>
    <s v="B1213"/>
    <s v="2002 Population"/>
    <s v="1"/>
    <s v="Male"/>
    <s v="-"/>
    <s v="All marital status"/>
    <s v="172"/>
    <s v="South Tipperary"/>
    <s v="02"/>
    <s v="Other stated religions (1)"/>
    <s v="2002"/>
    <s v="2002"/>
    <s v="Number"/>
    <n v="270"/>
  </r>
  <r>
    <s v="B1213"/>
    <s v="2002 Population"/>
    <s v="1"/>
    <s v="Male"/>
    <s v="-"/>
    <s v="All marital status"/>
    <s v="172"/>
    <s v="South Tipperary"/>
    <s v="35"/>
    <s v="No religion"/>
    <s v="2002"/>
    <s v="2002"/>
    <s v="Number"/>
    <n v="917"/>
  </r>
  <r>
    <s v="B1213"/>
    <s v="2002 Population"/>
    <s v="1"/>
    <s v="Male"/>
    <s v="-"/>
    <s v="All marital status"/>
    <s v="172"/>
    <s v="South Tipperary"/>
    <s v="36"/>
    <s v="Not stated"/>
    <s v="2002"/>
    <s v="2002"/>
    <s v="Number"/>
    <n v="734"/>
  </r>
  <r>
    <s v="B1213"/>
    <s v="2002 Population"/>
    <s v="1"/>
    <s v="Male"/>
    <s v="-"/>
    <s v="All marital status"/>
    <s v="172"/>
    <s v="South Tipperary"/>
    <s v="-"/>
    <s v="All religions"/>
    <s v="2002"/>
    <s v="2002"/>
    <s v="Number"/>
    <n v="39999"/>
  </r>
  <r>
    <s v="B1213"/>
    <s v="2002 Population"/>
    <s v="1"/>
    <s v="Male"/>
    <s v="-"/>
    <s v="All marital status"/>
    <s v="181"/>
    <s v="Waterford City"/>
    <s v="01"/>
    <s v="Roman Catholic"/>
    <s v="2002"/>
    <s v="2002"/>
    <s v="Number"/>
    <n v="19233"/>
  </r>
  <r>
    <s v="B1213"/>
    <s v="2002 Population"/>
    <s v="1"/>
    <s v="Male"/>
    <s v="-"/>
    <s v="All marital status"/>
    <s v="181"/>
    <s v="Waterford City"/>
    <s v="07"/>
    <s v="Muslim (Islamic)"/>
    <s v="2002"/>
    <s v="2002"/>
    <s v="Number"/>
    <n v="192"/>
  </r>
  <r>
    <s v="B1213"/>
    <s v="2002 Population"/>
    <s v="1"/>
    <s v="Male"/>
    <s v="-"/>
    <s v="All marital status"/>
    <s v="181"/>
    <s v="Waterford City"/>
    <s v="03"/>
    <s v="Church of Ireland (incl. Protestant)"/>
    <s v="2002"/>
    <s v="2002"/>
    <s v="Number"/>
    <n v="446"/>
  </r>
  <r>
    <s v="B1213"/>
    <s v="2002 Population"/>
    <s v="1"/>
    <s v="Male"/>
    <s v="-"/>
    <s v="All marital status"/>
    <s v="181"/>
    <s v="Waterford City"/>
    <s v="10"/>
    <s v="Orthodox (Greek, Coptic, Russian)"/>
    <s v="2002"/>
    <s v="2002"/>
    <s v="Number"/>
    <n v="93"/>
  </r>
  <r>
    <s v="B1213"/>
    <s v="2002 Population"/>
    <s v="1"/>
    <s v="Male"/>
    <s v="-"/>
    <s v="All marital status"/>
    <s v="181"/>
    <s v="Waterford City"/>
    <s v="08"/>
    <s v="Other Christian religion, n.e.s."/>
    <s v="2002"/>
    <s v="2002"/>
    <s v="Number"/>
    <n v="100"/>
  </r>
  <r>
    <s v="B1213"/>
    <s v="2002 Population"/>
    <s v="1"/>
    <s v="Male"/>
    <s v="-"/>
    <s v="All marital status"/>
    <s v="181"/>
    <s v="Waterford City"/>
    <s v="09"/>
    <s v="Presbyterian"/>
    <s v="2002"/>
    <s v="2002"/>
    <s v="Number"/>
    <n v="56"/>
  </r>
  <r>
    <s v="B1213"/>
    <s v="2002 Population"/>
    <s v="1"/>
    <s v="Male"/>
    <s v="-"/>
    <s v="All marital status"/>
    <s v="181"/>
    <s v="Waterford City"/>
    <s v="11"/>
    <s v="Methodist, Wesleyan"/>
    <s v="2002"/>
    <s v="2002"/>
    <s v="Number"/>
    <n v="52"/>
  </r>
  <r>
    <s v="B1213"/>
    <s v="2002 Population"/>
    <s v="1"/>
    <s v="Male"/>
    <s v="-"/>
    <s v="All marital status"/>
    <s v="181"/>
    <s v="Waterford City"/>
    <s v="02"/>
    <s v="Other stated religions (1)"/>
    <s v="2002"/>
    <s v="2002"/>
    <s v="Number"/>
    <n v="261"/>
  </r>
  <r>
    <s v="B1213"/>
    <s v="2002 Population"/>
    <s v="1"/>
    <s v="Male"/>
    <s v="-"/>
    <s v="All marital status"/>
    <s v="181"/>
    <s v="Waterford City"/>
    <s v="35"/>
    <s v="No religion"/>
    <s v="2002"/>
    <s v="2002"/>
    <s v="Number"/>
    <n v="892"/>
  </r>
  <r>
    <s v="B1213"/>
    <s v="2002 Population"/>
    <s v="1"/>
    <s v="Male"/>
    <s v="-"/>
    <s v="All marital status"/>
    <s v="181"/>
    <s v="Waterford City"/>
    <s v="36"/>
    <s v="Not stated"/>
    <s v="2002"/>
    <s v="2002"/>
    <s v="Number"/>
    <n v="457"/>
  </r>
  <r>
    <s v="B1213"/>
    <s v="2002 Population"/>
    <s v="1"/>
    <s v="Male"/>
    <s v="-"/>
    <s v="All marital status"/>
    <s v="181"/>
    <s v="Waterford City"/>
    <s v="-"/>
    <s v="All religions"/>
    <s v="2002"/>
    <s v="2002"/>
    <s v="Number"/>
    <n v="21782"/>
  </r>
  <r>
    <s v="B1213"/>
    <s v="2002 Population"/>
    <s v="1"/>
    <s v="Male"/>
    <s v="-"/>
    <s v="All marital status"/>
    <s v="182"/>
    <s v="Waterford County"/>
    <s v="01"/>
    <s v="Roman Catholic"/>
    <s v="2002"/>
    <s v="2002"/>
    <s v="Number"/>
    <n v="26042"/>
  </r>
  <r>
    <s v="B1213"/>
    <s v="2002 Population"/>
    <s v="1"/>
    <s v="Male"/>
    <s v="-"/>
    <s v="All marital status"/>
    <s v="182"/>
    <s v="Waterford County"/>
    <s v="07"/>
    <s v="Muslim (Islamic)"/>
    <s v="2002"/>
    <s v="2002"/>
    <s v="Number"/>
    <n v="55"/>
  </r>
  <r>
    <s v="B1213"/>
    <s v="2002 Population"/>
    <s v="1"/>
    <s v="Male"/>
    <s v="-"/>
    <s v="All marital status"/>
    <s v="182"/>
    <s v="Waterford County"/>
    <s v="03"/>
    <s v="Church of Ireland (incl. Protestant)"/>
    <s v="2002"/>
    <s v="2002"/>
    <s v="Number"/>
    <n v="813"/>
  </r>
  <r>
    <s v="B1213"/>
    <s v="2002 Population"/>
    <s v="1"/>
    <s v="Male"/>
    <s v="-"/>
    <s v="All marital status"/>
    <s v="182"/>
    <s v="Waterford County"/>
    <s v="10"/>
    <s v="Orthodox (Greek, Coptic, Russian)"/>
    <s v="2002"/>
    <s v="2002"/>
    <s v="Number"/>
    <n v="37"/>
  </r>
  <r>
    <s v="B1213"/>
    <s v="2002 Population"/>
    <s v="1"/>
    <s v="Male"/>
    <s v="-"/>
    <s v="All marital status"/>
    <s v="182"/>
    <s v="Waterford County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182"/>
    <s v="Waterford County"/>
    <s v="09"/>
    <s v="Presbyterian"/>
    <s v="2002"/>
    <s v="2002"/>
    <s v="Number"/>
    <n v="56"/>
  </r>
  <r>
    <s v="B1213"/>
    <s v="2002 Population"/>
    <s v="1"/>
    <s v="Male"/>
    <s v="-"/>
    <s v="All marital status"/>
    <s v="182"/>
    <s v="Waterford County"/>
    <s v="11"/>
    <s v="Methodist, Wesleyan"/>
    <s v="2002"/>
    <s v="2002"/>
    <s v="Number"/>
    <n v="56"/>
  </r>
  <r>
    <s v="B1213"/>
    <s v="2002 Population"/>
    <s v="1"/>
    <s v="Male"/>
    <s v="-"/>
    <s v="All marital status"/>
    <s v="182"/>
    <s v="Waterford County"/>
    <s v="02"/>
    <s v="Other stated religions (1)"/>
    <s v="2002"/>
    <s v="2002"/>
    <s v="Number"/>
    <n v="224"/>
  </r>
  <r>
    <s v="B1213"/>
    <s v="2002 Population"/>
    <s v="1"/>
    <s v="Male"/>
    <s v="-"/>
    <s v="All marital status"/>
    <s v="182"/>
    <s v="Waterford County"/>
    <s v="35"/>
    <s v="No religion"/>
    <s v="2002"/>
    <s v="2002"/>
    <s v="Number"/>
    <n v="866"/>
  </r>
  <r>
    <s v="B1213"/>
    <s v="2002 Population"/>
    <s v="1"/>
    <s v="Male"/>
    <s v="-"/>
    <s v="All marital status"/>
    <s v="182"/>
    <s v="Waterford County"/>
    <s v="36"/>
    <s v="Not stated"/>
    <s v="2002"/>
    <s v="2002"/>
    <s v="Number"/>
    <n v="649"/>
  </r>
  <r>
    <s v="B1213"/>
    <s v="2002 Population"/>
    <s v="1"/>
    <s v="Male"/>
    <s v="-"/>
    <s v="All marital status"/>
    <s v="182"/>
    <s v="Waterford County"/>
    <s v="-"/>
    <s v="All religions"/>
    <s v="2002"/>
    <s v="2002"/>
    <s v="Number"/>
    <n v="28890"/>
  </r>
  <r>
    <s v="B1213"/>
    <s v="2002 Population"/>
    <s v="1"/>
    <s v="Male"/>
    <s v="-"/>
    <s v="All marital status"/>
    <s v="C"/>
    <s v="Connacht"/>
    <s v="01"/>
    <s v="Roman Catholic"/>
    <s v="2002"/>
    <s v="2002"/>
    <s v="Number"/>
    <n v="211842"/>
  </r>
  <r>
    <s v="B1213"/>
    <s v="2002 Population"/>
    <s v="1"/>
    <s v="Male"/>
    <s v="-"/>
    <s v="All marital status"/>
    <s v="C"/>
    <s v="Connacht"/>
    <s v="07"/>
    <s v="Muslim (Islamic)"/>
    <s v="2002"/>
    <s v="2002"/>
    <s v="Number"/>
    <n v="1024"/>
  </r>
  <r>
    <s v="B1213"/>
    <s v="2002 Population"/>
    <s v="1"/>
    <s v="Male"/>
    <s v="-"/>
    <s v="All marital status"/>
    <s v="C"/>
    <s v="Connacht"/>
    <s v="03"/>
    <s v="Church of Ireland (incl. Protestant)"/>
    <s v="2002"/>
    <s v="2002"/>
    <s v="Number"/>
    <n v="4845"/>
  </r>
  <r>
    <s v="B1213"/>
    <s v="2002 Population"/>
    <s v="1"/>
    <s v="Male"/>
    <s v="-"/>
    <s v="All marital status"/>
    <s v="C"/>
    <s v="Connacht"/>
    <s v="10"/>
    <s v="Orthodox (Greek, Coptic, Russian)"/>
    <s v="2002"/>
    <s v="2002"/>
    <s v="Number"/>
    <n v="357"/>
  </r>
  <r>
    <s v="B1213"/>
    <s v="2002 Population"/>
    <s v="1"/>
    <s v="Male"/>
    <s v="-"/>
    <s v="All marital status"/>
    <s v="C"/>
    <s v="Connacht"/>
    <s v="08"/>
    <s v="Other Christian religion, n.e.s."/>
    <s v="2002"/>
    <s v="2002"/>
    <s v="Number"/>
    <n v="772"/>
  </r>
  <r>
    <s v="B1213"/>
    <s v="2002 Population"/>
    <s v="1"/>
    <s v="Male"/>
    <s v="-"/>
    <s v="All marital status"/>
    <s v="C"/>
    <s v="Connacht"/>
    <s v="09"/>
    <s v="Presbyterian"/>
    <s v="2002"/>
    <s v="2002"/>
    <s v="Number"/>
    <n v="558"/>
  </r>
  <r>
    <s v="B1213"/>
    <s v="2002 Population"/>
    <s v="1"/>
    <s v="Male"/>
    <s v="-"/>
    <s v="All marital status"/>
    <s v="C"/>
    <s v="Connacht"/>
    <s v="11"/>
    <s v="Methodist, Wesleyan"/>
    <s v="2002"/>
    <s v="2002"/>
    <s v="Number"/>
    <n v="390"/>
  </r>
  <r>
    <s v="B1213"/>
    <s v="2002 Population"/>
    <s v="1"/>
    <s v="Male"/>
    <s v="-"/>
    <s v="All marital status"/>
    <s v="C"/>
    <s v="Connacht"/>
    <s v="02"/>
    <s v="Other stated religions (1)"/>
    <s v="2002"/>
    <s v="2002"/>
    <s v="Number"/>
    <n v="1825"/>
  </r>
  <r>
    <s v="B1213"/>
    <s v="2002 Population"/>
    <s v="1"/>
    <s v="Male"/>
    <s v="-"/>
    <s v="All marital status"/>
    <s v="C"/>
    <s v="Connacht"/>
    <s v="35"/>
    <s v="No religion"/>
    <s v="2002"/>
    <s v="2002"/>
    <s v="Number"/>
    <n v="7666"/>
  </r>
  <r>
    <s v="B1213"/>
    <s v="2002 Population"/>
    <s v="1"/>
    <s v="Male"/>
    <s v="-"/>
    <s v="All marital status"/>
    <s v="C"/>
    <s v="Connacht"/>
    <s v="36"/>
    <s v="Not stated"/>
    <s v="2002"/>
    <s v="2002"/>
    <s v="Number"/>
    <n v="3915"/>
  </r>
  <r>
    <s v="B1213"/>
    <s v="2002 Population"/>
    <s v="1"/>
    <s v="Male"/>
    <s v="-"/>
    <s v="All marital status"/>
    <s v="C"/>
    <s v="Connacht"/>
    <s v="-"/>
    <s v="All religions"/>
    <s v="2002"/>
    <s v="2002"/>
    <s v="Number"/>
    <n v="233194"/>
  </r>
  <r>
    <s v="B1213"/>
    <s v="2002 Population"/>
    <s v="1"/>
    <s v="Male"/>
    <s v="-"/>
    <s v="All marital status"/>
    <s v="191"/>
    <s v="Galway City"/>
    <s v="01"/>
    <s v="Roman Catholic"/>
    <s v="2002"/>
    <s v="2002"/>
    <s v="Number"/>
    <n v="25949"/>
  </r>
  <r>
    <s v="B1213"/>
    <s v="2002 Population"/>
    <s v="1"/>
    <s v="Male"/>
    <s v="-"/>
    <s v="All marital status"/>
    <s v="191"/>
    <s v="Galway City"/>
    <s v="07"/>
    <s v="Muslim (Islamic)"/>
    <s v="2002"/>
    <s v="2002"/>
    <s v="Number"/>
    <n v="359"/>
  </r>
  <r>
    <s v="B1213"/>
    <s v="2002 Population"/>
    <s v="1"/>
    <s v="Male"/>
    <s v="-"/>
    <s v="All marital status"/>
    <s v="191"/>
    <s v="Galway City"/>
    <s v="03"/>
    <s v="Church of Ireland (incl. Protestant)"/>
    <s v="2002"/>
    <s v="2002"/>
    <s v="Number"/>
    <n v="492"/>
  </r>
  <r>
    <s v="B1213"/>
    <s v="2002 Population"/>
    <s v="1"/>
    <s v="Male"/>
    <s v="-"/>
    <s v="All marital status"/>
    <s v="191"/>
    <s v="Galway City"/>
    <s v="10"/>
    <s v="Orthodox (Greek, Coptic, Russian)"/>
    <s v="2002"/>
    <s v="2002"/>
    <s v="Number"/>
    <n v="165"/>
  </r>
  <r>
    <s v="B1213"/>
    <s v="2002 Population"/>
    <s v="1"/>
    <s v="Male"/>
    <s v="-"/>
    <s v="All marital status"/>
    <s v="191"/>
    <s v="Galway City"/>
    <s v="08"/>
    <s v="Other Christian religion, n.e.s."/>
    <s v="2002"/>
    <s v="2002"/>
    <s v="Number"/>
    <n v="200"/>
  </r>
  <r>
    <s v="B1213"/>
    <s v="2002 Population"/>
    <s v="1"/>
    <s v="Male"/>
    <s v="-"/>
    <s v="All marital status"/>
    <s v="191"/>
    <s v="Galway City"/>
    <s v="09"/>
    <s v="Presbyterian"/>
    <s v="2002"/>
    <s v="2002"/>
    <s v="Number"/>
    <n v="112"/>
  </r>
  <r>
    <s v="B1213"/>
    <s v="2002 Population"/>
    <s v="1"/>
    <s v="Male"/>
    <s v="-"/>
    <s v="All marital status"/>
    <s v="191"/>
    <s v="Galway City"/>
    <s v="11"/>
    <s v="Methodist, Wesleyan"/>
    <s v="2002"/>
    <s v="2002"/>
    <s v="Number"/>
    <n v="80"/>
  </r>
  <r>
    <s v="B1213"/>
    <s v="2002 Population"/>
    <s v="1"/>
    <s v="Male"/>
    <s v="-"/>
    <s v="All marital status"/>
    <s v="191"/>
    <s v="Galway City"/>
    <s v="02"/>
    <s v="Other stated religions (1)"/>
    <s v="2002"/>
    <s v="2002"/>
    <s v="Number"/>
    <n v="483"/>
  </r>
  <r>
    <s v="B1213"/>
    <s v="2002 Population"/>
    <s v="1"/>
    <s v="Male"/>
    <s v="-"/>
    <s v="All marital status"/>
    <s v="191"/>
    <s v="Galway City"/>
    <s v="35"/>
    <s v="No religion"/>
    <s v="2002"/>
    <s v="2002"/>
    <s v="Number"/>
    <n v="2233"/>
  </r>
  <r>
    <s v="B1213"/>
    <s v="2002 Population"/>
    <s v="1"/>
    <s v="Male"/>
    <s v="-"/>
    <s v="All marital status"/>
    <s v="191"/>
    <s v="Galway City"/>
    <s v="36"/>
    <s v="Not stated"/>
    <s v="2002"/>
    <s v="2002"/>
    <s v="Number"/>
    <n v="942"/>
  </r>
  <r>
    <s v="B1213"/>
    <s v="2002 Population"/>
    <s v="1"/>
    <s v="Male"/>
    <s v="-"/>
    <s v="All marital status"/>
    <s v="191"/>
    <s v="Galway City"/>
    <s v="-"/>
    <s v="All religions"/>
    <s v="2002"/>
    <s v="2002"/>
    <s v="Number"/>
    <n v="31015"/>
  </r>
  <r>
    <s v="B1213"/>
    <s v="2002 Population"/>
    <s v="1"/>
    <s v="Male"/>
    <s v="-"/>
    <s v="All marital status"/>
    <s v="192"/>
    <s v="Galway County"/>
    <s v="01"/>
    <s v="Roman Catholic"/>
    <s v="2002"/>
    <s v="2002"/>
    <s v="Number"/>
    <n v="67855"/>
  </r>
  <r>
    <s v="B1213"/>
    <s v="2002 Population"/>
    <s v="1"/>
    <s v="Male"/>
    <s v="-"/>
    <s v="All marital status"/>
    <s v="192"/>
    <s v="Galway County"/>
    <s v="07"/>
    <s v="Muslim (Islamic)"/>
    <s v="2002"/>
    <s v="2002"/>
    <s v="Number"/>
    <n v="149"/>
  </r>
  <r>
    <s v="B1213"/>
    <s v="2002 Population"/>
    <s v="1"/>
    <s v="Male"/>
    <s v="-"/>
    <s v="All marital status"/>
    <s v="192"/>
    <s v="Galway County"/>
    <s v="03"/>
    <s v="Church of Ireland (incl. Protestant)"/>
    <s v="2002"/>
    <s v="2002"/>
    <s v="Number"/>
    <n v="1232"/>
  </r>
  <r>
    <s v="B1213"/>
    <s v="2002 Population"/>
    <s v="1"/>
    <s v="Male"/>
    <s v="-"/>
    <s v="All marital status"/>
    <s v="192"/>
    <s v="Galway County"/>
    <s v="10"/>
    <s v="Orthodox (Greek, Coptic, Russian)"/>
    <s v="2002"/>
    <s v="2002"/>
    <s v="Number"/>
    <n v="69"/>
  </r>
  <r>
    <s v="B1213"/>
    <s v="2002 Population"/>
    <s v="1"/>
    <s v="Male"/>
    <s v="-"/>
    <s v="All marital status"/>
    <s v="192"/>
    <s v="Galway County"/>
    <s v="08"/>
    <s v="Other Christian religion, n.e.s."/>
    <s v="2002"/>
    <s v="2002"/>
    <s v="Number"/>
    <n v="224"/>
  </r>
  <r>
    <s v="B1213"/>
    <s v="2002 Population"/>
    <s v="1"/>
    <s v="Male"/>
    <s v="-"/>
    <s v="All marital status"/>
    <s v="192"/>
    <s v="Galway County"/>
    <s v="09"/>
    <s v="Presbyterian"/>
    <s v="2002"/>
    <s v="2002"/>
    <s v="Number"/>
    <n v="112"/>
  </r>
  <r>
    <s v="B1213"/>
    <s v="2002 Population"/>
    <s v="1"/>
    <s v="Male"/>
    <s v="-"/>
    <s v="All marital status"/>
    <s v="192"/>
    <s v="Galway County"/>
    <s v="11"/>
    <s v="Methodist, Wesleyan"/>
    <s v="2002"/>
    <s v="2002"/>
    <s v="Number"/>
    <n v="74"/>
  </r>
  <r>
    <s v="B1213"/>
    <s v="2002 Population"/>
    <s v="1"/>
    <s v="Male"/>
    <s v="-"/>
    <s v="All marital status"/>
    <s v="192"/>
    <s v="Galway County"/>
    <s v="02"/>
    <s v="Other stated religions (1)"/>
    <s v="2002"/>
    <s v="2002"/>
    <s v="Number"/>
    <n v="471"/>
  </r>
  <r>
    <s v="B1213"/>
    <s v="2002 Population"/>
    <s v="1"/>
    <s v="Male"/>
    <s v="-"/>
    <s v="All marital status"/>
    <s v="192"/>
    <s v="Galway County"/>
    <s v="35"/>
    <s v="No religion"/>
    <s v="2002"/>
    <s v="2002"/>
    <s v="Number"/>
    <n v="2055"/>
  </r>
  <r>
    <s v="B1213"/>
    <s v="2002 Population"/>
    <s v="1"/>
    <s v="Male"/>
    <s v="-"/>
    <s v="All marital status"/>
    <s v="192"/>
    <s v="Galway County"/>
    <s v="36"/>
    <s v="Not stated"/>
    <s v="2002"/>
    <s v="2002"/>
    <s v="Number"/>
    <n v="1111"/>
  </r>
  <r>
    <s v="B1213"/>
    <s v="2002 Population"/>
    <s v="1"/>
    <s v="Male"/>
    <s v="-"/>
    <s v="All marital status"/>
    <s v="192"/>
    <s v="Galway County"/>
    <s v="-"/>
    <s v="All religions"/>
    <s v="2002"/>
    <s v="2002"/>
    <s v="Number"/>
    <n v="73352"/>
  </r>
  <r>
    <s v="B1213"/>
    <s v="2002 Population"/>
    <s v="1"/>
    <s v="Male"/>
    <s v="-"/>
    <s v="All marital status"/>
    <s v="20"/>
    <s v="Leitrim"/>
    <s v="01"/>
    <s v="Roman Catholic"/>
    <s v="2002"/>
    <s v="2002"/>
    <s v="Number"/>
    <n v="11934"/>
  </r>
  <r>
    <s v="B1213"/>
    <s v="2002 Population"/>
    <s v="1"/>
    <s v="Male"/>
    <s v="-"/>
    <s v="All marital status"/>
    <s v="20"/>
    <s v="Leitrim"/>
    <s v="07"/>
    <s v="Muslim (Islamic)"/>
    <s v="2002"/>
    <s v="2002"/>
    <s v="Number"/>
    <n v="23"/>
  </r>
  <r>
    <s v="B1213"/>
    <s v="2002 Population"/>
    <s v="1"/>
    <s v="Male"/>
    <s v="-"/>
    <s v="All marital status"/>
    <s v="20"/>
    <s v="Leitrim"/>
    <s v="03"/>
    <s v="Church of Ireland (incl. Protestant)"/>
    <s v="2002"/>
    <s v="2002"/>
    <s v="Number"/>
    <n v="510"/>
  </r>
  <r>
    <s v="B1213"/>
    <s v="2002 Population"/>
    <s v="1"/>
    <s v="Male"/>
    <s v="-"/>
    <s v="All marital status"/>
    <s v="20"/>
    <s v="Leitrim"/>
    <s v="10"/>
    <s v="Orthodox (Greek, Coptic, Russian)"/>
    <s v="2002"/>
    <s v="2002"/>
    <s v="Number"/>
    <n v="15"/>
  </r>
  <r>
    <s v="B1213"/>
    <s v="2002 Population"/>
    <s v="1"/>
    <s v="Male"/>
    <s v="-"/>
    <s v="All marital status"/>
    <s v="20"/>
    <s v="Leitrim"/>
    <s v="08"/>
    <s v="Other Christian religion, n.e.s."/>
    <s v="2002"/>
    <s v="2002"/>
    <s v="Number"/>
    <n v="33"/>
  </r>
  <r>
    <s v="B1213"/>
    <s v="2002 Population"/>
    <s v="1"/>
    <s v="Male"/>
    <s v="-"/>
    <s v="All marital status"/>
    <s v="20"/>
    <s v="Leitrim"/>
    <s v="09"/>
    <s v="Presbyterian"/>
    <s v="2002"/>
    <s v="2002"/>
    <s v="Number"/>
    <n v="21"/>
  </r>
  <r>
    <s v="B1213"/>
    <s v="2002 Population"/>
    <s v="1"/>
    <s v="Male"/>
    <s v="-"/>
    <s v="All marital status"/>
    <s v="20"/>
    <s v="Leitrim"/>
    <s v="11"/>
    <s v="Methodist, Wesleyan"/>
    <s v="2002"/>
    <s v="2002"/>
    <s v="Number"/>
    <n v="39"/>
  </r>
  <r>
    <s v="B1213"/>
    <s v="2002 Population"/>
    <s v="1"/>
    <s v="Male"/>
    <s v="-"/>
    <s v="All marital status"/>
    <s v="20"/>
    <s v="Leitrim"/>
    <s v="02"/>
    <s v="Other stated religions (1)"/>
    <s v="2002"/>
    <s v="2002"/>
    <s v="Number"/>
    <n v="116"/>
  </r>
  <r>
    <s v="B1213"/>
    <s v="2002 Population"/>
    <s v="1"/>
    <s v="Male"/>
    <s v="-"/>
    <s v="All marital status"/>
    <s v="20"/>
    <s v="Leitrim"/>
    <s v="35"/>
    <s v="No religion"/>
    <s v="2002"/>
    <s v="2002"/>
    <s v="Number"/>
    <n v="438"/>
  </r>
  <r>
    <s v="B1213"/>
    <s v="2002 Population"/>
    <s v="1"/>
    <s v="Male"/>
    <s v="-"/>
    <s v="All marital status"/>
    <s v="20"/>
    <s v="Leitrim"/>
    <s v="36"/>
    <s v="Not stated"/>
    <s v="2002"/>
    <s v="2002"/>
    <s v="Number"/>
    <n v="195"/>
  </r>
  <r>
    <s v="B1213"/>
    <s v="2002 Population"/>
    <s v="1"/>
    <s v="Male"/>
    <s v="-"/>
    <s v="All marital status"/>
    <s v="20"/>
    <s v="Leitrim"/>
    <s v="-"/>
    <s v="All religions"/>
    <s v="2002"/>
    <s v="2002"/>
    <s v="Number"/>
    <n v="13324"/>
  </r>
  <r>
    <s v="B1213"/>
    <s v="2002 Population"/>
    <s v="1"/>
    <s v="Male"/>
    <s v="-"/>
    <s v="All marital status"/>
    <s v="21"/>
    <s v="Mayo"/>
    <s v="01"/>
    <s v="Roman Catholic"/>
    <s v="2002"/>
    <s v="2002"/>
    <s v="Number"/>
    <n v="54946"/>
  </r>
  <r>
    <s v="B1213"/>
    <s v="2002 Population"/>
    <s v="1"/>
    <s v="Male"/>
    <s v="-"/>
    <s v="All marital status"/>
    <s v="21"/>
    <s v="Mayo"/>
    <s v="07"/>
    <s v="Muslim (Islamic)"/>
    <s v="2002"/>
    <s v="2002"/>
    <s v="Number"/>
    <n v="232"/>
  </r>
  <r>
    <s v="B1213"/>
    <s v="2002 Population"/>
    <s v="1"/>
    <s v="Male"/>
    <s v="-"/>
    <s v="All marital status"/>
    <s v="21"/>
    <s v="Mayo"/>
    <s v="03"/>
    <s v="Church of Ireland (incl. Protestant)"/>
    <s v="2002"/>
    <s v="2002"/>
    <s v="Number"/>
    <n v="988"/>
  </r>
  <r>
    <s v="B1213"/>
    <s v="2002 Population"/>
    <s v="1"/>
    <s v="Male"/>
    <s v="-"/>
    <s v="All marital status"/>
    <s v="21"/>
    <s v="Mayo"/>
    <s v="10"/>
    <s v="Orthodox (Greek, Coptic, Russian)"/>
    <s v="2002"/>
    <s v="2002"/>
    <s v="Number"/>
    <n v="70"/>
  </r>
  <r>
    <s v="B1213"/>
    <s v="2002 Population"/>
    <s v="1"/>
    <s v="Male"/>
    <s v="-"/>
    <s v="All marital status"/>
    <s v="21"/>
    <s v="Mayo"/>
    <s v="08"/>
    <s v="Other Christian religion, n.e.s."/>
    <s v="2002"/>
    <s v="2002"/>
    <s v="Number"/>
    <n v="147"/>
  </r>
  <r>
    <s v="B1213"/>
    <s v="2002 Population"/>
    <s v="1"/>
    <s v="Male"/>
    <s v="-"/>
    <s v="All marital status"/>
    <s v="21"/>
    <s v="Mayo"/>
    <s v="09"/>
    <s v="Presbyterian"/>
    <s v="2002"/>
    <s v="2002"/>
    <s v="Number"/>
    <n v="156"/>
  </r>
  <r>
    <s v="B1213"/>
    <s v="2002 Population"/>
    <s v="1"/>
    <s v="Male"/>
    <s v="-"/>
    <s v="All marital status"/>
    <s v="21"/>
    <s v="Mayo"/>
    <s v="11"/>
    <s v="Methodist, Wesleyan"/>
    <s v="2002"/>
    <s v="2002"/>
    <s v="Number"/>
    <n v="81"/>
  </r>
  <r>
    <s v="B1213"/>
    <s v="2002 Population"/>
    <s v="1"/>
    <s v="Male"/>
    <s v="-"/>
    <s v="All marital status"/>
    <s v="21"/>
    <s v="Mayo"/>
    <s v="02"/>
    <s v="Other stated religions (1)"/>
    <s v="2002"/>
    <s v="2002"/>
    <s v="Number"/>
    <n v="394"/>
  </r>
  <r>
    <s v="B1213"/>
    <s v="2002 Population"/>
    <s v="1"/>
    <s v="Male"/>
    <s v="-"/>
    <s v="All marital status"/>
    <s v="21"/>
    <s v="Mayo"/>
    <s v="35"/>
    <s v="No religion"/>
    <s v="2002"/>
    <s v="2002"/>
    <s v="Number"/>
    <n v="1381"/>
  </r>
  <r>
    <s v="B1213"/>
    <s v="2002 Population"/>
    <s v="1"/>
    <s v="Male"/>
    <s v="-"/>
    <s v="All marital status"/>
    <s v="21"/>
    <s v="Mayo"/>
    <s v="36"/>
    <s v="Not stated"/>
    <s v="2002"/>
    <s v="2002"/>
    <s v="Number"/>
    <n v="754"/>
  </r>
  <r>
    <s v="B1213"/>
    <s v="2002 Population"/>
    <s v="1"/>
    <s v="Male"/>
    <s v="-"/>
    <s v="All marital status"/>
    <s v="21"/>
    <s v="Mayo"/>
    <s v="-"/>
    <s v="All religions"/>
    <s v="2002"/>
    <s v="2002"/>
    <s v="Number"/>
    <n v="59149"/>
  </r>
  <r>
    <s v="B1213"/>
    <s v="2002 Population"/>
    <s v="1"/>
    <s v="Male"/>
    <s v="-"/>
    <s v="All marital status"/>
    <s v="22"/>
    <s v="Roscommon"/>
    <s v="01"/>
    <s v="Roman Catholic"/>
    <s v="2002"/>
    <s v="2002"/>
    <s v="Number"/>
    <n v="25838"/>
  </r>
  <r>
    <s v="B1213"/>
    <s v="2002 Population"/>
    <s v="1"/>
    <s v="Male"/>
    <s v="-"/>
    <s v="All marital status"/>
    <s v="22"/>
    <s v="Roscommon"/>
    <s v="07"/>
    <s v="Muslim (Islamic)"/>
    <s v="2002"/>
    <s v="2002"/>
    <s v="Number"/>
    <n v="100"/>
  </r>
  <r>
    <s v="B1213"/>
    <s v="2002 Population"/>
    <s v="1"/>
    <s v="Male"/>
    <s v="-"/>
    <s v="All marital status"/>
    <s v="22"/>
    <s v="Roscommon"/>
    <s v="03"/>
    <s v="Church of Ireland (incl. Protestant)"/>
    <s v="2002"/>
    <s v="2002"/>
    <s v="Number"/>
    <n v="443"/>
  </r>
  <r>
    <s v="B1213"/>
    <s v="2002 Population"/>
    <s v="1"/>
    <s v="Male"/>
    <s v="-"/>
    <s v="All marital status"/>
    <s v="22"/>
    <s v="Roscommon"/>
    <s v="10"/>
    <s v="Orthodox (Greek, Coptic, Russian)"/>
    <s v="2002"/>
    <s v="2002"/>
    <s v="Number"/>
    <n v="16"/>
  </r>
  <r>
    <s v="B1213"/>
    <s v="2002 Population"/>
    <s v="1"/>
    <s v="Male"/>
    <s v="-"/>
    <s v="All marital status"/>
    <s v="22"/>
    <s v="Roscommon"/>
    <s v="08"/>
    <s v="Other Christian religion, n.e.s."/>
    <s v="2002"/>
    <s v="2002"/>
    <s v="Number"/>
    <n v="76"/>
  </r>
  <r>
    <s v="B1213"/>
    <s v="2002 Population"/>
    <s v="1"/>
    <s v="Male"/>
    <s v="-"/>
    <s v="All marital status"/>
    <s v="22"/>
    <s v="Roscommon"/>
    <s v="09"/>
    <s v="Presbyterian"/>
    <s v="2002"/>
    <s v="2002"/>
    <s v="Number"/>
    <n v="40"/>
  </r>
  <r>
    <s v="B1213"/>
    <s v="2002 Population"/>
    <s v="1"/>
    <s v="Male"/>
    <s v="-"/>
    <s v="All marital status"/>
    <s v="22"/>
    <s v="Roscommon"/>
    <s v="11"/>
    <s v="Methodist, Wesleyan"/>
    <s v="2002"/>
    <s v="2002"/>
    <s v="Number"/>
    <n v="43"/>
  </r>
  <r>
    <s v="B1213"/>
    <s v="2002 Population"/>
    <s v="1"/>
    <s v="Male"/>
    <s v="-"/>
    <s v="All marital status"/>
    <s v="22"/>
    <s v="Roscommon"/>
    <s v="02"/>
    <s v="Other stated religions (1)"/>
    <s v="2002"/>
    <s v="2002"/>
    <s v="Number"/>
    <n v="166"/>
  </r>
  <r>
    <s v="B1213"/>
    <s v="2002 Population"/>
    <s v="1"/>
    <s v="Male"/>
    <s v="-"/>
    <s v="All marital status"/>
    <s v="22"/>
    <s v="Roscommon"/>
    <s v="35"/>
    <s v="No religion"/>
    <s v="2002"/>
    <s v="2002"/>
    <s v="Number"/>
    <n v="581"/>
  </r>
  <r>
    <s v="B1213"/>
    <s v="2002 Population"/>
    <s v="1"/>
    <s v="Male"/>
    <s v="-"/>
    <s v="All marital status"/>
    <s v="22"/>
    <s v="Roscommon"/>
    <s v="36"/>
    <s v="Not stated"/>
    <s v="2002"/>
    <s v="2002"/>
    <s v="Number"/>
    <n v="280"/>
  </r>
  <r>
    <s v="B1213"/>
    <s v="2002 Population"/>
    <s v="1"/>
    <s v="Male"/>
    <s v="-"/>
    <s v="All marital status"/>
    <s v="22"/>
    <s v="Roscommon"/>
    <s v="-"/>
    <s v="All religions"/>
    <s v="2002"/>
    <s v="2002"/>
    <s v="Number"/>
    <n v="27583"/>
  </r>
  <r>
    <s v="B1213"/>
    <s v="2002 Population"/>
    <s v="1"/>
    <s v="Male"/>
    <s v="-"/>
    <s v="All marital status"/>
    <s v="23"/>
    <s v="Sligo"/>
    <s v="01"/>
    <s v="Roman Catholic"/>
    <s v="2002"/>
    <s v="2002"/>
    <s v="Number"/>
    <n v="25320"/>
  </r>
  <r>
    <s v="B1213"/>
    <s v="2002 Population"/>
    <s v="1"/>
    <s v="Male"/>
    <s v="-"/>
    <s v="All marital status"/>
    <s v="23"/>
    <s v="Sligo"/>
    <s v="07"/>
    <s v="Muslim (Islamic)"/>
    <s v="2002"/>
    <s v="2002"/>
    <s v="Number"/>
    <n v="161"/>
  </r>
  <r>
    <s v="B1213"/>
    <s v="2002 Population"/>
    <s v="1"/>
    <s v="Male"/>
    <s v="-"/>
    <s v="All marital status"/>
    <s v="23"/>
    <s v="Sligo"/>
    <s v="03"/>
    <s v="Church of Ireland (incl. Protestant)"/>
    <s v="2002"/>
    <s v="2002"/>
    <s v="Number"/>
    <n v="1180"/>
  </r>
  <r>
    <s v="B1213"/>
    <s v="2002 Population"/>
    <s v="1"/>
    <s v="Male"/>
    <s v="-"/>
    <s v="All marital status"/>
    <s v="23"/>
    <s v="Sligo"/>
    <s v="10"/>
    <s v="Orthodox (Greek, Coptic, Russian)"/>
    <s v="2002"/>
    <s v="2002"/>
    <s v="Number"/>
    <n v="22"/>
  </r>
  <r>
    <s v="B1213"/>
    <s v="2002 Population"/>
    <s v="1"/>
    <s v="Male"/>
    <s v="-"/>
    <s v="All marital status"/>
    <s v="23"/>
    <s v="Sligo"/>
    <s v="08"/>
    <s v="Other Christian religion, n.e.s."/>
    <s v="2002"/>
    <s v="2002"/>
    <s v="Number"/>
    <n v="92"/>
  </r>
  <r>
    <s v="B1213"/>
    <s v="2002 Population"/>
    <s v="1"/>
    <s v="Male"/>
    <s v="-"/>
    <s v="All marital status"/>
    <s v="23"/>
    <s v="Sligo"/>
    <s v="09"/>
    <s v="Presbyterian"/>
    <s v="2002"/>
    <s v="2002"/>
    <s v="Number"/>
    <n v="117"/>
  </r>
  <r>
    <s v="B1213"/>
    <s v="2002 Population"/>
    <s v="1"/>
    <s v="Male"/>
    <s v="-"/>
    <s v="All marital status"/>
    <s v="23"/>
    <s v="Sligo"/>
    <s v="11"/>
    <s v="Methodist, Wesleyan"/>
    <s v="2002"/>
    <s v="2002"/>
    <s v="Number"/>
    <n v="73"/>
  </r>
  <r>
    <s v="B1213"/>
    <s v="2002 Population"/>
    <s v="1"/>
    <s v="Male"/>
    <s v="-"/>
    <s v="All marital status"/>
    <s v="23"/>
    <s v="Sligo"/>
    <s v="02"/>
    <s v="Other stated religions (1)"/>
    <s v="2002"/>
    <s v="2002"/>
    <s v="Number"/>
    <n v="195"/>
  </r>
  <r>
    <s v="B1213"/>
    <s v="2002 Population"/>
    <s v="1"/>
    <s v="Male"/>
    <s v="-"/>
    <s v="All marital status"/>
    <s v="23"/>
    <s v="Sligo"/>
    <s v="35"/>
    <s v="No religion"/>
    <s v="2002"/>
    <s v="2002"/>
    <s v="Number"/>
    <n v="978"/>
  </r>
  <r>
    <s v="B1213"/>
    <s v="2002 Population"/>
    <s v="1"/>
    <s v="Male"/>
    <s v="-"/>
    <s v="All marital status"/>
    <s v="23"/>
    <s v="Sligo"/>
    <s v="36"/>
    <s v="Not stated"/>
    <s v="2002"/>
    <s v="2002"/>
    <s v="Number"/>
    <n v="633"/>
  </r>
  <r>
    <s v="B1213"/>
    <s v="2002 Population"/>
    <s v="1"/>
    <s v="Male"/>
    <s v="-"/>
    <s v="All marital status"/>
    <s v="23"/>
    <s v="Sligo"/>
    <s v="-"/>
    <s v="All religions"/>
    <s v="2002"/>
    <s v="2002"/>
    <s v="Number"/>
    <n v="28771"/>
  </r>
  <r>
    <s v="B1213"/>
    <s v="2002 Population"/>
    <s v="1"/>
    <s v="Male"/>
    <s v="-"/>
    <s v="All marital status"/>
    <s v="D"/>
    <s v="Ulster (part of)"/>
    <s v="01"/>
    <s v="Roman Catholic"/>
    <s v="2002"/>
    <s v="2002"/>
    <s v="Number"/>
    <n v="107988"/>
  </r>
  <r>
    <s v="B1213"/>
    <s v="2002 Population"/>
    <s v="1"/>
    <s v="Male"/>
    <s v="-"/>
    <s v="All marital status"/>
    <s v="D"/>
    <s v="Ulster (part of)"/>
    <s v="07"/>
    <s v="Muslim (Islamic)"/>
    <s v="2002"/>
    <s v="2002"/>
    <s v="Number"/>
    <n v="298"/>
  </r>
  <r>
    <s v="B1213"/>
    <s v="2002 Population"/>
    <s v="1"/>
    <s v="Male"/>
    <s v="-"/>
    <s v="All marital status"/>
    <s v="D"/>
    <s v="Ulster (part of)"/>
    <s v="03"/>
    <s v="Church of Ireland (incl. Protestant)"/>
    <s v="2002"/>
    <s v="2002"/>
    <s v="Number"/>
    <n v="6055"/>
  </r>
  <r>
    <s v="B1213"/>
    <s v="2002 Population"/>
    <s v="1"/>
    <s v="Male"/>
    <s v="-"/>
    <s v="All marital status"/>
    <s v="D"/>
    <s v="Ulster (part of)"/>
    <s v="10"/>
    <s v="Orthodox (Greek, Coptic, Russian)"/>
    <s v="2002"/>
    <s v="2002"/>
    <s v="Number"/>
    <n v="185"/>
  </r>
  <r>
    <s v="B1213"/>
    <s v="2002 Population"/>
    <s v="1"/>
    <s v="Male"/>
    <s v="-"/>
    <s v="All marital status"/>
    <s v="D"/>
    <s v="Ulster (part of)"/>
    <s v="08"/>
    <s v="Other Christian religion, n.e.s."/>
    <s v="2002"/>
    <s v="2002"/>
    <s v="Number"/>
    <n v="421"/>
  </r>
  <r>
    <s v="B1213"/>
    <s v="2002 Population"/>
    <s v="1"/>
    <s v="Male"/>
    <s v="-"/>
    <s v="All marital status"/>
    <s v="D"/>
    <s v="Ulster (part of)"/>
    <s v="09"/>
    <s v="Presbyterian"/>
    <s v="2002"/>
    <s v="2002"/>
    <s v="Number"/>
    <n v="4682"/>
  </r>
  <r>
    <s v="B1213"/>
    <s v="2002 Population"/>
    <s v="1"/>
    <s v="Male"/>
    <s v="-"/>
    <s v="All marital status"/>
    <s v="D"/>
    <s v="Ulster (part of)"/>
    <s v="11"/>
    <s v="Methodist, Wesleyan"/>
    <s v="2002"/>
    <s v="2002"/>
    <s v="Number"/>
    <n v="472"/>
  </r>
  <r>
    <s v="B1213"/>
    <s v="2002 Population"/>
    <s v="1"/>
    <s v="Male"/>
    <s v="-"/>
    <s v="All marital status"/>
    <s v="D"/>
    <s v="Ulster (part of)"/>
    <s v="02"/>
    <s v="Other stated religions (1)"/>
    <s v="2002"/>
    <s v="2002"/>
    <s v="Number"/>
    <n v="783"/>
  </r>
  <r>
    <s v="B1213"/>
    <s v="2002 Population"/>
    <s v="1"/>
    <s v="Male"/>
    <s v="-"/>
    <s v="All marital status"/>
    <s v="D"/>
    <s v="Ulster (part of)"/>
    <s v="35"/>
    <s v="No religion"/>
    <s v="2002"/>
    <s v="2002"/>
    <s v="Number"/>
    <n v="2344"/>
  </r>
  <r>
    <s v="B1213"/>
    <s v="2002 Population"/>
    <s v="1"/>
    <s v="Male"/>
    <s v="-"/>
    <s v="All marital status"/>
    <s v="D"/>
    <s v="Ulster (part of)"/>
    <s v="36"/>
    <s v="Not stated"/>
    <s v="2002"/>
    <s v="2002"/>
    <s v="Number"/>
    <n v="1609"/>
  </r>
  <r>
    <s v="B1213"/>
    <s v="2002 Population"/>
    <s v="1"/>
    <s v="Male"/>
    <s v="-"/>
    <s v="All marital status"/>
    <s v="D"/>
    <s v="Ulster (part of)"/>
    <s v="-"/>
    <s v="All religions"/>
    <s v="2002"/>
    <s v="2002"/>
    <s v="Number"/>
    <n v="124837"/>
  </r>
  <r>
    <s v="B1213"/>
    <s v="2002 Population"/>
    <s v="1"/>
    <s v="Male"/>
    <s v="-"/>
    <s v="All marital status"/>
    <s v="24"/>
    <s v="Cavan"/>
    <s v="01"/>
    <s v="Roman Catholic"/>
    <s v="2002"/>
    <s v="2002"/>
    <s v="Number"/>
    <n v="25126"/>
  </r>
  <r>
    <s v="B1213"/>
    <s v="2002 Population"/>
    <s v="1"/>
    <s v="Male"/>
    <s v="-"/>
    <s v="All marital status"/>
    <s v="24"/>
    <s v="Cavan"/>
    <s v="07"/>
    <s v="Muslim (Islamic)"/>
    <s v="2002"/>
    <s v="2002"/>
    <s v="Number"/>
    <n v="109"/>
  </r>
  <r>
    <s v="B1213"/>
    <s v="2002 Population"/>
    <s v="1"/>
    <s v="Male"/>
    <s v="-"/>
    <s v="All marital status"/>
    <s v="24"/>
    <s v="Cavan"/>
    <s v="03"/>
    <s v="Church of Ireland (incl. Protestant)"/>
    <s v="2002"/>
    <s v="2002"/>
    <s v="Number"/>
    <n v="1982"/>
  </r>
  <r>
    <s v="B1213"/>
    <s v="2002 Population"/>
    <s v="1"/>
    <s v="Male"/>
    <s v="-"/>
    <s v="All marital status"/>
    <s v="24"/>
    <s v="Cavan"/>
    <s v="10"/>
    <s v="Orthodox (Greek, Coptic, Russian)"/>
    <s v="2002"/>
    <s v="2002"/>
    <s v="Number"/>
    <n v="49"/>
  </r>
  <r>
    <s v="B1213"/>
    <s v="2002 Population"/>
    <s v="1"/>
    <s v="Male"/>
    <s v="-"/>
    <s v="All marital status"/>
    <s v="24"/>
    <s v="Cavan"/>
    <s v="08"/>
    <s v="Other Christian religion, n.e.s."/>
    <s v="2002"/>
    <s v="2002"/>
    <s v="Number"/>
    <n v="118"/>
  </r>
  <r>
    <s v="B1213"/>
    <s v="2002 Population"/>
    <s v="1"/>
    <s v="Male"/>
    <s v="-"/>
    <s v="All marital status"/>
    <s v="24"/>
    <s v="Cavan"/>
    <s v="09"/>
    <s v="Presbyterian"/>
    <s v="2002"/>
    <s v="2002"/>
    <s v="Number"/>
    <n v="409"/>
  </r>
  <r>
    <s v="B1213"/>
    <s v="2002 Population"/>
    <s v="1"/>
    <s v="Male"/>
    <s v="-"/>
    <s v="All marital status"/>
    <s v="24"/>
    <s v="Cavan"/>
    <s v="11"/>
    <s v="Methodist, Wesleyan"/>
    <s v="2002"/>
    <s v="2002"/>
    <s v="Number"/>
    <n v="75"/>
  </r>
  <r>
    <s v="B1213"/>
    <s v="2002 Population"/>
    <s v="1"/>
    <s v="Male"/>
    <s v="-"/>
    <s v="All marital status"/>
    <s v="24"/>
    <s v="Cavan"/>
    <s v="02"/>
    <s v="Other stated religions (1)"/>
    <s v="2002"/>
    <s v="2002"/>
    <s v="Number"/>
    <n v="200"/>
  </r>
  <r>
    <s v="B1213"/>
    <s v="2002 Population"/>
    <s v="1"/>
    <s v="Male"/>
    <s v="-"/>
    <s v="All marital status"/>
    <s v="24"/>
    <s v="Cavan"/>
    <s v="35"/>
    <s v="No religion"/>
    <s v="2002"/>
    <s v="2002"/>
    <s v="Number"/>
    <n v="518"/>
  </r>
  <r>
    <s v="B1213"/>
    <s v="2002 Population"/>
    <s v="1"/>
    <s v="Male"/>
    <s v="-"/>
    <s v="All marital status"/>
    <s v="24"/>
    <s v="Cavan"/>
    <s v="36"/>
    <s v="Not stated"/>
    <s v="2002"/>
    <s v="2002"/>
    <s v="Number"/>
    <n v="429"/>
  </r>
  <r>
    <s v="B1213"/>
    <s v="2002 Population"/>
    <s v="1"/>
    <s v="Male"/>
    <s v="-"/>
    <s v="All marital status"/>
    <s v="24"/>
    <s v="Cavan"/>
    <s v="-"/>
    <s v="All religions"/>
    <s v="2002"/>
    <s v="2002"/>
    <s v="Number"/>
    <n v="29015"/>
  </r>
  <r>
    <s v="B1213"/>
    <s v="2002 Population"/>
    <s v="1"/>
    <s v="Male"/>
    <s v="-"/>
    <s v="All marital status"/>
    <s v="25"/>
    <s v="Donegal"/>
    <s v="01"/>
    <s v="Roman Catholic"/>
    <s v="2002"/>
    <s v="2002"/>
    <s v="Number"/>
    <n v="59357"/>
  </r>
  <r>
    <s v="B1213"/>
    <s v="2002 Population"/>
    <s v="1"/>
    <s v="Male"/>
    <s v="-"/>
    <s v="All marital status"/>
    <s v="25"/>
    <s v="Donegal"/>
    <s v="07"/>
    <s v="Muslim (Islamic)"/>
    <s v="2002"/>
    <s v="2002"/>
    <s v="Number"/>
    <n v="144"/>
  </r>
  <r>
    <s v="B1213"/>
    <s v="2002 Population"/>
    <s v="1"/>
    <s v="Male"/>
    <s v="-"/>
    <s v="All marital status"/>
    <s v="25"/>
    <s v="Donegal"/>
    <s v="03"/>
    <s v="Church of Ireland (incl. Protestant)"/>
    <s v="2002"/>
    <s v="2002"/>
    <s v="Number"/>
    <n v="3208"/>
  </r>
  <r>
    <s v="B1213"/>
    <s v="2002 Population"/>
    <s v="1"/>
    <s v="Male"/>
    <s v="-"/>
    <s v="All marital status"/>
    <s v="25"/>
    <s v="Donegal"/>
    <s v="10"/>
    <s v="Orthodox (Greek, Coptic, Russian)"/>
    <s v="2002"/>
    <s v="2002"/>
    <s v="Number"/>
    <n v="48"/>
  </r>
  <r>
    <s v="B1213"/>
    <s v="2002 Population"/>
    <s v="1"/>
    <s v="Male"/>
    <s v="-"/>
    <s v="All marital status"/>
    <s v="25"/>
    <s v="Donegal"/>
    <s v="08"/>
    <s v="Other Christian religion, n.e.s."/>
    <s v="2002"/>
    <s v="2002"/>
    <s v="Number"/>
    <n v="233"/>
  </r>
  <r>
    <s v="B1213"/>
    <s v="2002 Population"/>
    <s v="1"/>
    <s v="Male"/>
    <s v="-"/>
    <s v="All marital status"/>
    <s v="25"/>
    <s v="Donegal"/>
    <s v="09"/>
    <s v="Presbyterian"/>
    <s v="2002"/>
    <s v="2002"/>
    <s v="Number"/>
    <n v="2999"/>
  </r>
  <r>
    <s v="B1213"/>
    <s v="2002 Population"/>
    <s v="1"/>
    <s v="Male"/>
    <s v="-"/>
    <s v="All marital status"/>
    <s v="25"/>
    <s v="Donegal"/>
    <s v="11"/>
    <s v="Methodist, Wesleyan"/>
    <s v="2002"/>
    <s v="2002"/>
    <s v="Number"/>
    <n v="359"/>
  </r>
  <r>
    <s v="B1213"/>
    <s v="2002 Population"/>
    <s v="1"/>
    <s v="Male"/>
    <s v="-"/>
    <s v="All marital status"/>
    <s v="25"/>
    <s v="Donegal"/>
    <s v="02"/>
    <s v="Other stated religions (1)"/>
    <s v="2002"/>
    <s v="2002"/>
    <s v="Number"/>
    <n v="411"/>
  </r>
  <r>
    <s v="B1213"/>
    <s v="2002 Population"/>
    <s v="1"/>
    <s v="Male"/>
    <s v="-"/>
    <s v="All marital status"/>
    <s v="25"/>
    <s v="Donegal"/>
    <s v="35"/>
    <s v="No religion"/>
    <s v="2002"/>
    <s v="2002"/>
    <s v="Number"/>
    <n v="1435"/>
  </r>
  <r>
    <s v="B1213"/>
    <s v="2002 Population"/>
    <s v="1"/>
    <s v="Male"/>
    <s v="-"/>
    <s v="All marital status"/>
    <s v="25"/>
    <s v="Donegal"/>
    <s v="36"/>
    <s v="Not stated"/>
    <s v="2002"/>
    <s v="2002"/>
    <s v="Number"/>
    <n v="822"/>
  </r>
  <r>
    <s v="B1213"/>
    <s v="2002 Population"/>
    <s v="1"/>
    <s v="Male"/>
    <s v="-"/>
    <s v="All marital status"/>
    <s v="25"/>
    <s v="Donegal"/>
    <s v="-"/>
    <s v="All religions"/>
    <s v="2002"/>
    <s v="2002"/>
    <s v="Number"/>
    <n v="69016"/>
  </r>
  <r>
    <s v="B1213"/>
    <s v="2002 Population"/>
    <s v="1"/>
    <s v="Male"/>
    <s v="-"/>
    <s v="All marital status"/>
    <s v="26"/>
    <s v="Monaghan"/>
    <s v="01"/>
    <s v="Roman Catholic"/>
    <s v="2002"/>
    <s v="2002"/>
    <s v="Number"/>
    <n v="23505"/>
  </r>
  <r>
    <s v="B1213"/>
    <s v="2002 Population"/>
    <s v="1"/>
    <s v="Male"/>
    <s v="-"/>
    <s v="All marital status"/>
    <s v="26"/>
    <s v="Monaghan"/>
    <s v="07"/>
    <s v="Muslim (Islamic)"/>
    <s v="2002"/>
    <s v="2002"/>
    <s v="Number"/>
    <n v="45"/>
  </r>
  <r>
    <s v="B1213"/>
    <s v="2002 Population"/>
    <s v="1"/>
    <s v="Male"/>
    <s v="-"/>
    <s v="All marital status"/>
    <s v="26"/>
    <s v="Monaghan"/>
    <s v="03"/>
    <s v="Church of Ireland (incl. Protestant)"/>
    <s v="2002"/>
    <s v="2002"/>
    <s v="Number"/>
    <n v="865"/>
  </r>
  <r>
    <s v="B1213"/>
    <s v="2002 Population"/>
    <s v="1"/>
    <s v="Male"/>
    <s v="-"/>
    <s v="All marital status"/>
    <s v="26"/>
    <s v="Monaghan"/>
    <s v="10"/>
    <s v="Orthodox (Greek, Coptic, Russian)"/>
    <s v="2002"/>
    <s v="2002"/>
    <s v="Number"/>
    <n v="88"/>
  </r>
  <r>
    <s v="B1213"/>
    <s v="2002 Population"/>
    <s v="1"/>
    <s v="Male"/>
    <s v="-"/>
    <s v="All marital status"/>
    <s v="26"/>
    <s v="Monaghan"/>
    <s v="08"/>
    <s v="Other Christian religion, n.e.s."/>
    <s v="2002"/>
    <s v="2002"/>
    <s v="Number"/>
    <n v="70"/>
  </r>
  <r>
    <s v="B1213"/>
    <s v="2002 Population"/>
    <s v="1"/>
    <s v="Male"/>
    <s v="-"/>
    <s v="All marital status"/>
    <s v="26"/>
    <s v="Monaghan"/>
    <s v="09"/>
    <s v="Presbyterian"/>
    <s v="2002"/>
    <s v="2002"/>
    <s v="Number"/>
    <n v="1274"/>
  </r>
  <r>
    <s v="B1213"/>
    <s v="2002 Population"/>
    <s v="1"/>
    <s v="Male"/>
    <s v="-"/>
    <s v="All marital status"/>
    <s v="26"/>
    <s v="Monaghan"/>
    <s v="11"/>
    <s v="Methodist, Wesleyan"/>
    <s v="2002"/>
    <s v="2002"/>
    <s v="Number"/>
    <n v="38"/>
  </r>
  <r>
    <s v="B1213"/>
    <s v="2002 Population"/>
    <s v="1"/>
    <s v="Male"/>
    <s v="-"/>
    <s v="All marital status"/>
    <s v="26"/>
    <s v="Monaghan"/>
    <s v="02"/>
    <s v="Other stated religions (1)"/>
    <s v="2002"/>
    <s v="2002"/>
    <s v="Number"/>
    <n v="172"/>
  </r>
  <r>
    <s v="B1213"/>
    <s v="2002 Population"/>
    <s v="1"/>
    <s v="Male"/>
    <s v="-"/>
    <s v="All marital status"/>
    <s v="26"/>
    <s v="Monaghan"/>
    <s v="35"/>
    <s v="No religion"/>
    <s v="2002"/>
    <s v="2002"/>
    <s v="Number"/>
    <n v="391"/>
  </r>
  <r>
    <s v="B1213"/>
    <s v="2002 Population"/>
    <s v="1"/>
    <s v="Male"/>
    <s v="-"/>
    <s v="All marital status"/>
    <s v="26"/>
    <s v="Monaghan"/>
    <s v="36"/>
    <s v="Not stated"/>
    <s v="2002"/>
    <s v="2002"/>
    <s v="Number"/>
    <n v="358"/>
  </r>
  <r>
    <s v="B1213"/>
    <s v="2002 Population"/>
    <s v="1"/>
    <s v="Male"/>
    <s v="-"/>
    <s v="All marital status"/>
    <s v="26"/>
    <s v="Monaghan"/>
    <s v="-"/>
    <s v="All religions"/>
    <s v="2002"/>
    <s v="2002"/>
    <s v="Number"/>
    <n v="26806"/>
  </r>
  <r>
    <s v="B1213"/>
    <s v="2002 Population"/>
    <s v="1"/>
    <s v="Male"/>
    <s v="01"/>
    <s v="Single"/>
    <s v="-"/>
    <s v="State"/>
    <s v="01"/>
    <s v="Roman Catholic"/>
    <s v="2002"/>
    <s v="2002"/>
    <s v="Number"/>
    <n v="984765"/>
  </r>
  <r>
    <s v="B1213"/>
    <s v="2002 Population"/>
    <s v="1"/>
    <s v="Male"/>
    <s v="01"/>
    <s v="Single"/>
    <s v="-"/>
    <s v="State"/>
    <s v="07"/>
    <s v="Muslim (Islamic)"/>
    <s v="2002"/>
    <s v="2002"/>
    <s v="Number"/>
    <n v="6670"/>
  </r>
  <r>
    <s v="B1213"/>
    <s v="2002 Population"/>
    <s v="1"/>
    <s v="Male"/>
    <s v="01"/>
    <s v="Single"/>
    <s v="-"/>
    <s v="State"/>
    <s v="03"/>
    <s v="Church of Ireland (incl. Protestant)"/>
    <s v="2002"/>
    <s v="2002"/>
    <s v="Number"/>
    <n v="27684"/>
  </r>
  <r>
    <s v="B1213"/>
    <s v="2002 Population"/>
    <s v="1"/>
    <s v="Male"/>
    <s v="01"/>
    <s v="Single"/>
    <s v="-"/>
    <s v="State"/>
    <s v="10"/>
    <s v="Orthodox (Greek, Coptic, Russian)"/>
    <s v="2002"/>
    <s v="2002"/>
    <s v="Number"/>
    <n v="2633"/>
  </r>
  <r>
    <s v="B1213"/>
    <s v="2002 Population"/>
    <s v="1"/>
    <s v="Male"/>
    <s v="01"/>
    <s v="Single"/>
    <s v="-"/>
    <s v="State"/>
    <s v="08"/>
    <s v="Other Christian religion, n.e.s."/>
    <s v="2002"/>
    <s v="2002"/>
    <s v="Number"/>
    <n v="5462"/>
  </r>
  <r>
    <s v="B1213"/>
    <s v="2002 Population"/>
    <s v="1"/>
    <s v="Male"/>
    <s v="01"/>
    <s v="Single"/>
    <s v="-"/>
    <s v="State"/>
    <s v="09"/>
    <s v="Presbyterian"/>
    <s v="2002"/>
    <s v="2002"/>
    <s v="Number"/>
    <n v="4892"/>
  </r>
  <r>
    <s v="B1213"/>
    <s v="2002 Population"/>
    <s v="1"/>
    <s v="Male"/>
    <s v="01"/>
    <s v="Single"/>
    <s v="-"/>
    <s v="State"/>
    <s v="11"/>
    <s v="Methodist, Wesleyan"/>
    <s v="2002"/>
    <s v="2002"/>
    <s v="Number"/>
    <n v="2145"/>
  </r>
  <r>
    <s v="B1213"/>
    <s v="2002 Population"/>
    <s v="1"/>
    <s v="Male"/>
    <s v="01"/>
    <s v="Single"/>
    <s v="-"/>
    <s v="State"/>
    <s v="02"/>
    <s v="Other stated religions (1)"/>
    <s v="2002"/>
    <s v="2002"/>
    <s v="Number"/>
    <n v="10583"/>
  </r>
  <r>
    <s v="B1213"/>
    <s v="2002 Population"/>
    <s v="1"/>
    <s v="Male"/>
    <s v="01"/>
    <s v="Single"/>
    <s v="-"/>
    <s v="State"/>
    <s v="35"/>
    <s v="No religion"/>
    <s v="2002"/>
    <s v="2002"/>
    <s v="Number"/>
    <n v="50021"/>
  </r>
  <r>
    <s v="B1213"/>
    <s v="2002 Population"/>
    <s v="1"/>
    <s v="Male"/>
    <s v="01"/>
    <s v="Single"/>
    <s v="-"/>
    <s v="State"/>
    <s v="36"/>
    <s v="Not stated"/>
    <s v="2002"/>
    <s v="2002"/>
    <s v="Number"/>
    <n v="27780"/>
  </r>
  <r>
    <s v="B1213"/>
    <s v="2002 Population"/>
    <s v="1"/>
    <s v="Male"/>
    <s v="01"/>
    <s v="Single"/>
    <s v="-"/>
    <s v="State"/>
    <s v="-"/>
    <s v="All religions"/>
    <s v="2002"/>
    <s v="2002"/>
    <s v="Number"/>
    <n v="1122635"/>
  </r>
  <r>
    <s v="B1213"/>
    <s v="2002 Population"/>
    <s v="1"/>
    <s v="Male"/>
    <s v="01"/>
    <s v="Single"/>
    <s v="A"/>
    <s v="Leinster"/>
    <s v="01"/>
    <s v="Roman Catholic"/>
    <s v="2002"/>
    <s v="2002"/>
    <s v="Number"/>
    <n v="517017"/>
  </r>
  <r>
    <s v="B1213"/>
    <s v="2002 Population"/>
    <s v="1"/>
    <s v="Male"/>
    <s v="01"/>
    <s v="Single"/>
    <s v="A"/>
    <s v="Leinster"/>
    <s v="07"/>
    <s v="Muslim (Islamic)"/>
    <s v="2002"/>
    <s v="2002"/>
    <s v="Number"/>
    <n v="4655"/>
  </r>
  <r>
    <s v="B1213"/>
    <s v="2002 Population"/>
    <s v="1"/>
    <s v="Male"/>
    <s v="01"/>
    <s v="Single"/>
    <s v="A"/>
    <s v="Leinster"/>
    <s v="03"/>
    <s v="Church of Ireland (incl. Protestant)"/>
    <s v="2002"/>
    <s v="2002"/>
    <s v="Number"/>
    <n v="16361"/>
  </r>
  <r>
    <s v="B1213"/>
    <s v="2002 Population"/>
    <s v="1"/>
    <s v="Male"/>
    <s v="01"/>
    <s v="Single"/>
    <s v="A"/>
    <s v="Leinster"/>
    <s v="10"/>
    <s v="Orthodox (Greek, Coptic, Russian)"/>
    <s v="2002"/>
    <s v="2002"/>
    <s v="Number"/>
    <n v="1898"/>
  </r>
  <r>
    <s v="B1213"/>
    <s v="2002 Population"/>
    <s v="1"/>
    <s v="Male"/>
    <s v="01"/>
    <s v="Single"/>
    <s v="A"/>
    <s v="Leinster"/>
    <s v="08"/>
    <s v="Other Christian religion, n.e.s."/>
    <s v="2002"/>
    <s v="2002"/>
    <s v="Number"/>
    <n v="3593"/>
  </r>
  <r>
    <s v="B1213"/>
    <s v="2002 Population"/>
    <s v="1"/>
    <s v="Male"/>
    <s v="01"/>
    <s v="Single"/>
    <s v="A"/>
    <s v="Leinster"/>
    <s v="09"/>
    <s v="Presbyterian"/>
    <s v="2002"/>
    <s v="2002"/>
    <s v="Number"/>
    <n v="1841"/>
  </r>
  <r>
    <s v="B1213"/>
    <s v="2002 Population"/>
    <s v="1"/>
    <s v="Male"/>
    <s v="01"/>
    <s v="Single"/>
    <s v="A"/>
    <s v="Leinster"/>
    <s v="11"/>
    <s v="Methodist, Wesleyan"/>
    <s v="2002"/>
    <s v="2002"/>
    <s v="Number"/>
    <n v="1289"/>
  </r>
  <r>
    <s v="B1213"/>
    <s v="2002 Population"/>
    <s v="1"/>
    <s v="Male"/>
    <s v="01"/>
    <s v="Single"/>
    <s v="A"/>
    <s v="Leinster"/>
    <s v="02"/>
    <s v="Other stated religions (1)"/>
    <s v="2002"/>
    <s v="2002"/>
    <s v="Number"/>
    <n v="6776"/>
  </r>
  <r>
    <s v="B1213"/>
    <s v="2002 Population"/>
    <s v="1"/>
    <s v="Male"/>
    <s v="01"/>
    <s v="Single"/>
    <s v="A"/>
    <s v="Leinster"/>
    <s v="35"/>
    <s v="No religion"/>
    <s v="2002"/>
    <s v="2002"/>
    <s v="Number"/>
    <n v="32544"/>
  </r>
  <r>
    <s v="B1213"/>
    <s v="2002 Population"/>
    <s v="1"/>
    <s v="Male"/>
    <s v="01"/>
    <s v="Single"/>
    <s v="A"/>
    <s v="Leinster"/>
    <s v="36"/>
    <s v="Not stated"/>
    <s v="2002"/>
    <s v="2002"/>
    <s v="Number"/>
    <n v="17622"/>
  </r>
  <r>
    <s v="B1213"/>
    <s v="2002 Population"/>
    <s v="1"/>
    <s v="Male"/>
    <s v="01"/>
    <s v="Single"/>
    <s v="A"/>
    <s v="Leinster"/>
    <s v="-"/>
    <s v="All religions"/>
    <s v="2002"/>
    <s v="2002"/>
    <s v="Number"/>
    <n v="603596"/>
  </r>
  <r>
    <s v="B1213"/>
    <s v="2002 Population"/>
    <s v="1"/>
    <s v="Male"/>
    <s v="01"/>
    <s v="Single"/>
    <s v="01"/>
    <s v="Carlow"/>
    <s v="01"/>
    <s v="Roman Catholic"/>
    <s v="2002"/>
    <s v="2002"/>
    <s v="Number"/>
    <n v="12305"/>
  </r>
  <r>
    <s v="B1213"/>
    <s v="2002 Population"/>
    <s v="1"/>
    <s v="Male"/>
    <s v="01"/>
    <s v="Single"/>
    <s v="01"/>
    <s v="Carlow"/>
    <s v="07"/>
    <s v="Muslim (Islamic)"/>
    <s v="2002"/>
    <s v="2002"/>
    <s v="Number"/>
    <n v="55"/>
  </r>
  <r>
    <s v="B1213"/>
    <s v="2002 Population"/>
    <s v="1"/>
    <s v="Male"/>
    <s v="01"/>
    <s v="Single"/>
    <s v="01"/>
    <s v="Carlow"/>
    <s v="03"/>
    <s v="Church of Ireland (incl. Protestant)"/>
    <s v="2002"/>
    <s v="2002"/>
    <s v="Number"/>
    <n v="513"/>
  </r>
  <r>
    <s v="B1213"/>
    <s v="2002 Population"/>
    <s v="1"/>
    <s v="Male"/>
    <s v="01"/>
    <s v="Single"/>
    <s v="01"/>
    <s v="Carlow"/>
    <s v="10"/>
    <s v="Orthodox (Greek, Coptic, Russian)"/>
    <s v="2002"/>
    <s v="2002"/>
    <s v="Number"/>
    <n v="25"/>
  </r>
  <r>
    <s v="B1213"/>
    <s v="2002 Population"/>
    <s v="1"/>
    <s v="Male"/>
    <s v="01"/>
    <s v="Single"/>
    <s v="01"/>
    <s v="Carlow"/>
    <s v="08"/>
    <s v="Other Christian religion, n.e.s."/>
    <s v="2002"/>
    <s v="2002"/>
    <s v="Number"/>
    <n v="61"/>
  </r>
  <r>
    <s v="B1213"/>
    <s v="2002 Population"/>
    <s v="1"/>
    <s v="Male"/>
    <s v="01"/>
    <s v="Single"/>
    <s v="01"/>
    <s v="Carlow"/>
    <s v="09"/>
    <s v="Presbyterian"/>
    <s v="2002"/>
    <s v="2002"/>
    <s v="Number"/>
    <n v="22"/>
  </r>
  <r>
    <s v="B1213"/>
    <s v="2002 Population"/>
    <s v="1"/>
    <s v="Male"/>
    <s v="01"/>
    <s v="Single"/>
    <s v="01"/>
    <s v="Carlow"/>
    <s v="11"/>
    <s v="Methodist, Wesleyan"/>
    <s v="2002"/>
    <s v="2002"/>
    <s v="Number"/>
    <n v="18"/>
  </r>
  <r>
    <s v="B1213"/>
    <s v="2002 Population"/>
    <s v="1"/>
    <s v="Male"/>
    <s v="01"/>
    <s v="Single"/>
    <s v="01"/>
    <s v="Carlow"/>
    <s v="02"/>
    <s v="Other stated religions (1)"/>
    <s v="2002"/>
    <s v="2002"/>
    <s v="Number"/>
    <n v="73"/>
  </r>
  <r>
    <s v="B1213"/>
    <s v="2002 Population"/>
    <s v="1"/>
    <s v="Male"/>
    <s v="01"/>
    <s v="Single"/>
    <s v="01"/>
    <s v="Carlow"/>
    <s v="35"/>
    <s v="No religion"/>
    <s v="2002"/>
    <s v="2002"/>
    <s v="Number"/>
    <n v="329"/>
  </r>
  <r>
    <s v="B1213"/>
    <s v="2002 Population"/>
    <s v="1"/>
    <s v="Male"/>
    <s v="01"/>
    <s v="Single"/>
    <s v="01"/>
    <s v="Carlow"/>
    <s v="36"/>
    <s v="Not stated"/>
    <s v="2002"/>
    <s v="2002"/>
    <s v="Number"/>
    <n v="251"/>
  </r>
  <r>
    <s v="B1213"/>
    <s v="2002 Population"/>
    <s v="1"/>
    <s v="Male"/>
    <s v="01"/>
    <s v="Single"/>
    <s v="01"/>
    <s v="Carlow"/>
    <s v="-"/>
    <s v="All religions"/>
    <s v="2002"/>
    <s v="2002"/>
    <s v="Number"/>
    <n v="13652"/>
  </r>
  <r>
    <s v="B1213"/>
    <s v="2002 Population"/>
    <s v="1"/>
    <s v="Male"/>
    <s v="01"/>
    <s v="Single"/>
    <s v="021"/>
    <s v="Dublin City"/>
    <s v="01"/>
    <s v="Roman Catholic"/>
    <s v="2002"/>
    <s v="2002"/>
    <s v="Number"/>
    <n v="116404"/>
  </r>
  <r>
    <s v="B1213"/>
    <s v="2002 Population"/>
    <s v="1"/>
    <s v="Male"/>
    <s v="01"/>
    <s v="Single"/>
    <s v="021"/>
    <s v="Dublin City"/>
    <s v="07"/>
    <s v="Muslim (Islamic)"/>
    <s v="2002"/>
    <s v="2002"/>
    <s v="Number"/>
    <n v="1819"/>
  </r>
  <r>
    <s v="B1213"/>
    <s v="2002 Population"/>
    <s v="1"/>
    <s v="Male"/>
    <s v="01"/>
    <s v="Single"/>
    <s v="021"/>
    <s v="Dublin City"/>
    <s v="03"/>
    <s v="Church of Ireland (incl. Protestant)"/>
    <s v="2002"/>
    <s v="2002"/>
    <s v="Number"/>
    <n v="3175"/>
  </r>
  <r>
    <s v="B1213"/>
    <s v="2002 Population"/>
    <s v="1"/>
    <s v="Male"/>
    <s v="01"/>
    <s v="Single"/>
    <s v="021"/>
    <s v="Dublin City"/>
    <s v="10"/>
    <s v="Orthodox (Greek, Coptic, Russian)"/>
    <s v="2002"/>
    <s v="2002"/>
    <s v="Number"/>
    <n v="877"/>
  </r>
  <r>
    <s v="B1213"/>
    <s v="2002 Population"/>
    <s v="1"/>
    <s v="Male"/>
    <s v="01"/>
    <s v="Single"/>
    <s v="021"/>
    <s v="Dublin City"/>
    <s v="08"/>
    <s v="Other Christian religion, n.e.s."/>
    <s v="2002"/>
    <s v="2002"/>
    <s v="Number"/>
    <n v="922"/>
  </r>
  <r>
    <s v="B1213"/>
    <s v="2002 Population"/>
    <s v="1"/>
    <s v="Male"/>
    <s v="01"/>
    <s v="Single"/>
    <s v="021"/>
    <s v="Dublin City"/>
    <s v="09"/>
    <s v="Presbyterian"/>
    <s v="2002"/>
    <s v="2002"/>
    <s v="Number"/>
    <n v="563"/>
  </r>
  <r>
    <s v="B1213"/>
    <s v="2002 Population"/>
    <s v="1"/>
    <s v="Male"/>
    <s v="01"/>
    <s v="Single"/>
    <s v="021"/>
    <s v="Dublin City"/>
    <s v="11"/>
    <s v="Methodist, Wesleyan"/>
    <s v="2002"/>
    <s v="2002"/>
    <s v="Number"/>
    <n v="349"/>
  </r>
  <r>
    <s v="B1213"/>
    <s v="2002 Population"/>
    <s v="1"/>
    <s v="Male"/>
    <s v="01"/>
    <s v="Single"/>
    <s v="021"/>
    <s v="Dublin City"/>
    <s v="02"/>
    <s v="Other stated religions (1)"/>
    <s v="2002"/>
    <s v="2002"/>
    <s v="Number"/>
    <n v="2499"/>
  </r>
  <r>
    <s v="B1213"/>
    <s v="2002 Population"/>
    <s v="1"/>
    <s v="Male"/>
    <s v="01"/>
    <s v="Single"/>
    <s v="021"/>
    <s v="Dublin City"/>
    <s v="35"/>
    <s v="No religion"/>
    <s v="2002"/>
    <s v="2002"/>
    <s v="Number"/>
    <n v="13916"/>
  </r>
  <r>
    <s v="B1213"/>
    <s v="2002 Population"/>
    <s v="1"/>
    <s v="Male"/>
    <s v="01"/>
    <s v="Single"/>
    <s v="021"/>
    <s v="Dublin City"/>
    <s v="36"/>
    <s v="Not stated"/>
    <s v="2002"/>
    <s v="2002"/>
    <s v="Number"/>
    <n v="7546"/>
  </r>
  <r>
    <s v="B1213"/>
    <s v="2002 Population"/>
    <s v="1"/>
    <s v="Male"/>
    <s v="01"/>
    <s v="Single"/>
    <s v="021"/>
    <s v="Dublin City"/>
    <s v="-"/>
    <s v="All religions"/>
    <s v="2002"/>
    <s v="2002"/>
    <s v="Number"/>
    <n v="148070"/>
  </r>
  <r>
    <s v="B1213"/>
    <s v="2002 Population"/>
    <s v="1"/>
    <s v="Male"/>
    <s v="01"/>
    <s v="Single"/>
    <s v="024"/>
    <s v="Dún Laoghaire-Rathdown"/>
    <s v="01"/>
    <s v="Roman Catholic"/>
    <s v="2002"/>
    <s v="2002"/>
    <s v="Number"/>
    <n v="40825"/>
  </r>
  <r>
    <s v="B1213"/>
    <s v="2002 Population"/>
    <s v="1"/>
    <s v="Male"/>
    <s v="01"/>
    <s v="Single"/>
    <s v="024"/>
    <s v="Dún Laoghaire-Rathdown"/>
    <s v="07"/>
    <s v="Muslim (Islamic)"/>
    <s v="2002"/>
    <s v="2002"/>
    <s v="Number"/>
    <n v="407"/>
  </r>
  <r>
    <s v="B1213"/>
    <s v="2002 Population"/>
    <s v="1"/>
    <s v="Male"/>
    <s v="01"/>
    <s v="Single"/>
    <s v="024"/>
    <s v="Dún Laoghaire-Rathdown"/>
    <s v="03"/>
    <s v="Church of Ireland (incl. Protestant)"/>
    <s v="2002"/>
    <s v="2002"/>
    <s v="Number"/>
    <n v="2541"/>
  </r>
  <r>
    <s v="B1213"/>
    <s v="2002 Population"/>
    <s v="1"/>
    <s v="Male"/>
    <s v="01"/>
    <s v="Single"/>
    <s v="024"/>
    <s v="Dún Laoghaire-Rathdown"/>
    <s v="10"/>
    <s v="Orthodox (Greek, Coptic, Russian)"/>
    <s v="2002"/>
    <s v="2002"/>
    <s v="Number"/>
    <n v="127"/>
  </r>
  <r>
    <s v="B1213"/>
    <s v="2002 Population"/>
    <s v="1"/>
    <s v="Male"/>
    <s v="01"/>
    <s v="Single"/>
    <s v="024"/>
    <s v="Dún Laoghaire-Rathdown"/>
    <s v="08"/>
    <s v="Other Christian religion, n.e.s."/>
    <s v="2002"/>
    <s v="2002"/>
    <s v="Number"/>
    <n v="412"/>
  </r>
  <r>
    <s v="B1213"/>
    <s v="2002 Population"/>
    <s v="1"/>
    <s v="Male"/>
    <s v="01"/>
    <s v="Single"/>
    <s v="024"/>
    <s v="Dún Laoghaire-Rathdown"/>
    <s v="09"/>
    <s v="Presbyterian"/>
    <s v="2002"/>
    <s v="2002"/>
    <s v="Number"/>
    <n v="276"/>
  </r>
  <r>
    <s v="B1213"/>
    <s v="2002 Population"/>
    <s v="1"/>
    <s v="Male"/>
    <s v="01"/>
    <s v="Single"/>
    <s v="024"/>
    <s v="Dún Laoghaire-Rathdown"/>
    <s v="11"/>
    <s v="Methodist, Wesleyan"/>
    <s v="2002"/>
    <s v="2002"/>
    <s v="Number"/>
    <n v="220"/>
  </r>
  <r>
    <s v="B1213"/>
    <s v="2002 Population"/>
    <s v="1"/>
    <s v="Male"/>
    <s v="01"/>
    <s v="Single"/>
    <s v="024"/>
    <s v="Dún Laoghaire-Rathdown"/>
    <s v="02"/>
    <s v="Other stated religions (1)"/>
    <s v="2002"/>
    <s v="2002"/>
    <s v="Number"/>
    <n v="833"/>
  </r>
  <r>
    <s v="B1213"/>
    <s v="2002 Population"/>
    <s v="1"/>
    <s v="Male"/>
    <s v="01"/>
    <s v="Single"/>
    <s v="024"/>
    <s v="Dún Laoghaire-Rathdown"/>
    <s v="35"/>
    <s v="No religion"/>
    <s v="2002"/>
    <s v="2002"/>
    <s v="Number"/>
    <n v="4060"/>
  </r>
  <r>
    <s v="B1213"/>
    <s v="2002 Population"/>
    <s v="1"/>
    <s v="Male"/>
    <s v="01"/>
    <s v="Single"/>
    <s v="024"/>
    <s v="Dún Laoghaire-Rathdown"/>
    <s v="36"/>
    <s v="Not stated"/>
    <s v="2002"/>
    <s v="2002"/>
    <s v="Number"/>
    <n v="943"/>
  </r>
  <r>
    <s v="B1213"/>
    <s v="2002 Population"/>
    <s v="1"/>
    <s v="Male"/>
    <s v="01"/>
    <s v="Single"/>
    <s v="024"/>
    <s v="Dún Laoghaire-Rathdown"/>
    <s v="-"/>
    <s v="All religions"/>
    <s v="2002"/>
    <s v="2002"/>
    <s v="Number"/>
    <n v="50644"/>
  </r>
  <r>
    <s v="B1213"/>
    <s v="2002 Population"/>
    <s v="1"/>
    <s v="Male"/>
    <s v="01"/>
    <s v="Single"/>
    <s v="023"/>
    <s v="Fingal"/>
    <s v="01"/>
    <s v="Roman Catholic"/>
    <s v="2002"/>
    <s v="2002"/>
    <s v="Number"/>
    <n v="48190"/>
  </r>
  <r>
    <s v="B1213"/>
    <s v="2002 Population"/>
    <s v="1"/>
    <s v="Male"/>
    <s v="01"/>
    <s v="Single"/>
    <s v="023"/>
    <s v="Fingal"/>
    <s v="07"/>
    <s v="Muslim (Islamic)"/>
    <s v="2002"/>
    <s v="2002"/>
    <s v="Number"/>
    <n v="715"/>
  </r>
  <r>
    <s v="B1213"/>
    <s v="2002 Population"/>
    <s v="1"/>
    <s v="Male"/>
    <s v="01"/>
    <s v="Single"/>
    <s v="023"/>
    <s v="Fingal"/>
    <s v="03"/>
    <s v="Church of Ireland (incl. Protestant)"/>
    <s v="2002"/>
    <s v="2002"/>
    <s v="Number"/>
    <n v="1088"/>
  </r>
  <r>
    <s v="B1213"/>
    <s v="2002 Population"/>
    <s v="1"/>
    <s v="Male"/>
    <s v="01"/>
    <s v="Single"/>
    <s v="023"/>
    <s v="Fingal"/>
    <s v="10"/>
    <s v="Orthodox (Greek, Coptic, Russian)"/>
    <s v="2002"/>
    <s v="2002"/>
    <s v="Number"/>
    <n v="229"/>
  </r>
  <r>
    <s v="B1213"/>
    <s v="2002 Population"/>
    <s v="1"/>
    <s v="Male"/>
    <s v="01"/>
    <s v="Single"/>
    <s v="023"/>
    <s v="Fingal"/>
    <s v="08"/>
    <s v="Other Christian religion, n.e.s."/>
    <s v="2002"/>
    <s v="2002"/>
    <s v="Number"/>
    <n v="309"/>
  </r>
  <r>
    <s v="B1213"/>
    <s v="2002 Population"/>
    <s v="1"/>
    <s v="Male"/>
    <s v="01"/>
    <s v="Single"/>
    <s v="023"/>
    <s v="Fingal"/>
    <s v="09"/>
    <s v="Presbyterian"/>
    <s v="2002"/>
    <s v="2002"/>
    <s v="Number"/>
    <n v="186"/>
  </r>
  <r>
    <s v="B1213"/>
    <s v="2002 Population"/>
    <s v="1"/>
    <s v="Male"/>
    <s v="01"/>
    <s v="Single"/>
    <s v="023"/>
    <s v="Fingal"/>
    <s v="11"/>
    <s v="Methodist, Wesleyan"/>
    <s v="2002"/>
    <s v="2002"/>
    <s v="Number"/>
    <n v="136"/>
  </r>
  <r>
    <s v="B1213"/>
    <s v="2002 Population"/>
    <s v="1"/>
    <s v="Male"/>
    <s v="01"/>
    <s v="Single"/>
    <s v="023"/>
    <s v="Fingal"/>
    <s v="02"/>
    <s v="Other stated religions (1)"/>
    <s v="2002"/>
    <s v="2002"/>
    <s v="Number"/>
    <n v="641"/>
  </r>
  <r>
    <s v="B1213"/>
    <s v="2002 Population"/>
    <s v="1"/>
    <s v="Male"/>
    <s v="01"/>
    <s v="Single"/>
    <s v="023"/>
    <s v="Fingal"/>
    <s v="35"/>
    <s v="No religion"/>
    <s v="2002"/>
    <s v="2002"/>
    <s v="Number"/>
    <n v="3092"/>
  </r>
  <r>
    <s v="B1213"/>
    <s v="2002 Population"/>
    <s v="1"/>
    <s v="Male"/>
    <s v="01"/>
    <s v="Single"/>
    <s v="023"/>
    <s v="Fingal"/>
    <s v="36"/>
    <s v="Not stated"/>
    <s v="2002"/>
    <s v="2002"/>
    <s v="Number"/>
    <n v="1497"/>
  </r>
  <r>
    <s v="B1213"/>
    <s v="2002 Population"/>
    <s v="1"/>
    <s v="Male"/>
    <s v="01"/>
    <s v="Single"/>
    <s v="023"/>
    <s v="Fingal"/>
    <s v="-"/>
    <s v="All religions"/>
    <s v="2002"/>
    <s v="2002"/>
    <s v="Number"/>
    <n v="56083"/>
  </r>
  <r>
    <s v="B1213"/>
    <s v="2002 Population"/>
    <s v="1"/>
    <s v="Male"/>
    <s v="01"/>
    <s v="Single"/>
    <s v="022"/>
    <s v="South Dublin"/>
    <s v="01"/>
    <s v="Roman Catholic"/>
    <s v="2002"/>
    <s v="2002"/>
    <s v="Number"/>
    <n v="59790"/>
  </r>
  <r>
    <s v="B1213"/>
    <s v="2002 Population"/>
    <s v="1"/>
    <s v="Male"/>
    <s v="01"/>
    <s v="Single"/>
    <s v="022"/>
    <s v="South Dublin"/>
    <s v="07"/>
    <s v="Muslim (Islamic)"/>
    <s v="2002"/>
    <s v="2002"/>
    <s v="Number"/>
    <n v="719"/>
  </r>
  <r>
    <s v="B1213"/>
    <s v="2002 Population"/>
    <s v="1"/>
    <s v="Male"/>
    <s v="01"/>
    <s v="Single"/>
    <s v="022"/>
    <s v="South Dublin"/>
    <s v="03"/>
    <s v="Church of Ireland (incl. Protestant)"/>
    <s v="2002"/>
    <s v="2002"/>
    <s v="Number"/>
    <n v="1370"/>
  </r>
  <r>
    <s v="B1213"/>
    <s v="2002 Population"/>
    <s v="1"/>
    <s v="Male"/>
    <s v="01"/>
    <s v="Single"/>
    <s v="022"/>
    <s v="South Dublin"/>
    <s v="10"/>
    <s v="Orthodox (Greek, Coptic, Russian)"/>
    <s v="2002"/>
    <s v="2002"/>
    <s v="Number"/>
    <n v="210"/>
  </r>
  <r>
    <s v="B1213"/>
    <s v="2002 Population"/>
    <s v="1"/>
    <s v="Male"/>
    <s v="01"/>
    <s v="Single"/>
    <s v="022"/>
    <s v="South Dublin"/>
    <s v="08"/>
    <s v="Other Christian religion, n.e.s."/>
    <s v="2002"/>
    <s v="2002"/>
    <s v="Number"/>
    <n v="486"/>
  </r>
  <r>
    <s v="B1213"/>
    <s v="2002 Population"/>
    <s v="1"/>
    <s v="Male"/>
    <s v="01"/>
    <s v="Single"/>
    <s v="022"/>
    <s v="South Dublin"/>
    <s v="09"/>
    <s v="Presbyterian"/>
    <s v="2002"/>
    <s v="2002"/>
    <s v="Number"/>
    <n v="205"/>
  </r>
  <r>
    <s v="B1213"/>
    <s v="2002 Population"/>
    <s v="1"/>
    <s v="Male"/>
    <s v="01"/>
    <s v="Single"/>
    <s v="022"/>
    <s v="South Dublin"/>
    <s v="11"/>
    <s v="Methodist, Wesleyan"/>
    <s v="2002"/>
    <s v="2002"/>
    <s v="Number"/>
    <n v="114"/>
  </r>
  <r>
    <s v="B1213"/>
    <s v="2002 Population"/>
    <s v="1"/>
    <s v="Male"/>
    <s v="01"/>
    <s v="Single"/>
    <s v="022"/>
    <s v="South Dublin"/>
    <s v="02"/>
    <s v="Other stated religions (1)"/>
    <s v="2002"/>
    <s v="2002"/>
    <s v="Number"/>
    <n v="850"/>
  </r>
  <r>
    <s v="B1213"/>
    <s v="2002 Population"/>
    <s v="1"/>
    <s v="Male"/>
    <s v="01"/>
    <s v="Single"/>
    <s v="022"/>
    <s v="South Dublin"/>
    <s v="35"/>
    <s v="No religion"/>
    <s v="2002"/>
    <s v="2002"/>
    <s v="Number"/>
    <n v="3254"/>
  </r>
  <r>
    <s v="B1213"/>
    <s v="2002 Population"/>
    <s v="1"/>
    <s v="Male"/>
    <s v="01"/>
    <s v="Single"/>
    <s v="022"/>
    <s v="South Dublin"/>
    <s v="36"/>
    <s v="Not stated"/>
    <s v="2002"/>
    <s v="2002"/>
    <s v="Number"/>
    <n v="2110"/>
  </r>
  <r>
    <s v="B1213"/>
    <s v="2002 Population"/>
    <s v="1"/>
    <s v="Male"/>
    <s v="01"/>
    <s v="Single"/>
    <s v="022"/>
    <s v="South Dublin"/>
    <s v="-"/>
    <s v="All religions"/>
    <s v="2002"/>
    <s v="2002"/>
    <s v="Number"/>
    <n v="69108"/>
  </r>
  <r>
    <s v="B1213"/>
    <s v="2002 Population"/>
    <s v="1"/>
    <s v="Male"/>
    <s v="01"/>
    <s v="Single"/>
    <s v="03"/>
    <s v="Kildare"/>
    <s v="01"/>
    <s v="Roman Catholic"/>
    <s v="2002"/>
    <s v="2002"/>
    <s v="Number"/>
    <n v="42127"/>
  </r>
  <r>
    <s v="B1213"/>
    <s v="2002 Population"/>
    <s v="1"/>
    <s v="Male"/>
    <s v="01"/>
    <s v="Single"/>
    <s v="03"/>
    <s v="Kildare"/>
    <s v="07"/>
    <s v="Muslim (Islamic)"/>
    <s v="2002"/>
    <s v="2002"/>
    <s v="Number"/>
    <n v="169"/>
  </r>
  <r>
    <s v="B1213"/>
    <s v="2002 Population"/>
    <s v="1"/>
    <s v="Male"/>
    <s v="01"/>
    <s v="Single"/>
    <s v="03"/>
    <s v="Kildare"/>
    <s v="03"/>
    <s v="Church of Ireland (incl. Protestant)"/>
    <s v="2002"/>
    <s v="2002"/>
    <s v="Number"/>
    <n v="1158"/>
  </r>
  <r>
    <s v="B1213"/>
    <s v="2002 Population"/>
    <s v="1"/>
    <s v="Male"/>
    <s v="01"/>
    <s v="Single"/>
    <s v="03"/>
    <s v="Kildare"/>
    <s v="10"/>
    <s v="Orthodox (Greek, Coptic, Russian)"/>
    <s v="2002"/>
    <s v="2002"/>
    <s v="Number"/>
    <n v="129"/>
  </r>
  <r>
    <s v="B1213"/>
    <s v="2002 Population"/>
    <s v="1"/>
    <s v="Male"/>
    <s v="01"/>
    <s v="Single"/>
    <s v="03"/>
    <s v="Kildare"/>
    <s v="08"/>
    <s v="Other Christian religion, n.e.s."/>
    <s v="2002"/>
    <s v="2002"/>
    <s v="Number"/>
    <n v="265"/>
  </r>
  <r>
    <s v="B1213"/>
    <s v="2002 Population"/>
    <s v="1"/>
    <s v="Male"/>
    <s v="01"/>
    <s v="Single"/>
    <s v="03"/>
    <s v="Kildare"/>
    <s v="09"/>
    <s v="Presbyterian"/>
    <s v="2002"/>
    <s v="2002"/>
    <s v="Number"/>
    <n v="128"/>
  </r>
  <r>
    <s v="B1213"/>
    <s v="2002 Population"/>
    <s v="1"/>
    <s v="Male"/>
    <s v="01"/>
    <s v="Single"/>
    <s v="03"/>
    <s v="Kildare"/>
    <s v="11"/>
    <s v="Methodist, Wesleyan"/>
    <s v="2002"/>
    <s v="2002"/>
    <s v="Number"/>
    <n v="88"/>
  </r>
  <r>
    <s v="B1213"/>
    <s v="2002 Population"/>
    <s v="1"/>
    <s v="Male"/>
    <s v="01"/>
    <s v="Single"/>
    <s v="03"/>
    <s v="Kildare"/>
    <s v="02"/>
    <s v="Other stated religions (1)"/>
    <s v="2002"/>
    <s v="2002"/>
    <s v="Number"/>
    <n v="437"/>
  </r>
  <r>
    <s v="B1213"/>
    <s v="2002 Population"/>
    <s v="1"/>
    <s v="Male"/>
    <s v="01"/>
    <s v="Single"/>
    <s v="03"/>
    <s v="Kildare"/>
    <s v="35"/>
    <s v="No religion"/>
    <s v="2002"/>
    <s v="2002"/>
    <s v="Number"/>
    <n v="1617"/>
  </r>
  <r>
    <s v="B1213"/>
    <s v="2002 Population"/>
    <s v="1"/>
    <s v="Male"/>
    <s v="01"/>
    <s v="Single"/>
    <s v="03"/>
    <s v="Kildare"/>
    <s v="36"/>
    <s v="Not stated"/>
    <s v="2002"/>
    <s v="2002"/>
    <s v="Number"/>
    <n v="1031"/>
  </r>
  <r>
    <s v="B1213"/>
    <s v="2002 Population"/>
    <s v="1"/>
    <s v="Male"/>
    <s v="01"/>
    <s v="Single"/>
    <s v="03"/>
    <s v="Kildare"/>
    <s v="-"/>
    <s v="All religions"/>
    <s v="2002"/>
    <s v="2002"/>
    <s v="Number"/>
    <n v="47149"/>
  </r>
  <r>
    <s v="B1213"/>
    <s v="2002 Population"/>
    <s v="1"/>
    <s v="Male"/>
    <s v="01"/>
    <s v="Single"/>
    <s v="04"/>
    <s v="Kilkenny"/>
    <s v="01"/>
    <s v="Roman Catholic"/>
    <s v="2002"/>
    <s v="2002"/>
    <s v="Number"/>
    <n v="20694"/>
  </r>
  <r>
    <s v="B1213"/>
    <s v="2002 Population"/>
    <s v="1"/>
    <s v="Male"/>
    <s v="01"/>
    <s v="Single"/>
    <s v="04"/>
    <s v="Kilkenny"/>
    <s v="07"/>
    <s v="Muslim (Islamic)"/>
    <s v="2002"/>
    <s v="2002"/>
    <s v="Number"/>
    <n v="75"/>
  </r>
  <r>
    <s v="B1213"/>
    <s v="2002 Population"/>
    <s v="1"/>
    <s v="Male"/>
    <s v="01"/>
    <s v="Single"/>
    <s v="04"/>
    <s v="Kilkenny"/>
    <s v="03"/>
    <s v="Church of Ireland (incl. Protestant)"/>
    <s v="2002"/>
    <s v="2002"/>
    <s v="Number"/>
    <n v="680"/>
  </r>
  <r>
    <s v="B1213"/>
    <s v="2002 Population"/>
    <s v="1"/>
    <s v="Male"/>
    <s v="01"/>
    <s v="Single"/>
    <s v="04"/>
    <s v="Kilkenny"/>
    <s v="10"/>
    <s v="Orthodox (Greek, Coptic, Russian)"/>
    <s v="2002"/>
    <s v="2002"/>
    <s v="Number"/>
    <n v="19"/>
  </r>
  <r>
    <s v="B1213"/>
    <s v="2002 Population"/>
    <s v="1"/>
    <s v="Male"/>
    <s v="01"/>
    <s v="Single"/>
    <s v="04"/>
    <s v="Kilkenny"/>
    <s v="08"/>
    <s v="Other Christian religion, n.e.s."/>
    <s v="2002"/>
    <s v="2002"/>
    <s v="Number"/>
    <n v="122"/>
  </r>
  <r>
    <s v="B1213"/>
    <s v="2002 Population"/>
    <s v="1"/>
    <s v="Male"/>
    <s v="01"/>
    <s v="Single"/>
    <s v="04"/>
    <s v="Kilkenny"/>
    <s v="09"/>
    <s v="Presbyterian"/>
    <s v="2002"/>
    <s v="2002"/>
    <s v="Number"/>
    <n v="70"/>
  </r>
  <r>
    <s v="B1213"/>
    <s v="2002 Population"/>
    <s v="1"/>
    <s v="Male"/>
    <s v="01"/>
    <s v="Single"/>
    <s v="04"/>
    <s v="Kilkenny"/>
    <s v="11"/>
    <s v="Methodist, Wesleyan"/>
    <s v="2002"/>
    <s v="2002"/>
    <s v="Number"/>
    <n v="37"/>
  </r>
  <r>
    <s v="B1213"/>
    <s v="2002 Population"/>
    <s v="1"/>
    <s v="Male"/>
    <s v="01"/>
    <s v="Single"/>
    <s v="04"/>
    <s v="Kilkenny"/>
    <s v="02"/>
    <s v="Other stated religions (1)"/>
    <s v="2002"/>
    <s v="2002"/>
    <s v="Number"/>
    <n v="115"/>
  </r>
  <r>
    <s v="B1213"/>
    <s v="2002 Population"/>
    <s v="1"/>
    <s v="Male"/>
    <s v="01"/>
    <s v="Single"/>
    <s v="04"/>
    <s v="Kilkenny"/>
    <s v="35"/>
    <s v="No religion"/>
    <s v="2002"/>
    <s v="2002"/>
    <s v="Number"/>
    <n v="618"/>
  </r>
  <r>
    <s v="B1213"/>
    <s v="2002 Population"/>
    <s v="1"/>
    <s v="Male"/>
    <s v="01"/>
    <s v="Single"/>
    <s v="04"/>
    <s v="Kilkenny"/>
    <s v="36"/>
    <s v="Not stated"/>
    <s v="2002"/>
    <s v="2002"/>
    <s v="Number"/>
    <n v="415"/>
  </r>
  <r>
    <s v="B1213"/>
    <s v="2002 Population"/>
    <s v="1"/>
    <s v="Male"/>
    <s v="01"/>
    <s v="Single"/>
    <s v="04"/>
    <s v="Kilkenny"/>
    <s v="-"/>
    <s v="All religions"/>
    <s v="2002"/>
    <s v="2002"/>
    <s v="Number"/>
    <n v="22845"/>
  </r>
  <r>
    <s v="B1213"/>
    <s v="2002 Population"/>
    <s v="1"/>
    <s v="Male"/>
    <s v="01"/>
    <s v="Single"/>
    <s v="05"/>
    <s v="Laois"/>
    <s v="01"/>
    <s v="Roman Catholic"/>
    <s v="2002"/>
    <s v="2002"/>
    <s v="Number"/>
    <n v="15783"/>
  </r>
  <r>
    <s v="B1213"/>
    <s v="2002 Population"/>
    <s v="1"/>
    <s v="Male"/>
    <s v="01"/>
    <s v="Single"/>
    <s v="05"/>
    <s v="Laois"/>
    <s v="07"/>
    <s v="Muslim (Islamic)"/>
    <s v="2002"/>
    <s v="2002"/>
    <s v="Number"/>
    <n v="47"/>
  </r>
  <r>
    <s v="B1213"/>
    <s v="2002 Population"/>
    <s v="1"/>
    <s v="Male"/>
    <s v="01"/>
    <s v="Single"/>
    <s v="05"/>
    <s v="Laois"/>
    <s v="03"/>
    <s v="Church of Ireland (incl. Protestant)"/>
    <s v="2002"/>
    <s v="2002"/>
    <s v="Number"/>
    <n v="670"/>
  </r>
  <r>
    <s v="B1213"/>
    <s v="2002 Population"/>
    <s v="1"/>
    <s v="Male"/>
    <s v="01"/>
    <s v="Single"/>
    <s v="05"/>
    <s v="Laois"/>
    <s v="10"/>
    <s v="Orthodox (Greek, Coptic, Russian)"/>
    <s v="2002"/>
    <s v="2002"/>
    <s v="Number"/>
    <n v="17"/>
  </r>
  <r>
    <s v="B1213"/>
    <s v="2002 Population"/>
    <s v="1"/>
    <s v="Male"/>
    <s v="01"/>
    <s v="Single"/>
    <s v="05"/>
    <s v="Laois"/>
    <s v="08"/>
    <s v="Other Christian religion, n.e.s."/>
    <s v="2002"/>
    <s v="2002"/>
    <s v="Number"/>
    <n v="62"/>
  </r>
  <r>
    <s v="B1213"/>
    <s v="2002 Population"/>
    <s v="1"/>
    <s v="Male"/>
    <s v="01"/>
    <s v="Single"/>
    <s v="05"/>
    <s v="Laois"/>
    <s v="09"/>
    <s v="Presbyterian"/>
    <s v="2002"/>
    <s v="2002"/>
    <s v="Number"/>
    <n v="19"/>
  </r>
  <r>
    <s v="B1213"/>
    <s v="2002 Population"/>
    <s v="1"/>
    <s v="Male"/>
    <s v="01"/>
    <s v="Single"/>
    <s v="05"/>
    <s v="Laois"/>
    <s v="11"/>
    <s v="Methodist, Wesleyan"/>
    <s v="2002"/>
    <s v="2002"/>
    <s v="Number"/>
    <n v="31"/>
  </r>
  <r>
    <s v="B1213"/>
    <s v="2002 Population"/>
    <s v="1"/>
    <s v="Male"/>
    <s v="01"/>
    <s v="Single"/>
    <s v="05"/>
    <s v="Laois"/>
    <s v="02"/>
    <s v="Other stated religions (1)"/>
    <s v="2002"/>
    <s v="2002"/>
    <s v="Number"/>
    <n v="92"/>
  </r>
  <r>
    <s v="B1213"/>
    <s v="2002 Population"/>
    <s v="1"/>
    <s v="Male"/>
    <s v="01"/>
    <s v="Single"/>
    <s v="05"/>
    <s v="Laois"/>
    <s v="35"/>
    <s v="No religion"/>
    <s v="2002"/>
    <s v="2002"/>
    <s v="Number"/>
    <n v="295"/>
  </r>
  <r>
    <s v="B1213"/>
    <s v="2002 Population"/>
    <s v="1"/>
    <s v="Male"/>
    <s v="01"/>
    <s v="Single"/>
    <s v="05"/>
    <s v="Laois"/>
    <s v="36"/>
    <s v="Not stated"/>
    <s v="2002"/>
    <s v="2002"/>
    <s v="Number"/>
    <n v="276"/>
  </r>
  <r>
    <s v="B1213"/>
    <s v="2002 Population"/>
    <s v="1"/>
    <s v="Male"/>
    <s v="01"/>
    <s v="Single"/>
    <s v="05"/>
    <s v="Laois"/>
    <s v="-"/>
    <s v="All religions"/>
    <s v="2002"/>
    <s v="2002"/>
    <s v="Number"/>
    <n v="17292"/>
  </r>
  <r>
    <s v="B1213"/>
    <s v="2002 Population"/>
    <s v="1"/>
    <s v="Male"/>
    <s v="01"/>
    <s v="Single"/>
    <s v="06"/>
    <s v="Longford"/>
    <s v="01"/>
    <s v="Roman Catholic"/>
    <s v="2002"/>
    <s v="2002"/>
    <s v="Number"/>
    <n v="8290"/>
  </r>
  <r>
    <s v="B1213"/>
    <s v="2002 Population"/>
    <s v="1"/>
    <s v="Male"/>
    <s v="01"/>
    <s v="Single"/>
    <s v="06"/>
    <s v="Longford"/>
    <s v="07"/>
    <s v="Muslim (Islamic)"/>
    <s v="2002"/>
    <s v="2002"/>
    <s v="Number"/>
    <n v="35"/>
  </r>
  <r>
    <s v="B1213"/>
    <s v="2002 Population"/>
    <s v="1"/>
    <s v="Male"/>
    <s v="01"/>
    <s v="Single"/>
    <s v="06"/>
    <s v="Longford"/>
    <s v="03"/>
    <s v="Church of Ireland (incl. Protestant)"/>
    <s v="2002"/>
    <s v="2002"/>
    <s v="Number"/>
    <n v="245"/>
  </r>
  <r>
    <s v="B1213"/>
    <s v="2002 Population"/>
    <s v="1"/>
    <s v="Male"/>
    <s v="01"/>
    <s v="Single"/>
    <s v="06"/>
    <s v="Longford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6"/>
    <s v="Longford"/>
    <s v="08"/>
    <s v="Other Christian religion, n.e.s."/>
    <s v="2002"/>
    <s v="2002"/>
    <s v="Number"/>
    <n v="19"/>
  </r>
  <r>
    <s v="B1213"/>
    <s v="2002 Population"/>
    <s v="1"/>
    <s v="Male"/>
    <s v="01"/>
    <s v="Single"/>
    <s v="06"/>
    <s v="Longford"/>
    <s v="09"/>
    <s v="Presbyterian"/>
    <s v="2002"/>
    <s v="2002"/>
    <s v="Number"/>
    <n v="17"/>
  </r>
  <r>
    <s v="B1213"/>
    <s v="2002 Population"/>
    <s v="1"/>
    <s v="Male"/>
    <s v="01"/>
    <s v="Single"/>
    <s v="06"/>
    <s v="Longford"/>
    <s v="11"/>
    <s v="Methodist, Wesleyan"/>
    <s v="2002"/>
    <s v="2002"/>
    <s v="Number"/>
    <n v="23"/>
  </r>
  <r>
    <s v="B1213"/>
    <s v="2002 Population"/>
    <s v="1"/>
    <s v="Male"/>
    <s v="01"/>
    <s v="Single"/>
    <s v="06"/>
    <s v="Longford"/>
    <s v="02"/>
    <s v="Other stated religions (1)"/>
    <s v="2002"/>
    <s v="2002"/>
    <s v="Number"/>
    <n v="53"/>
  </r>
  <r>
    <s v="B1213"/>
    <s v="2002 Population"/>
    <s v="1"/>
    <s v="Male"/>
    <s v="01"/>
    <s v="Single"/>
    <s v="06"/>
    <s v="Longford"/>
    <s v="35"/>
    <s v="No religion"/>
    <s v="2002"/>
    <s v="2002"/>
    <s v="Number"/>
    <n v="88"/>
  </r>
  <r>
    <s v="B1213"/>
    <s v="2002 Population"/>
    <s v="1"/>
    <s v="Male"/>
    <s v="01"/>
    <s v="Single"/>
    <s v="06"/>
    <s v="Longford"/>
    <s v="36"/>
    <s v="Not stated"/>
    <s v="2002"/>
    <s v="2002"/>
    <s v="Number"/>
    <n v="230"/>
  </r>
  <r>
    <s v="B1213"/>
    <s v="2002 Population"/>
    <s v="1"/>
    <s v="Male"/>
    <s v="01"/>
    <s v="Single"/>
    <s v="06"/>
    <s v="Longford"/>
    <s v="-"/>
    <s v="All religions"/>
    <s v="2002"/>
    <s v="2002"/>
    <s v="Number"/>
    <n v="9018"/>
  </r>
  <r>
    <s v="B1213"/>
    <s v="2002 Population"/>
    <s v="1"/>
    <s v="Male"/>
    <s v="01"/>
    <s v="Single"/>
    <s v="07"/>
    <s v="Louth"/>
    <s v="01"/>
    <s v="Roman Catholic"/>
    <s v="2002"/>
    <s v="2002"/>
    <s v="Number"/>
    <n v="26412"/>
  </r>
  <r>
    <s v="B1213"/>
    <s v="2002 Population"/>
    <s v="1"/>
    <s v="Male"/>
    <s v="01"/>
    <s v="Single"/>
    <s v="07"/>
    <s v="Louth"/>
    <s v="07"/>
    <s v="Muslim (Islamic)"/>
    <s v="2002"/>
    <s v="2002"/>
    <s v="Number"/>
    <n v="175"/>
  </r>
  <r>
    <s v="B1213"/>
    <s v="2002 Population"/>
    <s v="1"/>
    <s v="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1"/>
    <s v="Male"/>
    <s v="01"/>
    <s v="Single"/>
    <s v="07"/>
    <s v="Louth"/>
    <s v="10"/>
    <s v="Orthodox (Greek, Coptic, Russian)"/>
    <s v="2002"/>
    <s v="2002"/>
    <s v="Number"/>
    <n v="32"/>
  </r>
  <r>
    <s v="B1213"/>
    <s v="2002 Population"/>
    <s v="1"/>
    <s v="Male"/>
    <s v="01"/>
    <s v="Single"/>
    <s v="07"/>
    <s v="Louth"/>
    <s v="08"/>
    <s v="Other Christian religion, n.e.s."/>
    <s v="2002"/>
    <s v="2002"/>
    <s v="Number"/>
    <n v="211"/>
  </r>
  <r>
    <s v="B1213"/>
    <s v="2002 Population"/>
    <s v="1"/>
    <s v="Male"/>
    <s v="01"/>
    <s v="Single"/>
    <s v="07"/>
    <s v="Louth"/>
    <s v="09"/>
    <s v="Presbyterian"/>
    <s v="2002"/>
    <s v="2002"/>
    <s v="Number"/>
    <n v="74"/>
  </r>
  <r>
    <s v="B1213"/>
    <s v="2002 Population"/>
    <s v="1"/>
    <s v="Male"/>
    <s v="01"/>
    <s v="Single"/>
    <s v="07"/>
    <s v="Louth"/>
    <s v="11"/>
    <s v="Methodist, Wesleyan"/>
    <s v="2002"/>
    <s v="2002"/>
    <s v="Number"/>
    <n v="42"/>
  </r>
  <r>
    <s v="B1213"/>
    <s v="2002 Population"/>
    <s v="1"/>
    <s v="Male"/>
    <s v="01"/>
    <s v="Single"/>
    <s v="07"/>
    <s v="Louth"/>
    <s v="02"/>
    <s v="Other stated religions (1)"/>
    <s v="2002"/>
    <s v="2002"/>
    <s v="Number"/>
    <n v="250"/>
  </r>
  <r>
    <s v="B1213"/>
    <s v="2002 Population"/>
    <s v="1"/>
    <s v="Male"/>
    <s v="01"/>
    <s v="Single"/>
    <s v="07"/>
    <s v="Louth"/>
    <s v="35"/>
    <s v="No religion"/>
    <s v="2002"/>
    <s v="2002"/>
    <s v="Number"/>
    <n v="884"/>
  </r>
  <r>
    <s v="B1213"/>
    <s v="2002 Population"/>
    <s v="1"/>
    <s v="Male"/>
    <s v="01"/>
    <s v="Single"/>
    <s v="07"/>
    <s v="Louth"/>
    <s v="36"/>
    <s v="Not stated"/>
    <s v="2002"/>
    <s v="2002"/>
    <s v="Number"/>
    <n v="605"/>
  </r>
  <r>
    <s v="B1213"/>
    <s v="2002 Population"/>
    <s v="1"/>
    <s v="Male"/>
    <s v="01"/>
    <s v="Single"/>
    <s v="07"/>
    <s v="Louth"/>
    <s v="-"/>
    <s v="All religions"/>
    <s v="2002"/>
    <s v="2002"/>
    <s v="Number"/>
    <n v="29054"/>
  </r>
  <r>
    <s v="B1213"/>
    <s v="2002 Population"/>
    <s v="1"/>
    <s v="Male"/>
    <s v="01"/>
    <s v="Single"/>
    <s v="08"/>
    <s v="Meath"/>
    <s v="01"/>
    <s v="Roman Catholic"/>
    <s v="2002"/>
    <s v="2002"/>
    <s v="Number"/>
    <n v="34519"/>
  </r>
  <r>
    <s v="B1213"/>
    <s v="2002 Population"/>
    <s v="1"/>
    <s v="Male"/>
    <s v="01"/>
    <s v="Single"/>
    <s v="08"/>
    <s v="Meath"/>
    <s v="07"/>
    <s v="Muslim (Islamic)"/>
    <s v="2002"/>
    <s v="2002"/>
    <s v="Number"/>
    <n v="129"/>
  </r>
  <r>
    <s v="B1213"/>
    <s v="2002 Population"/>
    <s v="1"/>
    <s v="Male"/>
    <s v="01"/>
    <s v="Single"/>
    <s v="08"/>
    <s v="Meath"/>
    <s v="03"/>
    <s v="Church of Ireland (incl. Protestant)"/>
    <s v="2002"/>
    <s v="2002"/>
    <s v="Number"/>
    <n v="751"/>
  </r>
  <r>
    <s v="B1213"/>
    <s v="2002 Population"/>
    <s v="1"/>
    <s v="Male"/>
    <s v="01"/>
    <s v="Single"/>
    <s v="08"/>
    <s v="Meath"/>
    <s v="10"/>
    <s v="Orthodox (Greek, Coptic, Russian)"/>
    <s v="2002"/>
    <s v="2002"/>
    <s v="Number"/>
    <n v="73"/>
  </r>
  <r>
    <s v="B1213"/>
    <s v="2002 Population"/>
    <s v="1"/>
    <s v="Male"/>
    <s v="01"/>
    <s v="Single"/>
    <s v="08"/>
    <s v="Meath"/>
    <s v="08"/>
    <s v="Other Christian religion, n.e.s."/>
    <s v="2002"/>
    <s v="2002"/>
    <s v="Number"/>
    <n v="196"/>
  </r>
  <r>
    <s v="B1213"/>
    <s v="2002 Population"/>
    <s v="1"/>
    <s v="Male"/>
    <s v="01"/>
    <s v="Single"/>
    <s v="08"/>
    <s v="Meath"/>
    <s v="09"/>
    <s v="Presbyterian"/>
    <s v="2002"/>
    <s v="2002"/>
    <s v="Number"/>
    <n v="93"/>
  </r>
  <r>
    <s v="B1213"/>
    <s v="2002 Population"/>
    <s v="1"/>
    <s v="Male"/>
    <s v="01"/>
    <s v="Single"/>
    <s v="08"/>
    <s v="Meath"/>
    <s v="11"/>
    <s v="Methodist, Wesleyan"/>
    <s v="2002"/>
    <s v="2002"/>
    <s v="Number"/>
    <n v="38"/>
  </r>
  <r>
    <s v="B1213"/>
    <s v="2002 Population"/>
    <s v="1"/>
    <s v="Male"/>
    <s v="01"/>
    <s v="Single"/>
    <s v="08"/>
    <s v="Meath"/>
    <s v="02"/>
    <s v="Other stated religions (1)"/>
    <s v="2002"/>
    <s v="2002"/>
    <s v="Number"/>
    <n v="244"/>
  </r>
  <r>
    <s v="B1213"/>
    <s v="2002 Population"/>
    <s v="1"/>
    <s v="Male"/>
    <s v="01"/>
    <s v="Single"/>
    <s v="08"/>
    <s v="Meath"/>
    <s v="35"/>
    <s v="No religion"/>
    <s v="2002"/>
    <s v="2002"/>
    <s v="Number"/>
    <n v="971"/>
  </r>
  <r>
    <s v="B1213"/>
    <s v="2002 Population"/>
    <s v="1"/>
    <s v="Male"/>
    <s v="01"/>
    <s v="Single"/>
    <s v="08"/>
    <s v="Meath"/>
    <s v="36"/>
    <s v="Not stated"/>
    <s v="2002"/>
    <s v="2002"/>
    <s v="Number"/>
    <n v="791"/>
  </r>
  <r>
    <s v="B1213"/>
    <s v="2002 Population"/>
    <s v="1"/>
    <s v="Male"/>
    <s v="01"/>
    <s v="Single"/>
    <s v="08"/>
    <s v="Meath"/>
    <s v="-"/>
    <s v="All religions"/>
    <s v="2002"/>
    <s v="2002"/>
    <s v="Number"/>
    <n v="37805"/>
  </r>
  <r>
    <s v="B1213"/>
    <s v="2002 Population"/>
    <s v="1"/>
    <s v="Male"/>
    <s v="01"/>
    <s v="Single"/>
    <s v="09"/>
    <s v="Offaly"/>
    <s v="01"/>
    <s v="Roman Catholic"/>
    <s v="2002"/>
    <s v="2002"/>
    <s v="Number"/>
    <n v="16932"/>
  </r>
  <r>
    <s v="B1213"/>
    <s v="2002 Population"/>
    <s v="1"/>
    <s v="Male"/>
    <s v="01"/>
    <s v="Single"/>
    <s v="09"/>
    <s v="Offaly"/>
    <s v="07"/>
    <s v="Muslim (Islamic)"/>
    <s v="2002"/>
    <s v="2002"/>
    <s v="Number"/>
    <n v="51"/>
  </r>
  <r>
    <s v="B1213"/>
    <s v="2002 Population"/>
    <s v="1"/>
    <s v="Male"/>
    <s v="01"/>
    <s v="Single"/>
    <s v="09"/>
    <s v="Offaly"/>
    <s v="03"/>
    <s v="Church of Ireland (incl. Protestant)"/>
    <s v="2002"/>
    <s v="2002"/>
    <s v="Number"/>
    <n v="415"/>
  </r>
  <r>
    <s v="B1213"/>
    <s v="2002 Population"/>
    <s v="1"/>
    <s v="Male"/>
    <s v="01"/>
    <s v="Single"/>
    <s v="09"/>
    <s v="Offaly"/>
    <s v="10"/>
    <s v="Orthodox (Greek, Coptic, Russian)"/>
    <s v="2002"/>
    <s v="2002"/>
    <s v="Number"/>
    <n v="18"/>
  </r>
  <r>
    <s v="B1213"/>
    <s v="2002 Population"/>
    <s v="1"/>
    <s v="Male"/>
    <s v="01"/>
    <s v="Single"/>
    <s v="09"/>
    <s v="Offaly"/>
    <s v="08"/>
    <s v="Other Christian religion, n.e.s."/>
    <s v="2002"/>
    <s v="2002"/>
    <s v="Number"/>
    <n v="47"/>
  </r>
  <r>
    <s v="B1213"/>
    <s v="2002 Population"/>
    <s v="1"/>
    <s v="Male"/>
    <s v="01"/>
    <s v="Single"/>
    <s v="09"/>
    <s v="Offaly"/>
    <s v="09"/>
    <s v="Presbyterian"/>
    <s v="2002"/>
    <s v="2002"/>
    <s v="Number"/>
    <n v="8"/>
  </r>
  <r>
    <s v="B1213"/>
    <s v="2002 Population"/>
    <s v="1"/>
    <s v="Male"/>
    <s v="01"/>
    <s v="Single"/>
    <s v="09"/>
    <s v="Offaly"/>
    <s v="11"/>
    <s v="Methodist, Wesleyan"/>
    <s v="2002"/>
    <s v="2002"/>
    <s v="Number"/>
    <n v="27"/>
  </r>
  <r>
    <s v="B1213"/>
    <s v="2002 Population"/>
    <s v="1"/>
    <s v="Male"/>
    <s v="01"/>
    <s v="Single"/>
    <s v="09"/>
    <s v="Offaly"/>
    <s v="02"/>
    <s v="Other stated religions (1)"/>
    <s v="2002"/>
    <s v="2002"/>
    <s v="Number"/>
    <n v="67"/>
  </r>
  <r>
    <s v="B1213"/>
    <s v="2002 Population"/>
    <s v="1"/>
    <s v="Male"/>
    <s v="01"/>
    <s v="Single"/>
    <s v="09"/>
    <s v="Offaly"/>
    <s v="35"/>
    <s v="No religion"/>
    <s v="2002"/>
    <s v="2002"/>
    <s v="Number"/>
    <n v="267"/>
  </r>
  <r>
    <s v="B1213"/>
    <s v="2002 Population"/>
    <s v="1"/>
    <s v="Male"/>
    <s v="01"/>
    <s v="Single"/>
    <s v="09"/>
    <s v="Offaly"/>
    <s v="36"/>
    <s v="Not stated"/>
    <s v="2002"/>
    <s v="2002"/>
    <s v="Number"/>
    <n v="419"/>
  </r>
  <r>
    <s v="B1213"/>
    <s v="2002 Population"/>
    <s v="1"/>
    <s v="Male"/>
    <s v="01"/>
    <s v="Single"/>
    <s v="09"/>
    <s v="Offaly"/>
    <s v="-"/>
    <s v="All religions"/>
    <s v="2002"/>
    <s v="2002"/>
    <s v="Number"/>
    <n v="18251"/>
  </r>
  <r>
    <s v="B1213"/>
    <s v="2002 Population"/>
    <s v="1"/>
    <s v="Male"/>
    <s v="01"/>
    <s v="Single"/>
    <s v="10"/>
    <s v="Westmeath"/>
    <s v="01"/>
    <s v="Roman Catholic"/>
    <s v="2002"/>
    <s v="2002"/>
    <s v="Number"/>
    <n v="18852"/>
  </r>
  <r>
    <s v="B1213"/>
    <s v="2002 Population"/>
    <s v="1"/>
    <s v="Male"/>
    <s v="01"/>
    <s v="Single"/>
    <s v="10"/>
    <s v="Westmeath"/>
    <s v="07"/>
    <s v="Muslim (Islamic)"/>
    <s v="2002"/>
    <s v="2002"/>
    <s v="Number"/>
    <n v="94"/>
  </r>
  <r>
    <s v="B1213"/>
    <s v="2002 Population"/>
    <s v="1"/>
    <s v="Male"/>
    <s v="01"/>
    <s v="Single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1"/>
    <s v="Single"/>
    <s v="10"/>
    <s v="Westmeath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0"/>
    <s v="Westmeath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0"/>
    <s v="Westmeath"/>
    <s v="09"/>
    <s v="Presbyterian"/>
    <s v="2002"/>
    <s v="2002"/>
    <s v="Number"/>
    <n v="40"/>
  </r>
  <r>
    <s v="B1213"/>
    <s v="2002 Population"/>
    <s v="1"/>
    <s v="Male"/>
    <s v="01"/>
    <s v="Single"/>
    <s v="10"/>
    <s v="Westmeath"/>
    <s v="11"/>
    <s v="Methodist, Wesleyan"/>
    <s v="2002"/>
    <s v="2002"/>
    <s v="Number"/>
    <n v="34"/>
  </r>
  <r>
    <s v="B1213"/>
    <s v="2002 Population"/>
    <s v="1"/>
    <s v="Male"/>
    <s v="01"/>
    <s v="Single"/>
    <s v="10"/>
    <s v="Westmeath"/>
    <s v="02"/>
    <s v="Other stated religions (1)"/>
    <s v="2002"/>
    <s v="2002"/>
    <s v="Number"/>
    <n v="147"/>
  </r>
  <r>
    <s v="B1213"/>
    <s v="2002 Population"/>
    <s v="1"/>
    <s v="Male"/>
    <s v="01"/>
    <s v="Single"/>
    <s v="10"/>
    <s v="Westmeath"/>
    <s v="35"/>
    <s v="No religion"/>
    <s v="2002"/>
    <s v="2002"/>
    <s v="Number"/>
    <n v="532"/>
  </r>
  <r>
    <s v="B1213"/>
    <s v="2002 Population"/>
    <s v="1"/>
    <s v="Male"/>
    <s v="01"/>
    <s v="Single"/>
    <s v="10"/>
    <s v="Westmeath"/>
    <s v="36"/>
    <s v="Not stated"/>
    <s v="2002"/>
    <s v="2002"/>
    <s v="Number"/>
    <n v="443"/>
  </r>
  <r>
    <s v="B1213"/>
    <s v="2002 Population"/>
    <s v="1"/>
    <s v="Male"/>
    <s v="01"/>
    <s v="Single"/>
    <s v="10"/>
    <s v="Westmeath"/>
    <s v="-"/>
    <s v="All religions"/>
    <s v="2002"/>
    <s v="2002"/>
    <s v="Number"/>
    <n v="20717"/>
  </r>
  <r>
    <s v="B1213"/>
    <s v="2002 Population"/>
    <s v="1"/>
    <s v="Male"/>
    <s v="01"/>
    <s v="Single"/>
    <s v="11"/>
    <s v="Wexford"/>
    <s v="01"/>
    <s v="Roman Catholic"/>
    <s v="2002"/>
    <s v="2002"/>
    <s v="Number"/>
    <n v="29500"/>
  </r>
  <r>
    <s v="B1213"/>
    <s v="2002 Population"/>
    <s v="1"/>
    <s v="Male"/>
    <s v="01"/>
    <s v="Single"/>
    <s v="11"/>
    <s v="Wexford"/>
    <s v="07"/>
    <s v="Muslim (Islamic)"/>
    <s v="2002"/>
    <s v="2002"/>
    <s v="Number"/>
    <n v="81"/>
  </r>
  <r>
    <s v="B1213"/>
    <s v="2002 Population"/>
    <s v="1"/>
    <s v="Male"/>
    <s v="01"/>
    <s v="Single"/>
    <s v="11"/>
    <s v="Wexford"/>
    <s v="03"/>
    <s v="Church of Ireland (incl. Protestant)"/>
    <s v="2002"/>
    <s v="2002"/>
    <s v="Number"/>
    <n v="1065"/>
  </r>
  <r>
    <s v="B1213"/>
    <s v="2002 Population"/>
    <s v="1"/>
    <s v="Male"/>
    <s v="01"/>
    <s v="Single"/>
    <s v="11"/>
    <s v="Wexford"/>
    <s v="10"/>
    <s v="Orthodox (Greek, Coptic, Russian)"/>
    <s v="2002"/>
    <s v="2002"/>
    <s v="Number"/>
    <n v="34"/>
  </r>
  <r>
    <s v="B1213"/>
    <s v="2002 Population"/>
    <s v="1"/>
    <s v="Male"/>
    <s v="01"/>
    <s v="Single"/>
    <s v="11"/>
    <s v="Wexford"/>
    <s v="08"/>
    <s v="Other Christian religion, n.e.s."/>
    <s v="2002"/>
    <s v="2002"/>
    <s v="Number"/>
    <n v="124"/>
  </r>
  <r>
    <s v="B1213"/>
    <s v="2002 Population"/>
    <s v="1"/>
    <s v="Male"/>
    <s v="01"/>
    <s v="Single"/>
    <s v="11"/>
    <s v="Wexford"/>
    <s v="09"/>
    <s v="Presbyterian"/>
    <s v="2002"/>
    <s v="2002"/>
    <s v="Number"/>
    <n v="42"/>
  </r>
  <r>
    <s v="B1213"/>
    <s v="2002 Population"/>
    <s v="1"/>
    <s v="Male"/>
    <s v="01"/>
    <s v="Single"/>
    <s v="11"/>
    <s v="Wexford"/>
    <s v="11"/>
    <s v="Methodist, Wesleyan"/>
    <s v="2002"/>
    <s v="2002"/>
    <s v="Number"/>
    <n v="34"/>
  </r>
  <r>
    <s v="B1213"/>
    <s v="2002 Population"/>
    <s v="1"/>
    <s v="Male"/>
    <s v="01"/>
    <s v="Single"/>
    <s v="11"/>
    <s v="Wexford"/>
    <s v="02"/>
    <s v="Other stated religions (1)"/>
    <s v="2002"/>
    <s v="2002"/>
    <s v="Number"/>
    <n v="155"/>
  </r>
  <r>
    <s v="B1213"/>
    <s v="2002 Population"/>
    <s v="1"/>
    <s v="Male"/>
    <s v="01"/>
    <s v="Single"/>
    <s v="11"/>
    <s v="Wexford"/>
    <s v="35"/>
    <s v="No religion"/>
    <s v="2002"/>
    <s v="2002"/>
    <s v="Number"/>
    <n v="887"/>
  </r>
  <r>
    <s v="B1213"/>
    <s v="2002 Population"/>
    <s v="1"/>
    <s v="Male"/>
    <s v="01"/>
    <s v="Single"/>
    <s v="11"/>
    <s v="Wexford"/>
    <s v="36"/>
    <s v="Not stated"/>
    <s v="2002"/>
    <s v="2002"/>
    <s v="Number"/>
    <n v="438"/>
  </r>
  <r>
    <s v="B1213"/>
    <s v="2002 Population"/>
    <s v="1"/>
    <s v="Male"/>
    <s v="01"/>
    <s v="Single"/>
    <s v="11"/>
    <s v="Wexford"/>
    <s v="-"/>
    <s v="All religions"/>
    <s v="2002"/>
    <s v="2002"/>
    <s v="Number"/>
    <n v="32360"/>
  </r>
  <r>
    <s v="B1213"/>
    <s v="2002 Population"/>
    <s v="1"/>
    <s v="Male"/>
    <s v="01"/>
    <s v="Single"/>
    <s v="12"/>
    <s v="Wicklow"/>
    <s v="01"/>
    <s v="Roman Catholic"/>
    <s v="2002"/>
    <s v="2002"/>
    <s v="Number"/>
    <n v="26394"/>
  </r>
  <r>
    <s v="B1213"/>
    <s v="2002 Population"/>
    <s v="1"/>
    <s v="Male"/>
    <s v="01"/>
    <s v="Single"/>
    <s v="12"/>
    <s v="Wicklow"/>
    <s v="07"/>
    <s v="Muslim (Islamic)"/>
    <s v="2002"/>
    <s v="2002"/>
    <s v="Number"/>
    <n v="84"/>
  </r>
  <r>
    <s v="B1213"/>
    <s v="2002 Population"/>
    <s v="1"/>
    <s v="Male"/>
    <s v="01"/>
    <s v="Single"/>
    <s v="12"/>
    <s v="Wicklow"/>
    <s v="03"/>
    <s v="Church of Ireland (incl. Protestant)"/>
    <s v="2002"/>
    <s v="2002"/>
    <s v="Number"/>
    <n v="1905"/>
  </r>
  <r>
    <s v="B1213"/>
    <s v="2002 Population"/>
    <s v="1"/>
    <s v="Male"/>
    <s v="01"/>
    <s v="Single"/>
    <s v="12"/>
    <s v="Wicklow"/>
    <s v="10"/>
    <s v="Orthodox (Greek, Coptic, Russian)"/>
    <s v="2002"/>
    <s v="2002"/>
    <s v="Number"/>
    <n v="62"/>
  </r>
  <r>
    <s v="B1213"/>
    <s v="2002 Population"/>
    <s v="1"/>
    <s v="Male"/>
    <s v="01"/>
    <s v="Single"/>
    <s v="12"/>
    <s v="Wicklow"/>
    <s v="08"/>
    <s v="Other Christian religion, n.e.s."/>
    <s v="2002"/>
    <s v="2002"/>
    <s v="Number"/>
    <n v="226"/>
  </r>
  <r>
    <s v="B1213"/>
    <s v="2002 Population"/>
    <s v="1"/>
    <s v="Male"/>
    <s v="01"/>
    <s v="Single"/>
    <s v="12"/>
    <s v="Wicklow"/>
    <s v="09"/>
    <s v="Presbyterian"/>
    <s v="2002"/>
    <s v="2002"/>
    <s v="Number"/>
    <n v="98"/>
  </r>
  <r>
    <s v="B1213"/>
    <s v="2002 Population"/>
    <s v="1"/>
    <s v="Male"/>
    <s v="01"/>
    <s v="Single"/>
    <s v="12"/>
    <s v="Wicklow"/>
    <s v="11"/>
    <s v="Methodist, Wesleyan"/>
    <s v="2002"/>
    <s v="2002"/>
    <s v="Number"/>
    <n v="98"/>
  </r>
  <r>
    <s v="B1213"/>
    <s v="2002 Population"/>
    <s v="1"/>
    <s v="Male"/>
    <s v="01"/>
    <s v="Single"/>
    <s v="12"/>
    <s v="Wicklow"/>
    <s v="02"/>
    <s v="Other stated religions (1)"/>
    <s v="2002"/>
    <s v="2002"/>
    <s v="Number"/>
    <n v="320"/>
  </r>
  <r>
    <s v="B1213"/>
    <s v="2002 Population"/>
    <s v="1"/>
    <s v="Male"/>
    <s v="01"/>
    <s v="Single"/>
    <s v="12"/>
    <s v="Wicklow"/>
    <s v="35"/>
    <s v="No religion"/>
    <s v="2002"/>
    <s v="2002"/>
    <s v="Number"/>
    <n v="1734"/>
  </r>
  <r>
    <s v="B1213"/>
    <s v="2002 Population"/>
    <s v="1"/>
    <s v="Male"/>
    <s v="01"/>
    <s v="Single"/>
    <s v="12"/>
    <s v="Wicklow"/>
    <s v="36"/>
    <s v="Not stated"/>
    <s v="2002"/>
    <s v="2002"/>
    <s v="Number"/>
    <n v="627"/>
  </r>
  <r>
    <s v="B1213"/>
    <s v="2002 Population"/>
    <s v="1"/>
    <s v="Male"/>
    <s v="01"/>
    <s v="Single"/>
    <s v="12"/>
    <s v="Wicklow"/>
    <s v="-"/>
    <s v="All religions"/>
    <s v="2002"/>
    <s v="2002"/>
    <s v="Number"/>
    <n v="31548"/>
  </r>
  <r>
    <s v="B1213"/>
    <s v="2002 Population"/>
    <s v="1"/>
    <s v="Male"/>
    <s v="01"/>
    <s v="Single"/>
    <s v="B"/>
    <s v="Munster"/>
    <s v="01"/>
    <s v="Roman Catholic"/>
    <s v="2002"/>
    <s v="2002"/>
    <s v="Number"/>
    <n v="282550"/>
  </r>
  <r>
    <s v="B1213"/>
    <s v="2002 Population"/>
    <s v="1"/>
    <s v="Male"/>
    <s v="01"/>
    <s v="Single"/>
    <s v="B"/>
    <s v="Munster"/>
    <s v="07"/>
    <s v="Muslim (Islamic)"/>
    <s v="2002"/>
    <s v="2002"/>
    <s v="Number"/>
    <n v="1317"/>
  </r>
  <r>
    <s v="B1213"/>
    <s v="2002 Population"/>
    <s v="1"/>
    <s v="Male"/>
    <s v="01"/>
    <s v="Single"/>
    <s v="B"/>
    <s v="Munster"/>
    <s v="03"/>
    <s v="Church of Ireland (incl. Protestant)"/>
    <s v="2002"/>
    <s v="2002"/>
    <s v="Number"/>
    <n v="5992"/>
  </r>
  <r>
    <s v="B1213"/>
    <s v="2002 Population"/>
    <s v="1"/>
    <s v="Male"/>
    <s v="01"/>
    <s v="Single"/>
    <s v="B"/>
    <s v="Munster"/>
    <s v="10"/>
    <s v="Orthodox (Greek, Coptic, Russian)"/>
    <s v="2002"/>
    <s v="2002"/>
    <s v="Number"/>
    <n v="475"/>
  </r>
  <r>
    <s v="B1213"/>
    <s v="2002 Population"/>
    <s v="1"/>
    <s v="Male"/>
    <s v="01"/>
    <s v="Single"/>
    <s v="B"/>
    <s v="Munster"/>
    <s v="08"/>
    <s v="Other Christian religion, n.e.s."/>
    <s v="2002"/>
    <s v="2002"/>
    <s v="Number"/>
    <n v="1216"/>
  </r>
  <r>
    <s v="B1213"/>
    <s v="2002 Population"/>
    <s v="1"/>
    <s v="Male"/>
    <s v="01"/>
    <s v="Single"/>
    <s v="B"/>
    <s v="Munster"/>
    <s v="09"/>
    <s v="Presbyterian"/>
    <s v="2002"/>
    <s v="2002"/>
    <s v="Number"/>
    <n v="371"/>
  </r>
  <r>
    <s v="B1213"/>
    <s v="2002 Population"/>
    <s v="1"/>
    <s v="Male"/>
    <s v="01"/>
    <s v="Single"/>
    <s v="B"/>
    <s v="Munster"/>
    <s v="11"/>
    <s v="Methodist, Wesleyan"/>
    <s v="2002"/>
    <s v="2002"/>
    <s v="Number"/>
    <n v="472"/>
  </r>
  <r>
    <s v="B1213"/>
    <s v="2002 Population"/>
    <s v="1"/>
    <s v="Male"/>
    <s v="01"/>
    <s v="Single"/>
    <s v="B"/>
    <s v="Munster"/>
    <s v="02"/>
    <s v="Other stated religions (1)"/>
    <s v="2002"/>
    <s v="2002"/>
    <s v="Number"/>
    <n v="2486"/>
  </r>
  <r>
    <s v="B1213"/>
    <s v="2002 Population"/>
    <s v="1"/>
    <s v="Male"/>
    <s v="01"/>
    <s v="Single"/>
    <s v="B"/>
    <s v="Munster"/>
    <s v="35"/>
    <s v="No religion"/>
    <s v="2002"/>
    <s v="2002"/>
    <s v="Number"/>
    <n v="11559"/>
  </r>
  <r>
    <s v="B1213"/>
    <s v="2002 Population"/>
    <s v="1"/>
    <s v="Male"/>
    <s v="01"/>
    <s v="Single"/>
    <s v="B"/>
    <s v="Munster"/>
    <s v="36"/>
    <s v="Not stated"/>
    <s v="2002"/>
    <s v="2002"/>
    <s v="Number"/>
    <n v="6490"/>
  </r>
  <r>
    <s v="B1213"/>
    <s v="2002 Population"/>
    <s v="1"/>
    <s v="Male"/>
    <s v="01"/>
    <s v="Single"/>
    <s v="B"/>
    <s v="Munster"/>
    <s v="-"/>
    <s v="All religions"/>
    <s v="2002"/>
    <s v="2002"/>
    <s v="Number"/>
    <n v="312928"/>
  </r>
  <r>
    <s v="B1213"/>
    <s v="2002 Population"/>
    <s v="1"/>
    <s v="Male"/>
    <s v="01"/>
    <s v="Single"/>
    <s v="13"/>
    <s v="Clare"/>
    <s v="01"/>
    <s v="Roman Catholic"/>
    <s v="2002"/>
    <s v="2002"/>
    <s v="Number"/>
    <n v="26113"/>
  </r>
  <r>
    <s v="B1213"/>
    <s v="2002 Population"/>
    <s v="1"/>
    <s v="Male"/>
    <s v="01"/>
    <s v="Single"/>
    <s v="13"/>
    <s v="Clare"/>
    <s v="07"/>
    <s v="Muslim (Islamic)"/>
    <s v="2002"/>
    <s v="2002"/>
    <s v="Number"/>
    <n v="134"/>
  </r>
  <r>
    <s v="B1213"/>
    <s v="2002 Population"/>
    <s v="1"/>
    <s v="Male"/>
    <s v="01"/>
    <s v="Single"/>
    <s v="13"/>
    <s v="Clare"/>
    <s v="03"/>
    <s v="Church of Ireland (incl. Protestant)"/>
    <s v="2002"/>
    <s v="2002"/>
    <s v="Number"/>
    <n v="377"/>
  </r>
  <r>
    <s v="B1213"/>
    <s v="2002 Population"/>
    <s v="1"/>
    <s v="Male"/>
    <s v="01"/>
    <s v="Single"/>
    <s v="13"/>
    <s v="Clare"/>
    <s v="10"/>
    <s v="Orthodox (Greek, Coptic, Russian)"/>
    <s v="2002"/>
    <s v="2002"/>
    <s v="Number"/>
    <n v="56"/>
  </r>
  <r>
    <s v="B1213"/>
    <s v="2002 Population"/>
    <s v="1"/>
    <s v="Male"/>
    <s v="01"/>
    <s v="Single"/>
    <s v="13"/>
    <s v="Clare"/>
    <s v="08"/>
    <s v="Other Christian religion, n.e.s."/>
    <s v="2002"/>
    <s v="2002"/>
    <s v="Number"/>
    <n v="180"/>
  </r>
  <r>
    <s v="B1213"/>
    <s v="2002 Population"/>
    <s v="1"/>
    <s v="Male"/>
    <s v="01"/>
    <s v="Single"/>
    <s v="13"/>
    <s v="Clare"/>
    <s v="09"/>
    <s v="Presbyterian"/>
    <s v="2002"/>
    <s v="2002"/>
    <s v="Number"/>
    <n v="41"/>
  </r>
  <r>
    <s v="B1213"/>
    <s v="2002 Population"/>
    <s v="1"/>
    <s v="Male"/>
    <s v="01"/>
    <s v="Single"/>
    <s v="13"/>
    <s v="Clare"/>
    <s v="11"/>
    <s v="Methodist, Wesleyan"/>
    <s v="2002"/>
    <s v="2002"/>
    <s v="Number"/>
    <n v="38"/>
  </r>
  <r>
    <s v="B1213"/>
    <s v="2002 Population"/>
    <s v="1"/>
    <s v="Male"/>
    <s v="01"/>
    <s v="Single"/>
    <s v="13"/>
    <s v="Clare"/>
    <s v="02"/>
    <s v="Other stated religions (1)"/>
    <s v="2002"/>
    <s v="2002"/>
    <s v="Number"/>
    <n v="287"/>
  </r>
  <r>
    <s v="B1213"/>
    <s v="2002 Population"/>
    <s v="1"/>
    <s v="Male"/>
    <s v="01"/>
    <s v="Single"/>
    <s v="13"/>
    <s v="Clare"/>
    <s v="35"/>
    <s v="No religion"/>
    <s v="2002"/>
    <s v="2002"/>
    <s v="Number"/>
    <n v="1169"/>
  </r>
  <r>
    <s v="B1213"/>
    <s v="2002 Population"/>
    <s v="1"/>
    <s v="Male"/>
    <s v="01"/>
    <s v="Single"/>
    <s v="13"/>
    <s v="Clare"/>
    <s v="36"/>
    <s v="Not stated"/>
    <s v="2002"/>
    <s v="2002"/>
    <s v="Number"/>
    <n v="574"/>
  </r>
  <r>
    <s v="B1213"/>
    <s v="2002 Population"/>
    <s v="1"/>
    <s v="Male"/>
    <s v="01"/>
    <s v="Single"/>
    <s v="13"/>
    <s v="Clare"/>
    <s v="-"/>
    <s v="All religions"/>
    <s v="2002"/>
    <s v="2002"/>
    <s v="Number"/>
    <n v="28969"/>
  </r>
  <r>
    <s v="B1213"/>
    <s v="2002 Population"/>
    <s v="1"/>
    <s v="Male"/>
    <s v="01"/>
    <s v="Single"/>
    <s v="141"/>
    <s v="Cork City"/>
    <s v="01"/>
    <s v="Roman Catholic"/>
    <s v="2002"/>
    <s v="2002"/>
    <s v="Number"/>
    <n v="30873"/>
  </r>
  <r>
    <s v="B1213"/>
    <s v="2002 Population"/>
    <s v="1"/>
    <s v="Male"/>
    <s v="01"/>
    <s v="Single"/>
    <s v="141"/>
    <s v="Cork City"/>
    <s v="07"/>
    <s v="Muslim (Islamic)"/>
    <s v="2002"/>
    <s v="2002"/>
    <s v="Number"/>
    <n v="229"/>
  </r>
  <r>
    <s v="B1213"/>
    <s v="2002 Population"/>
    <s v="1"/>
    <s v="Male"/>
    <s v="01"/>
    <s v="Single"/>
    <s v="141"/>
    <s v="Cork City"/>
    <s v="03"/>
    <s v="Church of Ireland (incl. Protestant)"/>
    <s v="2002"/>
    <s v="2002"/>
    <s v="Number"/>
    <n v="500"/>
  </r>
  <r>
    <s v="B1213"/>
    <s v="2002 Population"/>
    <s v="1"/>
    <s v="Male"/>
    <s v="01"/>
    <s v="Single"/>
    <s v="141"/>
    <s v="Cork City"/>
    <s v="10"/>
    <s v="Orthodox (Greek, Coptic, Russian)"/>
    <s v="2002"/>
    <s v="2002"/>
    <s v="Number"/>
    <n v="79"/>
  </r>
  <r>
    <s v="B1213"/>
    <s v="2002 Population"/>
    <s v="1"/>
    <s v="Male"/>
    <s v="01"/>
    <s v="Single"/>
    <s v="141"/>
    <s v="Cork City"/>
    <s v="08"/>
    <s v="Other Christian religion, n.e.s."/>
    <s v="2002"/>
    <s v="2002"/>
    <s v="Number"/>
    <n v="160"/>
  </r>
  <r>
    <s v="B1213"/>
    <s v="2002 Population"/>
    <s v="1"/>
    <s v="Male"/>
    <s v="01"/>
    <s v="Single"/>
    <s v="141"/>
    <s v="Cork City"/>
    <s v="09"/>
    <s v="Presbyterian"/>
    <s v="2002"/>
    <s v="2002"/>
    <s v="Number"/>
    <n v="61"/>
  </r>
  <r>
    <s v="B1213"/>
    <s v="2002 Population"/>
    <s v="1"/>
    <s v="Male"/>
    <s v="01"/>
    <s v="Single"/>
    <s v="141"/>
    <s v="Cork City"/>
    <s v="11"/>
    <s v="Methodist, Wesleyan"/>
    <s v="2002"/>
    <s v="2002"/>
    <s v="Number"/>
    <n v="47"/>
  </r>
  <r>
    <s v="B1213"/>
    <s v="2002 Population"/>
    <s v="1"/>
    <s v="Male"/>
    <s v="01"/>
    <s v="Single"/>
    <s v="141"/>
    <s v="Cork City"/>
    <s v="02"/>
    <s v="Other stated religions (1)"/>
    <s v="2002"/>
    <s v="2002"/>
    <s v="Number"/>
    <n v="427"/>
  </r>
  <r>
    <s v="B1213"/>
    <s v="2002 Population"/>
    <s v="1"/>
    <s v="Male"/>
    <s v="01"/>
    <s v="Single"/>
    <s v="141"/>
    <s v="Cork City"/>
    <s v="35"/>
    <s v="No religion"/>
    <s v="2002"/>
    <s v="2002"/>
    <s v="Number"/>
    <n v="2140"/>
  </r>
  <r>
    <s v="B1213"/>
    <s v="2002 Population"/>
    <s v="1"/>
    <s v="Male"/>
    <s v="01"/>
    <s v="Single"/>
    <s v="141"/>
    <s v="Cork City"/>
    <s v="36"/>
    <s v="Not stated"/>
    <s v="2002"/>
    <s v="2002"/>
    <s v="Number"/>
    <n v="1024"/>
  </r>
  <r>
    <s v="B1213"/>
    <s v="2002 Population"/>
    <s v="1"/>
    <s v="Male"/>
    <s v="01"/>
    <s v="Single"/>
    <s v="141"/>
    <s v="Cork City"/>
    <s v="-"/>
    <s v="All religions"/>
    <s v="2002"/>
    <s v="2002"/>
    <s v="Number"/>
    <n v="35540"/>
  </r>
  <r>
    <s v="B1213"/>
    <s v="2002 Population"/>
    <s v="1"/>
    <s v="Male"/>
    <s v="01"/>
    <s v="Single"/>
    <s v="142"/>
    <s v="Cork County"/>
    <s v="01"/>
    <s v="Roman Catholic"/>
    <s v="2002"/>
    <s v="2002"/>
    <s v="Number"/>
    <n v="82349"/>
  </r>
  <r>
    <s v="B1213"/>
    <s v="2002 Population"/>
    <s v="1"/>
    <s v="Male"/>
    <s v="01"/>
    <s v="Single"/>
    <s v="142"/>
    <s v="Cork County"/>
    <s v="07"/>
    <s v="Muslim (Islamic)"/>
    <s v="2002"/>
    <s v="2002"/>
    <s v="Number"/>
    <n v="281"/>
  </r>
  <r>
    <s v="B1213"/>
    <s v="2002 Population"/>
    <s v="1"/>
    <s v="Male"/>
    <s v="01"/>
    <s v="Single"/>
    <s v="142"/>
    <s v="Cork County"/>
    <s v="03"/>
    <s v="Church of Ireland (incl. Protestant)"/>
    <s v="2002"/>
    <s v="2002"/>
    <s v="Number"/>
    <n v="2498"/>
  </r>
  <r>
    <s v="B1213"/>
    <s v="2002 Population"/>
    <s v="1"/>
    <s v="Male"/>
    <s v="01"/>
    <s v="Single"/>
    <s v="142"/>
    <s v="Cork County"/>
    <s v="10"/>
    <s v="Orthodox (Greek, Coptic, Russian)"/>
    <s v="2002"/>
    <s v="2002"/>
    <s v="Number"/>
    <n v="82"/>
  </r>
  <r>
    <s v="B1213"/>
    <s v="2002 Population"/>
    <s v="1"/>
    <s v="Male"/>
    <s v="01"/>
    <s v="Single"/>
    <s v="142"/>
    <s v="Cork County"/>
    <s v="08"/>
    <s v="Other Christian religion, n.e.s."/>
    <s v="2002"/>
    <s v="2002"/>
    <s v="Number"/>
    <n v="355"/>
  </r>
  <r>
    <s v="B1213"/>
    <s v="2002 Population"/>
    <s v="1"/>
    <s v="Male"/>
    <s v="01"/>
    <s v="Single"/>
    <s v="142"/>
    <s v="Cork County"/>
    <s v="09"/>
    <s v="Presbyterian"/>
    <s v="2002"/>
    <s v="2002"/>
    <s v="Number"/>
    <n v="124"/>
  </r>
  <r>
    <s v="B1213"/>
    <s v="2002 Population"/>
    <s v="1"/>
    <s v="Male"/>
    <s v="01"/>
    <s v="Single"/>
    <s v="142"/>
    <s v="Cork County"/>
    <s v="11"/>
    <s v="Methodist, Wesleyan"/>
    <s v="2002"/>
    <s v="2002"/>
    <s v="Number"/>
    <n v="174"/>
  </r>
  <r>
    <s v="B1213"/>
    <s v="2002 Population"/>
    <s v="1"/>
    <s v="Male"/>
    <s v="01"/>
    <s v="Single"/>
    <s v="142"/>
    <s v="Cork County"/>
    <s v="02"/>
    <s v="Other stated religions (1)"/>
    <s v="2002"/>
    <s v="2002"/>
    <s v="Number"/>
    <n v="682"/>
  </r>
  <r>
    <s v="B1213"/>
    <s v="2002 Population"/>
    <s v="1"/>
    <s v="Male"/>
    <s v="01"/>
    <s v="Single"/>
    <s v="142"/>
    <s v="Cork County"/>
    <s v="35"/>
    <s v="No religion"/>
    <s v="2002"/>
    <s v="2002"/>
    <s v="Number"/>
    <n v="3344"/>
  </r>
  <r>
    <s v="B1213"/>
    <s v="2002 Population"/>
    <s v="1"/>
    <s v="Male"/>
    <s v="01"/>
    <s v="Single"/>
    <s v="142"/>
    <s v="Cork County"/>
    <s v="36"/>
    <s v="Not stated"/>
    <s v="2002"/>
    <s v="2002"/>
    <s v="Number"/>
    <n v="1500"/>
  </r>
  <r>
    <s v="B1213"/>
    <s v="2002 Population"/>
    <s v="1"/>
    <s v="Male"/>
    <s v="01"/>
    <s v="Single"/>
    <s v="142"/>
    <s v="Cork County"/>
    <s v="-"/>
    <s v="All religions"/>
    <s v="2002"/>
    <s v="2002"/>
    <s v="Number"/>
    <n v="91389"/>
  </r>
  <r>
    <s v="B1213"/>
    <s v="2002 Population"/>
    <s v="1"/>
    <s v="Male"/>
    <s v="01"/>
    <s v="Single"/>
    <s v="15"/>
    <s v="Kerry"/>
    <s v="01"/>
    <s v="Roman Catholic"/>
    <s v="2002"/>
    <s v="2002"/>
    <s v="Number"/>
    <n v="33435"/>
  </r>
  <r>
    <s v="B1213"/>
    <s v="2002 Population"/>
    <s v="1"/>
    <s v="Male"/>
    <s v="01"/>
    <s v="Single"/>
    <s v="15"/>
    <s v="Kerry"/>
    <s v="07"/>
    <s v="Muslim (Islamic)"/>
    <s v="2002"/>
    <s v="2002"/>
    <s v="Number"/>
    <n v="192"/>
  </r>
  <r>
    <s v="B1213"/>
    <s v="2002 Population"/>
    <s v="1"/>
    <s v="Male"/>
    <s v="01"/>
    <s v="Single"/>
    <s v="15"/>
    <s v="Kerry"/>
    <s v="03"/>
    <s v="Church of Ireland (incl. Protestant)"/>
    <s v="2002"/>
    <s v="2002"/>
    <s v="Number"/>
    <n v="575"/>
  </r>
  <r>
    <s v="B1213"/>
    <s v="2002 Population"/>
    <s v="1"/>
    <s v="Male"/>
    <s v="01"/>
    <s v="Single"/>
    <s v="15"/>
    <s v="Kerry"/>
    <s v="10"/>
    <s v="Orthodox (Greek, Coptic, Russian)"/>
    <s v="2002"/>
    <s v="2002"/>
    <s v="Number"/>
    <n v="51"/>
  </r>
  <r>
    <s v="B1213"/>
    <s v="2002 Population"/>
    <s v="1"/>
    <s v="Male"/>
    <s v="01"/>
    <s v="Single"/>
    <s v="15"/>
    <s v="Kerry"/>
    <s v="08"/>
    <s v="Other Christian religion, n.e.s."/>
    <s v="2002"/>
    <s v="2002"/>
    <s v="Number"/>
    <n v="155"/>
  </r>
  <r>
    <s v="B1213"/>
    <s v="2002 Population"/>
    <s v="1"/>
    <s v="Male"/>
    <s v="01"/>
    <s v="Single"/>
    <s v="15"/>
    <s v="Kerry"/>
    <s v="09"/>
    <s v="Presbyterian"/>
    <s v="2002"/>
    <s v="2002"/>
    <s v="Number"/>
    <n v="39"/>
  </r>
  <r>
    <s v="B1213"/>
    <s v="2002 Population"/>
    <s v="1"/>
    <s v="Male"/>
    <s v="01"/>
    <s v="Single"/>
    <s v="15"/>
    <s v="Kerry"/>
    <s v="11"/>
    <s v="Methodist, Wesleyan"/>
    <s v="2002"/>
    <s v="2002"/>
    <s v="Number"/>
    <n v="33"/>
  </r>
  <r>
    <s v="B1213"/>
    <s v="2002 Population"/>
    <s v="1"/>
    <s v="Male"/>
    <s v="01"/>
    <s v="Single"/>
    <s v="15"/>
    <s v="Kerry"/>
    <s v="02"/>
    <s v="Other stated religions (1)"/>
    <s v="2002"/>
    <s v="2002"/>
    <s v="Number"/>
    <n v="288"/>
  </r>
  <r>
    <s v="B1213"/>
    <s v="2002 Population"/>
    <s v="1"/>
    <s v="Male"/>
    <s v="01"/>
    <s v="Single"/>
    <s v="15"/>
    <s v="Kerry"/>
    <s v="35"/>
    <s v="No religion"/>
    <s v="2002"/>
    <s v="2002"/>
    <s v="Number"/>
    <n v="1362"/>
  </r>
  <r>
    <s v="B1213"/>
    <s v="2002 Population"/>
    <s v="1"/>
    <s v="Male"/>
    <s v="01"/>
    <s v="Single"/>
    <s v="15"/>
    <s v="Kerry"/>
    <s v="36"/>
    <s v="Not stated"/>
    <s v="2002"/>
    <s v="2002"/>
    <s v="Number"/>
    <n v="825"/>
  </r>
  <r>
    <s v="B1213"/>
    <s v="2002 Population"/>
    <s v="1"/>
    <s v="Male"/>
    <s v="01"/>
    <s v="Single"/>
    <s v="15"/>
    <s v="Kerry"/>
    <s v="-"/>
    <s v="All religions"/>
    <s v="2002"/>
    <s v="2002"/>
    <s v="Number"/>
    <n v="36955"/>
  </r>
  <r>
    <s v="B1213"/>
    <s v="2002 Population"/>
    <s v="1"/>
    <s v="Male"/>
    <s v="01"/>
    <s v="Single"/>
    <s v="161"/>
    <s v="Limerick City"/>
    <s v="01"/>
    <s v="Roman Catholic"/>
    <s v="2002"/>
    <s v="2002"/>
    <s v="Number"/>
    <n v="14096"/>
  </r>
  <r>
    <s v="B1213"/>
    <s v="2002 Population"/>
    <s v="1"/>
    <s v="Male"/>
    <s v="01"/>
    <s v="Single"/>
    <s v="161"/>
    <s v="Limerick City"/>
    <s v="07"/>
    <s v="Muslim (Islamic)"/>
    <s v="2002"/>
    <s v="2002"/>
    <s v="Number"/>
    <n v="73"/>
  </r>
  <r>
    <s v="B1213"/>
    <s v="2002 Population"/>
    <s v="1"/>
    <s v="Male"/>
    <s v="01"/>
    <s v="Single"/>
    <s v="161"/>
    <s v="Limerick City"/>
    <s v="03"/>
    <s v="Church of Ireland (incl. Protestant)"/>
    <s v="2002"/>
    <s v="2002"/>
    <s v="Number"/>
    <n v="223"/>
  </r>
  <r>
    <s v="B1213"/>
    <s v="2002 Population"/>
    <s v="1"/>
    <s v="Male"/>
    <s v="01"/>
    <s v="Single"/>
    <s v="161"/>
    <s v="Limerick City"/>
    <s v="10"/>
    <s v="Orthodox (Greek, Coptic, Russian)"/>
    <s v="2002"/>
    <s v="2002"/>
    <s v="Number"/>
    <n v="40"/>
  </r>
  <r>
    <s v="B1213"/>
    <s v="2002 Population"/>
    <s v="1"/>
    <s v="Male"/>
    <s v="01"/>
    <s v="Single"/>
    <s v="161"/>
    <s v="Limerick City"/>
    <s v="08"/>
    <s v="Other Christian religion, n.e.s."/>
    <s v="2002"/>
    <s v="2002"/>
    <s v="Number"/>
    <n v="64"/>
  </r>
  <r>
    <s v="B1213"/>
    <s v="2002 Population"/>
    <s v="1"/>
    <s v="Male"/>
    <s v="01"/>
    <s v="Single"/>
    <s v="161"/>
    <s v="Limerick City"/>
    <s v="09"/>
    <s v="Presbyterian"/>
    <s v="2002"/>
    <s v="2002"/>
    <s v="Number"/>
    <n v="18"/>
  </r>
  <r>
    <s v="B1213"/>
    <s v="2002 Population"/>
    <s v="1"/>
    <s v="Male"/>
    <s v="01"/>
    <s v="Single"/>
    <s v="161"/>
    <s v="Limerick City"/>
    <s v="11"/>
    <s v="Methodist, Wesleyan"/>
    <s v="2002"/>
    <s v="2002"/>
    <s v="Number"/>
    <n v="30"/>
  </r>
  <r>
    <s v="B1213"/>
    <s v="2002 Population"/>
    <s v="1"/>
    <s v="Male"/>
    <s v="01"/>
    <s v="Single"/>
    <s v="161"/>
    <s v="Limerick City"/>
    <s v="02"/>
    <s v="Other stated religions (1)"/>
    <s v="2002"/>
    <s v="2002"/>
    <s v="Number"/>
    <n v="125"/>
  </r>
  <r>
    <s v="B1213"/>
    <s v="2002 Population"/>
    <s v="1"/>
    <s v="Male"/>
    <s v="01"/>
    <s v="Single"/>
    <s v="161"/>
    <s v="Limerick City"/>
    <s v="35"/>
    <s v="No religion"/>
    <s v="2002"/>
    <s v="2002"/>
    <s v="Number"/>
    <n v="770"/>
  </r>
  <r>
    <s v="B1213"/>
    <s v="2002 Population"/>
    <s v="1"/>
    <s v="Male"/>
    <s v="01"/>
    <s v="Single"/>
    <s v="161"/>
    <s v="Limerick City"/>
    <s v="36"/>
    <s v="Not stated"/>
    <s v="2002"/>
    <s v="2002"/>
    <s v="Number"/>
    <n v="435"/>
  </r>
  <r>
    <s v="B1213"/>
    <s v="2002 Population"/>
    <s v="1"/>
    <s v="Male"/>
    <s v="01"/>
    <s v="Single"/>
    <s v="161"/>
    <s v="Limerick City"/>
    <s v="-"/>
    <s v="All religions"/>
    <s v="2002"/>
    <s v="2002"/>
    <s v="Number"/>
    <n v="15874"/>
  </r>
  <r>
    <s v="B1213"/>
    <s v="2002 Population"/>
    <s v="1"/>
    <s v="Male"/>
    <s v="01"/>
    <s v="Single"/>
    <s v="162"/>
    <s v="Limerick County"/>
    <s v="01"/>
    <s v="Roman Catholic"/>
    <s v="2002"/>
    <s v="2002"/>
    <s v="Number"/>
    <n v="32991"/>
  </r>
  <r>
    <s v="B1213"/>
    <s v="2002 Population"/>
    <s v="1"/>
    <s v="Male"/>
    <s v="01"/>
    <s v="Single"/>
    <s v="162"/>
    <s v="Limerick County"/>
    <s v="07"/>
    <s v="Muslim (Islamic)"/>
    <s v="2002"/>
    <s v="2002"/>
    <s v="Number"/>
    <n v="185"/>
  </r>
  <r>
    <s v="B1213"/>
    <s v="2002 Population"/>
    <s v="1"/>
    <s v="Male"/>
    <s v="01"/>
    <s v="Single"/>
    <s v="162"/>
    <s v="Limerick County"/>
    <s v="03"/>
    <s v="Church of Ireland (incl. Protestant)"/>
    <s v="2002"/>
    <s v="2002"/>
    <s v="Number"/>
    <n v="526"/>
  </r>
  <r>
    <s v="B1213"/>
    <s v="2002 Population"/>
    <s v="1"/>
    <s v="Male"/>
    <s v="01"/>
    <s v="Single"/>
    <s v="162"/>
    <s v="Limerick County"/>
    <s v="10"/>
    <s v="Orthodox (Greek, Coptic, Russian)"/>
    <s v="2002"/>
    <s v="2002"/>
    <s v="Number"/>
    <n v="54"/>
  </r>
  <r>
    <s v="B1213"/>
    <s v="2002 Population"/>
    <s v="1"/>
    <s v="Male"/>
    <s v="01"/>
    <s v="Single"/>
    <s v="162"/>
    <s v="Limerick County"/>
    <s v="08"/>
    <s v="Other Christian religion, n.e.s."/>
    <s v="2002"/>
    <s v="2002"/>
    <s v="Number"/>
    <n v="119"/>
  </r>
  <r>
    <s v="B1213"/>
    <s v="2002 Population"/>
    <s v="1"/>
    <s v="Male"/>
    <s v="01"/>
    <s v="Single"/>
    <s v="162"/>
    <s v="Limerick County"/>
    <s v="09"/>
    <s v="Presbyterian"/>
    <s v="2002"/>
    <s v="2002"/>
    <s v="Number"/>
    <n v="33"/>
  </r>
  <r>
    <s v="B1213"/>
    <s v="2002 Population"/>
    <s v="1"/>
    <s v="Male"/>
    <s v="01"/>
    <s v="Single"/>
    <s v="162"/>
    <s v="Limerick County"/>
    <s v="11"/>
    <s v="Methodist, Wesleyan"/>
    <s v="2002"/>
    <s v="2002"/>
    <s v="Number"/>
    <n v="65"/>
  </r>
  <r>
    <s v="B1213"/>
    <s v="2002 Population"/>
    <s v="1"/>
    <s v="Male"/>
    <s v="01"/>
    <s v="Single"/>
    <s v="162"/>
    <s v="Limerick County"/>
    <s v="02"/>
    <s v="Other stated religions (1)"/>
    <s v="2002"/>
    <s v="2002"/>
    <s v="Number"/>
    <n v="252"/>
  </r>
  <r>
    <s v="B1213"/>
    <s v="2002 Population"/>
    <s v="1"/>
    <s v="Male"/>
    <s v="01"/>
    <s v="Single"/>
    <s v="162"/>
    <s v="Limerick County"/>
    <s v="35"/>
    <s v="No religion"/>
    <s v="2002"/>
    <s v="2002"/>
    <s v="Number"/>
    <n v="909"/>
  </r>
  <r>
    <s v="B1213"/>
    <s v="2002 Population"/>
    <s v="1"/>
    <s v="Male"/>
    <s v="01"/>
    <s v="Single"/>
    <s v="162"/>
    <s v="Limerick County"/>
    <s v="36"/>
    <s v="Not stated"/>
    <s v="2002"/>
    <s v="2002"/>
    <s v="Number"/>
    <n v="562"/>
  </r>
  <r>
    <s v="B1213"/>
    <s v="2002 Population"/>
    <s v="1"/>
    <s v="Male"/>
    <s v="01"/>
    <s v="Single"/>
    <s v="162"/>
    <s v="Limerick County"/>
    <s v="-"/>
    <s v="All religions"/>
    <s v="2002"/>
    <s v="2002"/>
    <s v="Number"/>
    <n v="35696"/>
  </r>
  <r>
    <s v="B1213"/>
    <s v="2002 Population"/>
    <s v="1"/>
    <s v="Male"/>
    <s v="01"/>
    <s v="Single"/>
    <s v="171"/>
    <s v="North Tipperary"/>
    <s v="01"/>
    <s v="Roman Catholic"/>
    <s v="2002"/>
    <s v="2002"/>
    <s v="Number"/>
    <n v="15961"/>
  </r>
  <r>
    <s v="B1213"/>
    <s v="2002 Population"/>
    <s v="1"/>
    <s v="Male"/>
    <s v="01"/>
    <s v="Single"/>
    <s v="171"/>
    <s v="North Tipperary"/>
    <s v="07"/>
    <s v="Muslim (Islamic)"/>
    <s v="2002"/>
    <s v="2002"/>
    <s v="Number"/>
    <n v="23"/>
  </r>
  <r>
    <s v="B1213"/>
    <s v="2002 Population"/>
    <s v="1"/>
    <s v="Male"/>
    <s v="01"/>
    <s v="Single"/>
    <s v="171"/>
    <s v="North Tipperary"/>
    <s v="03"/>
    <s v="Church of Ireland (incl. Protestant)"/>
    <s v="2002"/>
    <s v="2002"/>
    <s v="Number"/>
    <n v="431"/>
  </r>
  <r>
    <s v="B1213"/>
    <s v="2002 Population"/>
    <s v="1"/>
    <s v="Male"/>
    <s v="01"/>
    <s v="Single"/>
    <s v="171"/>
    <s v="North Tipperary"/>
    <s v="10"/>
    <s v="Orthodox (Greek, Coptic, Russian)"/>
    <s v="2002"/>
    <s v="2002"/>
    <s v="Number"/>
    <n v="28"/>
  </r>
  <r>
    <s v="B1213"/>
    <s v="2002 Population"/>
    <s v="1"/>
    <s v="Male"/>
    <s v="01"/>
    <s v="Single"/>
    <s v="171"/>
    <s v="North Tipperary"/>
    <s v="08"/>
    <s v="Other Christian religion, n.e.s."/>
    <s v="2002"/>
    <s v="2002"/>
    <s v="Number"/>
    <n v="41"/>
  </r>
  <r>
    <s v="B1213"/>
    <s v="2002 Population"/>
    <s v="1"/>
    <s v="Male"/>
    <s v="01"/>
    <s v="Single"/>
    <s v="171"/>
    <s v="North Tipperary"/>
    <s v="09"/>
    <s v="Presbyterian"/>
    <s v="2002"/>
    <s v="2002"/>
    <s v="Number"/>
    <n v="12"/>
  </r>
  <r>
    <s v="B1213"/>
    <s v="2002 Population"/>
    <s v="1"/>
    <s v="Male"/>
    <s v="01"/>
    <s v="Single"/>
    <s v="171"/>
    <s v="North Tipperary"/>
    <s v="11"/>
    <s v="Methodist, Wesleyan"/>
    <s v="2002"/>
    <s v="2002"/>
    <s v="Number"/>
    <n v="37"/>
  </r>
  <r>
    <s v="B1213"/>
    <s v="2002 Population"/>
    <s v="1"/>
    <s v="Male"/>
    <s v="01"/>
    <s v="Single"/>
    <s v="171"/>
    <s v="North Tipperary"/>
    <s v="02"/>
    <s v="Other stated religions (1)"/>
    <s v="2002"/>
    <s v="2002"/>
    <s v="Number"/>
    <n v="92"/>
  </r>
  <r>
    <s v="B1213"/>
    <s v="2002 Population"/>
    <s v="1"/>
    <s v="Male"/>
    <s v="01"/>
    <s v="Single"/>
    <s v="171"/>
    <s v="North Tipperary"/>
    <s v="35"/>
    <s v="No religion"/>
    <s v="2002"/>
    <s v="2002"/>
    <s v="Number"/>
    <n v="360"/>
  </r>
  <r>
    <s v="B1213"/>
    <s v="2002 Population"/>
    <s v="1"/>
    <s v="Male"/>
    <s v="01"/>
    <s v="Single"/>
    <s v="171"/>
    <s v="North Tipperary"/>
    <s v="36"/>
    <s v="Not stated"/>
    <s v="2002"/>
    <s v="2002"/>
    <s v="Number"/>
    <n v="340"/>
  </r>
  <r>
    <s v="B1213"/>
    <s v="2002 Population"/>
    <s v="1"/>
    <s v="Male"/>
    <s v="01"/>
    <s v="Single"/>
    <s v="171"/>
    <s v="North Tipperary"/>
    <s v="-"/>
    <s v="All religions"/>
    <s v="2002"/>
    <s v="2002"/>
    <s v="Number"/>
    <n v="17325"/>
  </r>
  <r>
    <s v="B1213"/>
    <s v="2002 Population"/>
    <s v="1"/>
    <s v="Male"/>
    <s v="01"/>
    <s v="Single"/>
    <s v="172"/>
    <s v="South Tipperary"/>
    <s v="01"/>
    <s v="Roman Catholic"/>
    <s v="2002"/>
    <s v="2002"/>
    <s v="Number"/>
    <n v="20978"/>
  </r>
  <r>
    <s v="B1213"/>
    <s v="2002 Population"/>
    <s v="1"/>
    <s v="Male"/>
    <s v="01"/>
    <s v="Single"/>
    <s v="172"/>
    <s v="South Tipperary"/>
    <s v="07"/>
    <s v="Muslim (Islamic)"/>
    <s v="2002"/>
    <s v="2002"/>
    <s v="Number"/>
    <n v="69"/>
  </r>
  <r>
    <s v="B1213"/>
    <s v="2002 Population"/>
    <s v="1"/>
    <s v="Male"/>
    <s v="01"/>
    <s v="Single"/>
    <s v="172"/>
    <s v="South Tipperary"/>
    <s v="03"/>
    <s v="Church of Ireland (incl. Protestant)"/>
    <s v="2002"/>
    <s v="2002"/>
    <s v="Number"/>
    <n v="351"/>
  </r>
  <r>
    <s v="B1213"/>
    <s v="2002 Population"/>
    <s v="1"/>
    <s v="Male"/>
    <s v="01"/>
    <s v="Single"/>
    <s v="172"/>
    <s v="South Tipperary"/>
    <s v="10"/>
    <s v="Orthodox (Greek, Coptic, Russian)"/>
    <s v="2002"/>
    <s v="2002"/>
    <s v="Number"/>
    <n v="36"/>
  </r>
  <r>
    <s v="B1213"/>
    <s v="2002 Population"/>
    <s v="1"/>
    <s v="Male"/>
    <s v="01"/>
    <s v="Single"/>
    <s v="172"/>
    <s v="South Tipperary"/>
    <s v="08"/>
    <s v="Other Christian religion, n.e.s."/>
    <s v="2002"/>
    <s v="2002"/>
    <s v="Number"/>
    <n v="44"/>
  </r>
  <r>
    <s v="B1213"/>
    <s v="2002 Population"/>
    <s v="1"/>
    <s v="Male"/>
    <s v="01"/>
    <s v="Single"/>
    <s v="172"/>
    <s v="South Tipperary"/>
    <s v="09"/>
    <s v="Presbyterian"/>
    <s v="2002"/>
    <s v="2002"/>
    <s v="Number"/>
    <n v="15"/>
  </r>
  <r>
    <s v="B1213"/>
    <s v="2002 Population"/>
    <s v="1"/>
    <s v="Male"/>
    <s v="01"/>
    <s v="Single"/>
    <s v="172"/>
    <s v="South Tipperary"/>
    <s v="11"/>
    <s v="Methodist, Wesleyan"/>
    <s v="2002"/>
    <s v="2002"/>
    <s v="Number"/>
    <n v="19"/>
  </r>
  <r>
    <s v="B1213"/>
    <s v="2002 Population"/>
    <s v="1"/>
    <s v="Male"/>
    <s v="01"/>
    <s v="Single"/>
    <s v="172"/>
    <s v="South Tipperary"/>
    <s v="02"/>
    <s v="Other stated religions (1)"/>
    <s v="2002"/>
    <s v="2002"/>
    <s v="Number"/>
    <n v="113"/>
  </r>
  <r>
    <s v="B1213"/>
    <s v="2002 Population"/>
    <s v="1"/>
    <s v="Male"/>
    <s v="01"/>
    <s v="Single"/>
    <s v="172"/>
    <s v="South Tipperary"/>
    <s v="35"/>
    <s v="No religion"/>
    <s v="2002"/>
    <s v="2002"/>
    <s v="Number"/>
    <n v="512"/>
  </r>
  <r>
    <s v="B1213"/>
    <s v="2002 Population"/>
    <s v="1"/>
    <s v="Male"/>
    <s v="01"/>
    <s v="Single"/>
    <s v="172"/>
    <s v="South Tipperary"/>
    <s v="36"/>
    <s v="Not stated"/>
    <s v="2002"/>
    <s v="2002"/>
    <s v="Number"/>
    <n v="489"/>
  </r>
  <r>
    <s v="B1213"/>
    <s v="2002 Population"/>
    <s v="1"/>
    <s v="Male"/>
    <s v="01"/>
    <s v="Single"/>
    <s v="172"/>
    <s v="South Tipperary"/>
    <s v="-"/>
    <s v="All religions"/>
    <s v="2002"/>
    <s v="2002"/>
    <s v="Number"/>
    <n v="22626"/>
  </r>
  <r>
    <s v="B1213"/>
    <s v="2002 Population"/>
    <s v="1"/>
    <s v="Male"/>
    <s v="01"/>
    <s v="Single"/>
    <s v="181"/>
    <s v="Waterford City"/>
    <s v="01"/>
    <s v="Roman Catholic"/>
    <s v="2002"/>
    <s v="2002"/>
    <s v="Number"/>
    <n v="11235"/>
  </r>
  <r>
    <s v="B1213"/>
    <s v="2002 Population"/>
    <s v="1"/>
    <s v="Male"/>
    <s v="01"/>
    <s v="Single"/>
    <s v="181"/>
    <s v="Waterford City"/>
    <s v="07"/>
    <s v="Muslim (Islamic)"/>
    <s v="2002"/>
    <s v="2002"/>
    <s v="Number"/>
    <n v="101"/>
  </r>
  <r>
    <s v="B1213"/>
    <s v="2002 Population"/>
    <s v="1"/>
    <s v="Male"/>
    <s v="01"/>
    <s v="Single"/>
    <s v="181"/>
    <s v="Waterford City"/>
    <s v="03"/>
    <s v="Church of Ireland (incl. Protestant)"/>
    <s v="2002"/>
    <s v="2002"/>
    <s v="Number"/>
    <n v="228"/>
  </r>
  <r>
    <s v="B1213"/>
    <s v="2002 Population"/>
    <s v="1"/>
    <s v="Male"/>
    <s v="01"/>
    <s v="Single"/>
    <s v="181"/>
    <s v="Waterford City"/>
    <s v="10"/>
    <s v="Orthodox (Greek, Coptic, Russian)"/>
    <s v="2002"/>
    <s v="2002"/>
    <s v="Number"/>
    <n v="33"/>
  </r>
  <r>
    <s v="B1213"/>
    <s v="2002 Population"/>
    <s v="1"/>
    <s v="Male"/>
    <s v="01"/>
    <s v="Single"/>
    <s v="181"/>
    <s v="Waterford City"/>
    <s v="08"/>
    <s v="Other Christian religion, n.e.s."/>
    <s v="2002"/>
    <s v="2002"/>
    <s v="Number"/>
    <n v="53"/>
  </r>
  <r>
    <s v="B1213"/>
    <s v="2002 Population"/>
    <s v="1"/>
    <s v="Male"/>
    <s v="01"/>
    <s v="Single"/>
    <s v="181"/>
    <s v="Waterford City"/>
    <s v="09"/>
    <s v="Presbyterian"/>
    <s v="2002"/>
    <s v="2002"/>
    <s v="Number"/>
    <n v="14"/>
  </r>
  <r>
    <s v="B1213"/>
    <s v="2002 Population"/>
    <s v="1"/>
    <s v="Male"/>
    <s v="01"/>
    <s v="Single"/>
    <s v="181"/>
    <s v="Waterford City"/>
    <s v="11"/>
    <s v="Methodist, Wesleyan"/>
    <s v="2002"/>
    <s v="2002"/>
    <s v="Number"/>
    <n v="18"/>
  </r>
  <r>
    <s v="B1213"/>
    <s v="2002 Population"/>
    <s v="1"/>
    <s v="Male"/>
    <s v="01"/>
    <s v="Single"/>
    <s v="181"/>
    <s v="Waterford City"/>
    <s v="02"/>
    <s v="Other stated religions (1)"/>
    <s v="2002"/>
    <s v="2002"/>
    <s v="Number"/>
    <n v="132"/>
  </r>
  <r>
    <s v="B1213"/>
    <s v="2002 Population"/>
    <s v="1"/>
    <s v="Male"/>
    <s v="01"/>
    <s v="Single"/>
    <s v="181"/>
    <s v="Waterford City"/>
    <s v="35"/>
    <s v="No religion"/>
    <s v="2002"/>
    <s v="2002"/>
    <s v="Number"/>
    <n v="558"/>
  </r>
  <r>
    <s v="B1213"/>
    <s v="2002 Population"/>
    <s v="1"/>
    <s v="Male"/>
    <s v="01"/>
    <s v="Single"/>
    <s v="181"/>
    <s v="Waterford City"/>
    <s v="36"/>
    <s v="Not stated"/>
    <s v="2002"/>
    <s v="2002"/>
    <s v="Number"/>
    <n v="312"/>
  </r>
  <r>
    <s v="B1213"/>
    <s v="2002 Population"/>
    <s v="1"/>
    <s v="Male"/>
    <s v="01"/>
    <s v="Single"/>
    <s v="181"/>
    <s v="Waterford City"/>
    <s v="-"/>
    <s v="All religions"/>
    <s v="2002"/>
    <s v="2002"/>
    <s v="Number"/>
    <n v="12684"/>
  </r>
  <r>
    <s v="B1213"/>
    <s v="2002 Population"/>
    <s v="1"/>
    <s v="Male"/>
    <s v="01"/>
    <s v="Single"/>
    <s v="182"/>
    <s v="Waterford County"/>
    <s v="01"/>
    <s v="Roman Catholic"/>
    <s v="2002"/>
    <s v="2002"/>
    <s v="Number"/>
    <n v="14519"/>
  </r>
  <r>
    <s v="B1213"/>
    <s v="2002 Population"/>
    <s v="1"/>
    <s v="Male"/>
    <s v="01"/>
    <s v="Single"/>
    <s v="182"/>
    <s v="Waterford County"/>
    <s v="07"/>
    <s v="Muslim (Islamic)"/>
    <s v="2002"/>
    <s v="2002"/>
    <s v="Number"/>
    <n v="30"/>
  </r>
  <r>
    <s v="B1213"/>
    <s v="2002 Population"/>
    <s v="1"/>
    <s v="Male"/>
    <s v="01"/>
    <s v="Single"/>
    <s v="182"/>
    <s v="Waterford County"/>
    <s v="03"/>
    <s v="Church of Ireland (incl. Protestant)"/>
    <s v="2002"/>
    <s v="2002"/>
    <s v="Number"/>
    <n v="283"/>
  </r>
  <r>
    <s v="B1213"/>
    <s v="2002 Population"/>
    <s v="1"/>
    <s v="Male"/>
    <s v="01"/>
    <s v="Single"/>
    <s v="182"/>
    <s v="Waterford County"/>
    <s v="10"/>
    <s v="Orthodox (Greek, Coptic, Russian)"/>
    <s v="2002"/>
    <s v="2002"/>
    <s v="Number"/>
    <n v="16"/>
  </r>
  <r>
    <s v="B1213"/>
    <s v="2002 Population"/>
    <s v="1"/>
    <s v="Male"/>
    <s v="01"/>
    <s v="Single"/>
    <s v="182"/>
    <s v="Waterford County"/>
    <s v="08"/>
    <s v="Other Christian religion, n.e.s."/>
    <s v="2002"/>
    <s v="2002"/>
    <s v="Number"/>
    <n v="45"/>
  </r>
  <r>
    <s v="B1213"/>
    <s v="2002 Population"/>
    <s v="1"/>
    <s v="Male"/>
    <s v="01"/>
    <s v="Single"/>
    <s v="182"/>
    <s v="Waterford County"/>
    <s v="09"/>
    <s v="Presbyterian"/>
    <s v="2002"/>
    <s v="2002"/>
    <s v="Number"/>
    <n v="14"/>
  </r>
  <r>
    <s v="B1213"/>
    <s v="2002 Population"/>
    <s v="1"/>
    <s v="Male"/>
    <s v="01"/>
    <s v="Single"/>
    <s v="182"/>
    <s v="Waterford County"/>
    <s v="11"/>
    <s v="Methodist, Wesleyan"/>
    <s v="2002"/>
    <s v="2002"/>
    <s v="Number"/>
    <n v="11"/>
  </r>
  <r>
    <s v="B1213"/>
    <s v="2002 Population"/>
    <s v="1"/>
    <s v="Male"/>
    <s v="01"/>
    <s v="Single"/>
    <s v="182"/>
    <s v="Waterford County"/>
    <s v="02"/>
    <s v="Other stated religions (1)"/>
    <s v="2002"/>
    <s v="2002"/>
    <s v="Number"/>
    <n v="88"/>
  </r>
  <r>
    <s v="B1213"/>
    <s v="2002 Population"/>
    <s v="1"/>
    <s v="Male"/>
    <s v="01"/>
    <s v="Single"/>
    <s v="182"/>
    <s v="Waterford County"/>
    <s v="35"/>
    <s v="No religion"/>
    <s v="2002"/>
    <s v="2002"/>
    <s v="Number"/>
    <n v="435"/>
  </r>
  <r>
    <s v="B1213"/>
    <s v="2002 Population"/>
    <s v="1"/>
    <s v="Male"/>
    <s v="01"/>
    <s v="Single"/>
    <s v="182"/>
    <s v="Waterford County"/>
    <s v="36"/>
    <s v="Not stated"/>
    <s v="2002"/>
    <s v="2002"/>
    <s v="Number"/>
    <n v="429"/>
  </r>
  <r>
    <s v="B1213"/>
    <s v="2002 Population"/>
    <s v="1"/>
    <s v="Male"/>
    <s v="01"/>
    <s v="Single"/>
    <s v="182"/>
    <s v="Waterford County"/>
    <s v="-"/>
    <s v="All religions"/>
    <s v="2002"/>
    <s v="2002"/>
    <s v="Number"/>
    <n v="15870"/>
  </r>
  <r>
    <s v="B1213"/>
    <s v="2002 Population"/>
    <s v="1"/>
    <s v="Male"/>
    <s v="01"/>
    <s v="Single"/>
    <s v="C"/>
    <s v="Connacht"/>
    <s v="01"/>
    <s v="Roman Catholic"/>
    <s v="2002"/>
    <s v="2002"/>
    <s v="Number"/>
    <n v="122706"/>
  </r>
  <r>
    <s v="B1213"/>
    <s v="2002 Population"/>
    <s v="1"/>
    <s v="Male"/>
    <s v="01"/>
    <s v="Single"/>
    <s v="C"/>
    <s v="Connacht"/>
    <s v="07"/>
    <s v="Muslim (Islamic)"/>
    <s v="2002"/>
    <s v="2002"/>
    <s v="Number"/>
    <n v="552"/>
  </r>
  <r>
    <s v="B1213"/>
    <s v="2002 Population"/>
    <s v="1"/>
    <s v="Male"/>
    <s v="01"/>
    <s v="Single"/>
    <s v="C"/>
    <s v="Connacht"/>
    <s v="03"/>
    <s v="Church of Ireland (incl. Protestant)"/>
    <s v="2002"/>
    <s v="2002"/>
    <s v="Number"/>
    <n v="2216"/>
  </r>
  <r>
    <s v="B1213"/>
    <s v="2002 Population"/>
    <s v="1"/>
    <s v="Male"/>
    <s v="01"/>
    <s v="Single"/>
    <s v="C"/>
    <s v="Connacht"/>
    <s v="10"/>
    <s v="Orthodox (Greek, Coptic, Russian)"/>
    <s v="2002"/>
    <s v="2002"/>
    <s v="Number"/>
    <n v="168"/>
  </r>
  <r>
    <s v="B1213"/>
    <s v="2002 Population"/>
    <s v="1"/>
    <s v="Male"/>
    <s v="01"/>
    <s v="Single"/>
    <s v="C"/>
    <s v="Connacht"/>
    <s v="08"/>
    <s v="Other Christian religion, n.e.s."/>
    <s v="2002"/>
    <s v="2002"/>
    <s v="Number"/>
    <n v="447"/>
  </r>
  <r>
    <s v="B1213"/>
    <s v="2002 Population"/>
    <s v="1"/>
    <s v="Male"/>
    <s v="01"/>
    <s v="Single"/>
    <s v="C"/>
    <s v="Connacht"/>
    <s v="09"/>
    <s v="Presbyterian"/>
    <s v="2002"/>
    <s v="2002"/>
    <s v="Number"/>
    <n v="232"/>
  </r>
  <r>
    <s v="B1213"/>
    <s v="2002 Population"/>
    <s v="1"/>
    <s v="Male"/>
    <s v="01"/>
    <s v="Single"/>
    <s v="C"/>
    <s v="Connacht"/>
    <s v="11"/>
    <s v="Methodist, Wesleyan"/>
    <s v="2002"/>
    <s v="2002"/>
    <s v="Number"/>
    <n v="166"/>
  </r>
  <r>
    <s v="B1213"/>
    <s v="2002 Population"/>
    <s v="1"/>
    <s v="Male"/>
    <s v="01"/>
    <s v="Single"/>
    <s v="C"/>
    <s v="Connacht"/>
    <s v="02"/>
    <s v="Other stated religions (1)"/>
    <s v="2002"/>
    <s v="2002"/>
    <s v="Number"/>
    <n v="948"/>
  </r>
  <r>
    <s v="B1213"/>
    <s v="2002 Population"/>
    <s v="1"/>
    <s v="Male"/>
    <s v="01"/>
    <s v="Single"/>
    <s v="C"/>
    <s v="Connacht"/>
    <s v="35"/>
    <s v="No religion"/>
    <s v="2002"/>
    <s v="2002"/>
    <s v="Number"/>
    <n v="4649"/>
  </r>
  <r>
    <s v="B1213"/>
    <s v="2002 Population"/>
    <s v="1"/>
    <s v="Male"/>
    <s v="01"/>
    <s v="Single"/>
    <s v="C"/>
    <s v="Connacht"/>
    <s v="36"/>
    <s v="Not stated"/>
    <s v="2002"/>
    <s v="2002"/>
    <s v="Number"/>
    <n v="2512"/>
  </r>
  <r>
    <s v="B1213"/>
    <s v="2002 Population"/>
    <s v="1"/>
    <s v="Male"/>
    <s v="01"/>
    <s v="Single"/>
    <s v="C"/>
    <s v="Connacht"/>
    <s v="-"/>
    <s v="All religions"/>
    <s v="2002"/>
    <s v="2002"/>
    <s v="Number"/>
    <n v="134596"/>
  </r>
  <r>
    <s v="B1213"/>
    <s v="2002 Population"/>
    <s v="1"/>
    <s v="Male"/>
    <s v="01"/>
    <s v="Single"/>
    <s v="191"/>
    <s v="Galway City"/>
    <s v="01"/>
    <s v="Roman Catholic"/>
    <s v="2002"/>
    <s v="2002"/>
    <s v="Number"/>
    <n v="16867"/>
  </r>
  <r>
    <s v="B1213"/>
    <s v="2002 Population"/>
    <s v="1"/>
    <s v="Male"/>
    <s v="01"/>
    <s v="Single"/>
    <s v="191"/>
    <s v="Galway City"/>
    <s v="07"/>
    <s v="Muslim (Islamic)"/>
    <s v="2002"/>
    <s v="2002"/>
    <s v="Number"/>
    <n v="212"/>
  </r>
  <r>
    <s v="B1213"/>
    <s v="2002 Population"/>
    <s v="1"/>
    <s v="Male"/>
    <s v="01"/>
    <s v="Single"/>
    <s v="191"/>
    <s v="Galway City"/>
    <s v="03"/>
    <s v="Church of Ireland (incl. Protestant)"/>
    <s v="2002"/>
    <s v="2002"/>
    <s v="Number"/>
    <n v="297"/>
  </r>
  <r>
    <s v="B1213"/>
    <s v="2002 Population"/>
    <s v="1"/>
    <s v="Male"/>
    <s v="01"/>
    <s v="Single"/>
    <s v="191"/>
    <s v="Galway City"/>
    <s v="10"/>
    <s v="Orthodox (Greek, Coptic, Russian)"/>
    <s v="2002"/>
    <s v="2002"/>
    <s v="Number"/>
    <n v="80"/>
  </r>
  <r>
    <s v="B1213"/>
    <s v="2002 Population"/>
    <s v="1"/>
    <s v="Male"/>
    <s v="01"/>
    <s v="Single"/>
    <s v="191"/>
    <s v="Galway City"/>
    <s v="08"/>
    <s v="Other Christian religion, n.e.s."/>
    <s v="2002"/>
    <s v="2002"/>
    <s v="Number"/>
    <n v="131"/>
  </r>
  <r>
    <s v="B1213"/>
    <s v="2002 Population"/>
    <s v="1"/>
    <s v="Male"/>
    <s v="01"/>
    <s v="Single"/>
    <s v="191"/>
    <s v="Galway City"/>
    <s v="09"/>
    <s v="Presbyterian"/>
    <s v="2002"/>
    <s v="2002"/>
    <s v="Number"/>
    <n v="63"/>
  </r>
  <r>
    <s v="B1213"/>
    <s v="2002 Population"/>
    <s v="1"/>
    <s v="Male"/>
    <s v="01"/>
    <s v="Single"/>
    <s v="191"/>
    <s v="Galway City"/>
    <s v="11"/>
    <s v="Methodist, Wesleyan"/>
    <s v="2002"/>
    <s v="2002"/>
    <s v="Number"/>
    <n v="45"/>
  </r>
  <r>
    <s v="B1213"/>
    <s v="2002 Population"/>
    <s v="1"/>
    <s v="Male"/>
    <s v="01"/>
    <s v="Single"/>
    <s v="191"/>
    <s v="Galway City"/>
    <s v="02"/>
    <s v="Other stated religions (1)"/>
    <s v="2002"/>
    <s v="2002"/>
    <s v="Number"/>
    <n v="309"/>
  </r>
  <r>
    <s v="B1213"/>
    <s v="2002 Population"/>
    <s v="1"/>
    <s v="Male"/>
    <s v="01"/>
    <s v="Single"/>
    <s v="191"/>
    <s v="Galway City"/>
    <s v="35"/>
    <s v="No religion"/>
    <s v="2002"/>
    <s v="2002"/>
    <s v="Number"/>
    <n v="1686"/>
  </r>
  <r>
    <s v="B1213"/>
    <s v="2002 Population"/>
    <s v="1"/>
    <s v="Male"/>
    <s v="01"/>
    <s v="Single"/>
    <s v="191"/>
    <s v="Galway City"/>
    <s v="36"/>
    <s v="Not stated"/>
    <s v="2002"/>
    <s v="2002"/>
    <s v="Number"/>
    <n v="569"/>
  </r>
  <r>
    <s v="B1213"/>
    <s v="2002 Population"/>
    <s v="1"/>
    <s v="Male"/>
    <s v="01"/>
    <s v="Single"/>
    <s v="191"/>
    <s v="Galway City"/>
    <s v="-"/>
    <s v="All religions"/>
    <s v="2002"/>
    <s v="2002"/>
    <s v="Number"/>
    <n v="20259"/>
  </r>
  <r>
    <s v="B1213"/>
    <s v="2002 Population"/>
    <s v="1"/>
    <s v="Male"/>
    <s v="01"/>
    <s v="Single"/>
    <s v="192"/>
    <s v="Galway County"/>
    <s v="01"/>
    <s v="Roman Catholic"/>
    <s v="2002"/>
    <s v="2002"/>
    <s v="Number"/>
    <n v="38780"/>
  </r>
  <r>
    <s v="B1213"/>
    <s v="2002 Population"/>
    <s v="1"/>
    <s v="Male"/>
    <s v="01"/>
    <s v="Single"/>
    <s v="192"/>
    <s v="Galway County"/>
    <s v="07"/>
    <s v="Muslim (Islamic)"/>
    <s v="2002"/>
    <s v="2002"/>
    <s v="Number"/>
    <n v="80"/>
  </r>
  <r>
    <s v="B1213"/>
    <s v="2002 Population"/>
    <s v="1"/>
    <s v="Male"/>
    <s v="01"/>
    <s v="Single"/>
    <s v="192"/>
    <s v="Galway County"/>
    <s v="03"/>
    <s v="Church of Ireland (incl. Protestant)"/>
    <s v="2002"/>
    <s v="2002"/>
    <s v="Number"/>
    <n v="514"/>
  </r>
  <r>
    <s v="B1213"/>
    <s v="2002 Population"/>
    <s v="1"/>
    <s v="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1"/>
    <s v="Male"/>
    <s v="01"/>
    <s v="Single"/>
    <s v="192"/>
    <s v="Galway County"/>
    <s v="08"/>
    <s v="Other Christian religion, n.e.s."/>
    <s v="2002"/>
    <s v="2002"/>
    <s v="Number"/>
    <n v="123"/>
  </r>
  <r>
    <s v="B1213"/>
    <s v="2002 Population"/>
    <s v="1"/>
    <s v="Male"/>
    <s v="01"/>
    <s v="Single"/>
    <s v="192"/>
    <s v="Galway County"/>
    <s v="09"/>
    <s v="Presbyterian"/>
    <s v="2002"/>
    <s v="2002"/>
    <s v="Number"/>
    <n v="31"/>
  </r>
  <r>
    <s v="B1213"/>
    <s v="2002 Population"/>
    <s v="1"/>
    <s v="Male"/>
    <s v="01"/>
    <s v="Single"/>
    <s v="192"/>
    <s v="Galway County"/>
    <s v="11"/>
    <s v="Methodist, Wesleyan"/>
    <s v="2002"/>
    <s v="2002"/>
    <s v="Number"/>
    <n v="35"/>
  </r>
  <r>
    <s v="B1213"/>
    <s v="2002 Population"/>
    <s v="1"/>
    <s v="Male"/>
    <s v="01"/>
    <s v="Single"/>
    <s v="192"/>
    <s v="Galway County"/>
    <s v="02"/>
    <s v="Other stated religions (1)"/>
    <s v="2002"/>
    <s v="2002"/>
    <s v="Number"/>
    <n v="214"/>
  </r>
  <r>
    <s v="B1213"/>
    <s v="2002 Population"/>
    <s v="1"/>
    <s v="Male"/>
    <s v="01"/>
    <s v="Single"/>
    <s v="192"/>
    <s v="Galway County"/>
    <s v="35"/>
    <s v="No religion"/>
    <s v="2002"/>
    <s v="2002"/>
    <s v="Number"/>
    <n v="1074"/>
  </r>
  <r>
    <s v="B1213"/>
    <s v="2002 Population"/>
    <s v="1"/>
    <s v="Male"/>
    <s v="01"/>
    <s v="Single"/>
    <s v="192"/>
    <s v="Galway County"/>
    <s v="36"/>
    <s v="Not stated"/>
    <s v="2002"/>
    <s v="2002"/>
    <s v="Number"/>
    <n v="746"/>
  </r>
  <r>
    <s v="B1213"/>
    <s v="2002 Population"/>
    <s v="1"/>
    <s v="Male"/>
    <s v="01"/>
    <s v="Single"/>
    <s v="192"/>
    <s v="Galway County"/>
    <s v="-"/>
    <s v="All religions"/>
    <s v="2002"/>
    <s v="2002"/>
    <s v="Number"/>
    <n v="41627"/>
  </r>
  <r>
    <s v="B1213"/>
    <s v="2002 Population"/>
    <s v="1"/>
    <s v="Male"/>
    <s v="01"/>
    <s v="Single"/>
    <s v="20"/>
    <s v="Leitrim"/>
    <s v="01"/>
    <s v="Roman Catholic"/>
    <s v="2002"/>
    <s v="2002"/>
    <s v="Number"/>
    <n v="6859"/>
  </r>
  <r>
    <s v="B1213"/>
    <s v="2002 Population"/>
    <s v="1"/>
    <s v="Male"/>
    <s v="01"/>
    <s v="Single"/>
    <s v="20"/>
    <s v="Leitrim"/>
    <s v="07"/>
    <s v="Muslim (Islamic)"/>
    <s v="2002"/>
    <s v="2002"/>
    <s v="Number"/>
    <n v="11"/>
  </r>
  <r>
    <s v="B1213"/>
    <s v="2002 Population"/>
    <s v="1"/>
    <s v="Male"/>
    <s v="01"/>
    <s v="Single"/>
    <s v="20"/>
    <s v="Leitrim"/>
    <s v="03"/>
    <s v="Church of Ireland (incl. Protestant)"/>
    <s v="2002"/>
    <s v="2002"/>
    <s v="Number"/>
    <n v="250"/>
  </r>
  <r>
    <s v="B1213"/>
    <s v="2002 Population"/>
    <s v="1"/>
    <s v="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1"/>
    <s v="Male"/>
    <s v="01"/>
    <s v="Single"/>
    <s v="20"/>
    <s v="Leitrim"/>
    <s v="08"/>
    <s v="Other Christian religion, n.e.s."/>
    <s v="2002"/>
    <s v="2002"/>
    <s v="Number"/>
    <n v="19"/>
  </r>
  <r>
    <s v="B1213"/>
    <s v="2002 Population"/>
    <s v="1"/>
    <s v="Male"/>
    <s v="01"/>
    <s v="Single"/>
    <s v="20"/>
    <s v="Leitrim"/>
    <s v="09"/>
    <s v="Presbyterian"/>
    <s v="2002"/>
    <s v="2002"/>
    <s v="Number"/>
    <n v="4"/>
  </r>
  <r>
    <s v="B1213"/>
    <s v="2002 Population"/>
    <s v="1"/>
    <s v="Male"/>
    <s v="01"/>
    <s v="Single"/>
    <s v="20"/>
    <s v="Leitrim"/>
    <s v="11"/>
    <s v="Methodist, Wesleyan"/>
    <s v="2002"/>
    <s v="2002"/>
    <s v="Number"/>
    <n v="15"/>
  </r>
  <r>
    <s v="B1213"/>
    <s v="2002 Population"/>
    <s v="1"/>
    <s v="Male"/>
    <s v="01"/>
    <s v="Single"/>
    <s v="20"/>
    <s v="Leitrim"/>
    <s v="02"/>
    <s v="Other stated religions (1)"/>
    <s v="2002"/>
    <s v="2002"/>
    <s v="Number"/>
    <n v="68"/>
  </r>
  <r>
    <s v="B1213"/>
    <s v="2002 Population"/>
    <s v="1"/>
    <s v="Male"/>
    <s v="01"/>
    <s v="Single"/>
    <s v="20"/>
    <s v="Leitrim"/>
    <s v="35"/>
    <s v="No religion"/>
    <s v="2002"/>
    <s v="2002"/>
    <s v="Number"/>
    <n v="245"/>
  </r>
  <r>
    <s v="B1213"/>
    <s v="2002 Population"/>
    <s v="1"/>
    <s v="Male"/>
    <s v="01"/>
    <s v="Single"/>
    <s v="20"/>
    <s v="Leitrim"/>
    <s v="36"/>
    <s v="Not stated"/>
    <s v="2002"/>
    <s v="2002"/>
    <s v="Number"/>
    <n v="130"/>
  </r>
  <r>
    <s v="B1213"/>
    <s v="2002 Population"/>
    <s v="1"/>
    <s v="Male"/>
    <s v="01"/>
    <s v="Single"/>
    <s v="20"/>
    <s v="Leitrim"/>
    <s v="-"/>
    <s v="All religions"/>
    <s v="2002"/>
    <s v="2002"/>
    <s v="Number"/>
    <n v="7610"/>
  </r>
  <r>
    <s v="B1213"/>
    <s v="2002 Population"/>
    <s v="1"/>
    <s v="Male"/>
    <s v="01"/>
    <s v="Single"/>
    <s v="21"/>
    <s v="Mayo"/>
    <s v="01"/>
    <s v="Roman Catholic"/>
    <s v="2002"/>
    <s v="2002"/>
    <s v="Number"/>
    <n v="31229"/>
  </r>
  <r>
    <s v="B1213"/>
    <s v="2002 Population"/>
    <s v="1"/>
    <s v="Male"/>
    <s v="01"/>
    <s v="Single"/>
    <s v="21"/>
    <s v="Mayo"/>
    <s v="07"/>
    <s v="Muslim (Islamic)"/>
    <s v="2002"/>
    <s v="2002"/>
    <s v="Number"/>
    <n v="122"/>
  </r>
  <r>
    <s v="B1213"/>
    <s v="2002 Population"/>
    <s v="1"/>
    <s v="Male"/>
    <s v="01"/>
    <s v="Single"/>
    <s v="21"/>
    <s v="Mayo"/>
    <s v="03"/>
    <s v="Church of Ireland (incl. Protestant)"/>
    <s v="2002"/>
    <s v="2002"/>
    <s v="Number"/>
    <n v="426"/>
  </r>
  <r>
    <s v="B1213"/>
    <s v="2002 Population"/>
    <s v="1"/>
    <s v="Male"/>
    <s v="01"/>
    <s v="Single"/>
    <s v="21"/>
    <s v="Mayo"/>
    <s v="10"/>
    <s v="Orthodox (Greek, Coptic, Russian)"/>
    <s v="2002"/>
    <s v="2002"/>
    <s v="Number"/>
    <n v="32"/>
  </r>
  <r>
    <s v="B1213"/>
    <s v="2002 Population"/>
    <s v="1"/>
    <s v="Male"/>
    <s v="01"/>
    <s v="Single"/>
    <s v="21"/>
    <s v="Mayo"/>
    <s v="08"/>
    <s v="Other Christian religion, n.e.s."/>
    <s v="2002"/>
    <s v="2002"/>
    <s v="Number"/>
    <n v="82"/>
  </r>
  <r>
    <s v="B1213"/>
    <s v="2002 Population"/>
    <s v="1"/>
    <s v="Male"/>
    <s v="01"/>
    <s v="Single"/>
    <s v="21"/>
    <s v="Mayo"/>
    <s v="09"/>
    <s v="Presbyterian"/>
    <s v="2002"/>
    <s v="2002"/>
    <s v="Number"/>
    <n v="61"/>
  </r>
  <r>
    <s v="B1213"/>
    <s v="2002 Population"/>
    <s v="1"/>
    <s v="Male"/>
    <s v="01"/>
    <s v="Single"/>
    <s v="21"/>
    <s v="Mayo"/>
    <s v="11"/>
    <s v="Methodist, Wesleyan"/>
    <s v="2002"/>
    <s v="2002"/>
    <s v="Number"/>
    <n v="28"/>
  </r>
  <r>
    <s v="B1213"/>
    <s v="2002 Population"/>
    <s v="1"/>
    <s v="Male"/>
    <s v="01"/>
    <s v="Single"/>
    <s v="21"/>
    <s v="Mayo"/>
    <s v="02"/>
    <s v="Other stated religions (1)"/>
    <s v="2002"/>
    <s v="2002"/>
    <s v="Number"/>
    <n v="186"/>
  </r>
  <r>
    <s v="B1213"/>
    <s v="2002 Population"/>
    <s v="1"/>
    <s v="Male"/>
    <s v="01"/>
    <s v="Single"/>
    <s v="21"/>
    <s v="Mayo"/>
    <s v="35"/>
    <s v="No religion"/>
    <s v="2002"/>
    <s v="2002"/>
    <s v="Number"/>
    <n v="755"/>
  </r>
  <r>
    <s v="B1213"/>
    <s v="2002 Population"/>
    <s v="1"/>
    <s v="Male"/>
    <s v="01"/>
    <s v="Single"/>
    <s v="21"/>
    <s v="Mayo"/>
    <s v="36"/>
    <s v="Not stated"/>
    <s v="2002"/>
    <s v="2002"/>
    <s v="Number"/>
    <n v="494"/>
  </r>
  <r>
    <s v="B1213"/>
    <s v="2002 Population"/>
    <s v="1"/>
    <s v="Male"/>
    <s v="01"/>
    <s v="Single"/>
    <s v="21"/>
    <s v="Mayo"/>
    <s v="-"/>
    <s v="All religions"/>
    <s v="2002"/>
    <s v="2002"/>
    <s v="Number"/>
    <n v="33415"/>
  </r>
  <r>
    <s v="B1213"/>
    <s v="2002 Population"/>
    <s v="1"/>
    <s v="Male"/>
    <s v="01"/>
    <s v="Single"/>
    <s v="22"/>
    <s v="Roscommon"/>
    <s v="01"/>
    <s v="Roman Catholic"/>
    <s v="2002"/>
    <s v="2002"/>
    <s v="Number"/>
    <n v="14455"/>
  </r>
  <r>
    <s v="B1213"/>
    <s v="2002 Population"/>
    <s v="1"/>
    <s v="Male"/>
    <s v="01"/>
    <s v="Single"/>
    <s v="22"/>
    <s v="Roscommon"/>
    <s v="07"/>
    <s v="Muslim (Islamic)"/>
    <s v="2002"/>
    <s v="2002"/>
    <s v="Number"/>
    <n v="39"/>
  </r>
  <r>
    <s v="B1213"/>
    <s v="2002 Population"/>
    <s v="1"/>
    <s v="Male"/>
    <s v="01"/>
    <s v="Single"/>
    <s v="22"/>
    <s v="Roscommon"/>
    <s v="03"/>
    <s v="Church of Ireland (incl. Protestant)"/>
    <s v="2002"/>
    <s v="2002"/>
    <s v="Number"/>
    <n v="163"/>
  </r>
  <r>
    <s v="B1213"/>
    <s v="2002 Population"/>
    <s v="1"/>
    <s v="Male"/>
    <s v="01"/>
    <s v="Single"/>
    <s v="22"/>
    <s v="Roscommon"/>
    <s v="10"/>
    <s v="Orthodox (Greek, Coptic, Russian)"/>
    <s v="2002"/>
    <s v="2002"/>
    <s v="Number"/>
    <n v="6"/>
  </r>
  <r>
    <s v="B1213"/>
    <s v="2002 Population"/>
    <s v="1"/>
    <s v="Male"/>
    <s v="01"/>
    <s v="Single"/>
    <s v="22"/>
    <s v="Roscommon"/>
    <s v="08"/>
    <s v="Other Christian religion, n.e.s."/>
    <s v="2002"/>
    <s v="2002"/>
    <s v="Number"/>
    <n v="43"/>
  </r>
  <r>
    <s v="B1213"/>
    <s v="2002 Population"/>
    <s v="1"/>
    <s v="Male"/>
    <s v="01"/>
    <s v="Single"/>
    <s v="22"/>
    <s v="Roscommon"/>
    <s v="09"/>
    <s v="Presbyterian"/>
    <s v="2002"/>
    <s v="2002"/>
    <s v="Number"/>
    <n v="14"/>
  </r>
  <r>
    <s v="B1213"/>
    <s v="2002 Population"/>
    <s v="1"/>
    <s v="Male"/>
    <s v="01"/>
    <s v="Single"/>
    <s v="22"/>
    <s v="Roscommon"/>
    <s v="11"/>
    <s v="Methodist, Wesleyan"/>
    <s v="2002"/>
    <s v="2002"/>
    <s v="Number"/>
    <n v="14"/>
  </r>
  <r>
    <s v="B1213"/>
    <s v="2002 Population"/>
    <s v="1"/>
    <s v="Male"/>
    <s v="01"/>
    <s v="Single"/>
    <s v="22"/>
    <s v="Roscommon"/>
    <s v="02"/>
    <s v="Other stated religions (1)"/>
    <s v="2002"/>
    <s v="2002"/>
    <s v="Number"/>
    <n v="82"/>
  </r>
  <r>
    <s v="B1213"/>
    <s v="2002 Population"/>
    <s v="1"/>
    <s v="Male"/>
    <s v="01"/>
    <s v="Single"/>
    <s v="22"/>
    <s v="Roscommon"/>
    <s v="35"/>
    <s v="No religion"/>
    <s v="2002"/>
    <s v="2002"/>
    <s v="Number"/>
    <n v="307"/>
  </r>
  <r>
    <s v="B1213"/>
    <s v="2002 Population"/>
    <s v="1"/>
    <s v="Male"/>
    <s v="01"/>
    <s v="Single"/>
    <s v="22"/>
    <s v="Roscommon"/>
    <s v="36"/>
    <s v="Not stated"/>
    <s v="2002"/>
    <s v="2002"/>
    <s v="Number"/>
    <n v="194"/>
  </r>
  <r>
    <s v="B1213"/>
    <s v="2002 Population"/>
    <s v="1"/>
    <s v="Male"/>
    <s v="01"/>
    <s v="Single"/>
    <s v="22"/>
    <s v="Roscommon"/>
    <s v="-"/>
    <s v="All religions"/>
    <s v="2002"/>
    <s v="2002"/>
    <s v="Number"/>
    <n v="15317"/>
  </r>
  <r>
    <s v="B1213"/>
    <s v="2002 Population"/>
    <s v="1"/>
    <s v="Male"/>
    <s v="01"/>
    <s v="Single"/>
    <s v="23"/>
    <s v="Sligo"/>
    <s v="01"/>
    <s v="Roman Catholic"/>
    <s v="2002"/>
    <s v="2002"/>
    <s v="Number"/>
    <n v="14516"/>
  </r>
  <r>
    <s v="B1213"/>
    <s v="2002 Population"/>
    <s v="1"/>
    <s v="Male"/>
    <s v="01"/>
    <s v="Single"/>
    <s v="23"/>
    <s v="Sligo"/>
    <s v="07"/>
    <s v="Muslim (Islamic)"/>
    <s v="2002"/>
    <s v="2002"/>
    <s v="Number"/>
    <n v="88"/>
  </r>
  <r>
    <s v="B1213"/>
    <s v="2002 Population"/>
    <s v="1"/>
    <s v="Male"/>
    <s v="01"/>
    <s v="Single"/>
    <s v="23"/>
    <s v="Sligo"/>
    <s v="03"/>
    <s v="Church of Ireland (incl. Protestant)"/>
    <s v="2002"/>
    <s v="2002"/>
    <s v="Number"/>
    <n v="566"/>
  </r>
  <r>
    <s v="B1213"/>
    <s v="2002 Population"/>
    <s v="1"/>
    <s v="Male"/>
    <s v="01"/>
    <s v="Single"/>
    <s v="23"/>
    <s v="Sligo"/>
    <s v="10"/>
    <s v="Orthodox (Greek, Coptic, Russian)"/>
    <s v="2002"/>
    <s v="2002"/>
    <s v="Number"/>
    <n v="11"/>
  </r>
  <r>
    <s v="B1213"/>
    <s v="2002 Population"/>
    <s v="1"/>
    <s v="Male"/>
    <s v="01"/>
    <s v="Single"/>
    <s v="23"/>
    <s v="Sligo"/>
    <s v="08"/>
    <s v="Other Christian religion, n.e.s."/>
    <s v="2002"/>
    <s v="2002"/>
    <s v="Number"/>
    <n v="49"/>
  </r>
  <r>
    <s v="B1213"/>
    <s v="2002 Population"/>
    <s v="1"/>
    <s v="Male"/>
    <s v="01"/>
    <s v="Single"/>
    <s v="23"/>
    <s v="Sligo"/>
    <s v="09"/>
    <s v="Presbyterian"/>
    <s v="2002"/>
    <s v="2002"/>
    <s v="Number"/>
    <n v="59"/>
  </r>
  <r>
    <s v="B1213"/>
    <s v="2002 Population"/>
    <s v="1"/>
    <s v="Male"/>
    <s v="01"/>
    <s v="Single"/>
    <s v="23"/>
    <s v="Sligo"/>
    <s v="11"/>
    <s v="Methodist, Wesleyan"/>
    <s v="2002"/>
    <s v="2002"/>
    <s v="Number"/>
    <n v="29"/>
  </r>
  <r>
    <s v="B1213"/>
    <s v="2002 Population"/>
    <s v="1"/>
    <s v="Male"/>
    <s v="01"/>
    <s v="Single"/>
    <s v="23"/>
    <s v="Sligo"/>
    <s v="02"/>
    <s v="Other stated religions (1)"/>
    <s v="2002"/>
    <s v="2002"/>
    <s v="Number"/>
    <n v="89"/>
  </r>
  <r>
    <s v="B1213"/>
    <s v="2002 Population"/>
    <s v="1"/>
    <s v="Male"/>
    <s v="01"/>
    <s v="Single"/>
    <s v="23"/>
    <s v="Sligo"/>
    <s v="35"/>
    <s v="No religion"/>
    <s v="2002"/>
    <s v="2002"/>
    <s v="Number"/>
    <n v="582"/>
  </r>
  <r>
    <s v="B1213"/>
    <s v="2002 Population"/>
    <s v="1"/>
    <s v="Male"/>
    <s v="01"/>
    <s v="Single"/>
    <s v="23"/>
    <s v="Sligo"/>
    <s v="36"/>
    <s v="Not stated"/>
    <s v="2002"/>
    <s v="2002"/>
    <s v="Number"/>
    <n v="379"/>
  </r>
  <r>
    <s v="B1213"/>
    <s v="2002 Population"/>
    <s v="1"/>
    <s v="Male"/>
    <s v="01"/>
    <s v="Single"/>
    <s v="23"/>
    <s v="Sligo"/>
    <s v="-"/>
    <s v="All religions"/>
    <s v="2002"/>
    <s v="2002"/>
    <s v="Number"/>
    <n v="16368"/>
  </r>
  <r>
    <s v="B1213"/>
    <s v="2002 Population"/>
    <s v="1"/>
    <s v="Male"/>
    <s v="01"/>
    <s v="Single"/>
    <s v="D"/>
    <s v="Ulster (part of)"/>
    <s v="01"/>
    <s v="Roman Catholic"/>
    <s v="2002"/>
    <s v="2002"/>
    <s v="Number"/>
    <n v="62492"/>
  </r>
  <r>
    <s v="B1213"/>
    <s v="2002 Population"/>
    <s v="1"/>
    <s v="Male"/>
    <s v="01"/>
    <s v="Single"/>
    <s v="D"/>
    <s v="Ulster (part of)"/>
    <s v="07"/>
    <s v="Muslim (Islamic)"/>
    <s v="2002"/>
    <s v="2002"/>
    <s v="Number"/>
    <n v="146"/>
  </r>
  <r>
    <s v="B1213"/>
    <s v="2002 Population"/>
    <s v="1"/>
    <s v="Male"/>
    <s v="01"/>
    <s v="Single"/>
    <s v="D"/>
    <s v="Ulster (part of)"/>
    <s v="03"/>
    <s v="Church of Ireland (incl. Protestant)"/>
    <s v="2002"/>
    <s v="2002"/>
    <s v="Number"/>
    <n v="3115"/>
  </r>
  <r>
    <s v="B1213"/>
    <s v="2002 Population"/>
    <s v="1"/>
    <s v="Male"/>
    <s v="01"/>
    <s v="Single"/>
    <s v="D"/>
    <s v="Ulster (part of)"/>
    <s v="10"/>
    <s v="Orthodox (Greek, Coptic, Russian)"/>
    <s v="2002"/>
    <s v="2002"/>
    <s v="Number"/>
    <n v="92"/>
  </r>
  <r>
    <s v="B1213"/>
    <s v="2002 Population"/>
    <s v="1"/>
    <s v="Male"/>
    <s v="01"/>
    <s v="Single"/>
    <s v="D"/>
    <s v="Ulster (part of)"/>
    <s v="08"/>
    <s v="Other Christian religion, n.e.s."/>
    <s v="2002"/>
    <s v="2002"/>
    <s v="Number"/>
    <n v="206"/>
  </r>
  <r>
    <s v="B1213"/>
    <s v="2002 Population"/>
    <s v="1"/>
    <s v="Male"/>
    <s v="01"/>
    <s v="Single"/>
    <s v="D"/>
    <s v="Ulster (part of)"/>
    <s v="09"/>
    <s v="Presbyterian"/>
    <s v="2002"/>
    <s v="2002"/>
    <s v="Number"/>
    <n v="2448"/>
  </r>
  <r>
    <s v="B1213"/>
    <s v="2002 Population"/>
    <s v="1"/>
    <s v="Male"/>
    <s v="01"/>
    <s v="Single"/>
    <s v="D"/>
    <s v="Ulster (part of)"/>
    <s v="11"/>
    <s v="Methodist, Wesleyan"/>
    <s v="2002"/>
    <s v="2002"/>
    <s v="Number"/>
    <n v="218"/>
  </r>
  <r>
    <s v="B1213"/>
    <s v="2002 Population"/>
    <s v="1"/>
    <s v="Male"/>
    <s v="01"/>
    <s v="Single"/>
    <s v="D"/>
    <s v="Ulster (part of)"/>
    <s v="02"/>
    <s v="Other stated religions (1)"/>
    <s v="2002"/>
    <s v="2002"/>
    <s v="Number"/>
    <n v="373"/>
  </r>
  <r>
    <s v="B1213"/>
    <s v="2002 Population"/>
    <s v="1"/>
    <s v="Male"/>
    <s v="01"/>
    <s v="Single"/>
    <s v="D"/>
    <s v="Ulster (part of)"/>
    <s v="35"/>
    <s v="No religion"/>
    <s v="2002"/>
    <s v="2002"/>
    <s v="Number"/>
    <n v="1269"/>
  </r>
  <r>
    <s v="B1213"/>
    <s v="2002 Population"/>
    <s v="1"/>
    <s v="Male"/>
    <s v="01"/>
    <s v="Single"/>
    <s v="D"/>
    <s v="Ulster (part of)"/>
    <s v="36"/>
    <s v="Not stated"/>
    <s v="2002"/>
    <s v="2002"/>
    <s v="Number"/>
    <n v="1156"/>
  </r>
  <r>
    <s v="B1213"/>
    <s v="2002 Population"/>
    <s v="1"/>
    <s v="Male"/>
    <s v="01"/>
    <s v="Single"/>
    <s v="D"/>
    <s v="Ulster (part of)"/>
    <s v="-"/>
    <s v="All religions"/>
    <s v="2002"/>
    <s v="2002"/>
    <s v="Number"/>
    <n v="71515"/>
  </r>
  <r>
    <s v="B1213"/>
    <s v="2002 Population"/>
    <s v="1"/>
    <s v="Male"/>
    <s v="01"/>
    <s v="Single"/>
    <s v="24"/>
    <s v="Cavan"/>
    <s v="01"/>
    <s v="Roman Catholic"/>
    <s v="2002"/>
    <s v="2002"/>
    <s v="Number"/>
    <n v="14656"/>
  </r>
  <r>
    <s v="B1213"/>
    <s v="2002 Population"/>
    <s v="1"/>
    <s v="Male"/>
    <s v="01"/>
    <s v="Single"/>
    <s v="24"/>
    <s v="Cavan"/>
    <s v="07"/>
    <s v="Muslim (Islamic)"/>
    <s v="2002"/>
    <s v="2002"/>
    <s v="Number"/>
    <n v="53"/>
  </r>
  <r>
    <s v="B1213"/>
    <s v="2002 Population"/>
    <s v="1"/>
    <s v="Male"/>
    <s v="01"/>
    <s v="Single"/>
    <s v="24"/>
    <s v="Cavan"/>
    <s v="03"/>
    <s v="Church of Ireland (incl. Protestant)"/>
    <s v="2002"/>
    <s v="2002"/>
    <s v="Number"/>
    <n v="1018"/>
  </r>
  <r>
    <s v="B1213"/>
    <s v="2002 Population"/>
    <s v="1"/>
    <s v="Male"/>
    <s v="01"/>
    <s v="Single"/>
    <s v="24"/>
    <s v="Cavan"/>
    <s v="10"/>
    <s v="Orthodox (Greek, Coptic, Russian)"/>
    <s v="2002"/>
    <s v="2002"/>
    <s v="Number"/>
    <n v="21"/>
  </r>
  <r>
    <s v="B1213"/>
    <s v="2002 Population"/>
    <s v="1"/>
    <s v="Male"/>
    <s v="01"/>
    <s v="Single"/>
    <s v="24"/>
    <s v="Cavan"/>
    <s v="08"/>
    <s v="Other Christian religion, n.e.s."/>
    <s v="2002"/>
    <s v="2002"/>
    <s v="Number"/>
    <n v="61"/>
  </r>
  <r>
    <s v="B1213"/>
    <s v="2002 Population"/>
    <s v="1"/>
    <s v="Male"/>
    <s v="01"/>
    <s v="Single"/>
    <s v="24"/>
    <s v="Cavan"/>
    <s v="09"/>
    <s v="Presbyterian"/>
    <s v="2002"/>
    <s v="2002"/>
    <s v="Number"/>
    <n v="225"/>
  </r>
  <r>
    <s v="B1213"/>
    <s v="2002 Population"/>
    <s v="1"/>
    <s v="Male"/>
    <s v="01"/>
    <s v="Single"/>
    <s v="24"/>
    <s v="Cavan"/>
    <s v="11"/>
    <s v="Methodist, Wesleyan"/>
    <s v="2002"/>
    <s v="2002"/>
    <s v="Number"/>
    <n v="34"/>
  </r>
  <r>
    <s v="B1213"/>
    <s v="2002 Population"/>
    <s v="1"/>
    <s v="Male"/>
    <s v="01"/>
    <s v="Single"/>
    <s v="24"/>
    <s v="Cavan"/>
    <s v="02"/>
    <s v="Other stated religions (1)"/>
    <s v="2002"/>
    <s v="2002"/>
    <s v="Number"/>
    <n v="102"/>
  </r>
  <r>
    <s v="B1213"/>
    <s v="2002 Population"/>
    <s v="1"/>
    <s v="Male"/>
    <s v="01"/>
    <s v="Single"/>
    <s v="24"/>
    <s v="Cavan"/>
    <s v="35"/>
    <s v="No religion"/>
    <s v="2002"/>
    <s v="2002"/>
    <s v="Number"/>
    <n v="276"/>
  </r>
  <r>
    <s v="B1213"/>
    <s v="2002 Population"/>
    <s v="1"/>
    <s v="Male"/>
    <s v="01"/>
    <s v="Single"/>
    <s v="24"/>
    <s v="Cavan"/>
    <s v="36"/>
    <s v="Not stated"/>
    <s v="2002"/>
    <s v="2002"/>
    <s v="Number"/>
    <n v="301"/>
  </r>
  <r>
    <s v="B1213"/>
    <s v="2002 Population"/>
    <s v="1"/>
    <s v="Male"/>
    <s v="01"/>
    <s v="Single"/>
    <s v="24"/>
    <s v="Cavan"/>
    <s v="-"/>
    <s v="All religions"/>
    <s v="2002"/>
    <s v="2002"/>
    <s v="Number"/>
    <n v="16747"/>
  </r>
  <r>
    <s v="B1213"/>
    <s v="2002 Population"/>
    <s v="1"/>
    <s v="Male"/>
    <s v="01"/>
    <s v="Single"/>
    <s v="25"/>
    <s v="Donegal"/>
    <s v="01"/>
    <s v="Roman Catholic"/>
    <s v="2002"/>
    <s v="2002"/>
    <s v="Number"/>
    <n v="34146"/>
  </r>
  <r>
    <s v="B1213"/>
    <s v="2002 Population"/>
    <s v="1"/>
    <s v="Male"/>
    <s v="01"/>
    <s v="Single"/>
    <s v="25"/>
    <s v="Donegal"/>
    <s v="07"/>
    <s v="Muslim (Islamic)"/>
    <s v="2002"/>
    <s v="2002"/>
    <s v="Number"/>
    <n v="75"/>
  </r>
  <r>
    <s v="B1213"/>
    <s v="2002 Population"/>
    <s v="1"/>
    <s v="Male"/>
    <s v="01"/>
    <s v="Single"/>
    <s v="25"/>
    <s v="Donegal"/>
    <s v="03"/>
    <s v="Church of Ireland (incl. Protestant)"/>
    <s v="2002"/>
    <s v="2002"/>
    <s v="Number"/>
    <n v="1650"/>
  </r>
  <r>
    <s v="B1213"/>
    <s v="2002 Population"/>
    <s v="1"/>
    <s v="Male"/>
    <s v="01"/>
    <s v="Single"/>
    <s v="25"/>
    <s v="Donegal"/>
    <s v="10"/>
    <s v="Orthodox (Greek, Coptic, Russian)"/>
    <s v="2002"/>
    <s v="2002"/>
    <s v="Number"/>
    <n v="30"/>
  </r>
  <r>
    <s v="B1213"/>
    <s v="2002 Population"/>
    <s v="1"/>
    <s v="Male"/>
    <s v="01"/>
    <s v="Single"/>
    <s v="25"/>
    <s v="Donegal"/>
    <s v="08"/>
    <s v="Other Christian religion, n.e.s."/>
    <s v="2002"/>
    <s v="2002"/>
    <s v="Number"/>
    <n v="115"/>
  </r>
  <r>
    <s v="B1213"/>
    <s v="2002 Population"/>
    <s v="1"/>
    <s v="Male"/>
    <s v="01"/>
    <s v="Single"/>
    <s v="25"/>
    <s v="Donegal"/>
    <s v="09"/>
    <s v="Presbyterian"/>
    <s v="2002"/>
    <s v="2002"/>
    <s v="Number"/>
    <n v="1550"/>
  </r>
  <r>
    <s v="B1213"/>
    <s v="2002 Population"/>
    <s v="1"/>
    <s v="Male"/>
    <s v="01"/>
    <s v="Single"/>
    <s v="25"/>
    <s v="Donegal"/>
    <s v="11"/>
    <s v="Methodist, Wesleyan"/>
    <s v="2002"/>
    <s v="2002"/>
    <s v="Number"/>
    <n v="168"/>
  </r>
  <r>
    <s v="B1213"/>
    <s v="2002 Population"/>
    <s v="1"/>
    <s v="Male"/>
    <s v="01"/>
    <s v="Single"/>
    <s v="25"/>
    <s v="Donegal"/>
    <s v="02"/>
    <s v="Other stated religions (1)"/>
    <s v="2002"/>
    <s v="2002"/>
    <s v="Number"/>
    <n v="190"/>
  </r>
  <r>
    <s v="B1213"/>
    <s v="2002 Population"/>
    <s v="1"/>
    <s v="Male"/>
    <s v="01"/>
    <s v="Single"/>
    <s v="25"/>
    <s v="Donegal"/>
    <s v="35"/>
    <s v="No religion"/>
    <s v="2002"/>
    <s v="2002"/>
    <s v="Number"/>
    <n v="768"/>
  </r>
  <r>
    <s v="B1213"/>
    <s v="2002 Population"/>
    <s v="1"/>
    <s v="Male"/>
    <s v="01"/>
    <s v="Single"/>
    <s v="25"/>
    <s v="Donegal"/>
    <s v="36"/>
    <s v="Not stated"/>
    <s v="2002"/>
    <s v="2002"/>
    <s v="Number"/>
    <n v="593"/>
  </r>
  <r>
    <s v="B1213"/>
    <s v="2002 Population"/>
    <s v="1"/>
    <s v="Male"/>
    <s v="01"/>
    <s v="Single"/>
    <s v="25"/>
    <s v="Donegal"/>
    <s v="-"/>
    <s v="All religions"/>
    <s v="2002"/>
    <s v="2002"/>
    <s v="Number"/>
    <n v="39285"/>
  </r>
  <r>
    <s v="B1213"/>
    <s v="2002 Population"/>
    <s v="1"/>
    <s v="Male"/>
    <s v="01"/>
    <s v="Single"/>
    <s v="26"/>
    <s v="Monaghan"/>
    <s v="01"/>
    <s v="Roman Catholic"/>
    <s v="2002"/>
    <s v="2002"/>
    <s v="Number"/>
    <n v="13690"/>
  </r>
  <r>
    <s v="B1213"/>
    <s v="2002 Population"/>
    <s v="1"/>
    <s v="Male"/>
    <s v="01"/>
    <s v="Single"/>
    <s v="26"/>
    <s v="Monaghan"/>
    <s v="07"/>
    <s v="Muslim (Islamic)"/>
    <s v="2002"/>
    <s v="2002"/>
    <s v="Number"/>
    <n v="18"/>
  </r>
  <r>
    <s v="B1213"/>
    <s v="2002 Population"/>
    <s v="1"/>
    <s v="Male"/>
    <s v="01"/>
    <s v="Single"/>
    <s v="26"/>
    <s v="Monaghan"/>
    <s v="03"/>
    <s v="Church of Ireland (incl. Protestant)"/>
    <s v="2002"/>
    <s v="2002"/>
    <s v="Number"/>
    <n v="447"/>
  </r>
  <r>
    <s v="B1213"/>
    <s v="2002 Population"/>
    <s v="1"/>
    <s v="Male"/>
    <s v="01"/>
    <s v="Single"/>
    <s v="26"/>
    <s v="Monaghan"/>
    <s v="10"/>
    <s v="Orthodox (Greek, Coptic, Russian)"/>
    <s v="2002"/>
    <s v="2002"/>
    <s v="Number"/>
    <n v="41"/>
  </r>
  <r>
    <s v="B1213"/>
    <s v="2002 Population"/>
    <s v="1"/>
    <s v="Male"/>
    <s v="01"/>
    <s v="Single"/>
    <s v="26"/>
    <s v="Monaghan"/>
    <s v="08"/>
    <s v="Other Christian religion, n.e.s."/>
    <s v="2002"/>
    <s v="2002"/>
    <s v="Number"/>
    <n v="30"/>
  </r>
  <r>
    <s v="B1213"/>
    <s v="2002 Population"/>
    <s v="1"/>
    <s v="Male"/>
    <s v="01"/>
    <s v="Single"/>
    <s v="26"/>
    <s v="Monaghan"/>
    <s v="09"/>
    <s v="Presbyterian"/>
    <s v="2002"/>
    <s v="2002"/>
    <s v="Number"/>
    <n v="673"/>
  </r>
  <r>
    <s v="B1213"/>
    <s v="2002 Population"/>
    <s v="1"/>
    <s v="Male"/>
    <s v="01"/>
    <s v="Single"/>
    <s v="26"/>
    <s v="Monaghan"/>
    <s v="11"/>
    <s v="Methodist, Wesleyan"/>
    <s v="2002"/>
    <s v="2002"/>
    <s v="Number"/>
    <n v="16"/>
  </r>
  <r>
    <s v="B1213"/>
    <s v="2002 Population"/>
    <s v="1"/>
    <s v="Male"/>
    <s v="01"/>
    <s v="Single"/>
    <s v="26"/>
    <s v="Monaghan"/>
    <s v="02"/>
    <s v="Other stated religions (1)"/>
    <s v="2002"/>
    <s v="2002"/>
    <s v="Number"/>
    <n v="81"/>
  </r>
  <r>
    <s v="B1213"/>
    <s v="2002 Population"/>
    <s v="1"/>
    <s v="Male"/>
    <s v="01"/>
    <s v="Single"/>
    <s v="26"/>
    <s v="Monaghan"/>
    <s v="35"/>
    <s v="No religion"/>
    <s v="2002"/>
    <s v="2002"/>
    <s v="Number"/>
    <n v="225"/>
  </r>
  <r>
    <s v="B1213"/>
    <s v="2002 Population"/>
    <s v="1"/>
    <s v="Male"/>
    <s v="01"/>
    <s v="Single"/>
    <s v="26"/>
    <s v="Monaghan"/>
    <s v="36"/>
    <s v="Not stated"/>
    <s v="2002"/>
    <s v="2002"/>
    <s v="Number"/>
    <n v="262"/>
  </r>
  <r>
    <s v="B1213"/>
    <s v="2002 Population"/>
    <s v="1"/>
    <s v="Male"/>
    <s v="01"/>
    <s v="Single"/>
    <s v="26"/>
    <s v="Monaghan"/>
    <s v="-"/>
    <s v="All religions"/>
    <s v="2002"/>
    <s v="2002"/>
    <s v="Number"/>
    <n v="15483"/>
  </r>
  <r>
    <s v="B1213"/>
    <s v="2002 Population"/>
    <s v="1"/>
    <s v="Male"/>
    <s v="06"/>
    <s v="Ever married"/>
    <s v="-"/>
    <s v="State"/>
    <s v="01"/>
    <s v="Roman Catholic"/>
    <s v="2002"/>
    <s v="2002"/>
    <s v="Number"/>
    <n v="683617"/>
  </r>
  <r>
    <s v="B1213"/>
    <s v="2002 Population"/>
    <s v="1"/>
    <s v="Male"/>
    <s v="06"/>
    <s v="Ever married"/>
    <s v="-"/>
    <s v="State"/>
    <s v="07"/>
    <s v="Muslim (Islamic)"/>
    <s v="2002"/>
    <s v="2002"/>
    <s v="Number"/>
    <n v="5003"/>
  </r>
  <r>
    <s v="B1213"/>
    <s v="2002 Population"/>
    <s v="1"/>
    <s v="Male"/>
    <s v="06"/>
    <s v="Ever married"/>
    <s v="-"/>
    <s v="State"/>
    <s v="03"/>
    <s v="Church of Ireland (incl. Protestant)"/>
    <s v="2002"/>
    <s v="2002"/>
    <s v="Number"/>
    <n v="27873"/>
  </r>
  <r>
    <s v="B1213"/>
    <s v="2002 Population"/>
    <s v="1"/>
    <s v="Male"/>
    <s v="06"/>
    <s v="Ever married"/>
    <s v="-"/>
    <s v="State"/>
    <s v="10"/>
    <s v="Orthodox (Greek, Coptic, Russian)"/>
    <s v="2002"/>
    <s v="2002"/>
    <s v="Number"/>
    <n v="3023"/>
  </r>
  <r>
    <s v="B1213"/>
    <s v="2002 Population"/>
    <s v="1"/>
    <s v="Male"/>
    <s v="06"/>
    <s v="Ever married"/>
    <s v="-"/>
    <s v="State"/>
    <s v="08"/>
    <s v="Other Christian religion, n.e.s."/>
    <s v="2002"/>
    <s v="2002"/>
    <s v="Number"/>
    <n v="4558"/>
  </r>
  <r>
    <s v="B1213"/>
    <s v="2002 Population"/>
    <s v="1"/>
    <s v="Male"/>
    <s v="06"/>
    <s v="Ever married"/>
    <s v="-"/>
    <s v="State"/>
    <s v="09"/>
    <s v="Presbyterian"/>
    <s v="2002"/>
    <s v="2002"/>
    <s v="Number"/>
    <n v="5384"/>
  </r>
  <r>
    <s v="B1213"/>
    <s v="2002 Population"/>
    <s v="1"/>
    <s v="Male"/>
    <s v="06"/>
    <s v="Ever married"/>
    <s v="-"/>
    <s v="State"/>
    <s v="11"/>
    <s v="Methodist, Wesleyan"/>
    <s v="2002"/>
    <s v="2002"/>
    <s v="Number"/>
    <n v="2755"/>
  </r>
  <r>
    <s v="B1213"/>
    <s v="2002 Population"/>
    <s v="1"/>
    <s v="Male"/>
    <s v="06"/>
    <s v="Ever married"/>
    <s v="-"/>
    <s v="State"/>
    <s v="02"/>
    <s v="Other stated religions (1)"/>
    <s v="2002"/>
    <s v="2002"/>
    <s v="Number"/>
    <n v="9571"/>
  </r>
  <r>
    <s v="B1213"/>
    <s v="2002 Population"/>
    <s v="1"/>
    <s v="Male"/>
    <s v="06"/>
    <s v="Ever married"/>
    <s v="-"/>
    <s v="State"/>
    <s v="35"/>
    <s v="No religion"/>
    <s v="2002"/>
    <s v="2002"/>
    <s v="Number"/>
    <n v="31543"/>
  </r>
  <r>
    <s v="B1213"/>
    <s v="2002 Population"/>
    <s v="1"/>
    <s v="Male"/>
    <s v="06"/>
    <s v="Ever married"/>
    <s v="-"/>
    <s v="State"/>
    <s v="36"/>
    <s v="Not stated"/>
    <s v="2002"/>
    <s v="2002"/>
    <s v="Number"/>
    <n v="12592"/>
  </r>
  <r>
    <s v="B1213"/>
    <s v="2002 Population"/>
    <s v="1"/>
    <s v="Male"/>
    <s v="06"/>
    <s v="Ever married"/>
    <s v="-"/>
    <s v="State"/>
    <s v="-"/>
    <s v="All religions"/>
    <s v="2002"/>
    <s v="2002"/>
    <s v="Number"/>
    <n v="785919"/>
  </r>
  <r>
    <s v="B1213"/>
    <s v="2002 Population"/>
    <s v="1"/>
    <s v="Male"/>
    <s v="06"/>
    <s v="Ever married"/>
    <s v="A"/>
    <s v="Leinster"/>
    <s v="01"/>
    <s v="Roman Catholic"/>
    <s v="2002"/>
    <s v="2002"/>
    <s v="Number"/>
    <n v="354744"/>
  </r>
  <r>
    <s v="B1213"/>
    <s v="2002 Population"/>
    <s v="1"/>
    <s v="Male"/>
    <s v="06"/>
    <s v="Ever married"/>
    <s v="A"/>
    <s v="Leinster"/>
    <s v="07"/>
    <s v="Muslim (Islamic)"/>
    <s v="2002"/>
    <s v="2002"/>
    <s v="Number"/>
    <n v="3340"/>
  </r>
  <r>
    <s v="B1213"/>
    <s v="2002 Population"/>
    <s v="1"/>
    <s v="Male"/>
    <s v="06"/>
    <s v="Ever married"/>
    <s v="A"/>
    <s v="Leinster"/>
    <s v="03"/>
    <s v="Church of Ireland (incl. Protestant)"/>
    <s v="2002"/>
    <s v="2002"/>
    <s v="Number"/>
    <n v="15930"/>
  </r>
  <r>
    <s v="B1213"/>
    <s v="2002 Population"/>
    <s v="1"/>
    <s v="Male"/>
    <s v="06"/>
    <s v="Ever married"/>
    <s v="A"/>
    <s v="Leinster"/>
    <s v="10"/>
    <s v="Orthodox (Greek, Coptic, Russian)"/>
    <s v="2002"/>
    <s v="2002"/>
    <s v="Number"/>
    <n v="2153"/>
  </r>
  <r>
    <s v="B1213"/>
    <s v="2002 Population"/>
    <s v="1"/>
    <s v="Male"/>
    <s v="06"/>
    <s v="Ever married"/>
    <s v="A"/>
    <s v="Leinster"/>
    <s v="08"/>
    <s v="Other Christian religion, n.e.s."/>
    <s v="2002"/>
    <s v="2002"/>
    <s v="Number"/>
    <n v="2907"/>
  </r>
  <r>
    <s v="B1213"/>
    <s v="2002 Population"/>
    <s v="1"/>
    <s v="Male"/>
    <s v="06"/>
    <s v="Ever married"/>
    <s v="A"/>
    <s v="Leinster"/>
    <s v="09"/>
    <s v="Presbyterian"/>
    <s v="2002"/>
    <s v="2002"/>
    <s v="Number"/>
    <n v="2261"/>
  </r>
  <r>
    <s v="B1213"/>
    <s v="2002 Population"/>
    <s v="1"/>
    <s v="Male"/>
    <s v="06"/>
    <s v="Ever married"/>
    <s v="A"/>
    <s v="Leinster"/>
    <s v="11"/>
    <s v="Methodist, Wesleyan"/>
    <s v="2002"/>
    <s v="2002"/>
    <s v="Number"/>
    <n v="1506"/>
  </r>
  <r>
    <s v="B1213"/>
    <s v="2002 Population"/>
    <s v="1"/>
    <s v="Male"/>
    <s v="06"/>
    <s v="Ever married"/>
    <s v="A"/>
    <s v="Leinster"/>
    <s v="02"/>
    <s v="Other stated religions (1)"/>
    <s v="2002"/>
    <s v="2002"/>
    <s v="Number"/>
    <n v="5784"/>
  </r>
  <r>
    <s v="B1213"/>
    <s v="2002 Population"/>
    <s v="1"/>
    <s v="Male"/>
    <s v="06"/>
    <s v="Ever married"/>
    <s v="A"/>
    <s v="Leinster"/>
    <s v="35"/>
    <s v="No religion"/>
    <s v="2002"/>
    <s v="2002"/>
    <s v="Number"/>
    <n v="19460"/>
  </r>
  <r>
    <s v="B1213"/>
    <s v="2002 Population"/>
    <s v="1"/>
    <s v="Male"/>
    <s v="06"/>
    <s v="Ever married"/>
    <s v="A"/>
    <s v="Leinster"/>
    <s v="36"/>
    <s v="Not stated"/>
    <s v="2002"/>
    <s v="2002"/>
    <s v="Number"/>
    <n v="7372"/>
  </r>
  <r>
    <s v="B1213"/>
    <s v="2002 Population"/>
    <s v="1"/>
    <s v="Male"/>
    <s v="06"/>
    <s v="Ever married"/>
    <s v="A"/>
    <s v="Leinster"/>
    <s v="-"/>
    <s v="All religions"/>
    <s v="2002"/>
    <s v="2002"/>
    <s v="Number"/>
    <n v="415457"/>
  </r>
  <r>
    <s v="B1213"/>
    <s v="2002 Population"/>
    <s v="1"/>
    <s v="Male"/>
    <s v="06"/>
    <s v="Ever married"/>
    <s v="01"/>
    <s v="Carlow"/>
    <s v="01"/>
    <s v="Roman Catholic"/>
    <s v="2002"/>
    <s v="2002"/>
    <s v="Number"/>
    <n v="8227"/>
  </r>
  <r>
    <s v="B1213"/>
    <s v="2002 Population"/>
    <s v="1"/>
    <s v="Male"/>
    <s v="06"/>
    <s v="Ever married"/>
    <s v="01"/>
    <s v="Carlow"/>
    <s v="07"/>
    <s v="Muslim (Islamic)"/>
    <s v="2002"/>
    <s v="2002"/>
    <s v="Number"/>
    <n v="36"/>
  </r>
  <r>
    <s v="B1213"/>
    <s v="2002 Population"/>
    <s v="1"/>
    <s v="Male"/>
    <s v="06"/>
    <s v="Ever married"/>
    <s v="01"/>
    <s v="Carlow"/>
    <s v="03"/>
    <s v="Church of Ireland (incl. Protestant)"/>
    <s v="2002"/>
    <s v="2002"/>
    <s v="Number"/>
    <n v="496"/>
  </r>
  <r>
    <s v="B1213"/>
    <s v="2002 Population"/>
    <s v="1"/>
    <s v="Male"/>
    <s v="06"/>
    <s v="Ever married"/>
    <s v="01"/>
    <s v="Carlow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01"/>
    <s v="Carlow"/>
    <s v="08"/>
    <s v="Other Christian religion, n.e.s."/>
    <s v="2002"/>
    <s v="2002"/>
    <s v="Number"/>
    <n v="48"/>
  </r>
  <r>
    <s v="B1213"/>
    <s v="2002 Population"/>
    <s v="1"/>
    <s v="Male"/>
    <s v="06"/>
    <s v="Ever married"/>
    <s v="01"/>
    <s v="Carlow"/>
    <s v="09"/>
    <s v="Presbyterian"/>
    <s v="2002"/>
    <s v="2002"/>
    <s v="Number"/>
    <n v="28"/>
  </r>
  <r>
    <s v="B1213"/>
    <s v="2002 Population"/>
    <s v="1"/>
    <s v="Male"/>
    <s v="06"/>
    <s v="Ever married"/>
    <s v="01"/>
    <s v="Carlow"/>
    <s v="11"/>
    <s v="Methodist, Wesleyan"/>
    <s v="2002"/>
    <s v="2002"/>
    <s v="Number"/>
    <n v="19"/>
  </r>
  <r>
    <s v="B1213"/>
    <s v="2002 Population"/>
    <s v="1"/>
    <s v="Male"/>
    <s v="06"/>
    <s v="Ever married"/>
    <s v="01"/>
    <s v="Carlow"/>
    <s v="02"/>
    <s v="Other stated religions (1)"/>
    <s v="2002"/>
    <s v="2002"/>
    <s v="Number"/>
    <n v="82"/>
  </r>
  <r>
    <s v="B1213"/>
    <s v="2002 Population"/>
    <s v="1"/>
    <s v="Male"/>
    <s v="06"/>
    <s v="Ever married"/>
    <s v="01"/>
    <s v="Carlow"/>
    <s v="35"/>
    <s v="No religion"/>
    <s v="2002"/>
    <s v="2002"/>
    <s v="Number"/>
    <n v="231"/>
  </r>
  <r>
    <s v="B1213"/>
    <s v="2002 Population"/>
    <s v="1"/>
    <s v="Male"/>
    <s v="06"/>
    <s v="Ever married"/>
    <s v="01"/>
    <s v="Carlow"/>
    <s v="36"/>
    <s v="Not stated"/>
    <s v="2002"/>
    <s v="2002"/>
    <s v="Number"/>
    <n v="85"/>
  </r>
  <r>
    <s v="B1213"/>
    <s v="2002 Population"/>
    <s v="1"/>
    <s v="Male"/>
    <s v="06"/>
    <s v="Ever married"/>
    <s v="01"/>
    <s v="Carlow"/>
    <s v="-"/>
    <s v="All religions"/>
    <s v="2002"/>
    <s v="2002"/>
    <s v="Number"/>
    <n v="9273"/>
  </r>
  <r>
    <s v="B1213"/>
    <s v="2002 Population"/>
    <s v="1"/>
    <s v="Male"/>
    <s v="06"/>
    <s v="Ever married"/>
    <s v="021"/>
    <s v="Dublin City"/>
    <s v="01"/>
    <s v="Roman Catholic"/>
    <s v="2002"/>
    <s v="2002"/>
    <s v="Number"/>
    <n v="68193"/>
  </r>
  <r>
    <s v="B1213"/>
    <s v="2002 Population"/>
    <s v="1"/>
    <s v="Male"/>
    <s v="06"/>
    <s v="Ever married"/>
    <s v="021"/>
    <s v="Dublin City"/>
    <s v="07"/>
    <s v="Muslim (Islamic)"/>
    <s v="2002"/>
    <s v="2002"/>
    <s v="Number"/>
    <n v="976"/>
  </r>
  <r>
    <s v="B1213"/>
    <s v="2002 Population"/>
    <s v="1"/>
    <s v="Male"/>
    <s v="06"/>
    <s v="Ever married"/>
    <s v="021"/>
    <s v="Dublin City"/>
    <s v="03"/>
    <s v="Church of Ireland (incl. Protestant)"/>
    <s v="2002"/>
    <s v="2002"/>
    <s v="Number"/>
    <n v="2321"/>
  </r>
  <r>
    <s v="B1213"/>
    <s v="2002 Population"/>
    <s v="1"/>
    <s v="Male"/>
    <s v="06"/>
    <s v="Ever married"/>
    <s v="021"/>
    <s v="Dublin City"/>
    <s v="10"/>
    <s v="Orthodox (Greek, Coptic, Russian)"/>
    <s v="2002"/>
    <s v="2002"/>
    <s v="Number"/>
    <n v="935"/>
  </r>
  <r>
    <s v="B1213"/>
    <s v="2002 Population"/>
    <s v="1"/>
    <s v="Male"/>
    <s v="06"/>
    <s v="Ever married"/>
    <s v="021"/>
    <s v="Dublin City"/>
    <s v="08"/>
    <s v="Other Christian religion, n.e.s."/>
    <s v="2002"/>
    <s v="2002"/>
    <s v="Number"/>
    <n v="594"/>
  </r>
  <r>
    <s v="B1213"/>
    <s v="2002 Population"/>
    <s v="1"/>
    <s v="Male"/>
    <s v="06"/>
    <s v="Ever married"/>
    <s v="021"/>
    <s v="Dublin City"/>
    <s v="09"/>
    <s v="Presbyterian"/>
    <s v="2002"/>
    <s v="2002"/>
    <s v="Number"/>
    <n v="475"/>
  </r>
  <r>
    <s v="B1213"/>
    <s v="2002 Population"/>
    <s v="1"/>
    <s v="Male"/>
    <s v="06"/>
    <s v="Ever married"/>
    <s v="021"/>
    <s v="Dublin City"/>
    <s v="11"/>
    <s v="Methodist, Wesleyan"/>
    <s v="2002"/>
    <s v="2002"/>
    <s v="Number"/>
    <n v="304"/>
  </r>
  <r>
    <s v="B1213"/>
    <s v="2002 Population"/>
    <s v="1"/>
    <s v="Male"/>
    <s v="06"/>
    <s v="Ever married"/>
    <s v="021"/>
    <s v="Dublin City"/>
    <s v="02"/>
    <s v="Other stated religions (1)"/>
    <s v="2002"/>
    <s v="2002"/>
    <s v="Number"/>
    <n v="1462"/>
  </r>
  <r>
    <s v="B1213"/>
    <s v="2002 Population"/>
    <s v="1"/>
    <s v="Male"/>
    <s v="06"/>
    <s v="Ever married"/>
    <s v="021"/>
    <s v="Dublin City"/>
    <s v="35"/>
    <s v="No religion"/>
    <s v="2002"/>
    <s v="2002"/>
    <s v="Number"/>
    <n v="5323"/>
  </r>
  <r>
    <s v="B1213"/>
    <s v="2002 Population"/>
    <s v="1"/>
    <s v="Male"/>
    <s v="06"/>
    <s v="Ever married"/>
    <s v="021"/>
    <s v="Dublin City"/>
    <s v="36"/>
    <s v="Not stated"/>
    <s v="2002"/>
    <s v="2002"/>
    <s v="Number"/>
    <n v="3361"/>
  </r>
  <r>
    <s v="B1213"/>
    <s v="2002 Population"/>
    <s v="1"/>
    <s v="Male"/>
    <s v="06"/>
    <s v="Ever married"/>
    <s v="021"/>
    <s v="Dublin City"/>
    <s v="-"/>
    <s v="All religions"/>
    <s v="2002"/>
    <s v="2002"/>
    <s v="Number"/>
    <n v="83944"/>
  </r>
  <r>
    <s v="B1213"/>
    <s v="2002 Population"/>
    <s v="1"/>
    <s v="Male"/>
    <s v="06"/>
    <s v="Ever married"/>
    <s v="024"/>
    <s v="Dún Laoghaire-Rathdown"/>
    <s v="01"/>
    <s v="Roman Catholic"/>
    <s v="2002"/>
    <s v="2002"/>
    <s v="Number"/>
    <n v="30840"/>
  </r>
  <r>
    <s v="B1213"/>
    <s v="2002 Population"/>
    <s v="1"/>
    <s v="Male"/>
    <s v="06"/>
    <s v="Ever married"/>
    <s v="024"/>
    <s v="Dún Laoghaire-Rathdown"/>
    <s v="07"/>
    <s v="Muslim (Islamic)"/>
    <s v="2002"/>
    <s v="2002"/>
    <s v="Number"/>
    <n v="295"/>
  </r>
  <r>
    <s v="B1213"/>
    <s v="2002 Population"/>
    <s v="1"/>
    <s v="Male"/>
    <s v="06"/>
    <s v="Ever married"/>
    <s v="024"/>
    <s v="Dún Laoghaire-Rathdown"/>
    <s v="03"/>
    <s v="Church of Ireland (incl. Protestant)"/>
    <s v="2002"/>
    <s v="2002"/>
    <s v="Number"/>
    <n v="2576"/>
  </r>
  <r>
    <s v="B1213"/>
    <s v="2002 Population"/>
    <s v="1"/>
    <s v="Male"/>
    <s v="06"/>
    <s v="Ever married"/>
    <s v="024"/>
    <s v="Dún Laoghaire-Rathdown"/>
    <s v="10"/>
    <s v="Orthodox (Greek, Coptic, Russian)"/>
    <s v="2002"/>
    <s v="2002"/>
    <s v="Number"/>
    <n v="137"/>
  </r>
  <r>
    <s v="B1213"/>
    <s v="2002 Population"/>
    <s v="1"/>
    <s v="Male"/>
    <s v="06"/>
    <s v="Ever married"/>
    <s v="024"/>
    <s v="Dún Laoghaire-Rathdown"/>
    <s v="08"/>
    <s v="Other Christian religion, n.e.s."/>
    <s v="2002"/>
    <s v="2002"/>
    <s v="Number"/>
    <n v="356"/>
  </r>
  <r>
    <s v="B1213"/>
    <s v="2002 Population"/>
    <s v="1"/>
    <s v="Male"/>
    <s v="06"/>
    <s v="Ever married"/>
    <s v="024"/>
    <s v="Dún Laoghaire-Rathdown"/>
    <s v="09"/>
    <s v="Presbyterian"/>
    <s v="2002"/>
    <s v="2002"/>
    <s v="Number"/>
    <n v="391"/>
  </r>
  <r>
    <s v="B1213"/>
    <s v="2002 Population"/>
    <s v="1"/>
    <s v="Male"/>
    <s v="06"/>
    <s v="Ever married"/>
    <s v="024"/>
    <s v="Dún Laoghaire-Rathdown"/>
    <s v="11"/>
    <s v="Methodist, Wesleyan"/>
    <s v="2002"/>
    <s v="2002"/>
    <s v="Number"/>
    <n v="292"/>
  </r>
  <r>
    <s v="B1213"/>
    <s v="2002 Population"/>
    <s v="1"/>
    <s v="Male"/>
    <s v="06"/>
    <s v="Ever married"/>
    <s v="024"/>
    <s v="Dún Laoghaire-Rathdown"/>
    <s v="02"/>
    <s v="Other stated religions (1)"/>
    <s v="2002"/>
    <s v="2002"/>
    <s v="Number"/>
    <n v="805"/>
  </r>
  <r>
    <s v="B1213"/>
    <s v="2002 Population"/>
    <s v="1"/>
    <s v="Male"/>
    <s v="06"/>
    <s v="Ever married"/>
    <s v="024"/>
    <s v="Dún Laoghaire-Rathdown"/>
    <s v="35"/>
    <s v="No religion"/>
    <s v="2002"/>
    <s v="2002"/>
    <s v="Number"/>
    <n v="2867"/>
  </r>
  <r>
    <s v="B1213"/>
    <s v="2002 Population"/>
    <s v="1"/>
    <s v="Male"/>
    <s v="06"/>
    <s v="Ever married"/>
    <s v="024"/>
    <s v="Dún Laoghaire-Rathdown"/>
    <s v="36"/>
    <s v="Not stated"/>
    <s v="2002"/>
    <s v="2002"/>
    <s v="Number"/>
    <n v="427"/>
  </r>
  <r>
    <s v="B1213"/>
    <s v="2002 Population"/>
    <s v="1"/>
    <s v="Male"/>
    <s v="06"/>
    <s v="Ever married"/>
    <s v="024"/>
    <s v="Dún Laoghaire-Rathdown"/>
    <s v="-"/>
    <s v="All religions"/>
    <s v="2002"/>
    <s v="2002"/>
    <s v="Number"/>
    <n v="38986"/>
  </r>
  <r>
    <s v="B1213"/>
    <s v="2002 Population"/>
    <s v="1"/>
    <s v="Male"/>
    <s v="06"/>
    <s v="Ever married"/>
    <s v="023"/>
    <s v="Fingal"/>
    <s v="01"/>
    <s v="Roman Catholic"/>
    <s v="2002"/>
    <s v="2002"/>
    <s v="Number"/>
    <n v="34000"/>
  </r>
  <r>
    <s v="B1213"/>
    <s v="2002 Population"/>
    <s v="1"/>
    <s v="Male"/>
    <s v="06"/>
    <s v="Ever married"/>
    <s v="023"/>
    <s v="Fingal"/>
    <s v="07"/>
    <s v="Muslim (Islamic)"/>
    <s v="2002"/>
    <s v="2002"/>
    <s v="Number"/>
    <n v="540"/>
  </r>
  <r>
    <s v="B1213"/>
    <s v="2002 Population"/>
    <s v="1"/>
    <s v="Male"/>
    <s v="06"/>
    <s v="Ever married"/>
    <s v="023"/>
    <s v="Fingal"/>
    <s v="03"/>
    <s v="Church of Ireland (incl. Protestant)"/>
    <s v="2002"/>
    <s v="2002"/>
    <s v="Number"/>
    <n v="1240"/>
  </r>
  <r>
    <s v="B1213"/>
    <s v="2002 Population"/>
    <s v="1"/>
    <s v="Male"/>
    <s v="06"/>
    <s v="Ever married"/>
    <s v="023"/>
    <s v="Fingal"/>
    <s v="10"/>
    <s v="Orthodox (Greek, Coptic, Russian)"/>
    <s v="2002"/>
    <s v="2002"/>
    <s v="Number"/>
    <n v="238"/>
  </r>
  <r>
    <s v="B1213"/>
    <s v="2002 Population"/>
    <s v="1"/>
    <s v="Male"/>
    <s v="06"/>
    <s v="Ever married"/>
    <s v="023"/>
    <s v="Fingal"/>
    <s v="08"/>
    <s v="Other Christian religion, n.e.s."/>
    <s v="2002"/>
    <s v="2002"/>
    <s v="Number"/>
    <n v="245"/>
  </r>
  <r>
    <s v="B1213"/>
    <s v="2002 Population"/>
    <s v="1"/>
    <s v="Male"/>
    <s v="06"/>
    <s v="Ever married"/>
    <s v="023"/>
    <s v="Fingal"/>
    <s v="09"/>
    <s v="Presbyterian"/>
    <s v="2002"/>
    <s v="2002"/>
    <s v="Number"/>
    <n v="258"/>
  </r>
  <r>
    <s v="B1213"/>
    <s v="2002 Population"/>
    <s v="1"/>
    <s v="Male"/>
    <s v="06"/>
    <s v="Ever married"/>
    <s v="023"/>
    <s v="Fingal"/>
    <s v="11"/>
    <s v="Methodist, Wesleyan"/>
    <s v="2002"/>
    <s v="2002"/>
    <s v="Number"/>
    <n v="150"/>
  </r>
  <r>
    <s v="B1213"/>
    <s v="2002 Population"/>
    <s v="1"/>
    <s v="Male"/>
    <s v="06"/>
    <s v="Ever married"/>
    <s v="023"/>
    <s v="Fingal"/>
    <s v="02"/>
    <s v="Other stated religions (1)"/>
    <s v="2002"/>
    <s v="2002"/>
    <s v="Number"/>
    <n v="640"/>
  </r>
  <r>
    <s v="B1213"/>
    <s v="2002 Population"/>
    <s v="1"/>
    <s v="Male"/>
    <s v="06"/>
    <s v="Ever married"/>
    <s v="023"/>
    <s v="Fingal"/>
    <s v="35"/>
    <s v="No religion"/>
    <s v="2002"/>
    <s v="2002"/>
    <s v="Number"/>
    <n v="2101"/>
  </r>
  <r>
    <s v="B1213"/>
    <s v="2002 Population"/>
    <s v="1"/>
    <s v="Male"/>
    <s v="06"/>
    <s v="Ever married"/>
    <s v="023"/>
    <s v="Fingal"/>
    <s v="36"/>
    <s v="Not stated"/>
    <s v="2002"/>
    <s v="2002"/>
    <s v="Number"/>
    <n v="792"/>
  </r>
  <r>
    <s v="B1213"/>
    <s v="2002 Population"/>
    <s v="1"/>
    <s v="Male"/>
    <s v="06"/>
    <s v="Ever married"/>
    <s v="023"/>
    <s v="Fingal"/>
    <s v="-"/>
    <s v="All religions"/>
    <s v="2002"/>
    <s v="2002"/>
    <s v="Number"/>
    <n v="40204"/>
  </r>
  <r>
    <s v="B1213"/>
    <s v="2002 Population"/>
    <s v="1"/>
    <s v="Male"/>
    <s v="06"/>
    <s v="Ever married"/>
    <s v="022"/>
    <s v="South Dublin"/>
    <s v="01"/>
    <s v="Roman Catholic"/>
    <s v="2002"/>
    <s v="2002"/>
    <s v="Number"/>
    <n v="40333"/>
  </r>
  <r>
    <s v="B1213"/>
    <s v="2002 Population"/>
    <s v="1"/>
    <s v="Male"/>
    <s v="06"/>
    <s v="Ever married"/>
    <s v="022"/>
    <s v="South Dublin"/>
    <s v="07"/>
    <s v="Muslim (Islamic)"/>
    <s v="2002"/>
    <s v="2002"/>
    <s v="Number"/>
    <n v="592"/>
  </r>
  <r>
    <s v="B1213"/>
    <s v="2002 Population"/>
    <s v="1"/>
    <s v="Male"/>
    <s v="06"/>
    <s v="Ever married"/>
    <s v="022"/>
    <s v="South Dublin"/>
    <s v="03"/>
    <s v="Church of Ireland (incl. Protestant)"/>
    <s v="2002"/>
    <s v="2002"/>
    <s v="Number"/>
    <n v="1329"/>
  </r>
  <r>
    <s v="B1213"/>
    <s v="2002 Population"/>
    <s v="1"/>
    <s v="Male"/>
    <s v="06"/>
    <s v="Ever married"/>
    <s v="022"/>
    <s v="South Dublin"/>
    <s v="10"/>
    <s v="Orthodox (Greek, Coptic, Russian)"/>
    <s v="2002"/>
    <s v="2002"/>
    <s v="Number"/>
    <n v="262"/>
  </r>
  <r>
    <s v="B1213"/>
    <s v="2002 Population"/>
    <s v="1"/>
    <s v="Male"/>
    <s v="06"/>
    <s v="Ever married"/>
    <s v="022"/>
    <s v="South Dublin"/>
    <s v="08"/>
    <s v="Other Christian religion, n.e.s."/>
    <s v="2002"/>
    <s v="2002"/>
    <s v="Number"/>
    <n v="412"/>
  </r>
  <r>
    <s v="B1213"/>
    <s v="2002 Population"/>
    <s v="1"/>
    <s v="Male"/>
    <s v="06"/>
    <s v="Ever married"/>
    <s v="022"/>
    <s v="South Dublin"/>
    <s v="09"/>
    <s v="Presbyterian"/>
    <s v="2002"/>
    <s v="2002"/>
    <s v="Number"/>
    <n v="257"/>
  </r>
  <r>
    <s v="B1213"/>
    <s v="2002 Population"/>
    <s v="1"/>
    <s v="Male"/>
    <s v="06"/>
    <s v="Ever married"/>
    <s v="022"/>
    <s v="South Dublin"/>
    <s v="11"/>
    <s v="Methodist, Wesleyan"/>
    <s v="2002"/>
    <s v="2002"/>
    <s v="Number"/>
    <n v="129"/>
  </r>
  <r>
    <s v="B1213"/>
    <s v="2002 Population"/>
    <s v="1"/>
    <s v="Male"/>
    <s v="06"/>
    <s v="Ever married"/>
    <s v="022"/>
    <s v="South Dublin"/>
    <s v="02"/>
    <s v="Other stated religions (1)"/>
    <s v="2002"/>
    <s v="2002"/>
    <s v="Number"/>
    <n v="815"/>
  </r>
  <r>
    <s v="B1213"/>
    <s v="2002 Population"/>
    <s v="1"/>
    <s v="Male"/>
    <s v="06"/>
    <s v="Ever married"/>
    <s v="022"/>
    <s v="South Dublin"/>
    <s v="35"/>
    <s v="No religion"/>
    <s v="2002"/>
    <s v="2002"/>
    <s v="Number"/>
    <n v="2152"/>
  </r>
  <r>
    <s v="B1213"/>
    <s v="2002 Population"/>
    <s v="1"/>
    <s v="Male"/>
    <s v="06"/>
    <s v="Ever married"/>
    <s v="022"/>
    <s v="South Dublin"/>
    <s v="36"/>
    <s v="Not stated"/>
    <s v="2002"/>
    <s v="2002"/>
    <s v="Number"/>
    <n v="655"/>
  </r>
  <r>
    <s v="B1213"/>
    <s v="2002 Population"/>
    <s v="1"/>
    <s v="Male"/>
    <s v="06"/>
    <s v="Ever married"/>
    <s v="022"/>
    <s v="South Dublin"/>
    <s v="-"/>
    <s v="All religions"/>
    <s v="2002"/>
    <s v="2002"/>
    <s v="Number"/>
    <n v="46936"/>
  </r>
  <r>
    <s v="B1213"/>
    <s v="2002 Population"/>
    <s v="1"/>
    <s v="Male"/>
    <s v="06"/>
    <s v="Ever married"/>
    <s v="03"/>
    <s v="Kildare"/>
    <s v="01"/>
    <s v="Roman Catholic"/>
    <s v="2002"/>
    <s v="2002"/>
    <s v="Number"/>
    <n v="30175"/>
  </r>
  <r>
    <s v="B1213"/>
    <s v="2002 Population"/>
    <s v="1"/>
    <s v="Male"/>
    <s v="06"/>
    <s v="Ever married"/>
    <s v="03"/>
    <s v="Kildare"/>
    <s v="07"/>
    <s v="Muslim (Islamic)"/>
    <s v="2002"/>
    <s v="2002"/>
    <s v="Number"/>
    <n v="167"/>
  </r>
  <r>
    <s v="B1213"/>
    <s v="2002 Population"/>
    <s v="1"/>
    <s v="Male"/>
    <s v="06"/>
    <s v="Ever married"/>
    <s v="03"/>
    <s v="Kildare"/>
    <s v="03"/>
    <s v="Church of Ireland (incl. Protestant)"/>
    <s v="2002"/>
    <s v="2002"/>
    <s v="Number"/>
    <n v="1245"/>
  </r>
  <r>
    <s v="B1213"/>
    <s v="2002 Population"/>
    <s v="1"/>
    <s v="Male"/>
    <s v="06"/>
    <s v="Ever married"/>
    <s v="03"/>
    <s v="Kildare"/>
    <s v="10"/>
    <s v="Orthodox (Greek, Coptic, Russian)"/>
    <s v="2002"/>
    <s v="2002"/>
    <s v="Number"/>
    <n v="182"/>
  </r>
  <r>
    <s v="B1213"/>
    <s v="2002 Population"/>
    <s v="1"/>
    <s v="Male"/>
    <s v="06"/>
    <s v="Ever married"/>
    <s v="03"/>
    <s v="Kildare"/>
    <s v="08"/>
    <s v="Other Christian religion, n.e.s."/>
    <s v="2002"/>
    <s v="2002"/>
    <s v="Number"/>
    <n v="229"/>
  </r>
  <r>
    <s v="B1213"/>
    <s v="2002 Population"/>
    <s v="1"/>
    <s v="Male"/>
    <s v="06"/>
    <s v="Ever married"/>
    <s v="03"/>
    <s v="Kildare"/>
    <s v="09"/>
    <s v="Presbyterian"/>
    <s v="2002"/>
    <s v="2002"/>
    <s v="Number"/>
    <n v="172"/>
  </r>
  <r>
    <s v="B1213"/>
    <s v="2002 Population"/>
    <s v="1"/>
    <s v="Male"/>
    <s v="06"/>
    <s v="Ever married"/>
    <s v="03"/>
    <s v="Kildare"/>
    <s v="11"/>
    <s v="Methodist, Wesleyan"/>
    <s v="2002"/>
    <s v="2002"/>
    <s v="Number"/>
    <n v="107"/>
  </r>
  <r>
    <s v="B1213"/>
    <s v="2002 Population"/>
    <s v="1"/>
    <s v="Male"/>
    <s v="06"/>
    <s v="Ever married"/>
    <s v="03"/>
    <s v="Kildare"/>
    <s v="02"/>
    <s v="Other stated religions (1)"/>
    <s v="2002"/>
    <s v="2002"/>
    <s v="Number"/>
    <n v="386"/>
  </r>
  <r>
    <s v="B1213"/>
    <s v="2002 Population"/>
    <s v="1"/>
    <s v="Male"/>
    <s v="06"/>
    <s v="Ever married"/>
    <s v="03"/>
    <s v="Kildare"/>
    <s v="35"/>
    <s v="No religion"/>
    <s v="2002"/>
    <s v="2002"/>
    <s v="Number"/>
    <n v="1376"/>
  </r>
  <r>
    <s v="B1213"/>
    <s v="2002 Population"/>
    <s v="1"/>
    <s v="Male"/>
    <s v="06"/>
    <s v="Ever married"/>
    <s v="03"/>
    <s v="Kildare"/>
    <s v="36"/>
    <s v="Not stated"/>
    <s v="2002"/>
    <s v="2002"/>
    <s v="Number"/>
    <n v="375"/>
  </r>
  <r>
    <s v="B1213"/>
    <s v="2002 Population"/>
    <s v="1"/>
    <s v="Male"/>
    <s v="06"/>
    <s v="Ever married"/>
    <s v="03"/>
    <s v="Kildare"/>
    <s v="-"/>
    <s v="All religions"/>
    <s v="2002"/>
    <s v="2002"/>
    <s v="Number"/>
    <n v="34414"/>
  </r>
  <r>
    <s v="B1213"/>
    <s v="2002 Population"/>
    <s v="1"/>
    <s v="Male"/>
    <s v="06"/>
    <s v="Ever married"/>
    <s v="04"/>
    <s v="Kilkenny"/>
    <s v="01"/>
    <s v="Roman Catholic"/>
    <s v="2002"/>
    <s v="2002"/>
    <s v="Number"/>
    <n v="15293"/>
  </r>
  <r>
    <s v="B1213"/>
    <s v="2002 Population"/>
    <s v="1"/>
    <s v="Male"/>
    <s v="06"/>
    <s v="Ever married"/>
    <s v="04"/>
    <s v="Kilkenny"/>
    <s v="07"/>
    <s v="Muslim (Islamic)"/>
    <s v="2002"/>
    <s v="2002"/>
    <s v="Number"/>
    <n v="60"/>
  </r>
  <r>
    <s v="B1213"/>
    <s v="2002 Population"/>
    <s v="1"/>
    <s v="Male"/>
    <s v="06"/>
    <s v="Ever married"/>
    <s v="04"/>
    <s v="Kilkenny"/>
    <s v="03"/>
    <s v="Church of Ireland (incl. Protestant)"/>
    <s v="2002"/>
    <s v="2002"/>
    <s v="Number"/>
    <n v="501"/>
  </r>
  <r>
    <s v="B1213"/>
    <s v="2002 Population"/>
    <s v="1"/>
    <s v="Male"/>
    <s v="06"/>
    <s v="Ever married"/>
    <s v="04"/>
    <s v="Kilkenny"/>
    <s v="10"/>
    <s v="Orthodox (Greek, Coptic, Russian)"/>
    <s v="2002"/>
    <s v="2002"/>
    <s v="Number"/>
    <n v="26"/>
  </r>
  <r>
    <s v="B1213"/>
    <s v="2002 Population"/>
    <s v="1"/>
    <s v="Male"/>
    <s v="06"/>
    <s v="Ever married"/>
    <s v="04"/>
    <s v="Kilkenny"/>
    <s v="08"/>
    <s v="Other Christian religion, n.e.s."/>
    <s v="2002"/>
    <s v="2002"/>
    <s v="Number"/>
    <n v="82"/>
  </r>
  <r>
    <s v="B1213"/>
    <s v="2002 Population"/>
    <s v="1"/>
    <s v="Male"/>
    <s v="06"/>
    <s v="Ever married"/>
    <s v="04"/>
    <s v="Kilkenny"/>
    <s v="09"/>
    <s v="Presbyterian"/>
    <s v="2002"/>
    <s v="2002"/>
    <s v="Number"/>
    <n v="74"/>
  </r>
  <r>
    <s v="B1213"/>
    <s v="2002 Population"/>
    <s v="1"/>
    <s v="Male"/>
    <s v="06"/>
    <s v="Ever married"/>
    <s v="04"/>
    <s v="Kilkenny"/>
    <s v="11"/>
    <s v="Methodist, Wesleyan"/>
    <s v="2002"/>
    <s v="2002"/>
    <s v="Number"/>
    <n v="48"/>
  </r>
  <r>
    <s v="B1213"/>
    <s v="2002 Population"/>
    <s v="1"/>
    <s v="Male"/>
    <s v="06"/>
    <s v="Ever married"/>
    <s v="04"/>
    <s v="Kilkenny"/>
    <s v="02"/>
    <s v="Other stated religions (1)"/>
    <s v="2002"/>
    <s v="2002"/>
    <s v="Number"/>
    <n v="137"/>
  </r>
  <r>
    <s v="B1213"/>
    <s v="2002 Population"/>
    <s v="1"/>
    <s v="Male"/>
    <s v="06"/>
    <s v="Ever married"/>
    <s v="04"/>
    <s v="Kilkenny"/>
    <s v="35"/>
    <s v="No religion"/>
    <s v="2002"/>
    <s v="2002"/>
    <s v="Number"/>
    <n v="493"/>
  </r>
  <r>
    <s v="B1213"/>
    <s v="2002 Population"/>
    <s v="1"/>
    <s v="Male"/>
    <s v="06"/>
    <s v="Ever married"/>
    <s v="04"/>
    <s v="Kilkenny"/>
    <s v="36"/>
    <s v="Not stated"/>
    <s v="2002"/>
    <s v="2002"/>
    <s v="Number"/>
    <n v="193"/>
  </r>
  <r>
    <s v="B1213"/>
    <s v="2002 Population"/>
    <s v="1"/>
    <s v="Male"/>
    <s v="06"/>
    <s v="Ever married"/>
    <s v="04"/>
    <s v="Kilkenny"/>
    <s v="-"/>
    <s v="All religions"/>
    <s v="2002"/>
    <s v="2002"/>
    <s v="Number"/>
    <n v="16907"/>
  </r>
  <r>
    <s v="B1213"/>
    <s v="2002 Population"/>
    <s v="1"/>
    <s v="Male"/>
    <s v="06"/>
    <s v="Ever married"/>
    <s v="05"/>
    <s v="Laois"/>
    <s v="01"/>
    <s v="Roman Catholic"/>
    <s v="2002"/>
    <s v="2002"/>
    <s v="Number"/>
    <n v="10943"/>
  </r>
  <r>
    <s v="B1213"/>
    <s v="2002 Population"/>
    <s v="1"/>
    <s v="Male"/>
    <s v="06"/>
    <s v="Ever married"/>
    <s v="05"/>
    <s v="Laois"/>
    <s v="07"/>
    <s v="Muslim (Islamic)"/>
    <s v="2002"/>
    <s v="2002"/>
    <s v="Number"/>
    <n v="53"/>
  </r>
  <r>
    <s v="B1213"/>
    <s v="2002 Population"/>
    <s v="1"/>
    <s v="Male"/>
    <s v="06"/>
    <s v="Ever married"/>
    <s v="05"/>
    <s v="Laois"/>
    <s v="03"/>
    <s v="Church of Ireland (incl. Protestant)"/>
    <s v="2002"/>
    <s v="2002"/>
    <s v="Number"/>
    <n v="683"/>
  </r>
  <r>
    <s v="B1213"/>
    <s v="2002 Population"/>
    <s v="1"/>
    <s v="Male"/>
    <s v="06"/>
    <s v="Ever married"/>
    <s v="05"/>
    <s v="Laois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5"/>
    <s v="Laois"/>
    <s v="08"/>
    <s v="Other Christian religion, n.e.s."/>
    <s v="2002"/>
    <s v="2002"/>
    <s v="Number"/>
    <n v="60"/>
  </r>
  <r>
    <s v="B1213"/>
    <s v="2002 Population"/>
    <s v="1"/>
    <s v="Male"/>
    <s v="06"/>
    <s v="Ever married"/>
    <s v="05"/>
    <s v="Laois"/>
    <s v="09"/>
    <s v="Presbyterian"/>
    <s v="2002"/>
    <s v="2002"/>
    <s v="Number"/>
    <n v="31"/>
  </r>
  <r>
    <s v="B1213"/>
    <s v="2002 Population"/>
    <s v="1"/>
    <s v="Male"/>
    <s v="06"/>
    <s v="Ever married"/>
    <s v="05"/>
    <s v="Laois"/>
    <s v="11"/>
    <s v="Methodist, Wesleyan"/>
    <s v="2002"/>
    <s v="2002"/>
    <s v="Number"/>
    <n v="36"/>
  </r>
  <r>
    <s v="B1213"/>
    <s v="2002 Population"/>
    <s v="1"/>
    <s v="Male"/>
    <s v="06"/>
    <s v="Ever married"/>
    <s v="05"/>
    <s v="Laois"/>
    <s v="02"/>
    <s v="Other stated religions (1)"/>
    <s v="2002"/>
    <s v="2002"/>
    <s v="Number"/>
    <n v="94"/>
  </r>
  <r>
    <s v="B1213"/>
    <s v="2002 Population"/>
    <s v="1"/>
    <s v="Male"/>
    <s v="06"/>
    <s v="Ever married"/>
    <s v="05"/>
    <s v="Laois"/>
    <s v="35"/>
    <s v="No religion"/>
    <s v="2002"/>
    <s v="2002"/>
    <s v="Number"/>
    <n v="258"/>
  </r>
  <r>
    <s v="B1213"/>
    <s v="2002 Population"/>
    <s v="1"/>
    <s v="Male"/>
    <s v="06"/>
    <s v="Ever married"/>
    <s v="05"/>
    <s v="Laois"/>
    <s v="36"/>
    <s v="Not stated"/>
    <s v="2002"/>
    <s v="2002"/>
    <s v="Number"/>
    <n v="84"/>
  </r>
  <r>
    <s v="B1213"/>
    <s v="2002 Population"/>
    <s v="1"/>
    <s v="Male"/>
    <s v="06"/>
    <s v="Ever married"/>
    <s v="05"/>
    <s v="Laois"/>
    <s v="-"/>
    <s v="All religions"/>
    <s v="2002"/>
    <s v="2002"/>
    <s v="Number"/>
    <n v="12258"/>
  </r>
  <r>
    <s v="B1213"/>
    <s v="2002 Population"/>
    <s v="1"/>
    <s v="Male"/>
    <s v="06"/>
    <s v="Ever married"/>
    <s v="06"/>
    <s v="Longford"/>
    <s v="01"/>
    <s v="Roman Catholic"/>
    <s v="2002"/>
    <s v="2002"/>
    <s v="Number"/>
    <n v="5830"/>
  </r>
  <r>
    <s v="B1213"/>
    <s v="2002 Population"/>
    <s v="1"/>
    <s v="Male"/>
    <s v="06"/>
    <s v="Ever married"/>
    <s v="06"/>
    <s v="Longford"/>
    <s v="07"/>
    <s v="Muslim (Islamic)"/>
    <s v="2002"/>
    <s v="2002"/>
    <s v="Number"/>
    <n v="44"/>
  </r>
  <r>
    <s v="B1213"/>
    <s v="2002 Population"/>
    <s v="1"/>
    <s v="Male"/>
    <s v="06"/>
    <s v="Ever married"/>
    <s v="06"/>
    <s v="Longford"/>
    <s v="03"/>
    <s v="Church of Ireland (incl. Protestant)"/>
    <s v="2002"/>
    <s v="2002"/>
    <s v="Number"/>
    <n v="236"/>
  </r>
  <r>
    <s v="B1213"/>
    <s v="2002 Population"/>
    <s v="1"/>
    <s v="Male"/>
    <s v="06"/>
    <s v="Ever married"/>
    <s v="06"/>
    <s v="Longford"/>
    <s v="10"/>
    <s v="Orthodox (Greek, Coptic, Russian)"/>
    <s v="2002"/>
    <s v="2002"/>
    <s v="Number"/>
    <n v="25"/>
  </r>
  <r>
    <s v="B1213"/>
    <s v="2002 Population"/>
    <s v="1"/>
    <s v="Male"/>
    <s v="06"/>
    <s v="Ever married"/>
    <s v="06"/>
    <s v="Longford"/>
    <s v="08"/>
    <s v="Other Christian religion, n.e.s."/>
    <s v="2002"/>
    <s v="2002"/>
    <s v="Number"/>
    <n v="18"/>
  </r>
  <r>
    <s v="B1213"/>
    <s v="2002 Population"/>
    <s v="1"/>
    <s v="Male"/>
    <s v="06"/>
    <s v="Ever married"/>
    <s v="06"/>
    <s v="Longford"/>
    <s v="09"/>
    <s v="Presbyterian"/>
    <s v="2002"/>
    <s v="2002"/>
    <s v="Number"/>
    <n v="16"/>
  </r>
  <r>
    <s v="B1213"/>
    <s v="2002 Population"/>
    <s v="1"/>
    <s v="Male"/>
    <s v="06"/>
    <s v="Ever married"/>
    <s v="06"/>
    <s v="Longford"/>
    <s v="11"/>
    <s v="Methodist, Wesleyan"/>
    <s v="2002"/>
    <s v="2002"/>
    <s v="Number"/>
    <n v="28"/>
  </r>
  <r>
    <s v="B1213"/>
    <s v="2002 Population"/>
    <s v="1"/>
    <s v="Male"/>
    <s v="06"/>
    <s v="Ever married"/>
    <s v="06"/>
    <s v="Longford"/>
    <s v="02"/>
    <s v="Other stated religions (1)"/>
    <s v="2002"/>
    <s v="2002"/>
    <s v="Number"/>
    <n v="50"/>
  </r>
  <r>
    <s v="B1213"/>
    <s v="2002 Population"/>
    <s v="1"/>
    <s v="Male"/>
    <s v="06"/>
    <s v="Ever married"/>
    <s v="06"/>
    <s v="Longford"/>
    <s v="35"/>
    <s v="No religion"/>
    <s v="2002"/>
    <s v="2002"/>
    <s v="Number"/>
    <n v="113"/>
  </r>
  <r>
    <s v="B1213"/>
    <s v="2002 Population"/>
    <s v="1"/>
    <s v="Male"/>
    <s v="06"/>
    <s v="Ever married"/>
    <s v="06"/>
    <s v="Longford"/>
    <s v="36"/>
    <s v="Not stated"/>
    <s v="2002"/>
    <s v="2002"/>
    <s v="Number"/>
    <n v="50"/>
  </r>
  <r>
    <s v="B1213"/>
    <s v="2002 Population"/>
    <s v="1"/>
    <s v="Male"/>
    <s v="06"/>
    <s v="Ever married"/>
    <s v="06"/>
    <s v="Longford"/>
    <s v="-"/>
    <s v="All religions"/>
    <s v="2002"/>
    <s v="2002"/>
    <s v="Number"/>
    <n v="6410"/>
  </r>
  <r>
    <s v="B1213"/>
    <s v="2002 Population"/>
    <s v="1"/>
    <s v="Male"/>
    <s v="06"/>
    <s v="Ever married"/>
    <s v="07"/>
    <s v="Louth"/>
    <s v="01"/>
    <s v="Roman Catholic"/>
    <s v="2002"/>
    <s v="2002"/>
    <s v="Number"/>
    <n v="18554"/>
  </r>
  <r>
    <s v="B1213"/>
    <s v="2002 Population"/>
    <s v="1"/>
    <s v="Male"/>
    <s v="06"/>
    <s v="Ever married"/>
    <s v="07"/>
    <s v="Louth"/>
    <s v="07"/>
    <s v="Muslim (Islamic)"/>
    <s v="2002"/>
    <s v="2002"/>
    <s v="Number"/>
    <n v="154"/>
  </r>
  <r>
    <s v="B1213"/>
    <s v="2002 Population"/>
    <s v="1"/>
    <s v="Male"/>
    <s v="06"/>
    <s v="Ever married"/>
    <s v="07"/>
    <s v="Louth"/>
    <s v="03"/>
    <s v="Church of Ireland (incl. Protestant)"/>
    <s v="2002"/>
    <s v="2002"/>
    <s v="Number"/>
    <n v="395"/>
  </r>
  <r>
    <s v="B1213"/>
    <s v="2002 Population"/>
    <s v="1"/>
    <s v="Male"/>
    <s v="06"/>
    <s v="Ever married"/>
    <s v="07"/>
    <s v="Louth"/>
    <s v="10"/>
    <s v="Orthodox (Greek, Coptic, Russian)"/>
    <s v="2002"/>
    <s v="2002"/>
    <s v="Number"/>
    <n v="36"/>
  </r>
  <r>
    <s v="B1213"/>
    <s v="2002 Population"/>
    <s v="1"/>
    <s v="Male"/>
    <s v="06"/>
    <s v="Ever married"/>
    <s v="07"/>
    <s v="Louth"/>
    <s v="08"/>
    <s v="Other Christian religion, n.e.s."/>
    <s v="2002"/>
    <s v="2002"/>
    <s v="Number"/>
    <n v="171"/>
  </r>
  <r>
    <s v="B1213"/>
    <s v="2002 Population"/>
    <s v="1"/>
    <s v="Male"/>
    <s v="06"/>
    <s v="Ever married"/>
    <s v="07"/>
    <s v="Louth"/>
    <s v="09"/>
    <s v="Presbyterian"/>
    <s v="2002"/>
    <s v="2002"/>
    <s v="Number"/>
    <n v="93"/>
  </r>
  <r>
    <s v="B1213"/>
    <s v="2002 Population"/>
    <s v="1"/>
    <s v="Male"/>
    <s v="06"/>
    <s v="Ever married"/>
    <s v="07"/>
    <s v="Louth"/>
    <s v="11"/>
    <s v="Methodist, Wesleyan"/>
    <s v="2002"/>
    <s v="2002"/>
    <s v="Number"/>
    <n v="52"/>
  </r>
  <r>
    <s v="B1213"/>
    <s v="2002 Population"/>
    <s v="1"/>
    <s v="Male"/>
    <s v="06"/>
    <s v="Ever married"/>
    <s v="07"/>
    <s v="Louth"/>
    <s v="02"/>
    <s v="Other stated religions (1)"/>
    <s v="2002"/>
    <s v="2002"/>
    <s v="Number"/>
    <n v="226"/>
  </r>
  <r>
    <s v="B1213"/>
    <s v="2002 Population"/>
    <s v="1"/>
    <s v="Male"/>
    <s v="06"/>
    <s v="Ever married"/>
    <s v="07"/>
    <s v="Louth"/>
    <s v="35"/>
    <s v="No religion"/>
    <s v="2002"/>
    <s v="2002"/>
    <s v="Number"/>
    <n v="617"/>
  </r>
  <r>
    <s v="B1213"/>
    <s v="2002 Population"/>
    <s v="1"/>
    <s v="Male"/>
    <s v="06"/>
    <s v="Ever married"/>
    <s v="07"/>
    <s v="Louth"/>
    <s v="36"/>
    <s v="Not stated"/>
    <s v="2002"/>
    <s v="2002"/>
    <s v="Number"/>
    <n v="184"/>
  </r>
  <r>
    <s v="B1213"/>
    <s v="2002 Population"/>
    <s v="1"/>
    <s v="Male"/>
    <s v="06"/>
    <s v="Ever married"/>
    <s v="07"/>
    <s v="Louth"/>
    <s v="-"/>
    <s v="All religions"/>
    <s v="2002"/>
    <s v="2002"/>
    <s v="Number"/>
    <n v="20482"/>
  </r>
  <r>
    <s v="B1213"/>
    <s v="2002 Population"/>
    <s v="1"/>
    <s v="Male"/>
    <s v="06"/>
    <s v="Ever married"/>
    <s v="08"/>
    <s v="Meath"/>
    <s v="01"/>
    <s v="Roman Catholic"/>
    <s v="2002"/>
    <s v="2002"/>
    <s v="Number"/>
    <n v="25845"/>
  </r>
  <r>
    <s v="B1213"/>
    <s v="2002 Population"/>
    <s v="1"/>
    <s v="Male"/>
    <s v="06"/>
    <s v="Ever married"/>
    <s v="08"/>
    <s v="Meath"/>
    <s v="07"/>
    <s v="Muslim (Islamic)"/>
    <s v="2002"/>
    <s v="2002"/>
    <s v="Number"/>
    <n v="153"/>
  </r>
  <r>
    <s v="B1213"/>
    <s v="2002 Population"/>
    <s v="1"/>
    <s v="Male"/>
    <s v="06"/>
    <s v="Ever married"/>
    <s v="08"/>
    <s v="Meath"/>
    <s v="03"/>
    <s v="Church of Ireland (incl. Protestant)"/>
    <s v="2002"/>
    <s v="2002"/>
    <s v="Number"/>
    <n v="794"/>
  </r>
  <r>
    <s v="B1213"/>
    <s v="2002 Population"/>
    <s v="1"/>
    <s v="Male"/>
    <s v="06"/>
    <s v="Ever married"/>
    <s v="08"/>
    <s v="Meath"/>
    <s v="10"/>
    <s v="Orthodox (Greek, Coptic, Russian)"/>
    <s v="2002"/>
    <s v="2002"/>
    <s v="Number"/>
    <n v="102"/>
  </r>
  <r>
    <s v="B1213"/>
    <s v="2002 Population"/>
    <s v="1"/>
    <s v="Male"/>
    <s v="06"/>
    <s v="Ever married"/>
    <s v="08"/>
    <s v="Meath"/>
    <s v="08"/>
    <s v="Other Christian religion, n.e.s."/>
    <s v="2002"/>
    <s v="2002"/>
    <s v="Number"/>
    <n v="189"/>
  </r>
  <r>
    <s v="B1213"/>
    <s v="2002 Population"/>
    <s v="1"/>
    <s v="Male"/>
    <s v="06"/>
    <s v="Ever married"/>
    <s v="08"/>
    <s v="Meath"/>
    <s v="09"/>
    <s v="Presbyterian"/>
    <s v="2002"/>
    <s v="2002"/>
    <s v="Number"/>
    <n v="133"/>
  </r>
  <r>
    <s v="B1213"/>
    <s v="2002 Population"/>
    <s v="1"/>
    <s v="Male"/>
    <s v="06"/>
    <s v="Ever married"/>
    <s v="08"/>
    <s v="Meath"/>
    <s v="11"/>
    <s v="Methodist, Wesleyan"/>
    <s v="2002"/>
    <s v="2002"/>
    <s v="Number"/>
    <n v="63"/>
  </r>
  <r>
    <s v="B1213"/>
    <s v="2002 Population"/>
    <s v="1"/>
    <s v="Male"/>
    <s v="06"/>
    <s v="Ever married"/>
    <s v="08"/>
    <s v="Meath"/>
    <s v="02"/>
    <s v="Other stated religions (1)"/>
    <s v="2002"/>
    <s v="2002"/>
    <s v="Number"/>
    <n v="285"/>
  </r>
  <r>
    <s v="B1213"/>
    <s v="2002 Population"/>
    <s v="1"/>
    <s v="Male"/>
    <s v="06"/>
    <s v="Ever married"/>
    <s v="08"/>
    <s v="Meath"/>
    <s v="35"/>
    <s v="No religion"/>
    <s v="2002"/>
    <s v="2002"/>
    <s v="Number"/>
    <n v="999"/>
  </r>
  <r>
    <s v="B1213"/>
    <s v="2002 Population"/>
    <s v="1"/>
    <s v="Male"/>
    <s v="06"/>
    <s v="Ever married"/>
    <s v="08"/>
    <s v="Meath"/>
    <s v="36"/>
    <s v="Not stated"/>
    <s v="2002"/>
    <s v="2002"/>
    <s v="Number"/>
    <n v="343"/>
  </r>
  <r>
    <s v="B1213"/>
    <s v="2002 Population"/>
    <s v="1"/>
    <s v="Male"/>
    <s v="06"/>
    <s v="Ever married"/>
    <s v="08"/>
    <s v="Meath"/>
    <s v="-"/>
    <s v="All religions"/>
    <s v="2002"/>
    <s v="2002"/>
    <s v="Number"/>
    <n v="28906"/>
  </r>
  <r>
    <s v="B1213"/>
    <s v="2002 Population"/>
    <s v="1"/>
    <s v="Male"/>
    <s v="06"/>
    <s v="Ever married"/>
    <s v="09"/>
    <s v="Offaly"/>
    <s v="01"/>
    <s v="Roman Catholic"/>
    <s v="2002"/>
    <s v="2002"/>
    <s v="Number"/>
    <n v="12139"/>
  </r>
  <r>
    <s v="B1213"/>
    <s v="2002 Population"/>
    <s v="1"/>
    <s v="Male"/>
    <s v="06"/>
    <s v="Ever married"/>
    <s v="09"/>
    <s v="Offaly"/>
    <s v="07"/>
    <s v="Muslim (Islamic)"/>
    <s v="2002"/>
    <s v="2002"/>
    <s v="Number"/>
    <n v="37"/>
  </r>
  <r>
    <s v="B1213"/>
    <s v="2002 Population"/>
    <s v="1"/>
    <s v="Male"/>
    <s v="06"/>
    <s v="Ever married"/>
    <s v="09"/>
    <s v="Offaly"/>
    <s v="03"/>
    <s v="Church of Ireland (incl. Protestant)"/>
    <s v="2002"/>
    <s v="2002"/>
    <s v="Number"/>
    <n v="507"/>
  </r>
  <r>
    <s v="B1213"/>
    <s v="2002 Population"/>
    <s v="1"/>
    <s v="Male"/>
    <s v="06"/>
    <s v="Ever married"/>
    <s v="09"/>
    <s v="Offaly"/>
    <s v="10"/>
    <s v="Orthodox (Greek, Coptic, Russian)"/>
    <s v="2002"/>
    <s v="2002"/>
    <s v="Number"/>
    <n v="16"/>
  </r>
  <r>
    <s v="B1213"/>
    <s v="2002 Population"/>
    <s v="1"/>
    <s v="Male"/>
    <s v="06"/>
    <s v="Ever married"/>
    <s v="09"/>
    <s v="Offal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09"/>
    <s v="Offaly"/>
    <s v="09"/>
    <s v="Presbyterian"/>
    <s v="2002"/>
    <s v="2002"/>
    <s v="Number"/>
    <n v="20"/>
  </r>
  <r>
    <s v="B1213"/>
    <s v="2002 Population"/>
    <s v="1"/>
    <s v="Male"/>
    <s v="06"/>
    <s v="Ever married"/>
    <s v="09"/>
    <s v="Offaly"/>
    <s v="11"/>
    <s v="Methodist, Wesleyan"/>
    <s v="2002"/>
    <s v="2002"/>
    <s v="Number"/>
    <n v="45"/>
  </r>
  <r>
    <s v="B1213"/>
    <s v="2002 Population"/>
    <s v="1"/>
    <s v="Male"/>
    <s v="06"/>
    <s v="Ever married"/>
    <s v="09"/>
    <s v="Offaly"/>
    <s v="02"/>
    <s v="Other stated religions (1)"/>
    <s v="2002"/>
    <s v="2002"/>
    <s v="Number"/>
    <n v="71"/>
  </r>
  <r>
    <s v="B1213"/>
    <s v="2002 Population"/>
    <s v="1"/>
    <s v="Male"/>
    <s v="06"/>
    <s v="Ever married"/>
    <s v="09"/>
    <s v="Offaly"/>
    <s v="35"/>
    <s v="No religion"/>
    <s v="2002"/>
    <s v="2002"/>
    <s v="Number"/>
    <n v="251"/>
  </r>
  <r>
    <s v="B1213"/>
    <s v="2002 Population"/>
    <s v="1"/>
    <s v="Male"/>
    <s v="06"/>
    <s v="Ever married"/>
    <s v="09"/>
    <s v="Offaly"/>
    <s v="36"/>
    <s v="Not stated"/>
    <s v="2002"/>
    <s v="2002"/>
    <s v="Number"/>
    <n v="142"/>
  </r>
  <r>
    <s v="B1213"/>
    <s v="2002 Population"/>
    <s v="1"/>
    <s v="Male"/>
    <s v="06"/>
    <s v="Ever married"/>
    <s v="09"/>
    <s v="Offaly"/>
    <s v="-"/>
    <s v="All religions"/>
    <s v="2002"/>
    <s v="2002"/>
    <s v="Number"/>
    <n v="13274"/>
  </r>
  <r>
    <s v="B1213"/>
    <s v="2002 Population"/>
    <s v="1"/>
    <s v="Male"/>
    <s v="06"/>
    <s v="Ever married"/>
    <s v="10"/>
    <s v="Westmeath"/>
    <s v="01"/>
    <s v="Roman Catholic"/>
    <s v="2002"/>
    <s v="2002"/>
    <s v="Number"/>
    <n v="13199"/>
  </r>
  <r>
    <s v="B1213"/>
    <s v="2002 Population"/>
    <s v="1"/>
    <s v="Male"/>
    <s v="06"/>
    <s v="Ever married"/>
    <s v="10"/>
    <s v="Westmeath"/>
    <s v="07"/>
    <s v="Muslim (Islamic)"/>
    <s v="2002"/>
    <s v="2002"/>
    <s v="Number"/>
    <n v="74"/>
  </r>
  <r>
    <s v="B1213"/>
    <s v="2002 Population"/>
    <s v="1"/>
    <s v="Male"/>
    <s v="06"/>
    <s v="Ever married"/>
    <s v="10"/>
    <s v="Westmeath"/>
    <s v="03"/>
    <s v="Church of Ireland (incl. Protestant)"/>
    <s v="2002"/>
    <s v="2002"/>
    <s v="Number"/>
    <n v="416"/>
  </r>
  <r>
    <s v="B1213"/>
    <s v="2002 Population"/>
    <s v="1"/>
    <s v="Male"/>
    <s v="06"/>
    <s v="Ever married"/>
    <s v="10"/>
    <s v="Westmeath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0"/>
    <s v="Westmeath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10"/>
    <s v="Westmeath"/>
    <s v="09"/>
    <s v="Presbyterian"/>
    <s v="2002"/>
    <s v="2002"/>
    <s v="Number"/>
    <n v="59"/>
  </r>
  <r>
    <s v="B1213"/>
    <s v="2002 Population"/>
    <s v="1"/>
    <s v="Male"/>
    <s v="06"/>
    <s v="Ever married"/>
    <s v="10"/>
    <s v="Westmeath"/>
    <s v="11"/>
    <s v="Methodist, Wesleyan"/>
    <s v="2002"/>
    <s v="2002"/>
    <s v="Number"/>
    <n v="34"/>
  </r>
  <r>
    <s v="B1213"/>
    <s v="2002 Population"/>
    <s v="1"/>
    <s v="Male"/>
    <s v="06"/>
    <s v="Ever married"/>
    <s v="10"/>
    <s v="Westmeath"/>
    <s v="02"/>
    <s v="Other stated religions (1)"/>
    <s v="2002"/>
    <s v="2002"/>
    <s v="Number"/>
    <n v="149"/>
  </r>
  <r>
    <s v="B1213"/>
    <s v="2002 Population"/>
    <s v="1"/>
    <s v="Male"/>
    <s v="06"/>
    <s v="Ever married"/>
    <s v="10"/>
    <s v="Westmeath"/>
    <s v="35"/>
    <s v="No religion"/>
    <s v="2002"/>
    <s v="2002"/>
    <s v="Number"/>
    <n v="375"/>
  </r>
  <r>
    <s v="B1213"/>
    <s v="2002 Population"/>
    <s v="1"/>
    <s v="Male"/>
    <s v="06"/>
    <s v="Ever married"/>
    <s v="10"/>
    <s v="Westmeath"/>
    <s v="36"/>
    <s v="Not stated"/>
    <s v="2002"/>
    <s v="2002"/>
    <s v="Number"/>
    <n v="151"/>
  </r>
  <r>
    <s v="B1213"/>
    <s v="2002 Population"/>
    <s v="1"/>
    <s v="Male"/>
    <s v="06"/>
    <s v="Ever married"/>
    <s v="10"/>
    <s v="Westmeath"/>
    <s v="-"/>
    <s v="All religions"/>
    <s v="2002"/>
    <s v="2002"/>
    <s v="Number"/>
    <n v="14609"/>
  </r>
  <r>
    <s v="B1213"/>
    <s v="2002 Population"/>
    <s v="1"/>
    <s v="Male"/>
    <s v="06"/>
    <s v="Ever married"/>
    <s v="11"/>
    <s v="Wexford"/>
    <s v="01"/>
    <s v="Roman Catholic"/>
    <s v="2002"/>
    <s v="2002"/>
    <s v="Number"/>
    <n v="21828"/>
  </r>
  <r>
    <s v="B1213"/>
    <s v="2002 Population"/>
    <s v="1"/>
    <s v="Male"/>
    <s v="06"/>
    <s v="Ever married"/>
    <s v="11"/>
    <s v="Wexford"/>
    <s v="07"/>
    <s v="Muslim (Islamic)"/>
    <s v="2002"/>
    <s v="2002"/>
    <s v="Number"/>
    <n v="90"/>
  </r>
  <r>
    <s v="B1213"/>
    <s v="2002 Population"/>
    <s v="1"/>
    <s v="Male"/>
    <s v="06"/>
    <s v="Ever married"/>
    <s v="11"/>
    <s v="Wexford"/>
    <s v="03"/>
    <s v="Church of Ireland (incl. Protestant)"/>
    <s v="2002"/>
    <s v="2002"/>
    <s v="Number"/>
    <n v="1234"/>
  </r>
  <r>
    <s v="B1213"/>
    <s v="2002 Population"/>
    <s v="1"/>
    <s v="Male"/>
    <s v="06"/>
    <s v="Ever married"/>
    <s v="11"/>
    <s v="Wexford"/>
    <s v="10"/>
    <s v="Orthodox (Greek, Coptic, Russian)"/>
    <s v="2002"/>
    <s v="2002"/>
    <s v="Number"/>
    <n v="43"/>
  </r>
  <r>
    <s v="B1213"/>
    <s v="2002 Population"/>
    <s v="1"/>
    <s v="Male"/>
    <s v="06"/>
    <s v="Ever married"/>
    <s v="11"/>
    <s v="Wexford"/>
    <s v="08"/>
    <s v="Other Christian religion, n.e.s."/>
    <s v="2002"/>
    <s v="2002"/>
    <s v="Number"/>
    <n v="125"/>
  </r>
  <r>
    <s v="B1213"/>
    <s v="2002 Population"/>
    <s v="1"/>
    <s v="Male"/>
    <s v="06"/>
    <s v="Ever married"/>
    <s v="11"/>
    <s v="Wexford"/>
    <s v="09"/>
    <s v="Presbyterian"/>
    <s v="2002"/>
    <s v="2002"/>
    <s v="Number"/>
    <n v="69"/>
  </r>
  <r>
    <s v="B1213"/>
    <s v="2002 Population"/>
    <s v="1"/>
    <s v="Male"/>
    <s v="06"/>
    <s v="Ever married"/>
    <s v="11"/>
    <s v="Wexford"/>
    <s v="11"/>
    <s v="Methodist, Wesleyan"/>
    <s v="2002"/>
    <s v="2002"/>
    <s v="Number"/>
    <n v="69"/>
  </r>
  <r>
    <s v="B1213"/>
    <s v="2002 Population"/>
    <s v="1"/>
    <s v="Male"/>
    <s v="06"/>
    <s v="Ever married"/>
    <s v="11"/>
    <s v="Wexford"/>
    <s v="02"/>
    <s v="Other stated religions (1)"/>
    <s v="2002"/>
    <s v="2002"/>
    <s v="Number"/>
    <n v="205"/>
  </r>
  <r>
    <s v="B1213"/>
    <s v="2002 Population"/>
    <s v="1"/>
    <s v="Male"/>
    <s v="06"/>
    <s v="Ever married"/>
    <s v="11"/>
    <s v="Wexford"/>
    <s v="35"/>
    <s v="No religion"/>
    <s v="2002"/>
    <s v="2002"/>
    <s v="Number"/>
    <n v="766"/>
  </r>
  <r>
    <s v="B1213"/>
    <s v="2002 Population"/>
    <s v="1"/>
    <s v="Male"/>
    <s v="06"/>
    <s v="Ever married"/>
    <s v="11"/>
    <s v="Wexford"/>
    <s v="36"/>
    <s v="Not stated"/>
    <s v="2002"/>
    <s v="2002"/>
    <s v="Number"/>
    <n v="198"/>
  </r>
  <r>
    <s v="B1213"/>
    <s v="2002 Population"/>
    <s v="1"/>
    <s v="Male"/>
    <s v="06"/>
    <s v="Ever married"/>
    <s v="11"/>
    <s v="Wexford"/>
    <s v="-"/>
    <s v="All religions"/>
    <s v="2002"/>
    <s v="2002"/>
    <s v="Number"/>
    <n v="24627"/>
  </r>
  <r>
    <s v="B1213"/>
    <s v="2002 Population"/>
    <s v="1"/>
    <s v="Male"/>
    <s v="06"/>
    <s v="Ever married"/>
    <s v="12"/>
    <s v="Wicklow"/>
    <s v="01"/>
    <s v="Roman Catholic"/>
    <s v="2002"/>
    <s v="2002"/>
    <s v="Number"/>
    <n v="19345"/>
  </r>
  <r>
    <s v="B1213"/>
    <s v="2002 Population"/>
    <s v="1"/>
    <s v="Male"/>
    <s v="06"/>
    <s v="Ever married"/>
    <s v="12"/>
    <s v="Wicklow"/>
    <s v="07"/>
    <s v="Muslim (Islamic)"/>
    <s v="2002"/>
    <s v="2002"/>
    <s v="Number"/>
    <n v="69"/>
  </r>
  <r>
    <s v="B1213"/>
    <s v="2002 Population"/>
    <s v="1"/>
    <s v="Male"/>
    <s v="06"/>
    <s v="Ever married"/>
    <s v="12"/>
    <s v="Wicklow"/>
    <s v="03"/>
    <s v="Church of Ireland (incl. Protestant)"/>
    <s v="2002"/>
    <s v="2002"/>
    <s v="Number"/>
    <n v="1957"/>
  </r>
  <r>
    <s v="B1213"/>
    <s v="2002 Population"/>
    <s v="1"/>
    <s v="Male"/>
    <s v="06"/>
    <s v="Ever married"/>
    <s v="12"/>
    <s v="Wicklow"/>
    <s v="10"/>
    <s v="Orthodox (Greek, Coptic, Russian)"/>
    <s v="2002"/>
    <s v="2002"/>
    <s v="Number"/>
    <n v="70"/>
  </r>
  <r>
    <s v="B1213"/>
    <s v="2002 Population"/>
    <s v="1"/>
    <s v="Male"/>
    <s v="06"/>
    <s v="Ever married"/>
    <s v="12"/>
    <s v="Wicklow"/>
    <s v="08"/>
    <s v="Other Christian religion, n.e.s."/>
    <s v="2002"/>
    <s v="2002"/>
    <s v="Number"/>
    <n v="224"/>
  </r>
  <r>
    <s v="B1213"/>
    <s v="2002 Population"/>
    <s v="1"/>
    <s v="Male"/>
    <s v="06"/>
    <s v="Ever married"/>
    <s v="12"/>
    <s v="Wicklow"/>
    <s v="09"/>
    <s v="Presbyterian"/>
    <s v="2002"/>
    <s v="2002"/>
    <s v="Number"/>
    <n v="185"/>
  </r>
  <r>
    <s v="B1213"/>
    <s v="2002 Population"/>
    <s v="1"/>
    <s v="Male"/>
    <s v="06"/>
    <s v="Ever married"/>
    <s v="12"/>
    <s v="Wicklow"/>
    <s v="11"/>
    <s v="Methodist, Wesleyan"/>
    <s v="2002"/>
    <s v="2002"/>
    <s v="Number"/>
    <n v="130"/>
  </r>
  <r>
    <s v="B1213"/>
    <s v="2002 Population"/>
    <s v="1"/>
    <s v="Male"/>
    <s v="06"/>
    <s v="Ever married"/>
    <s v="12"/>
    <s v="Wicklow"/>
    <s v="02"/>
    <s v="Other stated religions (1)"/>
    <s v="2002"/>
    <s v="2002"/>
    <s v="Number"/>
    <n v="377"/>
  </r>
  <r>
    <s v="B1213"/>
    <s v="2002 Population"/>
    <s v="1"/>
    <s v="Male"/>
    <s v="06"/>
    <s v="Ever married"/>
    <s v="12"/>
    <s v="Wicklow"/>
    <s v="35"/>
    <s v="No religion"/>
    <s v="2002"/>
    <s v="2002"/>
    <s v="Number"/>
    <n v="1538"/>
  </r>
  <r>
    <s v="B1213"/>
    <s v="2002 Population"/>
    <s v="1"/>
    <s v="Male"/>
    <s v="06"/>
    <s v="Ever married"/>
    <s v="12"/>
    <s v="Wicklow"/>
    <s v="36"/>
    <s v="Not stated"/>
    <s v="2002"/>
    <s v="2002"/>
    <s v="Number"/>
    <n v="332"/>
  </r>
  <r>
    <s v="B1213"/>
    <s v="2002 Population"/>
    <s v="1"/>
    <s v="Male"/>
    <s v="06"/>
    <s v="Ever married"/>
    <s v="12"/>
    <s v="Wicklow"/>
    <s v="-"/>
    <s v="All religions"/>
    <s v="2002"/>
    <s v="2002"/>
    <s v="Number"/>
    <n v="24227"/>
  </r>
  <r>
    <s v="B1213"/>
    <s v="2002 Population"/>
    <s v="1"/>
    <s v="Male"/>
    <s v="06"/>
    <s v="Ever married"/>
    <s v="B"/>
    <s v="Munster"/>
    <s v="01"/>
    <s v="Roman Catholic"/>
    <s v="2002"/>
    <s v="2002"/>
    <s v="Number"/>
    <n v="200853"/>
  </r>
  <r>
    <s v="B1213"/>
    <s v="2002 Population"/>
    <s v="1"/>
    <s v="Male"/>
    <s v="06"/>
    <s v="Ever married"/>
    <s v="B"/>
    <s v="Munster"/>
    <s v="07"/>
    <s v="Muslim (Islamic)"/>
    <s v="2002"/>
    <s v="2002"/>
    <s v="Number"/>
    <n v="1046"/>
  </r>
  <r>
    <s v="B1213"/>
    <s v="2002 Population"/>
    <s v="1"/>
    <s v="Male"/>
    <s v="06"/>
    <s v="Ever married"/>
    <s v="B"/>
    <s v="Munster"/>
    <s v="03"/>
    <s v="Church of Ireland (incl. Protestant)"/>
    <s v="2002"/>
    <s v="2002"/>
    <s v="Number"/>
    <n v="6651"/>
  </r>
  <r>
    <s v="B1213"/>
    <s v="2002 Population"/>
    <s v="1"/>
    <s v="Male"/>
    <s v="06"/>
    <s v="Ever married"/>
    <s v="B"/>
    <s v="Munster"/>
    <s v="10"/>
    <s v="Orthodox (Greek, Coptic, Russian)"/>
    <s v="2002"/>
    <s v="2002"/>
    <s v="Number"/>
    <n v="588"/>
  </r>
  <r>
    <s v="B1213"/>
    <s v="2002 Population"/>
    <s v="1"/>
    <s v="Male"/>
    <s v="06"/>
    <s v="Ever married"/>
    <s v="B"/>
    <s v="Munster"/>
    <s v="08"/>
    <s v="Other Christian religion, n.e.s."/>
    <s v="2002"/>
    <s v="2002"/>
    <s v="Number"/>
    <n v="1131"/>
  </r>
  <r>
    <s v="B1213"/>
    <s v="2002 Population"/>
    <s v="1"/>
    <s v="Male"/>
    <s v="06"/>
    <s v="Ever married"/>
    <s v="B"/>
    <s v="Munster"/>
    <s v="09"/>
    <s v="Presbyterian"/>
    <s v="2002"/>
    <s v="2002"/>
    <s v="Number"/>
    <n v="689"/>
  </r>
  <r>
    <s v="B1213"/>
    <s v="2002 Population"/>
    <s v="1"/>
    <s v="Male"/>
    <s v="06"/>
    <s v="Ever married"/>
    <s v="B"/>
    <s v="Munster"/>
    <s v="11"/>
    <s v="Methodist, Wesleyan"/>
    <s v="2002"/>
    <s v="2002"/>
    <s v="Number"/>
    <n v="800"/>
  </r>
  <r>
    <s v="B1213"/>
    <s v="2002 Population"/>
    <s v="1"/>
    <s v="Male"/>
    <s v="06"/>
    <s v="Ever married"/>
    <s v="B"/>
    <s v="Munster"/>
    <s v="02"/>
    <s v="Other stated religions (1)"/>
    <s v="2002"/>
    <s v="2002"/>
    <s v="Number"/>
    <n v="2525"/>
  </r>
  <r>
    <s v="B1213"/>
    <s v="2002 Population"/>
    <s v="1"/>
    <s v="Male"/>
    <s v="06"/>
    <s v="Ever married"/>
    <s v="B"/>
    <s v="Munster"/>
    <s v="35"/>
    <s v="No religion"/>
    <s v="2002"/>
    <s v="2002"/>
    <s v="Number"/>
    <n v="8077"/>
  </r>
  <r>
    <s v="B1213"/>
    <s v="2002 Population"/>
    <s v="1"/>
    <s v="Male"/>
    <s v="06"/>
    <s v="Ever married"/>
    <s v="B"/>
    <s v="Munster"/>
    <s v="36"/>
    <s v="Not stated"/>
    <s v="2002"/>
    <s v="2002"/>
    <s v="Number"/>
    <n v="3533"/>
  </r>
  <r>
    <s v="B1213"/>
    <s v="2002 Population"/>
    <s v="1"/>
    <s v="Male"/>
    <s v="06"/>
    <s v="Ever married"/>
    <s v="B"/>
    <s v="Munster"/>
    <s v="-"/>
    <s v="All religions"/>
    <s v="2002"/>
    <s v="2002"/>
    <s v="Number"/>
    <n v="225893"/>
  </r>
  <r>
    <s v="B1213"/>
    <s v="2002 Population"/>
    <s v="1"/>
    <s v="Male"/>
    <s v="06"/>
    <s v="Ever married"/>
    <s v="13"/>
    <s v="Clare"/>
    <s v="01"/>
    <s v="Roman Catholic"/>
    <s v="2002"/>
    <s v="2002"/>
    <s v="Number"/>
    <n v="19291"/>
  </r>
  <r>
    <s v="B1213"/>
    <s v="2002 Population"/>
    <s v="1"/>
    <s v="Male"/>
    <s v="06"/>
    <s v="Ever married"/>
    <s v="13"/>
    <s v="Clare"/>
    <s v="07"/>
    <s v="Muslim (Islamic)"/>
    <s v="2002"/>
    <s v="2002"/>
    <s v="Number"/>
    <n v="105"/>
  </r>
  <r>
    <s v="B1213"/>
    <s v="2002 Population"/>
    <s v="1"/>
    <s v="Male"/>
    <s v="06"/>
    <s v="Ever married"/>
    <s v="13"/>
    <s v="Clare"/>
    <s v="03"/>
    <s v="Church of Ireland (incl. Protestant)"/>
    <s v="2002"/>
    <s v="2002"/>
    <s v="Number"/>
    <n v="500"/>
  </r>
  <r>
    <s v="B1213"/>
    <s v="2002 Population"/>
    <s v="1"/>
    <s v="Male"/>
    <s v="06"/>
    <s v="Ever married"/>
    <s v="13"/>
    <s v="Clare"/>
    <s v="10"/>
    <s v="Orthodox (Greek, Coptic, Russian)"/>
    <s v="2002"/>
    <s v="2002"/>
    <s v="Number"/>
    <n v="74"/>
  </r>
  <r>
    <s v="B1213"/>
    <s v="2002 Population"/>
    <s v="1"/>
    <s v="Male"/>
    <s v="06"/>
    <s v="Ever married"/>
    <s v="13"/>
    <s v="Clare"/>
    <s v="08"/>
    <s v="Other Christian religion, n.e.s."/>
    <s v="2002"/>
    <s v="2002"/>
    <s v="Number"/>
    <n v="141"/>
  </r>
  <r>
    <s v="B1213"/>
    <s v="2002 Population"/>
    <s v="1"/>
    <s v="Male"/>
    <s v="06"/>
    <s v="Ever married"/>
    <s v="13"/>
    <s v="Clare"/>
    <s v="09"/>
    <s v="Presbyterian"/>
    <s v="2002"/>
    <s v="2002"/>
    <s v="Number"/>
    <n v="77"/>
  </r>
  <r>
    <s v="B1213"/>
    <s v="2002 Population"/>
    <s v="1"/>
    <s v="Male"/>
    <s v="06"/>
    <s v="Ever married"/>
    <s v="13"/>
    <s v="Clare"/>
    <s v="11"/>
    <s v="Methodist, Wesleyan"/>
    <s v="2002"/>
    <s v="2002"/>
    <s v="Number"/>
    <n v="83"/>
  </r>
  <r>
    <s v="B1213"/>
    <s v="2002 Population"/>
    <s v="1"/>
    <s v="Male"/>
    <s v="06"/>
    <s v="Ever married"/>
    <s v="13"/>
    <s v="Clare"/>
    <s v="02"/>
    <s v="Other stated religions (1)"/>
    <s v="2002"/>
    <s v="2002"/>
    <s v="Number"/>
    <n v="310"/>
  </r>
  <r>
    <s v="B1213"/>
    <s v="2002 Population"/>
    <s v="1"/>
    <s v="Male"/>
    <s v="06"/>
    <s v="Ever married"/>
    <s v="13"/>
    <s v="Clare"/>
    <s v="35"/>
    <s v="No religion"/>
    <s v="2002"/>
    <s v="2002"/>
    <s v="Number"/>
    <n v="957"/>
  </r>
  <r>
    <s v="B1213"/>
    <s v="2002 Population"/>
    <s v="1"/>
    <s v="Male"/>
    <s v="06"/>
    <s v="Ever married"/>
    <s v="13"/>
    <s v="Clare"/>
    <s v="36"/>
    <s v="Not stated"/>
    <s v="2002"/>
    <s v="2002"/>
    <s v="Number"/>
    <n v="505"/>
  </r>
  <r>
    <s v="B1213"/>
    <s v="2002 Population"/>
    <s v="1"/>
    <s v="Male"/>
    <s v="06"/>
    <s v="Ever married"/>
    <s v="13"/>
    <s v="Clare"/>
    <s v="-"/>
    <s v="All religions"/>
    <s v="2002"/>
    <s v="2002"/>
    <s v="Number"/>
    <n v="22043"/>
  </r>
  <r>
    <s v="B1213"/>
    <s v="2002 Population"/>
    <s v="1"/>
    <s v="Male"/>
    <s v="06"/>
    <s v="Ever married"/>
    <s v="141"/>
    <s v="Cork City"/>
    <s v="01"/>
    <s v="Roman Catholic"/>
    <s v="2002"/>
    <s v="2002"/>
    <s v="Number"/>
    <n v="19758"/>
  </r>
  <r>
    <s v="B1213"/>
    <s v="2002 Population"/>
    <s v="1"/>
    <s v="Male"/>
    <s v="06"/>
    <s v="Ever married"/>
    <s v="141"/>
    <s v="Cork City"/>
    <s v="07"/>
    <s v="Muslim (Islamic)"/>
    <s v="2002"/>
    <s v="2002"/>
    <s v="Number"/>
    <n v="132"/>
  </r>
  <r>
    <s v="B1213"/>
    <s v="2002 Population"/>
    <s v="1"/>
    <s v="Male"/>
    <s v="06"/>
    <s v="Ever married"/>
    <s v="141"/>
    <s v="Cork City"/>
    <s v="03"/>
    <s v="Church of Ireland (incl. Protestant)"/>
    <s v="2002"/>
    <s v="2002"/>
    <s v="Number"/>
    <n v="355"/>
  </r>
  <r>
    <s v="B1213"/>
    <s v="2002 Population"/>
    <s v="1"/>
    <s v="Male"/>
    <s v="06"/>
    <s v="Ever married"/>
    <s v="141"/>
    <s v="Cork City"/>
    <s v="10"/>
    <s v="Orthodox (Greek, Coptic, Russian)"/>
    <s v="2002"/>
    <s v="2002"/>
    <s v="Number"/>
    <n v="77"/>
  </r>
  <r>
    <s v="B1213"/>
    <s v="2002 Population"/>
    <s v="1"/>
    <s v="Male"/>
    <s v="06"/>
    <s v="Ever married"/>
    <s v="141"/>
    <s v="Cork City"/>
    <s v="08"/>
    <s v="Other Christian religion, n.e.s."/>
    <s v="2002"/>
    <s v="2002"/>
    <s v="Number"/>
    <n v="144"/>
  </r>
  <r>
    <s v="B1213"/>
    <s v="2002 Population"/>
    <s v="1"/>
    <s v="Male"/>
    <s v="06"/>
    <s v="Ever married"/>
    <s v="141"/>
    <s v="Cork City"/>
    <s v="09"/>
    <s v="Presbyterian"/>
    <s v="2002"/>
    <s v="2002"/>
    <s v="Number"/>
    <n v="52"/>
  </r>
  <r>
    <s v="B1213"/>
    <s v="2002 Population"/>
    <s v="1"/>
    <s v="Male"/>
    <s v="06"/>
    <s v="Ever married"/>
    <s v="141"/>
    <s v="Cork City"/>
    <s v="11"/>
    <s v="Methodist, Wesleyan"/>
    <s v="2002"/>
    <s v="2002"/>
    <s v="Number"/>
    <n v="51"/>
  </r>
  <r>
    <s v="B1213"/>
    <s v="2002 Population"/>
    <s v="1"/>
    <s v="Male"/>
    <s v="06"/>
    <s v="Ever married"/>
    <s v="141"/>
    <s v="Cork City"/>
    <s v="02"/>
    <s v="Other stated religions (1)"/>
    <s v="2002"/>
    <s v="2002"/>
    <s v="Number"/>
    <n v="252"/>
  </r>
  <r>
    <s v="B1213"/>
    <s v="2002 Population"/>
    <s v="1"/>
    <s v="Male"/>
    <s v="06"/>
    <s v="Ever married"/>
    <s v="141"/>
    <s v="Cork City"/>
    <s v="35"/>
    <s v="No religion"/>
    <s v="2002"/>
    <s v="2002"/>
    <s v="Number"/>
    <n v="839"/>
  </r>
  <r>
    <s v="B1213"/>
    <s v="2002 Population"/>
    <s v="1"/>
    <s v="Male"/>
    <s v="06"/>
    <s v="Ever married"/>
    <s v="141"/>
    <s v="Cork City"/>
    <s v="36"/>
    <s v="Not stated"/>
    <s v="2002"/>
    <s v="2002"/>
    <s v="Number"/>
    <n v="629"/>
  </r>
  <r>
    <s v="B1213"/>
    <s v="2002 Population"/>
    <s v="1"/>
    <s v="Male"/>
    <s v="06"/>
    <s v="Ever married"/>
    <s v="141"/>
    <s v="Cork City"/>
    <s v="-"/>
    <s v="All religions"/>
    <s v="2002"/>
    <s v="2002"/>
    <s v="Number"/>
    <n v="22289"/>
  </r>
  <r>
    <s v="B1213"/>
    <s v="2002 Population"/>
    <s v="1"/>
    <s v="Male"/>
    <s v="06"/>
    <s v="Ever married"/>
    <s v="142"/>
    <s v="Cork County"/>
    <s v="01"/>
    <s v="Roman Catholic"/>
    <s v="2002"/>
    <s v="2002"/>
    <s v="Number"/>
    <n v="60480"/>
  </r>
  <r>
    <s v="B1213"/>
    <s v="2002 Population"/>
    <s v="1"/>
    <s v="Male"/>
    <s v="06"/>
    <s v="Ever married"/>
    <s v="142"/>
    <s v="Cork County"/>
    <s v="07"/>
    <s v="Muslim (Islamic)"/>
    <s v="2002"/>
    <s v="2002"/>
    <s v="Number"/>
    <n v="257"/>
  </r>
  <r>
    <s v="B1213"/>
    <s v="2002 Population"/>
    <s v="1"/>
    <s v="Male"/>
    <s v="06"/>
    <s v="Ever married"/>
    <s v="142"/>
    <s v="Cork County"/>
    <s v="03"/>
    <s v="Church of Ireland (incl. Protestant)"/>
    <s v="2002"/>
    <s v="2002"/>
    <s v="Number"/>
    <n v="2775"/>
  </r>
  <r>
    <s v="B1213"/>
    <s v="2002 Population"/>
    <s v="1"/>
    <s v="Male"/>
    <s v="06"/>
    <s v="Ever married"/>
    <s v="142"/>
    <s v="Cork County"/>
    <s v="10"/>
    <s v="Orthodox (Greek, Coptic, Russian)"/>
    <s v="2002"/>
    <s v="2002"/>
    <s v="Number"/>
    <n v="101"/>
  </r>
  <r>
    <s v="B1213"/>
    <s v="2002 Population"/>
    <s v="1"/>
    <s v="Male"/>
    <s v="06"/>
    <s v="Ever married"/>
    <s v="142"/>
    <s v="Cork County"/>
    <s v="08"/>
    <s v="Other Christian religion, n.e.s."/>
    <s v="2002"/>
    <s v="2002"/>
    <s v="Number"/>
    <n v="368"/>
  </r>
  <r>
    <s v="B1213"/>
    <s v="2002 Population"/>
    <s v="1"/>
    <s v="Male"/>
    <s v="06"/>
    <s v="Ever married"/>
    <s v="142"/>
    <s v="Cork County"/>
    <s v="09"/>
    <s v="Presbyterian"/>
    <s v="2002"/>
    <s v="2002"/>
    <s v="Number"/>
    <n v="201"/>
  </r>
  <r>
    <s v="B1213"/>
    <s v="2002 Population"/>
    <s v="1"/>
    <s v="Male"/>
    <s v="06"/>
    <s v="Ever married"/>
    <s v="142"/>
    <s v="Cork County"/>
    <s v="11"/>
    <s v="Methodist, Wesleyan"/>
    <s v="2002"/>
    <s v="2002"/>
    <s v="Number"/>
    <n v="288"/>
  </r>
  <r>
    <s v="B1213"/>
    <s v="2002 Population"/>
    <s v="1"/>
    <s v="Male"/>
    <s v="06"/>
    <s v="Ever married"/>
    <s v="142"/>
    <s v="Cork County"/>
    <s v="02"/>
    <s v="Other stated religions (1)"/>
    <s v="2002"/>
    <s v="2002"/>
    <s v="Number"/>
    <n v="770"/>
  </r>
  <r>
    <s v="B1213"/>
    <s v="2002 Population"/>
    <s v="1"/>
    <s v="Male"/>
    <s v="06"/>
    <s v="Ever married"/>
    <s v="142"/>
    <s v="Cork County"/>
    <s v="35"/>
    <s v="No religion"/>
    <s v="2002"/>
    <s v="2002"/>
    <s v="Number"/>
    <n v="2853"/>
  </r>
  <r>
    <s v="B1213"/>
    <s v="2002 Population"/>
    <s v="1"/>
    <s v="Male"/>
    <s v="06"/>
    <s v="Ever married"/>
    <s v="142"/>
    <s v="Cork County"/>
    <s v="36"/>
    <s v="Not stated"/>
    <s v="2002"/>
    <s v="2002"/>
    <s v="Number"/>
    <n v="639"/>
  </r>
  <r>
    <s v="B1213"/>
    <s v="2002 Population"/>
    <s v="1"/>
    <s v="Male"/>
    <s v="06"/>
    <s v="Ever married"/>
    <s v="142"/>
    <s v="Cork County"/>
    <s v="-"/>
    <s v="All religions"/>
    <s v="2002"/>
    <s v="2002"/>
    <s v="Number"/>
    <n v="68732"/>
  </r>
  <r>
    <s v="B1213"/>
    <s v="2002 Population"/>
    <s v="1"/>
    <s v="Male"/>
    <s v="06"/>
    <s v="Ever married"/>
    <s v="15"/>
    <s v="Kerry"/>
    <s v="01"/>
    <s v="Roman Catholic"/>
    <s v="2002"/>
    <s v="2002"/>
    <s v="Number"/>
    <n v="24541"/>
  </r>
  <r>
    <s v="B1213"/>
    <s v="2002 Population"/>
    <s v="1"/>
    <s v="Male"/>
    <s v="06"/>
    <s v="Ever married"/>
    <s v="15"/>
    <s v="Kerry"/>
    <s v="07"/>
    <s v="Muslim (Islamic)"/>
    <s v="2002"/>
    <s v="2002"/>
    <s v="Number"/>
    <n v="165"/>
  </r>
  <r>
    <s v="B1213"/>
    <s v="2002 Population"/>
    <s v="1"/>
    <s v="Male"/>
    <s v="06"/>
    <s v="Ever married"/>
    <s v="15"/>
    <s v="Kerry"/>
    <s v="03"/>
    <s v="Church of Ireland (incl. Protestant)"/>
    <s v="2002"/>
    <s v="2002"/>
    <s v="Number"/>
    <n v="811"/>
  </r>
  <r>
    <s v="B1213"/>
    <s v="2002 Population"/>
    <s v="1"/>
    <s v="Male"/>
    <s v="06"/>
    <s v="Ever married"/>
    <s v="15"/>
    <s v="Kerry"/>
    <s v="10"/>
    <s v="Orthodox (Greek, Coptic, Russian)"/>
    <s v="2002"/>
    <s v="2002"/>
    <s v="Number"/>
    <n v="63"/>
  </r>
  <r>
    <s v="B1213"/>
    <s v="2002 Population"/>
    <s v="1"/>
    <s v="Male"/>
    <s v="06"/>
    <s v="Ever married"/>
    <s v="15"/>
    <s v="Kerry"/>
    <s v="08"/>
    <s v="Other Christian religion, n.e.s."/>
    <s v="2002"/>
    <s v="2002"/>
    <s v="Number"/>
    <n v="167"/>
  </r>
  <r>
    <s v="B1213"/>
    <s v="2002 Population"/>
    <s v="1"/>
    <s v="Male"/>
    <s v="06"/>
    <s v="Ever married"/>
    <s v="15"/>
    <s v="Kerry"/>
    <s v="09"/>
    <s v="Presbyterian"/>
    <s v="2002"/>
    <s v="2002"/>
    <s v="Number"/>
    <n v="114"/>
  </r>
  <r>
    <s v="B1213"/>
    <s v="2002 Population"/>
    <s v="1"/>
    <s v="Male"/>
    <s v="06"/>
    <s v="Ever married"/>
    <s v="15"/>
    <s v="Kerry"/>
    <s v="11"/>
    <s v="Methodist, Wesleyan"/>
    <s v="2002"/>
    <s v="2002"/>
    <s v="Number"/>
    <n v="115"/>
  </r>
  <r>
    <s v="B1213"/>
    <s v="2002 Population"/>
    <s v="1"/>
    <s v="Male"/>
    <s v="06"/>
    <s v="Ever married"/>
    <s v="15"/>
    <s v="Kerry"/>
    <s v="02"/>
    <s v="Other stated religions (1)"/>
    <s v="2002"/>
    <s v="2002"/>
    <s v="Number"/>
    <n v="365"/>
  </r>
  <r>
    <s v="B1213"/>
    <s v="2002 Population"/>
    <s v="1"/>
    <s v="Male"/>
    <s v="06"/>
    <s v="Ever married"/>
    <s v="15"/>
    <s v="Kerry"/>
    <s v="35"/>
    <s v="No religion"/>
    <s v="2002"/>
    <s v="2002"/>
    <s v="Number"/>
    <n v="1043"/>
  </r>
  <r>
    <s v="B1213"/>
    <s v="2002 Population"/>
    <s v="1"/>
    <s v="Male"/>
    <s v="06"/>
    <s v="Ever married"/>
    <s v="15"/>
    <s v="Kerry"/>
    <s v="36"/>
    <s v="Not stated"/>
    <s v="2002"/>
    <s v="2002"/>
    <s v="Number"/>
    <n v="687"/>
  </r>
  <r>
    <s v="B1213"/>
    <s v="2002 Population"/>
    <s v="1"/>
    <s v="Male"/>
    <s v="06"/>
    <s v="Ever married"/>
    <s v="15"/>
    <s v="Kerry"/>
    <s v="-"/>
    <s v="All religions"/>
    <s v="2002"/>
    <s v="2002"/>
    <s v="Number"/>
    <n v="28071"/>
  </r>
  <r>
    <s v="B1213"/>
    <s v="2002 Population"/>
    <s v="1"/>
    <s v="Male"/>
    <s v="06"/>
    <s v="Ever married"/>
    <s v="161"/>
    <s v="Limerick City"/>
    <s v="01"/>
    <s v="Roman Catholic"/>
    <s v="2002"/>
    <s v="2002"/>
    <s v="Number"/>
    <n v="8725"/>
  </r>
  <r>
    <s v="B1213"/>
    <s v="2002 Population"/>
    <s v="1"/>
    <s v="Male"/>
    <s v="06"/>
    <s v="Ever married"/>
    <s v="161"/>
    <s v="Limerick City"/>
    <s v="07"/>
    <s v="Muslim (Islamic)"/>
    <s v="2002"/>
    <s v="2002"/>
    <s v="Number"/>
    <n v="60"/>
  </r>
  <r>
    <s v="B1213"/>
    <s v="2002 Population"/>
    <s v="1"/>
    <s v="Male"/>
    <s v="06"/>
    <s v="Ever married"/>
    <s v="161"/>
    <s v="Limerick City"/>
    <s v="03"/>
    <s v="Church of Ireland (incl. Protestant)"/>
    <s v="2002"/>
    <s v="2002"/>
    <s v="Number"/>
    <n v="119"/>
  </r>
  <r>
    <s v="B1213"/>
    <s v="2002 Population"/>
    <s v="1"/>
    <s v="Male"/>
    <s v="06"/>
    <s v="Ever married"/>
    <s v="161"/>
    <s v="Limerick City"/>
    <s v="10"/>
    <s v="Orthodox (Greek, Coptic, Russian)"/>
    <s v="2002"/>
    <s v="2002"/>
    <s v="Number"/>
    <n v="51"/>
  </r>
  <r>
    <s v="B1213"/>
    <s v="2002 Population"/>
    <s v="1"/>
    <s v="Male"/>
    <s v="06"/>
    <s v="Ever married"/>
    <s v="161"/>
    <s v="Limerick City"/>
    <s v="08"/>
    <s v="Other Christian religion, n.e.s."/>
    <s v="2002"/>
    <s v="2002"/>
    <s v="Number"/>
    <n v="51"/>
  </r>
  <r>
    <s v="B1213"/>
    <s v="2002 Population"/>
    <s v="1"/>
    <s v="Male"/>
    <s v="06"/>
    <s v="Ever married"/>
    <s v="161"/>
    <s v="Limerick City"/>
    <s v="09"/>
    <s v="Presbyterian"/>
    <s v="2002"/>
    <s v="2002"/>
    <s v="Number"/>
    <n v="21"/>
  </r>
  <r>
    <s v="B1213"/>
    <s v="2002 Population"/>
    <s v="1"/>
    <s v="Male"/>
    <s v="06"/>
    <s v="Ever married"/>
    <s v="161"/>
    <s v="Limerick City"/>
    <s v="11"/>
    <s v="Methodist, Wesleyan"/>
    <s v="2002"/>
    <s v="2002"/>
    <s v="Number"/>
    <n v="32"/>
  </r>
  <r>
    <s v="B1213"/>
    <s v="2002 Population"/>
    <s v="1"/>
    <s v="Male"/>
    <s v="06"/>
    <s v="Ever married"/>
    <s v="161"/>
    <s v="Limerick City"/>
    <s v="02"/>
    <s v="Other stated religions (1)"/>
    <s v="2002"/>
    <s v="2002"/>
    <s v="Number"/>
    <n v="121"/>
  </r>
  <r>
    <s v="B1213"/>
    <s v="2002 Population"/>
    <s v="1"/>
    <s v="Male"/>
    <s v="06"/>
    <s v="Ever married"/>
    <s v="161"/>
    <s v="Limerick City"/>
    <s v="35"/>
    <s v="No religion"/>
    <s v="2002"/>
    <s v="2002"/>
    <s v="Number"/>
    <n v="313"/>
  </r>
  <r>
    <s v="B1213"/>
    <s v="2002 Population"/>
    <s v="1"/>
    <s v="Male"/>
    <s v="06"/>
    <s v="Ever married"/>
    <s v="161"/>
    <s v="Limerick City"/>
    <s v="36"/>
    <s v="Not stated"/>
    <s v="2002"/>
    <s v="2002"/>
    <s v="Number"/>
    <n v="119"/>
  </r>
  <r>
    <s v="B1213"/>
    <s v="2002 Population"/>
    <s v="1"/>
    <s v="Male"/>
    <s v="06"/>
    <s v="Ever married"/>
    <s v="161"/>
    <s v="Limerick City"/>
    <s v="-"/>
    <s v="All religions"/>
    <s v="2002"/>
    <s v="2002"/>
    <s v="Number"/>
    <n v="9612"/>
  </r>
  <r>
    <s v="B1213"/>
    <s v="2002 Population"/>
    <s v="1"/>
    <s v="Male"/>
    <s v="06"/>
    <s v="Ever married"/>
    <s v="162"/>
    <s v="Limerick County"/>
    <s v="01"/>
    <s v="Roman Catholic"/>
    <s v="2002"/>
    <s v="2002"/>
    <s v="Number"/>
    <n v="22671"/>
  </r>
  <r>
    <s v="B1213"/>
    <s v="2002 Population"/>
    <s v="1"/>
    <s v="Male"/>
    <s v="06"/>
    <s v="Ever married"/>
    <s v="162"/>
    <s v="Limerick County"/>
    <s v="07"/>
    <s v="Muslim (Islamic)"/>
    <s v="2002"/>
    <s v="2002"/>
    <s v="Number"/>
    <n v="136"/>
  </r>
  <r>
    <s v="B1213"/>
    <s v="2002 Population"/>
    <s v="1"/>
    <s v="Male"/>
    <s v="06"/>
    <s v="Ever married"/>
    <s v="162"/>
    <s v="Limerick County"/>
    <s v="03"/>
    <s v="Church of Ireland (incl. Protestant)"/>
    <s v="2002"/>
    <s v="2002"/>
    <s v="Number"/>
    <n v="524"/>
  </r>
  <r>
    <s v="B1213"/>
    <s v="2002 Population"/>
    <s v="1"/>
    <s v="Male"/>
    <s v="06"/>
    <s v="Ever married"/>
    <s v="162"/>
    <s v="Limerick County"/>
    <s v="10"/>
    <s v="Orthodox (Greek, Coptic, Russian)"/>
    <s v="2002"/>
    <s v="2002"/>
    <s v="Number"/>
    <n v="55"/>
  </r>
  <r>
    <s v="B1213"/>
    <s v="2002 Population"/>
    <s v="1"/>
    <s v="Male"/>
    <s v="06"/>
    <s v="Ever married"/>
    <s v="162"/>
    <s v="Limerick County"/>
    <s v="08"/>
    <s v="Other Christian religion, n.e.s."/>
    <s v="2002"/>
    <s v="2002"/>
    <s v="Number"/>
    <n v="81"/>
  </r>
  <r>
    <s v="B1213"/>
    <s v="2002 Population"/>
    <s v="1"/>
    <s v="Male"/>
    <s v="06"/>
    <s v="Ever married"/>
    <s v="162"/>
    <s v="Limerick County"/>
    <s v="09"/>
    <s v="Presbyterian"/>
    <s v="2002"/>
    <s v="2002"/>
    <s v="Number"/>
    <n v="60"/>
  </r>
  <r>
    <s v="B1213"/>
    <s v="2002 Population"/>
    <s v="1"/>
    <s v="Male"/>
    <s v="06"/>
    <s v="Ever married"/>
    <s v="162"/>
    <s v="Limerick County"/>
    <s v="11"/>
    <s v="Methodist, Wesleyan"/>
    <s v="2002"/>
    <s v="2002"/>
    <s v="Number"/>
    <n v="83"/>
  </r>
  <r>
    <s v="B1213"/>
    <s v="2002 Population"/>
    <s v="1"/>
    <s v="Male"/>
    <s v="06"/>
    <s v="Ever married"/>
    <s v="162"/>
    <s v="Limerick County"/>
    <s v="02"/>
    <s v="Other stated religions (1)"/>
    <s v="2002"/>
    <s v="2002"/>
    <s v="Number"/>
    <n v="198"/>
  </r>
  <r>
    <s v="B1213"/>
    <s v="2002 Population"/>
    <s v="1"/>
    <s v="Male"/>
    <s v="06"/>
    <s v="Ever married"/>
    <s v="162"/>
    <s v="Limerick County"/>
    <s v="35"/>
    <s v="No religion"/>
    <s v="2002"/>
    <s v="2002"/>
    <s v="Number"/>
    <n v="649"/>
  </r>
  <r>
    <s v="B1213"/>
    <s v="2002 Population"/>
    <s v="1"/>
    <s v="Male"/>
    <s v="06"/>
    <s v="Ever married"/>
    <s v="162"/>
    <s v="Limerick County"/>
    <s v="36"/>
    <s v="Not stated"/>
    <s v="2002"/>
    <s v="2002"/>
    <s v="Number"/>
    <n v="233"/>
  </r>
  <r>
    <s v="B1213"/>
    <s v="2002 Population"/>
    <s v="1"/>
    <s v="Male"/>
    <s v="06"/>
    <s v="Ever married"/>
    <s v="162"/>
    <s v="Limerick County"/>
    <s v="-"/>
    <s v="All religions"/>
    <s v="2002"/>
    <s v="2002"/>
    <s v="Number"/>
    <n v="24690"/>
  </r>
  <r>
    <s v="B1213"/>
    <s v="2002 Population"/>
    <s v="1"/>
    <s v="Male"/>
    <s v="06"/>
    <s v="Ever married"/>
    <s v="171"/>
    <s v="North Tipperary"/>
    <s v="01"/>
    <s v="Roman Catholic"/>
    <s v="2002"/>
    <s v="2002"/>
    <s v="Number"/>
    <n v="11684"/>
  </r>
  <r>
    <s v="B1213"/>
    <s v="2002 Population"/>
    <s v="1"/>
    <s v="Male"/>
    <s v="06"/>
    <s v="Ever married"/>
    <s v="171"/>
    <s v="North Tipperary"/>
    <s v="07"/>
    <s v="Muslim (Islamic)"/>
    <s v="2002"/>
    <s v="2002"/>
    <s v="Number"/>
    <n v="21"/>
  </r>
  <r>
    <s v="B1213"/>
    <s v="2002 Population"/>
    <s v="1"/>
    <s v="Male"/>
    <s v="06"/>
    <s v="Ever married"/>
    <s v="171"/>
    <s v="North Tipperary"/>
    <s v="03"/>
    <s v="Church of Ireland (incl. Protestant)"/>
    <s v="2002"/>
    <s v="2002"/>
    <s v="Number"/>
    <n v="482"/>
  </r>
  <r>
    <s v="B1213"/>
    <s v="2002 Population"/>
    <s v="1"/>
    <s v="Male"/>
    <s v="06"/>
    <s v="Ever married"/>
    <s v="171"/>
    <s v="North Tipperary"/>
    <s v="10"/>
    <s v="Orthodox (Greek, Coptic, Russian)"/>
    <s v="2002"/>
    <s v="2002"/>
    <s v="Number"/>
    <n v="42"/>
  </r>
  <r>
    <s v="B1213"/>
    <s v="2002 Population"/>
    <s v="1"/>
    <s v="Male"/>
    <s v="06"/>
    <s v="Ever married"/>
    <s v="171"/>
    <s v="North Tipperary"/>
    <s v="08"/>
    <s v="Other Christian religion, n.e.s."/>
    <s v="2002"/>
    <s v="2002"/>
    <s v="Number"/>
    <n v="42"/>
  </r>
  <r>
    <s v="B1213"/>
    <s v="2002 Population"/>
    <s v="1"/>
    <s v="Male"/>
    <s v="06"/>
    <s v="Ever married"/>
    <s v="171"/>
    <s v="North Tipperary"/>
    <s v="09"/>
    <s v="Presbyterian"/>
    <s v="2002"/>
    <s v="2002"/>
    <s v="Number"/>
    <n v="31"/>
  </r>
  <r>
    <s v="B1213"/>
    <s v="2002 Population"/>
    <s v="1"/>
    <s v="Male"/>
    <s v="06"/>
    <s v="Ever married"/>
    <s v="171"/>
    <s v="North Tipperary"/>
    <s v="11"/>
    <s v="Methodist, Wesleyan"/>
    <s v="2002"/>
    <s v="2002"/>
    <s v="Number"/>
    <n v="58"/>
  </r>
  <r>
    <s v="B1213"/>
    <s v="2002 Population"/>
    <s v="1"/>
    <s v="Male"/>
    <s v="06"/>
    <s v="Ever married"/>
    <s v="171"/>
    <s v="North Tipperary"/>
    <s v="02"/>
    <s v="Other stated religions (1)"/>
    <s v="2002"/>
    <s v="2002"/>
    <s v="Number"/>
    <n v="93"/>
  </r>
  <r>
    <s v="B1213"/>
    <s v="2002 Population"/>
    <s v="1"/>
    <s v="Male"/>
    <s v="06"/>
    <s v="Ever married"/>
    <s v="171"/>
    <s v="North Tipperary"/>
    <s v="35"/>
    <s v="No religion"/>
    <s v="2002"/>
    <s v="2002"/>
    <s v="Number"/>
    <n v="280"/>
  </r>
  <r>
    <s v="B1213"/>
    <s v="2002 Population"/>
    <s v="1"/>
    <s v="Male"/>
    <s v="06"/>
    <s v="Ever married"/>
    <s v="171"/>
    <s v="North Tipperary"/>
    <s v="36"/>
    <s v="Not stated"/>
    <s v="2002"/>
    <s v="2002"/>
    <s v="Number"/>
    <n v="143"/>
  </r>
  <r>
    <s v="B1213"/>
    <s v="2002 Population"/>
    <s v="1"/>
    <s v="Male"/>
    <s v="06"/>
    <s v="Ever married"/>
    <s v="171"/>
    <s v="North Tipperary"/>
    <s v="-"/>
    <s v="All religions"/>
    <s v="2002"/>
    <s v="2002"/>
    <s v="Number"/>
    <n v="12876"/>
  </r>
  <r>
    <s v="B1213"/>
    <s v="2002 Population"/>
    <s v="1"/>
    <s v="Male"/>
    <s v="06"/>
    <s v="Ever married"/>
    <s v="172"/>
    <s v="South Tipperary"/>
    <s v="01"/>
    <s v="Roman Catholic"/>
    <s v="2002"/>
    <s v="2002"/>
    <s v="Number"/>
    <n v="15117"/>
  </r>
  <r>
    <s v="B1213"/>
    <s v="2002 Population"/>
    <s v="1"/>
    <s v="Male"/>
    <s v="06"/>
    <s v="Ever married"/>
    <s v="172"/>
    <s v="South Tipperary"/>
    <s v="07"/>
    <s v="Muslim (Islamic)"/>
    <s v="2002"/>
    <s v="2002"/>
    <s v="Number"/>
    <n v="55"/>
  </r>
  <r>
    <s v="B1213"/>
    <s v="2002 Population"/>
    <s v="1"/>
    <s v="Male"/>
    <s v="06"/>
    <s v="Ever married"/>
    <s v="172"/>
    <s v="South Tipperary"/>
    <s v="03"/>
    <s v="Church of Ireland (incl. Protestant)"/>
    <s v="2002"/>
    <s v="2002"/>
    <s v="Number"/>
    <n v="376"/>
  </r>
  <r>
    <s v="B1213"/>
    <s v="2002 Population"/>
    <s v="1"/>
    <s v="Male"/>
    <s v="06"/>
    <s v="Ever married"/>
    <s v="172"/>
    <s v="South Tipperary"/>
    <s v="10"/>
    <s v="Orthodox (Greek, Coptic, Russian)"/>
    <s v="2002"/>
    <s v="2002"/>
    <s v="Number"/>
    <n v="44"/>
  </r>
  <r>
    <s v="B1213"/>
    <s v="2002 Population"/>
    <s v="1"/>
    <s v="Male"/>
    <s v="06"/>
    <s v="Ever married"/>
    <s v="172"/>
    <s v="South Tipperary"/>
    <s v="08"/>
    <s v="Other Christian religion, n.e.s."/>
    <s v="2002"/>
    <s v="2002"/>
    <s v="Number"/>
    <n v="47"/>
  </r>
  <r>
    <s v="B1213"/>
    <s v="2002 Population"/>
    <s v="1"/>
    <s v="Male"/>
    <s v="06"/>
    <s v="Ever married"/>
    <s v="172"/>
    <s v="South Tipperary"/>
    <s v="09"/>
    <s v="Presbyterian"/>
    <s v="2002"/>
    <s v="2002"/>
    <s v="Number"/>
    <n v="51"/>
  </r>
  <r>
    <s v="B1213"/>
    <s v="2002 Population"/>
    <s v="1"/>
    <s v="Male"/>
    <s v="06"/>
    <s v="Ever married"/>
    <s v="172"/>
    <s v="South Tipperary"/>
    <s v="11"/>
    <s v="Methodist, Wesleyan"/>
    <s v="2002"/>
    <s v="2002"/>
    <s v="Number"/>
    <n v="16"/>
  </r>
  <r>
    <s v="B1213"/>
    <s v="2002 Population"/>
    <s v="1"/>
    <s v="Male"/>
    <s v="06"/>
    <s v="Ever married"/>
    <s v="172"/>
    <s v="South Tipperary"/>
    <s v="02"/>
    <s v="Other stated religions (1)"/>
    <s v="2002"/>
    <s v="2002"/>
    <s v="Number"/>
    <n v="157"/>
  </r>
  <r>
    <s v="B1213"/>
    <s v="2002 Population"/>
    <s v="1"/>
    <s v="Male"/>
    <s v="06"/>
    <s v="Ever married"/>
    <s v="172"/>
    <s v="South Tipperary"/>
    <s v="35"/>
    <s v="No religion"/>
    <s v="2002"/>
    <s v="2002"/>
    <s v="Number"/>
    <n v="396"/>
  </r>
  <r>
    <s v="B1213"/>
    <s v="2002 Population"/>
    <s v="1"/>
    <s v="Male"/>
    <s v="06"/>
    <s v="Ever married"/>
    <s v="172"/>
    <s v="South Tipperary"/>
    <s v="36"/>
    <s v="Not stated"/>
    <s v="2002"/>
    <s v="2002"/>
    <s v="Number"/>
    <n v="238"/>
  </r>
  <r>
    <s v="B1213"/>
    <s v="2002 Population"/>
    <s v="1"/>
    <s v="Male"/>
    <s v="06"/>
    <s v="Ever married"/>
    <s v="172"/>
    <s v="South Tipperary"/>
    <s v="-"/>
    <s v="All religions"/>
    <s v="2002"/>
    <s v="2002"/>
    <s v="Number"/>
    <n v="16497"/>
  </r>
  <r>
    <s v="B1213"/>
    <s v="2002 Population"/>
    <s v="1"/>
    <s v="Male"/>
    <s v="06"/>
    <s v="Ever married"/>
    <s v="181"/>
    <s v="Waterford City"/>
    <s v="01"/>
    <s v="Roman Catholic"/>
    <s v="2002"/>
    <s v="2002"/>
    <s v="Number"/>
    <n v="7593"/>
  </r>
  <r>
    <s v="B1213"/>
    <s v="2002 Population"/>
    <s v="1"/>
    <s v="Male"/>
    <s v="06"/>
    <s v="Ever married"/>
    <s v="181"/>
    <s v="Waterford City"/>
    <s v="07"/>
    <s v="Muslim (Islamic)"/>
    <s v="2002"/>
    <s v="2002"/>
    <s v="Number"/>
    <n v="90"/>
  </r>
  <r>
    <s v="B1213"/>
    <s v="2002 Population"/>
    <s v="1"/>
    <s v="Male"/>
    <s v="06"/>
    <s v="Ever married"/>
    <s v="181"/>
    <s v="Waterford City"/>
    <s v="03"/>
    <s v="Church of Ireland (incl. Protestant)"/>
    <s v="2002"/>
    <s v="2002"/>
    <s v="Number"/>
    <n v="201"/>
  </r>
  <r>
    <s v="B1213"/>
    <s v="2002 Population"/>
    <s v="1"/>
    <s v="Male"/>
    <s v="06"/>
    <s v="Ever married"/>
    <s v="181"/>
    <s v="Waterford City"/>
    <s v="10"/>
    <s v="Orthodox (Greek, Coptic, Russian)"/>
    <s v="2002"/>
    <s v="2002"/>
    <s v="Number"/>
    <n v="60"/>
  </r>
  <r>
    <s v="B1213"/>
    <s v="2002 Population"/>
    <s v="1"/>
    <s v="Male"/>
    <s v="06"/>
    <s v="Ever married"/>
    <s v="181"/>
    <s v="Waterford City"/>
    <s v="08"/>
    <s v="Other Christian religion, n.e.s."/>
    <s v="2002"/>
    <s v="2002"/>
    <s v="Number"/>
    <n v="44"/>
  </r>
  <r>
    <s v="B1213"/>
    <s v="2002 Population"/>
    <s v="1"/>
    <s v="Male"/>
    <s v="06"/>
    <s v="Ever married"/>
    <s v="181"/>
    <s v="Waterford City"/>
    <s v="09"/>
    <s v="Presbyterian"/>
    <s v="2002"/>
    <s v="2002"/>
    <s v="Number"/>
    <n v="40"/>
  </r>
  <r>
    <s v="B1213"/>
    <s v="2002 Population"/>
    <s v="1"/>
    <s v="Male"/>
    <s v="06"/>
    <s v="Ever married"/>
    <s v="181"/>
    <s v="Waterford City"/>
    <s v="11"/>
    <s v="Methodist, Wesleyan"/>
    <s v="2002"/>
    <s v="2002"/>
    <s v="Number"/>
    <n v="32"/>
  </r>
  <r>
    <s v="B1213"/>
    <s v="2002 Population"/>
    <s v="1"/>
    <s v="Male"/>
    <s v="06"/>
    <s v="Ever married"/>
    <s v="181"/>
    <s v="Waterford City"/>
    <s v="02"/>
    <s v="Other stated religions (1)"/>
    <s v="2002"/>
    <s v="2002"/>
    <s v="Number"/>
    <n v="124"/>
  </r>
  <r>
    <s v="B1213"/>
    <s v="2002 Population"/>
    <s v="1"/>
    <s v="Male"/>
    <s v="06"/>
    <s v="Ever married"/>
    <s v="181"/>
    <s v="Waterford City"/>
    <s v="35"/>
    <s v="No religion"/>
    <s v="2002"/>
    <s v="2002"/>
    <s v="Number"/>
    <n v="326"/>
  </r>
  <r>
    <s v="B1213"/>
    <s v="2002 Population"/>
    <s v="1"/>
    <s v="Male"/>
    <s v="06"/>
    <s v="Ever married"/>
    <s v="181"/>
    <s v="Waterford City"/>
    <s v="36"/>
    <s v="Not stated"/>
    <s v="2002"/>
    <s v="2002"/>
    <s v="Number"/>
    <n v="129"/>
  </r>
  <r>
    <s v="B1213"/>
    <s v="2002 Population"/>
    <s v="1"/>
    <s v="Male"/>
    <s v="06"/>
    <s v="Ever married"/>
    <s v="181"/>
    <s v="Waterford City"/>
    <s v="-"/>
    <s v="All religions"/>
    <s v="2002"/>
    <s v="2002"/>
    <s v="Number"/>
    <n v="8639"/>
  </r>
  <r>
    <s v="B1213"/>
    <s v="2002 Population"/>
    <s v="1"/>
    <s v="Male"/>
    <s v="06"/>
    <s v="Ever married"/>
    <s v="182"/>
    <s v="Waterford County"/>
    <s v="01"/>
    <s v="Roman Catholic"/>
    <s v="2002"/>
    <s v="2002"/>
    <s v="Number"/>
    <n v="10993"/>
  </r>
  <r>
    <s v="B1213"/>
    <s v="2002 Population"/>
    <s v="1"/>
    <s v="Male"/>
    <s v="06"/>
    <s v="Ever married"/>
    <s v="182"/>
    <s v="Waterford County"/>
    <s v="07"/>
    <s v="Muslim (Islamic)"/>
    <s v="2002"/>
    <s v="2002"/>
    <s v="Number"/>
    <n v="25"/>
  </r>
  <r>
    <s v="B1213"/>
    <s v="2002 Population"/>
    <s v="1"/>
    <s v="Male"/>
    <s v="06"/>
    <s v="Ever married"/>
    <s v="182"/>
    <s v="Waterford County"/>
    <s v="03"/>
    <s v="Church of Ireland (incl. Protestant)"/>
    <s v="2002"/>
    <s v="2002"/>
    <s v="Number"/>
    <n v="508"/>
  </r>
  <r>
    <s v="B1213"/>
    <s v="2002 Population"/>
    <s v="1"/>
    <s v="Male"/>
    <s v="06"/>
    <s v="Ever married"/>
    <s v="182"/>
    <s v="Waterford County"/>
    <s v="10"/>
    <s v="Orthodox (Greek, Coptic, Russian)"/>
    <s v="2002"/>
    <s v="2002"/>
    <s v="Number"/>
    <n v="21"/>
  </r>
  <r>
    <s v="B1213"/>
    <s v="2002 Population"/>
    <s v="1"/>
    <s v="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1"/>
    <s v="Male"/>
    <s v="06"/>
    <s v="Ever married"/>
    <s v="182"/>
    <s v="Waterford County"/>
    <s v="09"/>
    <s v="Presbyterian"/>
    <s v="2002"/>
    <s v="2002"/>
    <s v="Number"/>
    <n v="42"/>
  </r>
  <r>
    <s v="B1213"/>
    <s v="2002 Population"/>
    <s v="1"/>
    <s v="Male"/>
    <s v="06"/>
    <s v="Ever married"/>
    <s v="182"/>
    <s v="Waterford County"/>
    <s v="11"/>
    <s v="Methodist, Wesleyan"/>
    <s v="2002"/>
    <s v="2002"/>
    <s v="Number"/>
    <n v="42"/>
  </r>
  <r>
    <s v="B1213"/>
    <s v="2002 Population"/>
    <s v="1"/>
    <s v="Male"/>
    <s v="06"/>
    <s v="Ever married"/>
    <s v="182"/>
    <s v="Waterford County"/>
    <s v="02"/>
    <s v="Other stated religions (1)"/>
    <s v="2002"/>
    <s v="2002"/>
    <s v="Number"/>
    <n v="135"/>
  </r>
  <r>
    <s v="B1213"/>
    <s v="2002 Population"/>
    <s v="1"/>
    <s v="Male"/>
    <s v="06"/>
    <s v="Ever married"/>
    <s v="182"/>
    <s v="Waterford County"/>
    <s v="35"/>
    <s v="No religion"/>
    <s v="2002"/>
    <s v="2002"/>
    <s v="Number"/>
    <n v="421"/>
  </r>
  <r>
    <s v="B1213"/>
    <s v="2002 Population"/>
    <s v="1"/>
    <s v="Male"/>
    <s v="06"/>
    <s v="Ever married"/>
    <s v="182"/>
    <s v="Waterford County"/>
    <s v="36"/>
    <s v="Not stated"/>
    <s v="2002"/>
    <s v="2002"/>
    <s v="Number"/>
    <n v="211"/>
  </r>
  <r>
    <s v="B1213"/>
    <s v="2002 Population"/>
    <s v="1"/>
    <s v="Male"/>
    <s v="06"/>
    <s v="Ever married"/>
    <s v="182"/>
    <s v="Waterford County"/>
    <s v="-"/>
    <s v="All religions"/>
    <s v="2002"/>
    <s v="2002"/>
    <s v="Number"/>
    <n v="12444"/>
  </r>
  <r>
    <s v="B1213"/>
    <s v="2002 Population"/>
    <s v="1"/>
    <s v="Male"/>
    <s v="06"/>
    <s v="Ever married"/>
    <s v="C"/>
    <s v="Connacht"/>
    <s v="01"/>
    <s v="Roman Catholic"/>
    <s v="2002"/>
    <s v="2002"/>
    <s v="Number"/>
    <n v="84673"/>
  </r>
  <r>
    <s v="B1213"/>
    <s v="2002 Population"/>
    <s v="1"/>
    <s v="Male"/>
    <s v="06"/>
    <s v="Ever married"/>
    <s v="C"/>
    <s v="Connacht"/>
    <s v="07"/>
    <s v="Muslim (Islamic)"/>
    <s v="2002"/>
    <s v="2002"/>
    <s v="Number"/>
    <n v="467"/>
  </r>
  <r>
    <s v="B1213"/>
    <s v="2002 Population"/>
    <s v="1"/>
    <s v="Male"/>
    <s v="06"/>
    <s v="Ever married"/>
    <s v="C"/>
    <s v="Connacht"/>
    <s v="03"/>
    <s v="Church of Ireland (incl. Protestant)"/>
    <s v="2002"/>
    <s v="2002"/>
    <s v="Number"/>
    <n v="2516"/>
  </r>
  <r>
    <s v="B1213"/>
    <s v="2002 Population"/>
    <s v="1"/>
    <s v="Male"/>
    <s v="06"/>
    <s v="Ever married"/>
    <s v="C"/>
    <s v="Connacht"/>
    <s v="10"/>
    <s v="Orthodox (Greek, Coptic, Russian)"/>
    <s v="2002"/>
    <s v="2002"/>
    <s v="Number"/>
    <n v="189"/>
  </r>
  <r>
    <s v="B1213"/>
    <s v="2002 Population"/>
    <s v="1"/>
    <s v="Male"/>
    <s v="06"/>
    <s v="Ever married"/>
    <s v="C"/>
    <s v="Connacht"/>
    <s v="08"/>
    <s v="Other Christian religion, n.e.s."/>
    <s v="2002"/>
    <s v="2002"/>
    <s v="Number"/>
    <n v="320"/>
  </r>
  <r>
    <s v="B1213"/>
    <s v="2002 Population"/>
    <s v="1"/>
    <s v="Male"/>
    <s v="06"/>
    <s v="Ever married"/>
    <s v="C"/>
    <s v="Connacht"/>
    <s v="09"/>
    <s v="Presbyterian"/>
    <s v="2002"/>
    <s v="2002"/>
    <s v="Number"/>
    <n v="313"/>
  </r>
  <r>
    <s v="B1213"/>
    <s v="2002 Population"/>
    <s v="1"/>
    <s v="Male"/>
    <s v="06"/>
    <s v="Ever married"/>
    <s v="C"/>
    <s v="Connacht"/>
    <s v="11"/>
    <s v="Methodist, Wesleyan"/>
    <s v="2002"/>
    <s v="2002"/>
    <s v="Number"/>
    <n v="215"/>
  </r>
  <r>
    <s v="B1213"/>
    <s v="2002 Population"/>
    <s v="1"/>
    <s v="Male"/>
    <s v="06"/>
    <s v="Ever married"/>
    <s v="C"/>
    <s v="Connacht"/>
    <s v="02"/>
    <s v="Other stated religions (1)"/>
    <s v="2002"/>
    <s v="2002"/>
    <s v="Number"/>
    <n v="857"/>
  </r>
  <r>
    <s v="B1213"/>
    <s v="2002 Population"/>
    <s v="1"/>
    <s v="Male"/>
    <s v="06"/>
    <s v="Ever married"/>
    <s v="C"/>
    <s v="Connacht"/>
    <s v="35"/>
    <s v="No religion"/>
    <s v="2002"/>
    <s v="2002"/>
    <s v="Number"/>
    <n v="2961"/>
  </r>
  <r>
    <s v="B1213"/>
    <s v="2002 Population"/>
    <s v="1"/>
    <s v="Male"/>
    <s v="06"/>
    <s v="Ever married"/>
    <s v="C"/>
    <s v="Connacht"/>
    <s v="36"/>
    <s v="Not stated"/>
    <s v="2002"/>
    <s v="2002"/>
    <s v="Number"/>
    <n v="1282"/>
  </r>
  <r>
    <s v="B1213"/>
    <s v="2002 Population"/>
    <s v="1"/>
    <s v="Male"/>
    <s v="06"/>
    <s v="Ever married"/>
    <s v="C"/>
    <s v="Connacht"/>
    <s v="-"/>
    <s v="All religions"/>
    <s v="2002"/>
    <s v="2002"/>
    <s v="Number"/>
    <n v="93793"/>
  </r>
  <r>
    <s v="B1213"/>
    <s v="2002 Population"/>
    <s v="1"/>
    <s v="Male"/>
    <s v="06"/>
    <s v="Ever married"/>
    <s v="191"/>
    <s v="Galway City"/>
    <s v="01"/>
    <s v="Roman Catholic"/>
    <s v="2002"/>
    <s v="2002"/>
    <s v="Number"/>
    <n v="8673"/>
  </r>
  <r>
    <s v="B1213"/>
    <s v="2002 Population"/>
    <s v="1"/>
    <s v="Male"/>
    <s v="06"/>
    <s v="Ever married"/>
    <s v="191"/>
    <s v="Galway City"/>
    <s v="07"/>
    <s v="Muslim (Islamic)"/>
    <s v="2002"/>
    <s v="2002"/>
    <s v="Number"/>
    <n v="146"/>
  </r>
  <r>
    <s v="B1213"/>
    <s v="2002 Population"/>
    <s v="1"/>
    <s v="Male"/>
    <s v="06"/>
    <s v="Ever married"/>
    <s v="191"/>
    <s v="Galway City"/>
    <s v="03"/>
    <s v="Church of Ireland (incl. Protestant)"/>
    <s v="2002"/>
    <s v="2002"/>
    <s v="Number"/>
    <n v="183"/>
  </r>
  <r>
    <s v="B1213"/>
    <s v="2002 Population"/>
    <s v="1"/>
    <s v="Male"/>
    <s v="06"/>
    <s v="Ever married"/>
    <s v="191"/>
    <s v="Galway City"/>
    <s v="10"/>
    <s v="Orthodox (Greek, Coptic, Russian)"/>
    <s v="2002"/>
    <s v="2002"/>
    <s v="Number"/>
    <n v="85"/>
  </r>
  <r>
    <s v="B1213"/>
    <s v="2002 Population"/>
    <s v="1"/>
    <s v="Male"/>
    <s v="06"/>
    <s v="Ever married"/>
    <s v="191"/>
    <s v="Galway City"/>
    <s v="08"/>
    <s v="Other Christian religion, n.e.s."/>
    <s v="2002"/>
    <s v="2002"/>
    <s v="Number"/>
    <n v="68"/>
  </r>
  <r>
    <s v="B1213"/>
    <s v="2002 Population"/>
    <s v="1"/>
    <s v="Male"/>
    <s v="06"/>
    <s v="Ever married"/>
    <s v="191"/>
    <s v="Galway City"/>
    <s v="09"/>
    <s v="Presbyterian"/>
    <s v="2002"/>
    <s v="2002"/>
    <s v="Number"/>
    <n v="48"/>
  </r>
  <r>
    <s v="B1213"/>
    <s v="2002 Population"/>
    <s v="1"/>
    <s v="Male"/>
    <s v="06"/>
    <s v="Ever married"/>
    <s v="191"/>
    <s v="Galway City"/>
    <s v="11"/>
    <s v="Methodist, Wesleyan"/>
    <s v="2002"/>
    <s v="2002"/>
    <s v="Number"/>
    <n v="34"/>
  </r>
  <r>
    <s v="B1213"/>
    <s v="2002 Population"/>
    <s v="1"/>
    <s v="Male"/>
    <s v="06"/>
    <s v="Ever married"/>
    <s v="191"/>
    <s v="Galway City"/>
    <s v="02"/>
    <s v="Other stated religions (1)"/>
    <s v="2002"/>
    <s v="2002"/>
    <s v="Number"/>
    <n v="169"/>
  </r>
  <r>
    <s v="B1213"/>
    <s v="2002 Population"/>
    <s v="1"/>
    <s v="Male"/>
    <s v="06"/>
    <s v="Ever married"/>
    <s v="191"/>
    <s v="Galway City"/>
    <s v="35"/>
    <s v="No religion"/>
    <s v="2002"/>
    <s v="2002"/>
    <s v="Number"/>
    <n v="541"/>
  </r>
  <r>
    <s v="B1213"/>
    <s v="2002 Population"/>
    <s v="1"/>
    <s v="Male"/>
    <s v="06"/>
    <s v="Ever married"/>
    <s v="191"/>
    <s v="Galway City"/>
    <s v="36"/>
    <s v="Not stated"/>
    <s v="2002"/>
    <s v="2002"/>
    <s v="Number"/>
    <n v="367"/>
  </r>
  <r>
    <s v="B1213"/>
    <s v="2002 Population"/>
    <s v="1"/>
    <s v="Male"/>
    <s v="06"/>
    <s v="Ever married"/>
    <s v="191"/>
    <s v="Galway City"/>
    <s v="-"/>
    <s v="All religions"/>
    <s v="2002"/>
    <s v="2002"/>
    <s v="Number"/>
    <n v="10314"/>
  </r>
  <r>
    <s v="B1213"/>
    <s v="2002 Population"/>
    <s v="1"/>
    <s v="Male"/>
    <s v="06"/>
    <s v="Ever married"/>
    <s v="192"/>
    <s v="Galway County"/>
    <s v="01"/>
    <s v="Roman Catholic"/>
    <s v="2002"/>
    <s v="2002"/>
    <s v="Number"/>
    <n v="27710"/>
  </r>
  <r>
    <s v="B1213"/>
    <s v="2002 Population"/>
    <s v="1"/>
    <s v="Male"/>
    <s v="06"/>
    <s v="Ever married"/>
    <s v="192"/>
    <s v="Galway County"/>
    <s v="07"/>
    <s v="Muslim (Islamic)"/>
    <s v="2002"/>
    <s v="2002"/>
    <s v="Number"/>
    <n v="66"/>
  </r>
  <r>
    <s v="B1213"/>
    <s v="2002 Population"/>
    <s v="1"/>
    <s v="Male"/>
    <s v="06"/>
    <s v="Ever married"/>
    <s v="192"/>
    <s v="Galway County"/>
    <s v="03"/>
    <s v="Church of Ireland (incl. Protestant)"/>
    <s v="2002"/>
    <s v="2002"/>
    <s v="Number"/>
    <n v="691"/>
  </r>
  <r>
    <s v="B1213"/>
    <s v="2002 Population"/>
    <s v="1"/>
    <s v="Male"/>
    <s v="06"/>
    <s v="Ever married"/>
    <s v="192"/>
    <s v="Galway County"/>
    <s v="10"/>
    <s v="Orthodox (Greek, Coptic, Russian)"/>
    <s v="2002"/>
    <s v="2002"/>
    <s v="Number"/>
    <n v="39"/>
  </r>
  <r>
    <s v="B1213"/>
    <s v="2002 Population"/>
    <s v="1"/>
    <s v="Male"/>
    <s v="06"/>
    <s v="Ever married"/>
    <s v="192"/>
    <s v="Galway County"/>
    <s v="08"/>
    <s v="Other Christian religion, n.e.s."/>
    <s v="2002"/>
    <s v="2002"/>
    <s v="Number"/>
    <n v="100"/>
  </r>
  <r>
    <s v="B1213"/>
    <s v="2002 Population"/>
    <s v="1"/>
    <s v="Male"/>
    <s v="06"/>
    <s v="Ever married"/>
    <s v="192"/>
    <s v="Galway County"/>
    <s v="09"/>
    <s v="Presbyterian"/>
    <s v="2002"/>
    <s v="2002"/>
    <s v="Number"/>
    <n v="80"/>
  </r>
  <r>
    <s v="B1213"/>
    <s v="2002 Population"/>
    <s v="1"/>
    <s v="Male"/>
    <s v="06"/>
    <s v="Ever married"/>
    <s v="192"/>
    <s v="Galway County"/>
    <s v="11"/>
    <s v="Methodist, Wesleyan"/>
    <s v="2002"/>
    <s v="2002"/>
    <s v="Number"/>
    <n v="38"/>
  </r>
  <r>
    <s v="B1213"/>
    <s v="2002 Population"/>
    <s v="1"/>
    <s v="Male"/>
    <s v="06"/>
    <s v="Ever married"/>
    <s v="192"/>
    <s v="Galway County"/>
    <s v="02"/>
    <s v="Other stated religions (1)"/>
    <s v="2002"/>
    <s v="2002"/>
    <s v="Number"/>
    <n v="251"/>
  </r>
  <r>
    <s v="B1213"/>
    <s v="2002 Population"/>
    <s v="1"/>
    <s v="Male"/>
    <s v="06"/>
    <s v="Ever married"/>
    <s v="192"/>
    <s v="Galway County"/>
    <s v="35"/>
    <s v="No religion"/>
    <s v="2002"/>
    <s v="2002"/>
    <s v="Number"/>
    <n v="964"/>
  </r>
  <r>
    <s v="B1213"/>
    <s v="2002 Population"/>
    <s v="1"/>
    <s v="Male"/>
    <s v="06"/>
    <s v="Ever married"/>
    <s v="192"/>
    <s v="Galway County"/>
    <s v="36"/>
    <s v="Not stated"/>
    <s v="2002"/>
    <s v="2002"/>
    <s v="Number"/>
    <n v="349"/>
  </r>
  <r>
    <s v="B1213"/>
    <s v="2002 Population"/>
    <s v="1"/>
    <s v="Male"/>
    <s v="06"/>
    <s v="Ever married"/>
    <s v="192"/>
    <s v="Galway County"/>
    <s v="-"/>
    <s v="All religions"/>
    <s v="2002"/>
    <s v="2002"/>
    <s v="Number"/>
    <n v="30288"/>
  </r>
  <r>
    <s v="B1213"/>
    <s v="2002 Population"/>
    <s v="1"/>
    <s v="Male"/>
    <s v="06"/>
    <s v="Ever married"/>
    <s v="20"/>
    <s v="Leitrim"/>
    <s v="01"/>
    <s v="Roman Catholic"/>
    <s v="2002"/>
    <s v="2002"/>
    <s v="Number"/>
    <n v="4808"/>
  </r>
  <r>
    <s v="B1213"/>
    <s v="2002 Population"/>
    <s v="1"/>
    <s v="Male"/>
    <s v="06"/>
    <s v="Ever married"/>
    <s v="20"/>
    <s v="Leitrim"/>
    <s v="07"/>
    <s v="Muslim (Islamic)"/>
    <s v="2002"/>
    <s v="2002"/>
    <s v="Number"/>
    <n v="12"/>
  </r>
  <r>
    <s v="B1213"/>
    <s v="2002 Population"/>
    <s v="1"/>
    <s v="Male"/>
    <s v="06"/>
    <s v="Ever married"/>
    <s v="20"/>
    <s v="Leitrim"/>
    <s v="03"/>
    <s v="Church of Ireland (incl. Protestant)"/>
    <s v="2002"/>
    <s v="2002"/>
    <s v="Number"/>
    <n v="252"/>
  </r>
  <r>
    <s v="B1213"/>
    <s v="2002 Population"/>
    <s v="1"/>
    <s v="Male"/>
    <s v="06"/>
    <s v="Ever married"/>
    <s v="20"/>
    <s v="Leitrim"/>
    <s v="10"/>
    <s v="Orthodox (Greek, Coptic, Russian)"/>
    <s v="2002"/>
    <s v="2002"/>
    <s v="Number"/>
    <n v="6"/>
  </r>
  <r>
    <s v="B1213"/>
    <s v="2002 Population"/>
    <s v="1"/>
    <s v="Male"/>
    <s v="06"/>
    <s v="Ever married"/>
    <s v="20"/>
    <s v="Leitrim"/>
    <s v="08"/>
    <s v="Other Christian religion, n.e.s."/>
    <s v="2002"/>
    <s v="2002"/>
    <s v="Number"/>
    <n v="14"/>
  </r>
  <r>
    <s v="B1213"/>
    <s v="2002 Population"/>
    <s v="1"/>
    <s v="Male"/>
    <s v="06"/>
    <s v="Ever married"/>
    <s v="20"/>
    <s v="Leitrim"/>
    <s v="09"/>
    <s v="Presbyterian"/>
    <s v="2002"/>
    <s v="2002"/>
    <s v="Number"/>
    <n v="15"/>
  </r>
  <r>
    <s v="B1213"/>
    <s v="2002 Population"/>
    <s v="1"/>
    <s v="Male"/>
    <s v="06"/>
    <s v="Ever married"/>
    <s v="20"/>
    <s v="Leitrim"/>
    <s v="11"/>
    <s v="Methodist, Wesleyan"/>
    <s v="2002"/>
    <s v="2002"/>
    <s v="Number"/>
    <n v="24"/>
  </r>
  <r>
    <s v="B1213"/>
    <s v="2002 Population"/>
    <s v="1"/>
    <s v="Male"/>
    <s v="06"/>
    <s v="Ever married"/>
    <s v="20"/>
    <s v="Leitrim"/>
    <s v="02"/>
    <s v="Other stated religions (1)"/>
    <s v="2002"/>
    <s v="2002"/>
    <s v="Number"/>
    <n v="47"/>
  </r>
  <r>
    <s v="B1213"/>
    <s v="2002 Population"/>
    <s v="1"/>
    <s v="Male"/>
    <s v="06"/>
    <s v="Ever married"/>
    <s v="20"/>
    <s v="Leitrim"/>
    <s v="35"/>
    <s v="No religion"/>
    <s v="2002"/>
    <s v="2002"/>
    <s v="Number"/>
    <n v="189"/>
  </r>
  <r>
    <s v="B1213"/>
    <s v="2002 Population"/>
    <s v="1"/>
    <s v="Male"/>
    <s v="06"/>
    <s v="Ever married"/>
    <s v="20"/>
    <s v="Leitrim"/>
    <s v="36"/>
    <s v="Not stated"/>
    <s v="2002"/>
    <s v="2002"/>
    <s v="Number"/>
    <n v="57"/>
  </r>
  <r>
    <s v="B1213"/>
    <s v="2002 Population"/>
    <s v="1"/>
    <s v="Male"/>
    <s v="06"/>
    <s v="Ever married"/>
    <s v="20"/>
    <s v="Leitrim"/>
    <s v="-"/>
    <s v="All religions"/>
    <s v="2002"/>
    <s v="2002"/>
    <s v="Number"/>
    <n v="5424"/>
  </r>
  <r>
    <s v="B1213"/>
    <s v="2002 Population"/>
    <s v="1"/>
    <s v="Male"/>
    <s v="06"/>
    <s v="Ever married"/>
    <s v="21"/>
    <s v="Mayo"/>
    <s v="01"/>
    <s v="Roman Catholic"/>
    <s v="2002"/>
    <s v="2002"/>
    <s v="Number"/>
    <n v="22449"/>
  </r>
  <r>
    <s v="B1213"/>
    <s v="2002 Population"/>
    <s v="1"/>
    <s v="Male"/>
    <s v="06"/>
    <s v="Ever married"/>
    <s v="21"/>
    <s v="Mayo"/>
    <s v="07"/>
    <s v="Muslim (Islamic)"/>
    <s v="2002"/>
    <s v="2002"/>
    <s v="Number"/>
    <n v="110"/>
  </r>
  <r>
    <s v="B1213"/>
    <s v="2002 Population"/>
    <s v="1"/>
    <s v="Male"/>
    <s v="06"/>
    <s v="Ever married"/>
    <s v="21"/>
    <s v="Mayo"/>
    <s v="03"/>
    <s v="Church of Ireland (incl. Protestant)"/>
    <s v="2002"/>
    <s v="2002"/>
    <s v="Number"/>
    <n v="537"/>
  </r>
  <r>
    <s v="B1213"/>
    <s v="2002 Population"/>
    <s v="1"/>
    <s v="Male"/>
    <s v="06"/>
    <s v="Ever married"/>
    <s v="21"/>
    <s v="Mayo"/>
    <s v="10"/>
    <s v="Orthodox (Greek, Coptic, Russian)"/>
    <s v="2002"/>
    <s v="2002"/>
    <s v="Number"/>
    <n v="38"/>
  </r>
  <r>
    <s v="B1213"/>
    <s v="2002 Population"/>
    <s v="1"/>
    <s v="Male"/>
    <s v="06"/>
    <s v="Ever married"/>
    <s v="21"/>
    <s v="Mayo"/>
    <s v="08"/>
    <s v="Other Christian religion, n.e.s."/>
    <s v="2002"/>
    <s v="2002"/>
    <s v="Number"/>
    <n v="64"/>
  </r>
  <r>
    <s v="B1213"/>
    <s v="2002 Population"/>
    <s v="1"/>
    <s v="Male"/>
    <s v="06"/>
    <s v="Ever married"/>
    <s v="21"/>
    <s v="Mayo"/>
    <s v="09"/>
    <s v="Presbyterian"/>
    <s v="2002"/>
    <s v="2002"/>
    <s v="Number"/>
    <n v="90"/>
  </r>
  <r>
    <s v="B1213"/>
    <s v="2002 Population"/>
    <s v="1"/>
    <s v="Male"/>
    <s v="06"/>
    <s v="Ever married"/>
    <s v="21"/>
    <s v="Mayo"/>
    <s v="11"/>
    <s v="Methodist, Wesleyan"/>
    <s v="2002"/>
    <s v="2002"/>
    <s v="Number"/>
    <n v="47"/>
  </r>
  <r>
    <s v="B1213"/>
    <s v="2002 Population"/>
    <s v="1"/>
    <s v="Male"/>
    <s v="06"/>
    <s v="Ever married"/>
    <s v="21"/>
    <s v="Mayo"/>
    <s v="02"/>
    <s v="Other stated religions (1)"/>
    <s v="2002"/>
    <s v="2002"/>
    <s v="Number"/>
    <n v="205"/>
  </r>
  <r>
    <s v="B1213"/>
    <s v="2002 Population"/>
    <s v="1"/>
    <s v="Male"/>
    <s v="06"/>
    <s v="Ever married"/>
    <s v="21"/>
    <s v="Mayo"/>
    <s v="35"/>
    <s v="No religion"/>
    <s v="2002"/>
    <s v="2002"/>
    <s v="Number"/>
    <n v="613"/>
  </r>
  <r>
    <s v="B1213"/>
    <s v="2002 Population"/>
    <s v="1"/>
    <s v="Male"/>
    <s v="06"/>
    <s v="Ever married"/>
    <s v="21"/>
    <s v="Mayo"/>
    <s v="36"/>
    <s v="Not stated"/>
    <s v="2002"/>
    <s v="2002"/>
    <s v="Number"/>
    <n v="231"/>
  </r>
  <r>
    <s v="B1213"/>
    <s v="2002 Population"/>
    <s v="1"/>
    <s v="Male"/>
    <s v="06"/>
    <s v="Ever married"/>
    <s v="21"/>
    <s v="Mayo"/>
    <s v="-"/>
    <s v="All religions"/>
    <s v="2002"/>
    <s v="2002"/>
    <s v="Number"/>
    <n v="24384"/>
  </r>
  <r>
    <s v="B1213"/>
    <s v="2002 Population"/>
    <s v="1"/>
    <s v="Male"/>
    <s v="06"/>
    <s v="Ever married"/>
    <s v="22"/>
    <s v="Roscommon"/>
    <s v="01"/>
    <s v="Roman Catholic"/>
    <s v="2002"/>
    <s v="2002"/>
    <s v="Number"/>
    <n v="10788"/>
  </r>
  <r>
    <s v="B1213"/>
    <s v="2002 Population"/>
    <s v="1"/>
    <s v="Male"/>
    <s v="06"/>
    <s v="Ever married"/>
    <s v="22"/>
    <s v="Roscommon"/>
    <s v="07"/>
    <s v="Muslim (Islamic)"/>
    <s v="2002"/>
    <s v="2002"/>
    <s v="Number"/>
    <n v="61"/>
  </r>
  <r>
    <s v="B1213"/>
    <s v="2002 Population"/>
    <s v="1"/>
    <s v="Male"/>
    <s v="06"/>
    <s v="Ever married"/>
    <s v="22"/>
    <s v="Roscommon"/>
    <s v="03"/>
    <s v="Church of Ireland (incl. Protestant)"/>
    <s v="2002"/>
    <s v="2002"/>
    <s v="Number"/>
    <n v="270"/>
  </r>
  <r>
    <s v="B1213"/>
    <s v="2002 Population"/>
    <s v="1"/>
    <s v="Male"/>
    <s v="06"/>
    <s v="Ever married"/>
    <s v="22"/>
    <s v="Roscommon"/>
    <s v="10"/>
    <s v="Orthodox (Greek, Coptic, Russian)"/>
    <s v="2002"/>
    <s v="2002"/>
    <s v="Number"/>
    <n v="10"/>
  </r>
  <r>
    <s v="B1213"/>
    <s v="2002 Population"/>
    <s v="1"/>
    <s v="Male"/>
    <s v="06"/>
    <s v="Ever married"/>
    <s v="22"/>
    <s v="Roscommon"/>
    <s v="08"/>
    <s v="Other Christian religion, n.e.s."/>
    <s v="2002"/>
    <s v="2002"/>
    <s v="Number"/>
    <n v="33"/>
  </r>
  <r>
    <s v="B1213"/>
    <s v="2002 Population"/>
    <s v="1"/>
    <s v="Male"/>
    <s v="06"/>
    <s v="Ever married"/>
    <s v="22"/>
    <s v="Roscommon"/>
    <s v="09"/>
    <s v="Presbyterian"/>
    <s v="2002"/>
    <s v="2002"/>
    <s v="Number"/>
    <n v="26"/>
  </r>
  <r>
    <s v="B1213"/>
    <s v="2002 Population"/>
    <s v="1"/>
    <s v="Male"/>
    <s v="06"/>
    <s v="Ever married"/>
    <s v="22"/>
    <s v="Roscommon"/>
    <s v="11"/>
    <s v="Methodist, Wesleyan"/>
    <s v="2002"/>
    <s v="2002"/>
    <s v="Number"/>
    <n v="29"/>
  </r>
  <r>
    <s v="B1213"/>
    <s v="2002 Population"/>
    <s v="1"/>
    <s v="Male"/>
    <s v="06"/>
    <s v="Ever married"/>
    <s v="22"/>
    <s v="Roscommon"/>
    <s v="02"/>
    <s v="Other stated religions (1)"/>
    <s v="2002"/>
    <s v="2002"/>
    <s v="Number"/>
    <n v="83"/>
  </r>
  <r>
    <s v="B1213"/>
    <s v="2002 Population"/>
    <s v="1"/>
    <s v="Male"/>
    <s v="06"/>
    <s v="Ever married"/>
    <s v="22"/>
    <s v="Roscommon"/>
    <s v="35"/>
    <s v="No religion"/>
    <s v="2002"/>
    <s v="2002"/>
    <s v="Number"/>
    <n v="265"/>
  </r>
  <r>
    <s v="B1213"/>
    <s v="2002 Population"/>
    <s v="1"/>
    <s v="Male"/>
    <s v="06"/>
    <s v="Ever married"/>
    <s v="22"/>
    <s v="Roscommon"/>
    <s v="36"/>
    <s v="Not stated"/>
    <s v="2002"/>
    <s v="2002"/>
    <s v="Number"/>
    <n v="82"/>
  </r>
  <r>
    <s v="B1213"/>
    <s v="2002 Population"/>
    <s v="1"/>
    <s v="Male"/>
    <s v="06"/>
    <s v="Ever married"/>
    <s v="22"/>
    <s v="Roscommon"/>
    <s v="-"/>
    <s v="All religions"/>
    <s v="2002"/>
    <s v="2002"/>
    <s v="Number"/>
    <n v="11647"/>
  </r>
  <r>
    <s v="B1213"/>
    <s v="2002 Population"/>
    <s v="1"/>
    <s v="Male"/>
    <s v="06"/>
    <s v="Ever married"/>
    <s v="23"/>
    <s v="Sligo"/>
    <s v="01"/>
    <s v="Roman Catholic"/>
    <s v="2002"/>
    <s v="2002"/>
    <s v="Number"/>
    <n v="10245"/>
  </r>
  <r>
    <s v="B1213"/>
    <s v="2002 Population"/>
    <s v="1"/>
    <s v="Male"/>
    <s v="06"/>
    <s v="Ever married"/>
    <s v="23"/>
    <s v="Sligo"/>
    <s v="07"/>
    <s v="Muslim (Islamic)"/>
    <s v="2002"/>
    <s v="2002"/>
    <s v="Number"/>
    <n v="72"/>
  </r>
  <r>
    <s v="B1213"/>
    <s v="2002 Population"/>
    <s v="1"/>
    <s v="Male"/>
    <s v="06"/>
    <s v="Ever married"/>
    <s v="23"/>
    <s v="Sligo"/>
    <s v="03"/>
    <s v="Church of Ireland (incl. Protestant)"/>
    <s v="2002"/>
    <s v="2002"/>
    <s v="Number"/>
    <n v="583"/>
  </r>
  <r>
    <s v="B1213"/>
    <s v="2002 Population"/>
    <s v="1"/>
    <s v="Male"/>
    <s v="06"/>
    <s v="Ever married"/>
    <s v="23"/>
    <s v="Sligo"/>
    <s v="10"/>
    <s v="Orthodox (Greek, Coptic, Russian)"/>
    <s v="2002"/>
    <s v="2002"/>
    <s v="Number"/>
    <n v="11"/>
  </r>
  <r>
    <s v="B1213"/>
    <s v="2002 Population"/>
    <s v="1"/>
    <s v="Male"/>
    <s v="06"/>
    <s v="Ever married"/>
    <s v="23"/>
    <s v="Sligo"/>
    <s v="08"/>
    <s v="Other Christian religion, n.e.s."/>
    <s v="2002"/>
    <s v="2002"/>
    <s v="Number"/>
    <n v="41"/>
  </r>
  <r>
    <s v="B1213"/>
    <s v="2002 Population"/>
    <s v="1"/>
    <s v="Male"/>
    <s v="06"/>
    <s v="Ever married"/>
    <s v="23"/>
    <s v="Sligo"/>
    <s v="09"/>
    <s v="Presbyterian"/>
    <s v="2002"/>
    <s v="2002"/>
    <s v="Number"/>
    <n v="54"/>
  </r>
  <r>
    <s v="B1213"/>
    <s v="2002 Population"/>
    <s v="1"/>
    <s v="Male"/>
    <s v="06"/>
    <s v="Ever married"/>
    <s v="23"/>
    <s v="Sligo"/>
    <s v="11"/>
    <s v="Methodist, Wesleyan"/>
    <s v="2002"/>
    <s v="2002"/>
    <s v="Number"/>
    <n v="43"/>
  </r>
  <r>
    <s v="B1213"/>
    <s v="2002 Population"/>
    <s v="1"/>
    <s v="Male"/>
    <s v="06"/>
    <s v="Ever married"/>
    <s v="23"/>
    <s v="Sligo"/>
    <s v="02"/>
    <s v="Other stated religions (1)"/>
    <s v="2002"/>
    <s v="2002"/>
    <s v="Number"/>
    <n v="102"/>
  </r>
  <r>
    <s v="B1213"/>
    <s v="2002 Population"/>
    <s v="1"/>
    <s v="Male"/>
    <s v="06"/>
    <s v="Ever married"/>
    <s v="23"/>
    <s v="Sligo"/>
    <s v="35"/>
    <s v="No religion"/>
    <s v="2002"/>
    <s v="2002"/>
    <s v="Number"/>
    <n v="389"/>
  </r>
  <r>
    <s v="B1213"/>
    <s v="2002 Population"/>
    <s v="1"/>
    <s v="Male"/>
    <s v="06"/>
    <s v="Ever married"/>
    <s v="23"/>
    <s v="Sligo"/>
    <s v="36"/>
    <s v="Not stated"/>
    <s v="2002"/>
    <s v="2002"/>
    <s v="Number"/>
    <n v="196"/>
  </r>
  <r>
    <s v="B1213"/>
    <s v="2002 Population"/>
    <s v="1"/>
    <s v="Male"/>
    <s v="06"/>
    <s v="Ever married"/>
    <s v="23"/>
    <s v="Sligo"/>
    <s v="-"/>
    <s v="All religions"/>
    <s v="2002"/>
    <s v="2002"/>
    <s v="Number"/>
    <n v="11736"/>
  </r>
  <r>
    <s v="B1213"/>
    <s v="2002 Population"/>
    <s v="1"/>
    <s v="Male"/>
    <s v="06"/>
    <s v="Ever married"/>
    <s v="D"/>
    <s v="Ulster (part of)"/>
    <s v="01"/>
    <s v="Roman Catholic"/>
    <s v="2002"/>
    <s v="2002"/>
    <s v="Number"/>
    <n v="43347"/>
  </r>
  <r>
    <s v="B1213"/>
    <s v="2002 Population"/>
    <s v="1"/>
    <s v="Male"/>
    <s v="06"/>
    <s v="Ever married"/>
    <s v="D"/>
    <s v="Ulster (part of)"/>
    <s v="07"/>
    <s v="Muslim (Islamic)"/>
    <s v="2002"/>
    <s v="2002"/>
    <s v="Number"/>
    <n v="150"/>
  </r>
  <r>
    <s v="B1213"/>
    <s v="2002 Population"/>
    <s v="1"/>
    <s v="Male"/>
    <s v="06"/>
    <s v="Ever married"/>
    <s v="D"/>
    <s v="Ulster (part of)"/>
    <s v="03"/>
    <s v="Church of Ireland (incl. Protestant)"/>
    <s v="2002"/>
    <s v="2002"/>
    <s v="Number"/>
    <n v="2776"/>
  </r>
  <r>
    <s v="B1213"/>
    <s v="2002 Population"/>
    <s v="1"/>
    <s v="Male"/>
    <s v="06"/>
    <s v="Ever married"/>
    <s v="D"/>
    <s v="Ulster (part of)"/>
    <s v="10"/>
    <s v="Orthodox (Greek, Coptic, Russian)"/>
    <s v="2002"/>
    <s v="2002"/>
    <s v="Number"/>
    <n v="93"/>
  </r>
  <r>
    <s v="B1213"/>
    <s v="2002 Population"/>
    <s v="1"/>
    <s v="Male"/>
    <s v="06"/>
    <s v="Ever married"/>
    <s v="D"/>
    <s v="Ulster (part of)"/>
    <s v="08"/>
    <s v="Other Christian religion, n.e.s."/>
    <s v="2002"/>
    <s v="2002"/>
    <s v="Number"/>
    <n v="200"/>
  </r>
  <r>
    <s v="B1213"/>
    <s v="2002 Population"/>
    <s v="1"/>
    <s v="Male"/>
    <s v="06"/>
    <s v="Ever married"/>
    <s v="D"/>
    <s v="Ulster (part of)"/>
    <s v="09"/>
    <s v="Presbyterian"/>
    <s v="2002"/>
    <s v="2002"/>
    <s v="Number"/>
    <n v="2121"/>
  </r>
  <r>
    <s v="B1213"/>
    <s v="2002 Population"/>
    <s v="1"/>
    <s v="Male"/>
    <s v="06"/>
    <s v="Ever married"/>
    <s v="D"/>
    <s v="Ulster (part of)"/>
    <s v="11"/>
    <s v="Methodist, Wesleyan"/>
    <s v="2002"/>
    <s v="2002"/>
    <s v="Number"/>
    <n v="234"/>
  </r>
  <r>
    <s v="B1213"/>
    <s v="2002 Population"/>
    <s v="1"/>
    <s v="Male"/>
    <s v="06"/>
    <s v="Ever married"/>
    <s v="D"/>
    <s v="Ulster (part of)"/>
    <s v="02"/>
    <s v="Other stated religions (1)"/>
    <s v="2002"/>
    <s v="2002"/>
    <s v="Number"/>
    <n v="405"/>
  </r>
  <r>
    <s v="B1213"/>
    <s v="2002 Population"/>
    <s v="1"/>
    <s v="Male"/>
    <s v="06"/>
    <s v="Ever married"/>
    <s v="D"/>
    <s v="Ulster (part of)"/>
    <s v="35"/>
    <s v="No religion"/>
    <s v="2002"/>
    <s v="2002"/>
    <s v="Number"/>
    <n v="1045"/>
  </r>
  <r>
    <s v="B1213"/>
    <s v="2002 Population"/>
    <s v="1"/>
    <s v="Male"/>
    <s v="06"/>
    <s v="Ever married"/>
    <s v="D"/>
    <s v="Ulster (part of)"/>
    <s v="36"/>
    <s v="Not stated"/>
    <s v="2002"/>
    <s v="2002"/>
    <s v="Number"/>
    <n v="405"/>
  </r>
  <r>
    <s v="B1213"/>
    <s v="2002 Population"/>
    <s v="1"/>
    <s v="Male"/>
    <s v="06"/>
    <s v="Ever married"/>
    <s v="D"/>
    <s v="Ulster (part of)"/>
    <s v="-"/>
    <s v="All religions"/>
    <s v="2002"/>
    <s v="2002"/>
    <s v="Number"/>
    <n v="50776"/>
  </r>
  <r>
    <s v="B1213"/>
    <s v="2002 Population"/>
    <s v="1"/>
    <s v="Male"/>
    <s v="06"/>
    <s v="Ever married"/>
    <s v="24"/>
    <s v="Cavan"/>
    <s v="01"/>
    <s v="Roman Catholic"/>
    <s v="2002"/>
    <s v="2002"/>
    <s v="Number"/>
    <n v="9943"/>
  </r>
  <r>
    <s v="B1213"/>
    <s v="2002 Population"/>
    <s v="1"/>
    <s v="Male"/>
    <s v="06"/>
    <s v="Ever married"/>
    <s v="24"/>
    <s v="Cavan"/>
    <s v="07"/>
    <s v="Muslim (Islamic)"/>
    <s v="2002"/>
    <s v="2002"/>
    <s v="Number"/>
    <n v="56"/>
  </r>
  <r>
    <s v="B1213"/>
    <s v="2002 Population"/>
    <s v="1"/>
    <s v="Male"/>
    <s v="06"/>
    <s v="Ever married"/>
    <s v="24"/>
    <s v="Cavan"/>
    <s v="03"/>
    <s v="Church of Ireland (incl. Protestant)"/>
    <s v="2002"/>
    <s v="2002"/>
    <s v="Number"/>
    <n v="910"/>
  </r>
  <r>
    <s v="B1213"/>
    <s v="2002 Population"/>
    <s v="1"/>
    <s v="Male"/>
    <s v="06"/>
    <s v="Ever married"/>
    <s v="24"/>
    <s v="Cavan"/>
    <s v="10"/>
    <s v="Orthodox (Greek, Coptic, Russian)"/>
    <s v="2002"/>
    <s v="2002"/>
    <s v="Number"/>
    <n v="28"/>
  </r>
  <r>
    <s v="B1213"/>
    <s v="2002 Population"/>
    <s v="1"/>
    <s v="Male"/>
    <s v="06"/>
    <s v="Ever married"/>
    <s v="24"/>
    <s v="Cavan"/>
    <s v="08"/>
    <s v="Other Christian religion, n.e.s."/>
    <s v="2002"/>
    <s v="2002"/>
    <s v="Number"/>
    <n v="55"/>
  </r>
  <r>
    <s v="B1213"/>
    <s v="2002 Population"/>
    <s v="1"/>
    <s v="Male"/>
    <s v="06"/>
    <s v="Ever married"/>
    <s v="24"/>
    <s v="Cavan"/>
    <s v="09"/>
    <s v="Presbyterian"/>
    <s v="2002"/>
    <s v="2002"/>
    <s v="Number"/>
    <n v="176"/>
  </r>
  <r>
    <s v="B1213"/>
    <s v="2002 Population"/>
    <s v="1"/>
    <s v="Male"/>
    <s v="06"/>
    <s v="Ever married"/>
    <s v="24"/>
    <s v="Cavan"/>
    <s v="11"/>
    <s v="Methodist, Wesleyan"/>
    <s v="2002"/>
    <s v="2002"/>
    <s v="Number"/>
    <n v="38"/>
  </r>
  <r>
    <s v="B1213"/>
    <s v="2002 Population"/>
    <s v="1"/>
    <s v="Male"/>
    <s v="06"/>
    <s v="Ever married"/>
    <s v="24"/>
    <s v="Cavan"/>
    <s v="02"/>
    <s v="Other stated religions (1)"/>
    <s v="2002"/>
    <s v="2002"/>
    <s v="Number"/>
    <n v="97"/>
  </r>
  <r>
    <s v="B1213"/>
    <s v="2002 Population"/>
    <s v="1"/>
    <s v="Male"/>
    <s v="06"/>
    <s v="Ever married"/>
    <s v="24"/>
    <s v="Cavan"/>
    <s v="35"/>
    <s v="No religion"/>
    <s v="2002"/>
    <s v="2002"/>
    <s v="Number"/>
    <n v="238"/>
  </r>
  <r>
    <s v="B1213"/>
    <s v="2002 Population"/>
    <s v="1"/>
    <s v="Male"/>
    <s v="06"/>
    <s v="Ever married"/>
    <s v="24"/>
    <s v="Cavan"/>
    <s v="36"/>
    <s v="Not stated"/>
    <s v="2002"/>
    <s v="2002"/>
    <s v="Number"/>
    <n v="116"/>
  </r>
  <r>
    <s v="B1213"/>
    <s v="2002 Population"/>
    <s v="1"/>
    <s v="Male"/>
    <s v="06"/>
    <s v="Ever married"/>
    <s v="24"/>
    <s v="Cavan"/>
    <s v="-"/>
    <s v="All religions"/>
    <s v="2002"/>
    <s v="2002"/>
    <s v="Number"/>
    <n v="11657"/>
  </r>
  <r>
    <s v="B1213"/>
    <s v="2002 Population"/>
    <s v="1"/>
    <s v="Male"/>
    <s v="06"/>
    <s v="Ever married"/>
    <s v="25"/>
    <s v="Donegal"/>
    <s v="01"/>
    <s v="Roman Catholic"/>
    <s v="2002"/>
    <s v="2002"/>
    <s v="Number"/>
    <n v="24028"/>
  </r>
  <r>
    <s v="B1213"/>
    <s v="2002 Population"/>
    <s v="1"/>
    <s v="Male"/>
    <s v="06"/>
    <s v="Ever married"/>
    <s v="25"/>
    <s v="Donegal"/>
    <s v="07"/>
    <s v="Muslim (Islamic)"/>
    <s v="2002"/>
    <s v="2002"/>
    <s v="Number"/>
    <n v="68"/>
  </r>
  <r>
    <s v="B1213"/>
    <s v="2002 Population"/>
    <s v="1"/>
    <s v="Male"/>
    <s v="06"/>
    <s v="Ever married"/>
    <s v="25"/>
    <s v="Donegal"/>
    <s v="03"/>
    <s v="Church of Ireland (incl. Protestant)"/>
    <s v="2002"/>
    <s v="2002"/>
    <s v="Number"/>
    <n v="1476"/>
  </r>
  <r>
    <s v="B1213"/>
    <s v="2002 Population"/>
    <s v="1"/>
    <s v="Male"/>
    <s v="06"/>
    <s v="Ever married"/>
    <s v="25"/>
    <s v="Donegal"/>
    <s v="10"/>
    <s v="Orthodox (Greek, Coptic, Russian)"/>
    <s v="2002"/>
    <s v="2002"/>
    <s v="Number"/>
    <n v="18"/>
  </r>
  <r>
    <s v="B1213"/>
    <s v="2002 Population"/>
    <s v="1"/>
    <s v="Male"/>
    <s v="06"/>
    <s v="Ever married"/>
    <s v="25"/>
    <s v="Donegal"/>
    <s v="08"/>
    <s v="Other Christian religion, n.e.s."/>
    <s v="2002"/>
    <s v="2002"/>
    <s v="Number"/>
    <n v="108"/>
  </r>
  <r>
    <s v="B1213"/>
    <s v="2002 Population"/>
    <s v="1"/>
    <s v="Male"/>
    <s v="06"/>
    <s v="Ever married"/>
    <s v="25"/>
    <s v="Donegal"/>
    <s v="09"/>
    <s v="Presbyterian"/>
    <s v="2002"/>
    <s v="2002"/>
    <s v="Number"/>
    <n v="1365"/>
  </r>
  <r>
    <s v="B1213"/>
    <s v="2002 Population"/>
    <s v="1"/>
    <s v="Male"/>
    <s v="06"/>
    <s v="Ever married"/>
    <s v="25"/>
    <s v="Donegal"/>
    <s v="11"/>
    <s v="Methodist, Wesleyan"/>
    <s v="2002"/>
    <s v="2002"/>
    <s v="Number"/>
    <n v="174"/>
  </r>
  <r>
    <s v="B1213"/>
    <s v="2002 Population"/>
    <s v="1"/>
    <s v="Male"/>
    <s v="06"/>
    <s v="Ever married"/>
    <s v="25"/>
    <s v="Donegal"/>
    <s v="02"/>
    <s v="Other stated religions (1)"/>
    <s v="2002"/>
    <s v="2002"/>
    <s v="Number"/>
    <n v="217"/>
  </r>
  <r>
    <s v="B1213"/>
    <s v="2002 Population"/>
    <s v="1"/>
    <s v="Male"/>
    <s v="06"/>
    <s v="Ever married"/>
    <s v="25"/>
    <s v="Donegal"/>
    <s v="35"/>
    <s v="No religion"/>
    <s v="2002"/>
    <s v="2002"/>
    <s v="Number"/>
    <n v="646"/>
  </r>
  <r>
    <s v="B1213"/>
    <s v="2002 Population"/>
    <s v="1"/>
    <s v="Male"/>
    <s v="06"/>
    <s v="Ever married"/>
    <s v="25"/>
    <s v="Donegal"/>
    <s v="36"/>
    <s v="Not stated"/>
    <s v="2002"/>
    <s v="2002"/>
    <s v="Number"/>
    <n v="198"/>
  </r>
  <r>
    <s v="B1213"/>
    <s v="2002 Population"/>
    <s v="1"/>
    <s v="Male"/>
    <s v="06"/>
    <s v="Ever married"/>
    <s v="25"/>
    <s v="Donegal"/>
    <s v="-"/>
    <s v="All religions"/>
    <s v="2002"/>
    <s v="2002"/>
    <s v="Number"/>
    <n v="28298"/>
  </r>
  <r>
    <s v="B1213"/>
    <s v="2002 Population"/>
    <s v="1"/>
    <s v="Male"/>
    <s v="06"/>
    <s v="Ever married"/>
    <s v="26"/>
    <s v="Monaghan"/>
    <s v="01"/>
    <s v="Roman Catholic"/>
    <s v="2002"/>
    <s v="2002"/>
    <s v="Number"/>
    <n v="9376"/>
  </r>
  <r>
    <s v="B1213"/>
    <s v="2002 Population"/>
    <s v="1"/>
    <s v="Male"/>
    <s v="06"/>
    <s v="Ever married"/>
    <s v="26"/>
    <s v="Monaghan"/>
    <s v="07"/>
    <s v="Muslim (Islamic)"/>
    <s v="2002"/>
    <s v="2002"/>
    <s v="Number"/>
    <n v="26"/>
  </r>
  <r>
    <s v="B1213"/>
    <s v="2002 Population"/>
    <s v="1"/>
    <s v="Male"/>
    <s v="06"/>
    <s v="Ever married"/>
    <s v="26"/>
    <s v="Monaghan"/>
    <s v="03"/>
    <s v="Church of Ireland (incl. Protestant)"/>
    <s v="2002"/>
    <s v="2002"/>
    <s v="Number"/>
    <n v="390"/>
  </r>
  <r>
    <s v="B1213"/>
    <s v="2002 Population"/>
    <s v="1"/>
    <s v="Male"/>
    <s v="06"/>
    <s v="Ever married"/>
    <s v="26"/>
    <s v="Monaghan"/>
    <s v="10"/>
    <s v="Orthodox (Greek, Coptic, Russian)"/>
    <s v="2002"/>
    <s v="2002"/>
    <s v="Number"/>
    <n v="47"/>
  </r>
  <r>
    <s v="B1213"/>
    <s v="2002 Population"/>
    <s v="1"/>
    <s v="Male"/>
    <s v="06"/>
    <s v="Ever married"/>
    <s v="26"/>
    <s v="Monaghan"/>
    <s v="08"/>
    <s v="Other Christian religion, n.e.s."/>
    <s v="2002"/>
    <s v="2002"/>
    <s v="Number"/>
    <n v="37"/>
  </r>
  <r>
    <s v="B1213"/>
    <s v="2002 Population"/>
    <s v="1"/>
    <s v="Male"/>
    <s v="06"/>
    <s v="Ever married"/>
    <s v="26"/>
    <s v="Monaghan"/>
    <s v="09"/>
    <s v="Presbyterian"/>
    <s v="2002"/>
    <s v="2002"/>
    <s v="Number"/>
    <n v="580"/>
  </r>
  <r>
    <s v="B1213"/>
    <s v="2002 Population"/>
    <s v="1"/>
    <s v="Male"/>
    <s v="06"/>
    <s v="Ever married"/>
    <s v="26"/>
    <s v="Monaghan"/>
    <s v="11"/>
    <s v="Methodist, Wesleyan"/>
    <s v="2002"/>
    <s v="2002"/>
    <s v="Number"/>
    <n v="22"/>
  </r>
  <r>
    <s v="B1213"/>
    <s v="2002 Population"/>
    <s v="1"/>
    <s v="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1"/>
    <s v="Male"/>
    <s v="06"/>
    <s v="Ever married"/>
    <s v="26"/>
    <s v="Monaghan"/>
    <s v="35"/>
    <s v="No religion"/>
    <s v="2002"/>
    <s v="2002"/>
    <s v="Number"/>
    <n v="161"/>
  </r>
  <r>
    <s v="B1213"/>
    <s v="2002 Population"/>
    <s v="1"/>
    <s v="Male"/>
    <s v="06"/>
    <s v="Ever married"/>
    <s v="26"/>
    <s v="Monaghan"/>
    <s v="36"/>
    <s v="Not stated"/>
    <s v="2002"/>
    <s v="2002"/>
    <s v="Number"/>
    <n v="91"/>
  </r>
  <r>
    <s v="B1213"/>
    <s v="2002 Population"/>
    <s v="1"/>
    <s v="Male"/>
    <s v="06"/>
    <s v="Ever married"/>
    <s v="26"/>
    <s v="Monaghan"/>
    <s v="-"/>
    <s v="All religions"/>
    <s v="2002"/>
    <s v="2002"/>
    <s v="Number"/>
    <n v="10821"/>
  </r>
  <r>
    <s v="B1213"/>
    <s v="2002 Population"/>
    <s v="1"/>
    <s v="Male"/>
    <s v="16"/>
    <s v="Widowed"/>
    <s v="-"/>
    <s v="State"/>
    <s v="01"/>
    <s v="Roman Catholic"/>
    <s v="2002"/>
    <s v="2002"/>
    <s v="Number"/>
    <n v="34140"/>
  </r>
  <r>
    <s v="B1213"/>
    <s v="2002 Population"/>
    <s v="1"/>
    <s v="Male"/>
    <s v="16"/>
    <s v="Widowed"/>
    <s v="-"/>
    <s v="State"/>
    <s v="07"/>
    <s v="Muslim (Islamic)"/>
    <s v="2002"/>
    <s v="2002"/>
    <s v="Number"/>
    <n v="53"/>
  </r>
  <r>
    <s v="B1213"/>
    <s v="2002 Population"/>
    <s v="1"/>
    <s v="Male"/>
    <s v="16"/>
    <s v="Widowed"/>
    <s v="-"/>
    <s v="State"/>
    <s v="03"/>
    <s v="Church of Ireland (incl. Protestant)"/>
    <s v="2002"/>
    <s v="2002"/>
    <s v="Number"/>
    <n v="1337"/>
  </r>
  <r>
    <s v="B1213"/>
    <s v="2002 Population"/>
    <s v="1"/>
    <s v="Male"/>
    <s v="16"/>
    <s v="Widowed"/>
    <s v="-"/>
    <s v="State"/>
    <s v="10"/>
    <s v="Orthodox (Greek, Coptic, Russian)"/>
    <s v="2002"/>
    <s v="2002"/>
    <s v="Number"/>
    <n v="10"/>
  </r>
  <r>
    <s v="B1213"/>
    <s v="2002 Population"/>
    <s v="1"/>
    <s v="Male"/>
    <s v="16"/>
    <s v="Widowed"/>
    <s v="-"/>
    <s v="State"/>
    <s v="08"/>
    <s v="Other Christian religion, n.e.s."/>
    <s v="2002"/>
    <s v="2002"/>
    <s v="Number"/>
    <n v="95"/>
  </r>
  <r>
    <s v="B1213"/>
    <s v="2002 Population"/>
    <s v="1"/>
    <s v="Male"/>
    <s v="16"/>
    <s v="Widowed"/>
    <s v="-"/>
    <s v="State"/>
    <s v="09"/>
    <s v="Presbyterian"/>
    <s v="2002"/>
    <s v="2002"/>
    <s v="Number"/>
    <n v="240"/>
  </r>
  <r>
    <s v="B1213"/>
    <s v="2002 Population"/>
    <s v="1"/>
    <s v="Male"/>
    <s v="16"/>
    <s v="Widowed"/>
    <s v="-"/>
    <s v="State"/>
    <s v="11"/>
    <s v="Methodist, Wesleyan"/>
    <s v="2002"/>
    <s v="2002"/>
    <s v="Number"/>
    <n v="112"/>
  </r>
  <r>
    <s v="B1213"/>
    <s v="2002 Population"/>
    <s v="1"/>
    <s v="Male"/>
    <s v="16"/>
    <s v="Widowed"/>
    <s v="-"/>
    <s v="State"/>
    <s v="02"/>
    <s v="Other stated religions (1)"/>
    <s v="2002"/>
    <s v="2002"/>
    <s v="Number"/>
    <n v="173"/>
  </r>
  <r>
    <s v="B1213"/>
    <s v="2002 Population"/>
    <s v="1"/>
    <s v="Male"/>
    <s v="16"/>
    <s v="Widowed"/>
    <s v="-"/>
    <s v="State"/>
    <s v="35"/>
    <s v="No religion"/>
    <s v="2002"/>
    <s v="2002"/>
    <s v="Number"/>
    <n v="698"/>
  </r>
  <r>
    <s v="B1213"/>
    <s v="2002 Population"/>
    <s v="1"/>
    <s v="Male"/>
    <s v="16"/>
    <s v="Widowed"/>
    <s v="-"/>
    <s v="State"/>
    <s v="36"/>
    <s v="Not stated"/>
    <s v="2002"/>
    <s v="2002"/>
    <s v="Number"/>
    <n v="752"/>
  </r>
  <r>
    <s v="B1213"/>
    <s v="2002 Population"/>
    <s v="1"/>
    <s v="Male"/>
    <s v="16"/>
    <s v="Widowed"/>
    <s v="-"/>
    <s v="State"/>
    <s v="-"/>
    <s v="All religions"/>
    <s v="2002"/>
    <s v="2002"/>
    <s v="Number"/>
    <n v="37610"/>
  </r>
  <r>
    <s v="B1213"/>
    <s v="2002 Population"/>
    <s v="1"/>
    <s v="Male"/>
    <s v="16"/>
    <s v="Widowed"/>
    <s v="A"/>
    <s v="Leinster"/>
    <s v="01"/>
    <s v="Roman Catholic"/>
    <s v="2002"/>
    <s v="2002"/>
    <s v="Number"/>
    <n v="17081"/>
  </r>
  <r>
    <s v="B1213"/>
    <s v="2002 Population"/>
    <s v="1"/>
    <s v="Male"/>
    <s v="16"/>
    <s v="Widowed"/>
    <s v="A"/>
    <s v="Leinster"/>
    <s v="07"/>
    <s v="Muslim (Islamic)"/>
    <s v="2002"/>
    <s v="2002"/>
    <s v="Number"/>
    <n v="35"/>
  </r>
  <r>
    <s v="B1213"/>
    <s v="2002 Population"/>
    <s v="1"/>
    <s v="Male"/>
    <s v="16"/>
    <s v="Widowed"/>
    <s v="A"/>
    <s v="Leinster"/>
    <s v="03"/>
    <s v="Church of Ireland (incl. Protestant)"/>
    <s v="2002"/>
    <s v="2002"/>
    <s v="Number"/>
    <n v="745"/>
  </r>
  <r>
    <s v="B1213"/>
    <s v="2002 Population"/>
    <s v="1"/>
    <s v="Male"/>
    <s v="16"/>
    <s v="Widowed"/>
    <s v="A"/>
    <s v="Leinster"/>
    <s v="10"/>
    <s v="Orthodox (Greek, Coptic, Russian)"/>
    <s v="2002"/>
    <s v="2002"/>
    <s v="Number"/>
    <n v="7"/>
  </r>
  <r>
    <s v="B1213"/>
    <s v="2002 Population"/>
    <s v="1"/>
    <s v="Male"/>
    <s v="16"/>
    <s v="Widowed"/>
    <s v="A"/>
    <s v="Leinster"/>
    <s v="08"/>
    <s v="Other Christian religion, n.e.s."/>
    <s v="2002"/>
    <s v="2002"/>
    <s v="Number"/>
    <n v="49"/>
  </r>
  <r>
    <s v="B1213"/>
    <s v="2002 Population"/>
    <s v="1"/>
    <s v="Male"/>
    <s v="16"/>
    <s v="Widowed"/>
    <s v="A"/>
    <s v="Leinster"/>
    <s v="09"/>
    <s v="Presbyterian"/>
    <s v="2002"/>
    <s v="2002"/>
    <s v="Number"/>
    <n v="86"/>
  </r>
  <r>
    <s v="B1213"/>
    <s v="2002 Population"/>
    <s v="1"/>
    <s v="Male"/>
    <s v="16"/>
    <s v="Widowed"/>
    <s v="A"/>
    <s v="Leinster"/>
    <s v="11"/>
    <s v="Methodist, Wesleyan"/>
    <s v="2002"/>
    <s v="2002"/>
    <s v="Number"/>
    <n v="54"/>
  </r>
  <r>
    <s v="B1213"/>
    <s v="2002 Population"/>
    <s v="1"/>
    <s v="Male"/>
    <s v="16"/>
    <s v="Widowed"/>
    <s v="A"/>
    <s v="Leinster"/>
    <s v="02"/>
    <s v="Other stated religions (1)"/>
    <s v="2002"/>
    <s v="2002"/>
    <s v="Number"/>
    <n v="107"/>
  </r>
  <r>
    <s v="B1213"/>
    <s v="2002 Population"/>
    <s v="1"/>
    <s v="Male"/>
    <s v="16"/>
    <s v="Widowed"/>
    <s v="A"/>
    <s v="Leinster"/>
    <s v="35"/>
    <s v="No religion"/>
    <s v="2002"/>
    <s v="2002"/>
    <s v="Number"/>
    <n v="430"/>
  </r>
  <r>
    <s v="B1213"/>
    <s v="2002 Population"/>
    <s v="1"/>
    <s v="Male"/>
    <s v="16"/>
    <s v="Widowed"/>
    <s v="A"/>
    <s v="Leinster"/>
    <s v="36"/>
    <s v="Not stated"/>
    <s v="2002"/>
    <s v="2002"/>
    <s v="Number"/>
    <n v="368"/>
  </r>
  <r>
    <s v="B1213"/>
    <s v="2002 Population"/>
    <s v="1"/>
    <s v="Male"/>
    <s v="16"/>
    <s v="Widowed"/>
    <s v="A"/>
    <s v="Leinster"/>
    <s v="-"/>
    <s v="All religions"/>
    <s v="2002"/>
    <s v="2002"/>
    <s v="Number"/>
    <n v="18962"/>
  </r>
  <r>
    <s v="B1213"/>
    <s v="2002 Population"/>
    <s v="1"/>
    <s v="Male"/>
    <s v="16"/>
    <s v="Widowed"/>
    <s v="01"/>
    <s v="Carlow"/>
    <s v="01"/>
    <s v="Roman Catholic"/>
    <s v="2002"/>
    <s v="2002"/>
    <s v="Number"/>
    <n v="432"/>
  </r>
  <r>
    <s v="B1213"/>
    <s v="2002 Population"/>
    <s v="1"/>
    <s v="Male"/>
    <s v="16"/>
    <s v="Widowed"/>
    <s v="01"/>
    <s v="Carlow"/>
    <s v="07"/>
    <s v="Muslim (Islamic)"/>
    <s v="2002"/>
    <s v="2002"/>
    <s v="Number"/>
    <n v="0"/>
  </r>
  <r>
    <s v="B1213"/>
    <s v="2002 Population"/>
    <s v="1"/>
    <s v="Male"/>
    <s v="16"/>
    <s v="Widowed"/>
    <s v="01"/>
    <s v="Carlow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01"/>
    <s v="Car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1"/>
    <s v="Car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01"/>
    <s v="Carlow"/>
    <s v="09"/>
    <s v="Presbyterian"/>
    <s v="2002"/>
    <s v="2002"/>
    <s v="Number"/>
    <n v="0"/>
  </r>
  <r>
    <s v="B1213"/>
    <s v="2002 Population"/>
    <s v="1"/>
    <s v="Male"/>
    <s v="16"/>
    <s v="Widowed"/>
    <s v="01"/>
    <s v="Carlow"/>
    <s v="11"/>
    <s v="Methodist, Wesleyan"/>
    <s v="2002"/>
    <s v="2002"/>
    <s v="Number"/>
    <n v="2"/>
  </r>
  <r>
    <s v="B1213"/>
    <s v="2002 Population"/>
    <s v="1"/>
    <s v="Male"/>
    <s v="16"/>
    <s v="Widowed"/>
    <s v="01"/>
    <s v="Carlow"/>
    <s v="02"/>
    <s v="Other stated religions (1)"/>
    <s v="2002"/>
    <s v="2002"/>
    <s v="Number"/>
    <n v="2"/>
  </r>
  <r>
    <s v="B1213"/>
    <s v="2002 Population"/>
    <s v="1"/>
    <s v="Male"/>
    <s v="16"/>
    <s v="Widowed"/>
    <s v="01"/>
    <s v="Carlow"/>
    <s v="35"/>
    <s v="No religion"/>
    <s v="2002"/>
    <s v="2002"/>
    <s v="Number"/>
    <n v="6"/>
  </r>
  <r>
    <s v="B1213"/>
    <s v="2002 Population"/>
    <s v="1"/>
    <s v="Male"/>
    <s v="16"/>
    <s v="Widowed"/>
    <s v="01"/>
    <s v="Carlow"/>
    <s v="36"/>
    <s v="Not stated"/>
    <s v="2002"/>
    <s v="2002"/>
    <s v="Number"/>
    <n v="8"/>
  </r>
  <r>
    <s v="B1213"/>
    <s v="2002 Population"/>
    <s v="1"/>
    <s v="Male"/>
    <s v="16"/>
    <s v="Widowed"/>
    <s v="01"/>
    <s v="Carlow"/>
    <s v="-"/>
    <s v="All religions"/>
    <s v="2002"/>
    <s v="2002"/>
    <s v="Number"/>
    <n v="478"/>
  </r>
  <r>
    <s v="B1213"/>
    <s v="2002 Population"/>
    <s v="1"/>
    <s v="Male"/>
    <s v="16"/>
    <s v="Widowed"/>
    <s v="021"/>
    <s v="Dublin City"/>
    <s v="01"/>
    <s v="Roman Catholic"/>
    <s v="2002"/>
    <s v="2002"/>
    <s v="Number"/>
    <n v="5236"/>
  </r>
  <r>
    <s v="B1213"/>
    <s v="2002 Population"/>
    <s v="1"/>
    <s v="Male"/>
    <s v="16"/>
    <s v="Widowed"/>
    <s v="021"/>
    <s v="Dublin City"/>
    <s v="07"/>
    <s v="Muslim (Islamic)"/>
    <s v="2002"/>
    <s v="2002"/>
    <s v="Number"/>
    <n v="13"/>
  </r>
  <r>
    <s v="B1213"/>
    <s v="2002 Population"/>
    <s v="1"/>
    <s v="Male"/>
    <s v="16"/>
    <s v="Widowed"/>
    <s v="021"/>
    <s v="Dublin City"/>
    <s v="03"/>
    <s v="Church of Ireland (incl. Protestant)"/>
    <s v="2002"/>
    <s v="2002"/>
    <s v="Number"/>
    <n v="154"/>
  </r>
  <r>
    <s v="B1213"/>
    <s v="2002 Population"/>
    <s v="1"/>
    <s v="Male"/>
    <s v="16"/>
    <s v="Widowed"/>
    <s v="021"/>
    <s v="Dublin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21"/>
    <s v="Dublin City"/>
    <s v="08"/>
    <s v="Other Christian religion, n.e.s."/>
    <s v="2002"/>
    <s v="2002"/>
    <s v="Number"/>
    <n v="12"/>
  </r>
  <r>
    <s v="B1213"/>
    <s v="2002 Population"/>
    <s v="1"/>
    <s v="Male"/>
    <s v="16"/>
    <s v="Widowed"/>
    <s v="021"/>
    <s v="Dublin City"/>
    <s v="09"/>
    <s v="Presbyterian"/>
    <s v="2002"/>
    <s v="2002"/>
    <s v="Number"/>
    <n v="15"/>
  </r>
  <r>
    <s v="B1213"/>
    <s v="2002 Population"/>
    <s v="1"/>
    <s v="Male"/>
    <s v="16"/>
    <s v="Widowed"/>
    <s v="021"/>
    <s v="Dublin City"/>
    <s v="11"/>
    <s v="Methodist, Wesleyan"/>
    <s v="2002"/>
    <s v="2002"/>
    <s v="Number"/>
    <n v="17"/>
  </r>
  <r>
    <s v="B1213"/>
    <s v="2002 Population"/>
    <s v="1"/>
    <s v="Male"/>
    <s v="16"/>
    <s v="Widowed"/>
    <s v="021"/>
    <s v="Dublin City"/>
    <s v="02"/>
    <s v="Other stated religions (1)"/>
    <s v="2002"/>
    <s v="2002"/>
    <s v="Number"/>
    <n v="30"/>
  </r>
  <r>
    <s v="B1213"/>
    <s v="2002 Population"/>
    <s v="1"/>
    <s v="Male"/>
    <s v="16"/>
    <s v="Widowed"/>
    <s v="021"/>
    <s v="Dublin City"/>
    <s v="35"/>
    <s v="No religion"/>
    <s v="2002"/>
    <s v="2002"/>
    <s v="Number"/>
    <n v="134"/>
  </r>
  <r>
    <s v="B1213"/>
    <s v="2002 Population"/>
    <s v="1"/>
    <s v="Male"/>
    <s v="16"/>
    <s v="Widowed"/>
    <s v="021"/>
    <s v="Dublin City"/>
    <s v="36"/>
    <s v="Not stated"/>
    <s v="2002"/>
    <s v="2002"/>
    <s v="Number"/>
    <n v="188"/>
  </r>
  <r>
    <s v="B1213"/>
    <s v="2002 Population"/>
    <s v="1"/>
    <s v="Male"/>
    <s v="16"/>
    <s v="Widowed"/>
    <s v="021"/>
    <s v="Dublin City"/>
    <s v="-"/>
    <s v="All religions"/>
    <s v="2002"/>
    <s v="2002"/>
    <s v="Number"/>
    <n v="5799"/>
  </r>
  <r>
    <s v="B1213"/>
    <s v="2002 Population"/>
    <s v="1"/>
    <s v="Male"/>
    <s v="16"/>
    <s v="Widowed"/>
    <s v="024"/>
    <s v="Dún Laoghaire-Rathdown"/>
    <s v="01"/>
    <s v="Roman Catholic"/>
    <s v="2002"/>
    <s v="2002"/>
    <s v="Number"/>
    <n v="1436"/>
  </r>
  <r>
    <s v="B1213"/>
    <s v="2002 Population"/>
    <s v="1"/>
    <s v="Male"/>
    <s v="16"/>
    <s v="Widowed"/>
    <s v="024"/>
    <s v="Dún Laoghaire-Rathdown"/>
    <s v="07"/>
    <s v="Muslim (Islamic)"/>
    <s v="2002"/>
    <s v="2002"/>
    <s v="Number"/>
    <n v="4"/>
  </r>
  <r>
    <s v="B1213"/>
    <s v="2002 Population"/>
    <s v="1"/>
    <s v="Male"/>
    <s v="16"/>
    <s v="Widowed"/>
    <s v="024"/>
    <s v="Dún Laoghaire-Rathdown"/>
    <s v="03"/>
    <s v="Church of Ireland (incl. Protestant)"/>
    <s v="2002"/>
    <s v="2002"/>
    <s v="Number"/>
    <n v="114"/>
  </r>
  <r>
    <s v="B1213"/>
    <s v="2002 Population"/>
    <s v="1"/>
    <s v="Male"/>
    <s v="16"/>
    <s v="Widowed"/>
    <s v="024"/>
    <s v="Dún Laoghaire-Rathdow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4"/>
    <s v="Dún Laoghaire-Rathdown"/>
    <s v="08"/>
    <s v="Other Christian religion, n.e.s."/>
    <s v="2002"/>
    <s v="2002"/>
    <s v="Number"/>
    <n v="8"/>
  </r>
  <r>
    <s v="B1213"/>
    <s v="2002 Population"/>
    <s v="1"/>
    <s v="Male"/>
    <s v="16"/>
    <s v="Widowed"/>
    <s v="024"/>
    <s v="Dún Laoghaire-Rathdown"/>
    <s v="09"/>
    <s v="Presbyterian"/>
    <s v="2002"/>
    <s v="2002"/>
    <s v="Number"/>
    <n v="17"/>
  </r>
  <r>
    <s v="B1213"/>
    <s v="2002 Population"/>
    <s v="1"/>
    <s v="Male"/>
    <s v="16"/>
    <s v="Widowed"/>
    <s v="024"/>
    <s v="Dún Laoghaire-Rathdown"/>
    <s v="11"/>
    <s v="Methodist, Wesleyan"/>
    <s v="2002"/>
    <s v="2002"/>
    <s v="Number"/>
    <n v="10"/>
  </r>
  <r>
    <s v="B1213"/>
    <s v="2002 Population"/>
    <s v="1"/>
    <s v="Male"/>
    <s v="16"/>
    <s v="Widowed"/>
    <s v="024"/>
    <s v="Dún Laoghaire-Rathdown"/>
    <s v="02"/>
    <s v="Other stated religions (1)"/>
    <s v="2002"/>
    <s v="2002"/>
    <s v="Number"/>
    <n v="22"/>
  </r>
  <r>
    <s v="B1213"/>
    <s v="2002 Population"/>
    <s v="1"/>
    <s v="Male"/>
    <s v="16"/>
    <s v="Widowed"/>
    <s v="024"/>
    <s v="Dún Laoghaire-Rathdown"/>
    <s v="35"/>
    <s v="No religion"/>
    <s v="2002"/>
    <s v="2002"/>
    <s v="Number"/>
    <n v="65"/>
  </r>
  <r>
    <s v="B1213"/>
    <s v="2002 Population"/>
    <s v="1"/>
    <s v="Male"/>
    <s v="16"/>
    <s v="Widowed"/>
    <s v="024"/>
    <s v="Dún Laoghaire-Rathdown"/>
    <s v="36"/>
    <s v="Not stated"/>
    <s v="2002"/>
    <s v="2002"/>
    <s v="Number"/>
    <n v="30"/>
  </r>
  <r>
    <s v="B1213"/>
    <s v="2002 Population"/>
    <s v="1"/>
    <s v="Male"/>
    <s v="16"/>
    <s v="Widowed"/>
    <s v="024"/>
    <s v="Dún Laoghaire-Rathdown"/>
    <s v="-"/>
    <s v="All religions"/>
    <s v="2002"/>
    <s v="2002"/>
    <s v="Number"/>
    <n v="1707"/>
  </r>
  <r>
    <s v="B1213"/>
    <s v="2002 Population"/>
    <s v="1"/>
    <s v="Male"/>
    <s v="16"/>
    <s v="Widowed"/>
    <s v="023"/>
    <s v="Fingal"/>
    <s v="01"/>
    <s v="Roman Catholic"/>
    <s v="2002"/>
    <s v="2002"/>
    <s v="Number"/>
    <n v="1013"/>
  </r>
  <r>
    <s v="B1213"/>
    <s v="2002 Population"/>
    <s v="1"/>
    <s v="Male"/>
    <s v="16"/>
    <s v="Widowed"/>
    <s v="023"/>
    <s v="Fingal"/>
    <s v="07"/>
    <s v="Muslim (Islamic)"/>
    <s v="2002"/>
    <s v="2002"/>
    <s v="Number"/>
    <n v="8"/>
  </r>
  <r>
    <s v="B1213"/>
    <s v="2002 Population"/>
    <s v="1"/>
    <s v="Male"/>
    <s v="16"/>
    <s v="Widowed"/>
    <s v="023"/>
    <s v="Fingal"/>
    <s v="03"/>
    <s v="Church of Ireland (incl. Protestant)"/>
    <s v="2002"/>
    <s v="2002"/>
    <s v="Number"/>
    <n v="34"/>
  </r>
  <r>
    <s v="B1213"/>
    <s v="2002 Population"/>
    <s v="1"/>
    <s v="Male"/>
    <s v="16"/>
    <s v="Widowed"/>
    <s v="023"/>
    <s v="Fingal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3"/>
    <s v="Fingal"/>
    <s v="08"/>
    <s v="Other Christian religion, n.e.s."/>
    <s v="2002"/>
    <s v="2002"/>
    <s v="Number"/>
    <n v="2"/>
  </r>
  <r>
    <s v="B1213"/>
    <s v="2002 Population"/>
    <s v="1"/>
    <s v="Male"/>
    <s v="16"/>
    <s v="Widowed"/>
    <s v="023"/>
    <s v="Fingal"/>
    <s v="09"/>
    <s v="Presbyterian"/>
    <s v="2002"/>
    <s v="2002"/>
    <s v="Number"/>
    <n v="7"/>
  </r>
  <r>
    <s v="B1213"/>
    <s v="2002 Population"/>
    <s v="1"/>
    <s v="Male"/>
    <s v="16"/>
    <s v="Widowed"/>
    <s v="023"/>
    <s v="Fingal"/>
    <s v="11"/>
    <s v="Methodist, Wesleyan"/>
    <s v="2002"/>
    <s v="2002"/>
    <s v="Number"/>
    <n v="2"/>
  </r>
  <r>
    <s v="B1213"/>
    <s v="2002 Population"/>
    <s v="1"/>
    <s v="Male"/>
    <s v="16"/>
    <s v="Widowed"/>
    <s v="023"/>
    <s v="Fingal"/>
    <s v="02"/>
    <s v="Other stated religions (1)"/>
    <s v="2002"/>
    <s v="2002"/>
    <s v="Number"/>
    <n v="8"/>
  </r>
  <r>
    <s v="B1213"/>
    <s v="2002 Population"/>
    <s v="1"/>
    <s v="Male"/>
    <s v="16"/>
    <s v="Widowed"/>
    <s v="023"/>
    <s v="Fingal"/>
    <s v="35"/>
    <s v="No religion"/>
    <s v="2002"/>
    <s v="2002"/>
    <s v="Number"/>
    <n v="32"/>
  </r>
  <r>
    <s v="B1213"/>
    <s v="2002 Population"/>
    <s v="1"/>
    <s v="Male"/>
    <s v="16"/>
    <s v="Widowed"/>
    <s v="023"/>
    <s v="Fingal"/>
    <s v="36"/>
    <s v="Not stated"/>
    <s v="2002"/>
    <s v="2002"/>
    <s v="Number"/>
    <n v="15"/>
  </r>
  <r>
    <s v="B1213"/>
    <s v="2002 Population"/>
    <s v="1"/>
    <s v="Male"/>
    <s v="16"/>
    <s v="Widowed"/>
    <s v="023"/>
    <s v="Fingal"/>
    <s v="-"/>
    <s v="All religions"/>
    <s v="2002"/>
    <s v="2002"/>
    <s v="Number"/>
    <n v="1122"/>
  </r>
  <r>
    <s v="B1213"/>
    <s v="2002 Population"/>
    <s v="1"/>
    <s v="Male"/>
    <s v="16"/>
    <s v="Widowed"/>
    <s v="022"/>
    <s v="South Dublin"/>
    <s v="01"/>
    <s v="Roman Catholic"/>
    <s v="2002"/>
    <s v="2002"/>
    <s v="Number"/>
    <n v="1333"/>
  </r>
  <r>
    <s v="B1213"/>
    <s v="2002 Population"/>
    <s v="1"/>
    <s v="Male"/>
    <s v="16"/>
    <s v="Widowed"/>
    <s v="022"/>
    <s v="South Dublin"/>
    <s v="07"/>
    <s v="Muslim (Islamic)"/>
    <s v="2002"/>
    <s v="2002"/>
    <s v="Number"/>
    <n v="3"/>
  </r>
  <r>
    <s v="B1213"/>
    <s v="2002 Population"/>
    <s v="1"/>
    <s v="Male"/>
    <s v="16"/>
    <s v="Widowed"/>
    <s v="022"/>
    <s v="South Dublin"/>
    <s v="03"/>
    <s v="Church of Ireland (incl. Protestant)"/>
    <s v="2002"/>
    <s v="2002"/>
    <s v="Number"/>
    <n v="41"/>
  </r>
  <r>
    <s v="B1213"/>
    <s v="2002 Population"/>
    <s v="1"/>
    <s v="Male"/>
    <s v="16"/>
    <s v="Widowed"/>
    <s v="022"/>
    <s v="South Dublin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22"/>
    <s v="South Dublin"/>
    <s v="08"/>
    <s v="Other Christian religion, n.e.s."/>
    <s v="2002"/>
    <s v="2002"/>
    <s v="Number"/>
    <n v="6"/>
  </r>
  <r>
    <s v="B1213"/>
    <s v="2002 Population"/>
    <s v="1"/>
    <s v="Male"/>
    <s v="16"/>
    <s v="Widowed"/>
    <s v="022"/>
    <s v="South Dublin"/>
    <s v="09"/>
    <s v="Presbyterian"/>
    <s v="2002"/>
    <s v="2002"/>
    <s v="Number"/>
    <n v="8"/>
  </r>
  <r>
    <s v="B1213"/>
    <s v="2002 Population"/>
    <s v="1"/>
    <s v="Male"/>
    <s v="16"/>
    <s v="Widowed"/>
    <s v="022"/>
    <s v="South Dublin"/>
    <s v="11"/>
    <s v="Methodist, Wesleyan"/>
    <s v="2002"/>
    <s v="2002"/>
    <s v="Number"/>
    <n v="4"/>
  </r>
  <r>
    <s v="B1213"/>
    <s v="2002 Population"/>
    <s v="1"/>
    <s v="Male"/>
    <s v="16"/>
    <s v="Widowed"/>
    <s v="022"/>
    <s v="South Dublin"/>
    <s v="02"/>
    <s v="Other stated religions (1)"/>
    <s v="2002"/>
    <s v="2002"/>
    <s v="Number"/>
    <n v="14"/>
  </r>
  <r>
    <s v="B1213"/>
    <s v="2002 Population"/>
    <s v="1"/>
    <s v="Male"/>
    <s v="16"/>
    <s v="Widowed"/>
    <s v="022"/>
    <s v="South Dublin"/>
    <s v="35"/>
    <s v="No religion"/>
    <s v="2002"/>
    <s v="2002"/>
    <s v="Number"/>
    <n v="45"/>
  </r>
  <r>
    <s v="B1213"/>
    <s v="2002 Population"/>
    <s v="1"/>
    <s v="Male"/>
    <s v="16"/>
    <s v="Widowed"/>
    <s v="022"/>
    <s v="South Dublin"/>
    <s v="36"/>
    <s v="Not stated"/>
    <s v="2002"/>
    <s v="2002"/>
    <s v="Number"/>
    <n v="17"/>
  </r>
  <r>
    <s v="B1213"/>
    <s v="2002 Population"/>
    <s v="1"/>
    <s v="Male"/>
    <s v="16"/>
    <s v="Widowed"/>
    <s v="022"/>
    <s v="South Dublin"/>
    <s v="-"/>
    <s v="All religions"/>
    <s v="2002"/>
    <s v="2002"/>
    <s v="Number"/>
    <n v="1472"/>
  </r>
  <r>
    <s v="B1213"/>
    <s v="2002 Population"/>
    <s v="1"/>
    <s v="Male"/>
    <s v="16"/>
    <s v="Widowed"/>
    <s v="03"/>
    <s v="Kildare"/>
    <s v="01"/>
    <s v="Roman Catholic"/>
    <s v="2002"/>
    <s v="2002"/>
    <s v="Number"/>
    <n v="1064"/>
  </r>
  <r>
    <s v="B1213"/>
    <s v="2002 Population"/>
    <s v="1"/>
    <s v="Male"/>
    <s v="16"/>
    <s v="Widowed"/>
    <s v="03"/>
    <s v="Kildare"/>
    <s v="07"/>
    <s v="Muslim (Islamic)"/>
    <s v="2002"/>
    <s v="2002"/>
    <s v="Number"/>
    <n v="1"/>
  </r>
  <r>
    <s v="B1213"/>
    <s v="2002 Population"/>
    <s v="1"/>
    <s v="Male"/>
    <s v="16"/>
    <s v="Widowed"/>
    <s v="03"/>
    <s v="Kildare"/>
    <s v="03"/>
    <s v="Church of Ireland (incl. Protestant)"/>
    <s v="2002"/>
    <s v="2002"/>
    <s v="Number"/>
    <n v="46"/>
  </r>
  <r>
    <s v="B1213"/>
    <s v="2002 Population"/>
    <s v="1"/>
    <s v="Male"/>
    <s v="16"/>
    <s v="Widowed"/>
    <s v="03"/>
    <s v="Kild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3"/>
    <s v="Kildare"/>
    <s v="08"/>
    <s v="Other Christian religion, n.e.s."/>
    <s v="2002"/>
    <s v="2002"/>
    <s v="Number"/>
    <n v="4"/>
  </r>
  <r>
    <s v="B1213"/>
    <s v="2002 Population"/>
    <s v="1"/>
    <s v="Male"/>
    <s v="16"/>
    <s v="Widowed"/>
    <s v="03"/>
    <s v="Kildare"/>
    <s v="09"/>
    <s v="Presbyterian"/>
    <s v="2002"/>
    <s v="2002"/>
    <s v="Number"/>
    <n v="6"/>
  </r>
  <r>
    <s v="B1213"/>
    <s v="2002 Population"/>
    <s v="1"/>
    <s v="Male"/>
    <s v="16"/>
    <s v="Widowed"/>
    <s v="03"/>
    <s v="Kildare"/>
    <s v="11"/>
    <s v="Methodist, Wesleyan"/>
    <s v="2002"/>
    <s v="2002"/>
    <s v="Number"/>
    <n v="6"/>
  </r>
  <r>
    <s v="B1213"/>
    <s v="2002 Population"/>
    <s v="1"/>
    <s v="Male"/>
    <s v="16"/>
    <s v="Widowed"/>
    <s v="03"/>
    <s v="Kildare"/>
    <s v="02"/>
    <s v="Other stated religions (1)"/>
    <s v="2002"/>
    <s v="2002"/>
    <s v="Number"/>
    <n v="5"/>
  </r>
  <r>
    <s v="B1213"/>
    <s v="2002 Population"/>
    <s v="1"/>
    <s v="Male"/>
    <s v="16"/>
    <s v="Widowed"/>
    <s v="03"/>
    <s v="Kildare"/>
    <s v="35"/>
    <s v="No religion"/>
    <s v="2002"/>
    <s v="2002"/>
    <s v="Number"/>
    <n v="18"/>
  </r>
  <r>
    <s v="B1213"/>
    <s v="2002 Population"/>
    <s v="1"/>
    <s v="Male"/>
    <s v="16"/>
    <s v="Widowed"/>
    <s v="03"/>
    <s v="Kildare"/>
    <s v="36"/>
    <s v="Not stated"/>
    <s v="2002"/>
    <s v="2002"/>
    <s v="Number"/>
    <n v="22"/>
  </r>
  <r>
    <s v="B1213"/>
    <s v="2002 Population"/>
    <s v="1"/>
    <s v="Male"/>
    <s v="16"/>
    <s v="Widowed"/>
    <s v="03"/>
    <s v="Kildare"/>
    <s v="-"/>
    <s v="All religions"/>
    <s v="2002"/>
    <s v="2002"/>
    <s v="Number"/>
    <n v="1172"/>
  </r>
  <r>
    <s v="B1213"/>
    <s v="2002 Population"/>
    <s v="1"/>
    <s v="Male"/>
    <s v="16"/>
    <s v="Widowed"/>
    <s v="04"/>
    <s v="Kilkenny"/>
    <s v="01"/>
    <s v="Roman Catholic"/>
    <s v="2002"/>
    <s v="2002"/>
    <s v="Number"/>
    <n v="730"/>
  </r>
  <r>
    <s v="B1213"/>
    <s v="2002 Population"/>
    <s v="1"/>
    <s v="Male"/>
    <s v="16"/>
    <s v="Widowed"/>
    <s v="04"/>
    <s v="Kilkenny"/>
    <s v="07"/>
    <s v="Muslim (Islamic)"/>
    <s v="2002"/>
    <s v="2002"/>
    <s v="Number"/>
    <n v="2"/>
  </r>
  <r>
    <s v="B1213"/>
    <s v="2002 Population"/>
    <s v="1"/>
    <s v="Male"/>
    <s v="16"/>
    <s v="Widowed"/>
    <s v="04"/>
    <s v="Kilkenn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04"/>
    <s v="Kilkenn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4"/>
    <s v="Kilkenn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4"/>
    <s v="Kilkenny"/>
    <s v="09"/>
    <s v="Presbyterian"/>
    <s v="2002"/>
    <s v="2002"/>
    <s v="Number"/>
    <n v="4"/>
  </r>
  <r>
    <s v="B1213"/>
    <s v="2002 Population"/>
    <s v="1"/>
    <s v="Male"/>
    <s v="16"/>
    <s v="Widowed"/>
    <s v="04"/>
    <s v="Kilkenny"/>
    <s v="11"/>
    <s v="Methodist, Wesleyan"/>
    <s v="2002"/>
    <s v="2002"/>
    <s v="Number"/>
    <n v="0"/>
  </r>
  <r>
    <s v="B1213"/>
    <s v="2002 Population"/>
    <s v="1"/>
    <s v="Male"/>
    <s v="16"/>
    <s v="Widowed"/>
    <s v="04"/>
    <s v="Kilkenny"/>
    <s v="02"/>
    <s v="Other stated religions (1)"/>
    <s v="2002"/>
    <s v="2002"/>
    <s v="Number"/>
    <n v="2"/>
  </r>
  <r>
    <s v="B1213"/>
    <s v="2002 Population"/>
    <s v="1"/>
    <s v="Male"/>
    <s v="16"/>
    <s v="Widowed"/>
    <s v="04"/>
    <s v="Kilkenny"/>
    <s v="35"/>
    <s v="No religion"/>
    <s v="2002"/>
    <s v="2002"/>
    <s v="Number"/>
    <n v="11"/>
  </r>
  <r>
    <s v="B1213"/>
    <s v="2002 Population"/>
    <s v="1"/>
    <s v="Male"/>
    <s v="16"/>
    <s v="Widowed"/>
    <s v="04"/>
    <s v="Kilkenny"/>
    <s v="36"/>
    <s v="Not stated"/>
    <s v="2002"/>
    <s v="2002"/>
    <s v="Number"/>
    <n v="14"/>
  </r>
  <r>
    <s v="B1213"/>
    <s v="2002 Population"/>
    <s v="1"/>
    <s v="Male"/>
    <s v="16"/>
    <s v="Widowed"/>
    <s v="04"/>
    <s v="Kilkenny"/>
    <s v="-"/>
    <s v="All religions"/>
    <s v="2002"/>
    <s v="2002"/>
    <s v="Number"/>
    <n v="788"/>
  </r>
  <r>
    <s v="B1213"/>
    <s v="2002 Population"/>
    <s v="1"/>
    <s v="Male"/>
    <s v="16"/>
    <s v="Widowed"/>
    <s v="05"/>
    <s v="Laois"/>
    <s v="01"/>
    <s v="Roman Catholic"/>
    <s v="2002"/>
    <s v="2002"/>
    <s v="Number"/>
    <n v="524"/>
  </r>
  <r>
    <s v="B1213"/>
    <s v="2002 Population"/>
    <s v="1"/>
    <s v="Male"/>
    <s v="16"/>
    <s v="Widowed"/>
    <s v="05"/>
    <s v="Laois"/>
    <s v="07"/>
    <s v="Muslim (Islamic)"/>
    <s v="2002"/>
    <s v="2002"/>
    <s v="Number"/>
    <n v="0"/>
  </r>
  <r>
    <s v="B1213"/>
    <s v="2002 Population"/>
    <s v="1"/>
    <s v="Male"/>
    <s v="16"/>
    <s v="Widowed"/>
    <s v="05"/>
    <s v="Laois"/>
    <s v="03"/>
    <s v="Church of Ireland (incl. Protestant)"/>
    <s v="2002"/>
    <s v="2002"/>
    <s v="Number"/>
    <n v="38"/>
  </r>
  <r>
    <s v="B1213"/>
    <s v="2002 Population"/>
    <s v="1"/>
    <s v="Male"/>
    <s v="16"/>
    <s v="Widowed"/>
    <s v="05"/>
    <s v="Laois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1"/>
    <s v="Male"/>
    <s v="16"/>
    <s v="Widowed"/>
    <s v="05"/>
    <s v="Laois"/>
    <s v="09"/>
    <s v="Presbyterian"/>
    <s v="2002"/>
    <s v="2002"/>
    <s v="Number"/>
    <n v="2"/>
  </r>
  <r>
    <s v="B1213"/>
    <s v="2002 Population"/>
    <s v="1"/>
    <s v="Male"/>
    <s v="16"/>
    <s v="Widowed"/>
    <s v="05"/>
    <s v="Laois"/>
    <s v="11"/>
    <s v="Methodist, Wesleyan"/>
    <s v="2002"/>
    <s v="2002"/>
    <s v="Number"/>
    <n v="1"/>
  </r>
  <r>
    <s v="B1213"/>
    <s v="2002 Population"/>
    <s v="1"/>
    <s v="Male"/>
    <s v="16"/>
    <s v="Widowed"/>
    <s v="05"/>
    <s v="Laois"/>
    <s v="02"/>
    <s v="Other stated religions (1)"/>
    <s v="2002"/>
    <s v="2002"/>
    <s v="Number"/>
    <n v="2"/>
  </r>
  <r>
    <s v="B1213"/>
    <s v="2002 Population"/>
    <s v="1"/>
    <s v="Male"/>
    <s v="16"/>
    <s v="Widowed"/>
    <s v="05"/>
    <s v="Laois"/>
    <s v="35"/>
    <s v="No religion"/>
    <s v="2002"/>
    <s v="2002"/>
    <s v="Number"/>
    <n v="8"/>
  </r>
  <r>
    <s v="B1213"/>
    <s v="2002 Population"/>
    <s v="1"/>
    <s v="Male"/>
    <s v="16"/>
    <s v="Widowed"/>
    <s v="05"/>
    <s v="Laois"/>
    <s v="36"/>
    <s v="Not stated"/>
    <s v="2002"/>
    <s v="2002"/>
    <s v="Number"/>
    <n v="4"/>
  </r>
  <r>
    <s v="B1213"/>
    <s v="2002 Population"/>
    <s v="1"/>
    <s v="Male"/>
    <s v="16"/>
    <s v="Widowed"/>
    <s v="05"/>
    <s v="Laois"/>
    <s v="-"/>
    <s v="All religions"/>
    <s v="2002"/>
    <s v="2002"/>
    <s v="Number"/>
    <n v="581"/>
  </r>
  <r>
    <s v="B1213"/>
    <s v="2002 Population"/>
    <s v="1"/>
    <s v="Male"/>
    <s v="16"/>
    <s v="Widowed"/>
    <s v="06"/>
    <s v="Longford"/>
    <s v="01"/>
    <s v="Roman Catholic"/>
    <s v="2002"/>
    <s v="2002"/>
    <s v="Number"/>
    <n v="336"/>
  </r>
  <r>
    <s v="B1213"/>
    <s v="2002 Population"/>
    <s v="1"/>
    <s v="Male"/>
    <s v="16"/>
    <s v="Widowed"/>
    <s v="06"/>
    <s v="Longford"/>
    <s v="07"/>
    <s v="Muslim (Islamic)"/>
    <s v="2002"/>
    <s v="2002"/>
    <s v="Number"/>
    <n v="0"/>
  </r>
  <r>
    <s v="B1213"/>
    <s v="2002 Population"/>
    <s v="1"/>
    <s v="Male"/>
    <s v="16"/>
    <s v="Widowed"/>
    <s v="06"/>
    <s v="Longford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6"/>
    <s v="Longford"/>
    <s v="08"/>
    <s v="Other Christian religion, n.e.s."/>
    <s v="2002"/>
    <s v="2002"/>
    <s v="Number"/>
    <n v="0"/>
  </r>
  <r>
    <s v="B1213"/>
    <s v="2002 Population"/>
    <s v="1"/>
    <s v="Male"/>
    <s v="16"/>
    <s v="Widowed"/>
    <s v="06"/>
    <s v="Longford"/>
    <s v="09"/>
    <s v="Presbyterian"/>
    <s v="2002"/>
    <s v="2002"/>
    <s v="Number"/>
    <n v="1"/>
  </r>
  <r>
    <s v="B1213"/>
    <s v="2002 Population"/>
    <s v="1"/>
    <s v="Male"/>
    <s v="16"/>
    <s v="Widowed"/>
    <s v="06"/>
    <s v="Longford"/>
    <s v="11"/>
    <s v="Methodist, Wesleyan"/>
    <s v="2002"/>
    <s v="2002"/>
    <s v="Number"/>
    <n v="1"/>
  </r>
  <r>
    <s v="B1213"/>
    <s v="2002 Population"/>
    <s v="1"/>
    <s v="Male"/>
    <s v="16"/>
    <s v="Widowed"/>
    <s v="06"/>
    <s v="Longford"/>
    <s v="02"/>
    <s v="Other stated religions (1)"/>
    <s v="2002"/>
    <s v="2002"/>
    <s v="Number"/>
    <n v="0"/>
  </r>
  <r>
    <s v="B1213"/>
    <s v="2002 Population"/>
    <s v="1"/>
    <s v="Male"/>
    <s v="16"/>
    <s v="Widowed"/>
    <s v="06"/>
    <s v="Longford"/>
    <s v="35"/>
    <s v="No religion"/>
    <s v="2002"/>
    <s v="2002"/>
    <s v="Number"/>
    <n v="8"/>
  </r>
  <r>
    <s v="B1213"/>
    <s v="2002 Population"/>
    <s v="1"/>
    <s v="Male"/>
    <s v="16"/>
    <s v="Widowed"/>
    <s v="06"/>
    <s v="Longford"/>
    <s v="36"/>
    <s v="Not stated"/>
    <s v="2002"/>
    <s v="2002"/>
    <s v="Number"/>
    <n v="3"/>
  </r>
  <r>
    <s v="B1213"/>
    <s v="2002 Population"/>
    <s v="1"/>
    <s v="Male"/>
    <s v="16"/>
    <s v="Widowed"/>
    <s v="06"/>
    <s v="Longford"/>
    <s v="-"/>
    <s v="All religions"/>
    <s v="2002"/>
    <s v="2002"/>
    <s v="Number"/>
    <n v="366"/>
  </r>
  <r>
    <s v="B1213"/>
    <s v="2002 Population"/>
    <s v="1"/>
    <s v="Male"/>
    <s v="16"/>
    <s v="Widowed"/>
    <s v="07"/>
    <s v="Louth"/>
    <s v="01"/>
    <s v="Roman Catholic"/>
    <s v="2002"/>
    <s v="2002"/>
    <s v="Number"/>
    <n v="905"/>
  </r>
  <r>
    <s v="B1213"/>
    <s v="2002 Population"/>
    <s v="1"/>
    <s v="Male"/>
    <s v="16"/>
    <s v="Widowed"/>
    <s v="07"/>
    <s v="Louth"/>
    <s v="07"/>
    <s v="Muslim (Islamic)"/>
    <s v="2002"/>
    <s v="2002"/>
    <s v="Number"/>
    <n v="1"/>
  </r>
  <r>
    <s v="B1213"/>
    <s v="2002 Population"/>
    <s v="1"/>
    <s v="Male"/>
    <s v="16"/>
    <s v="Widowed"/>
    <s v="07"/>
    <s v="Louth"/>
    <s v="03"/>
    <s v="Church of Ireland (incl. Protestant)"/>
    <s v="2002"/>
    <s v="2002"/>
    <s v="Number"/>
    <n v="18"/>
  </r>
  <r>
    <s v="B1213"/>
    <s v="2002 Population"/>
    <s v="1"/>
    <s v="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7"/>
    <s v="Louth"/>
    <s v="08"/>
    <s v="Other Christian religion, n.e.s."/>
    <s v="2002"/>
    <s v="2002"/>
    <s v="Number"/>
    <n v="2"/>
  </r>
  <r>
    <s v="B1213"/>
    <s v="2002 Population"/>
    <s v="1"/>
    <s v="Male"/>
    <s v="16"/>
    <s v="Widowed"/>
    <s v="07"/>
    <s v="Louth"/>
    <s v="09"/>
    <s v="Presbyterian"/>
    <s v="2002"/>
    <s v="2002"/>
    <s v="Number"/>
    <n v="4"/>
  </r>
  <r>
    <s v="B1213"/>
    <s v="2002 Population"/>
    <s v="1"/>
    <s v="Male"/>
    <s v="16"/>
    <s v="Widowed"/>
    <s v="07"/>
    <s v="Louth"/>
    <s v="11"/>
    <s v="Methodist, Wesleyan"/>
    <s v="2002"/>
    <s v="2002"/>
    <s v="Number"/>
    <n v="0"/>
  </r>
  <r>
    <s v="B1213"/>
    <s v="2002 Population"/>
    <s v="1"/>
    <s v="Male"/>
    <s v="16"/>
    <s v="Widowed"/>
    <s v="07"/>
    <s v="Louth"/>
    <s v="02"/>
    <s v="Other stated religions (1)"/>
    <s v="2002"/>
    <s v="2002"/>
    <s v="Number"/>
    <n v="7"/>
  </r>
  <r>
    <s v="B1213"/>
    <s v="2002 Population"/>
    <s v="1"/>
    <s v="Male"/>
    <s v="16"/>
    <s v="Widowed"/>
    <s v="07"/>
    <s v="Louth"/>
    <s v="35"/>
    <s v="No religion"/>
    <s v="2002"/>
    <s v="2002"/>
    <s v="Number"/>
    <n v="8"/>
  </r>
  <r>
    <s v="B1213"/>
    <s v="2002 Population"/>
    <s v="1"/>
    <s v="Male"/>
    <s v="16"/>
    <s v="Widowed"/>
    <s v="07"/>
    <s v="Louth"/>
    <s v="36"/>
    <s v="Not stated"/>
    <s v="2002"/>
    <s v="2002"/>
    <s v="Number"/>
    <n v="8"/>
  </r>
  <r>
    <s v="B1213"/>
    <s v="2002 Population"/>
    <s v="1"/>
    <s v="Male"/>
    <s v="16"/>
    <s v="Widowed"/>
    <s v="07"/>
    <s v="Louth"/>
    <s v="-"/>
    <s v="All religions"/>
    <s v="2002"/>
    <s v="2002"/>
    <s v="Number"/>
    <n v="953"/>
  </r>
  <r>
    <s v="B1213"/>
    <s v="2002 Population"/>
    <s v="1"/>
    <s v="Male"/>
    <s v="16"/>
    <s v="Widowed"/>
    <s v="08"/>
    <s v="Meath"/>
    <s v="01"/>
    <s v="Roman Catholic"/>
    <s v="2002"/>
    <s v="2002"/>
    <s v="Number"/>
    <n v="945"/>
  </r>
  <r>
    <s v="B1213"/>
    <s v="2002 Population"/>
    <s v="1"/>
    <s v="Male"/>
    <s v="16"/>
    <s v="Widowed"/>
    <s v="08"/>
    <s v="Meath"/>
    <s v="07"/>
    <s v="Muslim (Islamic)"/>
    <s v="2002"/>
    <s v="2002"/>
    <s v="Number"/>
    <n v="0"/>
  </r>
  <r>
    <s v="B1213"/>
    <s v="2002 Population"/>
    <s v="1"/>
    <s v="Male"/>
    <s v="16"/>
    <s v="Widowed"/>
    <s v="08"/>
    <s v="Meath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08"/>
    <s v="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08"/>
    <s v="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08"/>
    <s v="Meath"/>
    <s v="09"/>
    <s v="Presbyterian"/>
    <s v="2002"/>
    <s v="2002"/>
    <s v="Number"/>
    <n v="6"/>
  </r>
  <r>
    <s v="B1213"/>
    <s v="2002 Population"/>
    <s v="1"/>
    <s v="Male"/>
    <s v="16"/>
    <s v="Widowed"/>
    <s v="08"/>
    <s v="Meath"/>
    <s v="11"/>
    <s v="Methodist, Wesleyan"/>
    <s v="2002"/>
    <s v="2002"/>
    <s v="Number"/>
    <n v="0"/>
  </r>
  <r>
    <s v="B1213"/>
    <s v="2002 Population"/>
    <s v="1"/>
    <s v="Male"/>
    <s v="16"/>
    <s v="Widowed"/>
    <s v="08"/>
    <s v="Meath"/>
    <s v="02"/>
    <s v="Other stated religions (1)"/>
    <s v="2002"/>
    <s v="2002"/>
    <s v="Number"/>
    <n v="2"/>
  </r>
  <r>
    <s v="B1213"/>
    <s v="2002 Population"/>
    <s v="1"/>
    <s v="Male"/>
    <s v="16"/>
    <s v="Widowed"/>
    <s v="08"/>
    <s v="Meath"/>
    <s v="35"/>
    <s v="No religion"/>
    <s v="2002"/>
    <s v="2002"/>
    <s v="Number"/>
    <n v="24"/>
  </r>
  <r>
    <s v="B1213"/>
    <s v="2002 Population"/>
    <s v="1"/>
    <s v="Male"/>
    <s v="16"/>
    <s v="Widowed"/>
    <s v="08"/>
    <s v="Meath"/>
    <s v="36"/>
    <s v="Not stated"/>
    <s v="2002"/>
    <s v="2002"/>
    <s v="Number"/>
    <n v="14"/>
  </r>
  <r>
    <s v="B1213"/>
    <s v="2002 Population"/>
    <s v="1"/>
    <s v="Male"/>
    <s v="16"/>
    <s v="Widowed"/>
    <s v="08"/>
    <s v="Meath"/>
    <s v="-"/>
    <s v="All religions"/>
    <s v="2002"/>
    <s v="2002"/>
    <s v="Number"/>
    <n v="1022"/>
  </r>
  <r>
    <s v="B1213"/>
    <s v="2002 Population"/>
    <s v="1"/>
    <s v="Male"/>
    <s v="16"/>
    <s v="Widowed"/>
    <s v="09"/>
    <s v="Offaly"/>
    <s v="01"/>
    <s v="Roman Catholic"/>
    <s v="2002"/>
    <s v="2002"/>
    <s v="Number"/>
    <n v="602"/>
  </r>
  <r>
    <s v="B1213"/>
    <s v="2002 Population"/>
    <s v="1"/>
    <s v="Male"/>
    <s v="16"/>
    <s v="Widowed"/>
    <s v="09"/>
    <s v="Offaly"/>
    <s v="07"/>
    <s v="Muslim (Islamic)"/>
    <s v="2002"/>
    <s v="2002"/>
    <s v="Number"/>
    <n v="0"/>
  </r>
  <r>
    <s v="B1213"/>
    <s v="2002 Population"/>
    <s v="1"/>
    <s v="Male"/>
    <s v="16"/>
    <s v="Widowed"/>
    <s v="09"/>
    <s v="Offaly"/>
    <s v="03"/>
    <s v="Church of Ireland (incl. Protestant)"/>
    <s v="2002"/>
    <s v="2002"/>
    <s v="Number"/>
    <n v="36"/>
  </r>
  <r>
    <s v="B1213"/>
    <s v="2002 Population"/>
    <s v="1"/>
    <s v="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09"/>
    <s v="Offaly"/>
    <s v="08"/>
    <s v="Other Christian religion, n.e.s."/>
    <s v="2002"/>
    <s v="2002"/>
    <s v="Number"/>
    <n v="1"/>
  </r>
  <r>
    <s v="B1213"/>
    <s v="2002 Population"/>
    <s v="1"/>
    <s v="Male"/>
    <s v="16"/>
    <s v="Widowed"/>
    <s v="09"/>
    <s v="Offaly"/>
    <s v="09"/>
    <s v="Presbyterian"/>
    <s v="2002"/>
    <s v="2002"/>
    <s v="Number"/>
    <n v="3"/>
  </r>
  <r>
    <s v="B1213"/>
    <s v="2002 Population"/>
    <s v="1"/>
    <s v="Male"/>
    <s v="16"/>
    <s v="Widowed"/>
    <s v="09"/>
    <s v="Offaly"/>
    <s v="11"/>
    <s v="Methodist, Wesleyan"/>
    <s v="2002"/>
    <s v="2002"/>
    <s v="Number"/>
    <n v="2"/>
  </r>
  <r>
    <s v="B1213"/>
    <s v="2002 Population"/>
    <s v="1"/>
    <s v="Male"/>
    <s v="16"/>
    <s v="Widowed"/>
    <s v="09"/>
    <s v="Offaly"/>
    <s v="02"/>
    <s v="Other stated religions (1)"/>
    <s v="2002"/>
    <s v="2002"/>
    <s v="Number"/>
    <n v="2"/>
  </r>
  <r>
    <s v="B1213"/>
    <s v="2002 Population"/>
    <s v="1"/>
    <s v="Male"/>
    <s v="16"/>
    <s v="Widowed"/>
    <s v="09"/>
    <s v="Offaly"/>
    <s v="35"/>
    <s v="No religion"/>
    <s v="2002"/>
    <s v="2002"/>
    <s v="Number"/>
    <n v="8"/>
  </r>
  <r>
    <s v="B1213"/>
    <s v="2002 Population"/>
    <s v="1"/>
    <s v="Male"/>
    <s v="16"/>
    <s v="Widowed"/>
    <s v="09"/>
    <s v="Offaly"/>
    <s v="36"/>
    <s v="Not stated"/>
    <s v="2002"/>
    <s v="2002"/>
    <s v="Number"/>
    <n v="6"/>
  </r>
  <r>
    <s v="B1213"/>
    <s v="2002 Population"/>
    <s v="1"/>
    <s v="Male"/>
    <s v="16"/>
    <s v="Widowed"/>
    <s v="09"/>
    <s v="Offaly"/>
    <s v="-"/>
    <s v="All religions"/>
    <s v="2002"/>
    <s v="2002"/>
    <s v="Number"/>
    <n v="660"/>
  </r>
  <r>
    <s v="B1213"/>
    <s v="2002 Population"/>
    <s v="1"/>
    <s v="Male"/>
    <s v="16"/>
    <s v="Widowed"/>
    <s v="10"/>
    <s v="Westmeath"/>
    <s v="01"/>
    <s v="Roman Catholic"/>
    <s v="2002"/>
    <s v="2002"/>
    <s v="Number"/>
    <n v="589"/>
  </r>
  <r>
    <s v="B1213"/>
    <s v="2002 Population"/>
    <s v="1"/>
    <s v="Male"/>
    <s v="16"/>
    <s v="Widowed"/>
    <s v="10"/>
    <s v="Westmeath"/>
    <s v="07"/>
    <s v="Muslim (Islamic)"/>
    <s v="2002"/>
    <s v="2002"/>
    <s v="Number"/>
    <n v="1"/>
  </r>
  <r>
    <s v="B1213"/>
    <s v="2002 Population"/>
    <s v="1"/>
    <s v="Male"/>
    <s v="16"/>
    <s v="Widowed"/>
    <s v="10"/>
    <s v="Westmeath"/>
    <s v="03"/>
    <s v="Church of Ireland (incl. Protestant)"/>
    <s v="2002"/>
    <s v="2002"/>
    <s v="Number"/>
    <n v="16"/>
  </r>
  <r>
    <s v="B1213"/>
    <s v="2002 Population"/>
    <s v="1"/>
    <s v="Male"/>
    <s v="16"/>
    <s v="Widowed"/>
    <s v="10"/>
    <s v="Westmeath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0"/>
    <s v="Westmeath"/>
    <s v="08"/>
    <s v="Other Christian religion, n.e.s."/>
    <s v="2002"/>
    <s v="2002"/>
    <s v="Number"/>
    <n v="1"/>
  </r>
  <r>
    <s v="B1213"/>
    <s v="2002 Population"/>
    <s v="1"/>
    <s v="Male"/>
    <s v="16"/>
    <s v="Widowed"/>
    <s v="10"/>
    <s v="Westmeath"/>
    <s v="09"/>
    <s v="Presbyterian"/>
    <s v="2002"/>
    <s v="2002"/>
    <s v="Number"/>
    <n v="3"/>
  </r>
  <r>
    <s v="B1213"/>
    <s v="2002 Population"/>
    <s v="1"/>
    <s v="Male"/>
    <s v="16"/>
    <s v="Widowed"/>
    <s v="10"/>
    <s v="Westmeath"/>
    <s v="11"/>
    <s v="Methodist, Wesleyan"/>
    <s v="2002"/>
    <s v="2002"/>
    <s v="Number"/>
    <n v="1"/>
  </r>
  <r>
    <s v="B1213"/>
    <s v="2002 Population"/>
    <s v="1"/>
    <s v="Male"/>
    <s v="16"/>
    <s v="Widowed"/>
    <s v="10"/>
    <s v="Westmeath"/>
    <s v="02"/>
    <s v="Other stated religions (1)"/>
    <s v="2002"/>
    <s v="2002"/>
    <s v="Number"/>
    <n v="0"/>
  </r>
  <r>
    <s v="B1213"/>
    <s v="2002 Population"/>
    <s v="1"/>
    <s v="Male"/>
    <s v="16"/>
    <s v="Widowed"/>
    <s v="10"/>
    <s v="Westmeath"/>
    <s v="35"/>
    <s v="No religion"/>
    <s v="2002"/>
    <s v="2002"/>
    <s v="Number"/>
    <n v="16"/>
  </r>
  <r>
    <s v="B1213"/>
    <s v="2002 Population"/>
    <s v="1"/>
    <s v="Male"/>
    <s v="16"/>
    <s v="Widowed"/>
    <s v="10"/>
    <s v="Westmeath"/>
    <s v="36"/>
    <s v="Not stated"/>
    <s v="2002"/>
    <s v="2002"/>
    <s v="Number"/>
    <n v="6"/>
  </r>
  <r>
    <s v="B1213"/>
    <s v="2002 Population"/>
    <s v="1"/>
    <s v="Male"/>
    <s v="16"/>
    <s v="Widowed"/>
    <s v="10"/>
    <s v="Westmeath"/>
    <s v="-"/>
    <s v="All religions"/>
    <s v="2002"/>
    <s v="2002"/>
    <s v="Number"/>
    <n v="634"/>
  </r>
  <r>
    <s v="B1213"/>
    <s v="2002 Population"/>
    <s v="1"/>
    <s v="Male"/>
    <s v="16"/>
    <s v="Widowed"/>
    <s v="11"/>
    <s v="Wexford"/>
    <s v="01"/>
    <s v="Roman Catholic"/>
    <s v="2002"/>
    <s v="2002"/>
    <s v="Number"/>
    <n v="1084"/>
  </r>
  <r>
    <s v="B1213"/>
    <s v="2002 Population"/>
    <s v="1"/>
    <s v="Male"/>
    <s v="16"/>
    <s v="Widowed"/>
    <s v="11"/>
    <s v="Wexford"/>
    <s v="07"/>
    <s v="Muslim (Islamic)"/>
    <s v="2002"/>
    <s v="2002"/>
    <s v="Number"/>
    <n v="1"/>
  </r>
  <r>
    <s v="B1213"/>
    <s v="2002 Population"/>
    <s v="1"/>
    <s v="Male"/>
    <s v="16"/>
    <s v="Widowed"/>
    <s v="11"/>
    <s v="Wexford"/>
    <s v="03"/>
    <s v="Church of Ireland (incl. Protestant)"/>
    <s v="2002"/>
    <s v="2002"/>
    <s v="Number"/>
    <n v="57"/>
  </r>
  <r>
    <s v="B1213"/>
    <s v="2002 Population"/>
    <s v="1"/>
    <s v="Male"/>
    <s v="16"/>
    <s v="Widowed"/>
    <s v="11"/>
    <s v="Wexford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1"/>
    <s v="Wexford"/>
    <s v="08"/>
    <s v="Other Christian religion, n.e.s."/>
    <s v="2002"/>
    <s v="2002"/>
    <s v="Number"/>
    <n v="4"/>
  </r>
  <r>
    <s v="B1213"/>
    <s v="2002 Population"/>
    <s v="1"/>
    <s v="Male"/>
    <s v="16"/>
    <s v="Widowed"/>
    <s v="11"/>
    <s v="Wexford"/>
    <s v="09"/>
    <s v="Presbyterian"/>
    <s v="2002"/>
    <s v="2002"/>
    <s v="Number"/>
    <n v="3"/>
  </r>
  <r>
    <s v="B1213"/>
    <s v="2002 Population"/>
    <s v="1"/>
    <s v="Male"/>
    <s v="16"/>
    <s v="Widowed"/>
    <s v="11"/>
    <s v="Wexford"/>
    <s v="11"/>
    <s v="Methodist, Wesleyan"/>
    <s v="2002"/>
    <s v="2002"/>
    <s v="Number"/>
    <n v="4"/>
  </r>
  <r>
    <s v="B1213"/>
    <s v="2002 Population"/>
    <s v="1"/>
    <s v="Male"/>
    <s v="16"/>
    <s v="Widowed"/>
    <s v="11"/>
    <s v="Wexford"/>
    <s v="02"/>
    <s v="Other stated religions (1)"/>
    <s v="2002"/>
    <s v="2002"/>
    <s v="Number"/>
    <n v="4"/>
  </r>
  <r>
    <s v="B1213"/>
    <s v="2002 Population"/>
    <s v="1"/>
    <s v="Male"/>
    <s v="16"/>
    <s v="Widowed"/>
    <s v="11"/>
    <s v="Wexford"/>
    <s v="35"/>
    <s v="No religion"/>
    <s v="2002"/>
    <s v="2002"/>
    <s v="Number"/>
    <n v="18"/>
  </r>
  <r>
    <s v="B1213"/>
    <s v="2002 Population"/>
    <s v="1"/>
    <s v="Male"/>
    <s v="16"/>
    <s v="Widowed"/>
    <s v="11"/>
    <s v="Wexford"/>
    <s v="36"/>
    <s v="Not stated"/>
    <s v="2002"/>
    <s v="2002"/>
    <s v="Number"/>
    <n v="8"/>
  </r>
  <r>
    <s v="B1213"/>
    <s v="2002 Population"/>
    <s v="1"/>
    <s v="Male"/>
    <s v="16"/>
    <s v="Widowed"/>
    <s v="11"/>
    <s v="Wexford"/>
    <s v="-"/>
    <s v="All religions"/>
    <s v="2002"/>
    <s v="2002"/>
    <s v="Number"/>
    <n v="1183"/>
  </r>
  <r>
    <s v="B1213"/>
    <s v="2002 Population"/>
    <s v="1"/>
    <s v="Male"/>
    <s v="16"/>
    <s v="Widowed"/>
    <s v="12"/>
    <s v="Wicklow"/>
    <s v="01"/>
    <s v="Roman Catholic"/>
    <s v="2002"/>
    <s v="2002"/>
    <s v="Number"/>
    <n v="852"/>
  </r>
  <r>
    <s v="B1213"/>
    <s v="2002 Population"/>
    <s v="1"/>
    <s v="Male"/>
    <s v="16"/>
    <s v="Widowed"/>
    <s v="12"/>
    <s v="Wicklow"/>
    <s v="07"/>
    <s v="Muslim (Islamic)"/>
    <s v="2002"/>
    <s v="2002"/>
    <s v="Number"/>
    <n v="1"/>
  </r>
  <r>
    <s v="B1213"/>
    <s v="2002 Population"/>
    <s v="1"/>
    <s v="Male"/>
    <s v="16"/>
    <s v="Widowed"/>
    <s v="12"/>
    <s v="Wicklow"/>
    <s v="03"/>
    <s v="Church of Ireland (incl. Protestant)"/>
    <s v="2002"/>
    <s v="2002"/>
    <s v="Number"/>
    <n v="97"/>
  </r>
  <r>
    <s v="B1213"/>
    <s v="2002 Population"/>
    <s v="1"/>
    <s v="Male"/>
    <s v="16"/>
    <s v="Widowed"/>
    <s v="12"/>
    <s v="Wicklow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2"/>
    <s v="Wicklow"/>
    <s v="08"/>
    <s v="Other Christian religion, n.e.s."/>
    <s v="2002"/>
    <s v="2002"/>
    <s v="Number"/>
    <n v="3"/>
  </r>
  <r>
    <s v="B1213"/>
    <s v="2002 Population"/>
    <s v="1"/>
    <s v="Male"/>
    <s v="16"/>
    <s v="Widowed"/>
    <s v="12"/>
    <s v="Wicklow"/>
    <s v="09"/>
    <s v="Presbyterian"/>
    <s v="2002"/>
    <s v="2002"/>
    <s v="Number"/>
    <n v="7"/>
  </r>
  <r>
    <s v="B1213"/>
    <s v="2002 Population"/>
    <s v="1"/>
    <s v="Male"/>
    <s v="16"/>
    <s v="Widowed"/>
    <s v="12"/>
    <s v="Wicklow"/>
    <s v="11"/>
    <s v="Methodist, Wesleyan"/>
    <s v="2002"/>
    <s v="2002"/>
    <s v="Number"/>
    <n v="4"/>
  </r>
  <r>
    <s v="B1213"/>
    <s v="2002 Population"/>
    <s v="1"/>
    <s v="Male"/>
    <s v="16"/>
    <s v="Widowed"/>
    <s v="12"/>
    <s v="Wicklow"/>
    <s v="02"/>
    <s v="Other stated religions (1)"/>
    <s v="2002"/>
    <s v="2002"/>
    <s v="Number"/>
    <n v="7"/>
  </r>
  <r>
    <s v="B1213"/>
    <s v="2002 Population"/>
    <s v="1"/>
    <s v="Male"/>
    <s v="16"/>
    <s v="Widowed"/>
    <s v="12"/>
    <s v="Wicklow"/>
    <s v="35"/>
    <s v="No religion"/>
    <s v="2002"/>
    <s v="2002"/>
    <s v="Number"/>
    <n v="29"/>
  </r>
  <r>
    <s v="B1213"/>
    <s v="2002 Population"/>
    <s v="1"/>
    <s v="Male"/>
    <s v="16"/>
    <s v="Widowed"/>
    <s v="12"/>
    <s v="Wicklow"/>
    <s v="36"/>
    <s v="Not stated"/>
    <s v="2002"/>
    <s v="2002"/>
    <s v="Number"/>
    <n v="25"/>
  </r>
  <r>
    <s v="B1213"/>
    <s v="2002 Population"/>
    <s v="1"/>
    <s v="Male"/>
    <s v="16"/>
    <s v="Widowed"/>
    <s v="12"/>
    <s v="Wicklow"/>
    <s v="-"/>
    <s v="All religions"/>
    <s v="2002"/>
    <s v="2002"/>
    <s v="Number"/>
    <n v="1025"/>
  </r>
  <r>
    <s v="B1213"/>
    <s v="2002 Population"/>
    <s v="1"/>
    <s v="Male"/>
    <s v="16"/>
    <s v="Widowed"/>
    <s v="B"/>
    <s v="Munster"/>
    <s v="01"/>
    <s v="Roman Catholic"/>
    <s v="2002"/>
    <s v="2002"/>
    <s v="Number"/>
    <n v="10447"/>
  </r>
  <r>
    <s v="B1213"/>
    <s v="2002 Population"/>
    <s v="1"/>
    <s v="Male"/>
    <s v="16"/>
    <s v="Widowed"/>
    <s v="B"/>
    <s v="Munster"/>
    <s v="07"/>
    <s v="Muslim (Islamic)"/>
    <s v="2002"/>
    <s v="2002"/>
    <s v="Number"/>
    <n v="11"/>
  </r>
  <r>
    <s v="B1213"/>
    <s v="2002 Population"/>
    <s v="1"/>
    <s v="Male"/>
    <s v="16"/>
    <s v="Widowed"/>
    <s v="B"/>
    <s v="Munster"/>
    <s v="03"/>
    <s v="Church of Ireland (incl. Protestant)"/>
    <s v="2002"/>
    <s v="2002"/>
    <s v="Number"/>
    <n v="315"/>
  </r>
  <r>
    <s v="B1213"/>
    <s v="2002 Population"/>
    <s v="1"/>
    <s v="Male"/>
    <s v="16"/>
    <s v="Widowed"/>
    <s v="B"/>
    <s v="Munster"/>
    <s v="10"/>
    <s v="Orthodox (Greek, Coptic, Russian)"/>
    <s v="2002"/>
    <s v="2002"/>
    <s v="Number"/>
    <n v="3"/>
  </r>
  <r>
    <s v="B1213"/>
    <s v="2002 Population"/>
    <s v="1"/>
    <s v="Male"/>
    <s v="16"/>
    <s v="Widowed"/>
    <s v="B"/>
    <s v="Munster"/>
    <s v="08"/>
    <s v="Other Christian religion, n.e.s."/>
    <s v="2002"/>
    <s v="2002"/>
    <s v="Number"/>
    <n v="26"/>
  </r>
  <r>
    <s v="B1213"/>
    <s v="2002 Population"/>
    <s v="1"/>
    <s v="Male"/>
    <s v="16"/>
    <s v="Widowed"/>
    <s v="B"/>
    <s v="Munster"/>
    <s v="09"/>
    <s v="Presbyterian"/>
    <s v="2002"/>
    <s v="2002"/>
    <s v="Number"/>
    <n v="28"/>
  </r>
  <r>
    <s v="B1213"/>
    <s v="2002 Population"/>
    <s v="1"/>
    <s v="Male"/>
    <s v="16"/>
    <s v="Widowed"/>
    <s v="B"/>
    <s v="Munster"/>
    <s v="11"/>
    <s v="Methodist, Wesleyan"/>
    <s v="2002"/>
    <s v="2002"/>
    <s v="Number"/>
    <n v="29"/>
  </r>
  <r>
    <s v="B1213"/>
    <s v="2002 Population"/>
    <s v="1"/>
    <s v="Male"/>
    <s v="16"/>
    <s v="Widowed"/>
    <s v="B"/>
    <s v="Munster"/>
    <s v="02"/>
    <s v="Other stated religions (1)"/>
    <s v="2002"/>
    <s v="2002"/>
    <s v="Number"/>
    <n v="41"/>
  </r>
  <r>
    <s v="B1213"/>
    <s v="2002 Population"/>
    <s v="1"/>
    <s v="Male"/>
    <s v="16"/>
    <s v="Widowed"/>
    <s v="B"/>
    <s v="Munster"/>
    <s v="35"/>
    <s v="No religion"/>
    <s v="2002"/>
    <s v="2002"/>
    <s v="Number"/>
    <n v="182"/>
  </r>
  <r>
    <s v="B1213"/>
    <s v="2002 Population"/>
    <s v="1"/>
    <s v="Male"/>
    <s v="16"/>
    <s v="Widowed"/>
    <s v="B"/>
    <s v="Munster"/>
    <s v="36"/>
    <s v="Not stated"/>
    <s v="2002"/>
    <s v="2002"/>
    <s v="Number"/>
    <n v="215"/>
  </r>
  <r>
    <s v="B1213"/>
    <s v="2002 Population"/>
    <s v="1"/>
    <s v="Male"/>
    <s v="16"/>
    <s v="Widowed"/>
    <s v="B"/>
    <s v="Munster"/>
    <s v="-"/>
    <s v="All religions"/>
    <s v="2002"/>
    <s v="2002"/>
    <s v="Number"/>
    <n v="11297"/>
  </r>
  <r>
    <s v="B1213"/>
    <s v="2002 Population"/>
    <s v="1"/>
    <s v="Male"/>
    <s v="16"/>
    <s v="Widowed"/>
    <s v="13"/>
    <s v="Clare"/>
    <s v="01"/>
    <s v="Roman Catholic"/>
    <s v="2002"/>
    <s v="2002"/>
    <s v="Number"/>
    <n v="968"/>
  </r>
  <r>
    <s v="B1213"/>
    <s v="2002 Population"/>
    <s v="1"/>
    <s v="Male"/>
    <s v="16"/>
    <s v="Widowed"/>
    <s v="13"/>
    <s v="Clare"/>
    <s v="07"/>
    <s v="Muslim (Islamic)"/>
    <s v="2002"/>
    <s v="2002"/>
    <s v="Number"/>
    <n v="2"/>
  </r>
  <r>
    <s v="B1213"/>
    <s v="2002 Population"/>
    <s v="1"/>
    <s v="Male"/>
    <s v="16"/>
    <s v="Widowed"/>
    <s v="13"/>
    <s v="Clare"/>
    <s v="03"/>
    <s v="Church of Ireland (incl. Protestant)"/>
    <s v="2002"/>
    <s v="2002"/>
    <s v="Number"/>
    <n v="14"/>
  </r>
  <r>
    <s v="B1213"/>
    <s v="2002 Population"/>
    <s v="1"/>
    <s v="Male"/>
    <s v="16"/>
    <s v="Widowed"/>
    <s v="13"/>
    <s v="Clare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3"/>
    <s v="Clare"/>
    <s v="08"/>
    <s v="Other Christian religion, n.e.s."/>
    <s v="2002"/>
    <s v="2002"/>
    <s v="Number"/>
    <n v="1"/>
  </r>
  <r>
    <s v="B1213"/>
    <s v="2002 Population"/>
    <s v="1"/>
    <s v="Male"/>
    <s v="16"/>
    <s v="Widowed"/>
    <s v="13"/>
    <s v="Clare"/>
    <s v="09"/>
    <s v="Presbyterian"/>
    <s v="2002"/>
    <s v="2002"/>
    <s v="Number"/>
    <n v="4"/>
  </r>
  <r>
    <s v="B1213"/>
    <s v="2002 Population"/>
    <s v="1"/>
    <s v="Male"/>
    <s v="16"/>
    <s v="Widowed"/>
    <s v="13"/>
    <s v="Clare"/>
    <s v="11"/>
    <s v="Methodist, Wesleyan"/>
    <s v="2002"/>
    <s v="2002"/>
    <s v="Number"/>
    <n v="4"/>
  </r>
  <r>
    <s v="B1213"/>
    <s v="2002 Population"/>
    <s v="1"/>
    <s v="Male"/>
    <s v="16"/>
    <s v="Widowed"/>
    <s v="13"/>
    <s v="Clare"/>
    <s v="02"/>
    <s v="Other stated religions (1)"/>
    <s v="2002"/>
    <s v="2002"/>
    <s v="Number"/>
    <n v="3"/>
  </r>
  <r>
    <s v="B1213"/>
    <s v="2002 Population"/>
    <s v="1"/>
    <s v="Male"/>
    <s v="16"/>
    <s v="Widowed"/>
    <s v="13"/>
    <s v="Clare"/>
    <s v="35"/>
    <s v="No religion"/>
    <s v="2002"/>
    <s v="2002"/>
    <s v="Number"/>
    <n v="14"/>
  </r>
  <r>
    <s v="B1213"/>
    <s v="2002 Population"/>
    <s v="1"/>
    <s v="Male"/>
    <s v="16"/>
    <s v="Widowed"/>
    <s v="13"/>
    <s v="Clare"/>
    <s v="36"/>
    <s v="Not stated"/>
    <s v="2002"/>
    <s v="2002"/>
    <s v="Number"/>
    <n v="41"/>
  </r>
  <r>
    <s v="B1213"/>
    <s v="2002 Population"/>
    <s v="1"/>
    <s v="Male"/>
    <s v="16"/>
    <s v="Widowed"/>
    <s v="13"/>
    <s v="Clare"/>
    <s v="-"/>
    <s v="All religions"/>
    <s v="2002"/>
    <s v="2002"/>
    <s v="Number"/>
    <n v="1051"/>
  </r>
  <r>
    <s v="B1213"/>
    <s v="2002 Population"/>
    <s v="1"/>
    <s v="Male"/>
    <s v="16"/>
    <s v="Widowed"/>
    <s v="141"/>
    <s v="Cork City"/>
    <s v="01"/>
    <s v="Roman Catholic"/>
    <s v="2002"/>
    <s v="2002"/>
    <s v="Number"/>
    <n v="1347"/>
  </r>
  <r>
    <s v="B1213"/>
    <s v="2002 Population"/>
    <s v="1"/>
    <s v="Male"/>
    <s v="16"/>
    <s v="Widowed"/>
    <s v="141"/>
    <s v="Cork City"/>
    <s v="07"/>
    <s v="Muslim (Islamic)"/>
    <s v="2002"/>
    <s v="2002"/>
    <s v="Number"/>
    <n v="1"/>
  </r>
  <r>
    <s v="B1213"/>
    <s v="2002 Population"/>
    <s v="1"/>
    <s v="Male"/>
    <s v="16"/>
    <s v="Widowed"/>
    <s v="141"/>
    <s v="Cork City"/>
    <s v="03"/>
    <s v="Church of Ireland (incl. Protestant)"/>
    <s v="2002"/>
    <s v="2002"/>
    <s v="Number"/>
    <n v="23"/>
  </r>
  <r>
    <s v="B1213"/>
    <s v="2002 Population"/>
    <s v="1"/>
    <s v="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1"/>
    <s v="Cork Cit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41"/>
    <s v="Cork City"/>
    <s v="09"/>
    <s v="Presbyterian"/>
    <s v="2002"/>
    <s v="2002"/>
    <s v="Number"/>
    <n v="2"/>
  </r>
  <r>
    <s v="B1213"/>
    <s v="2002 Population"/>
    <s v="1"/>
    <s v="Male"/>
    <s v="16"/>
    <s v="Widowed"/>
    <s v="141"/>
    <s v="Cork City"/>
    <s v="11"/>
    <s v="Methodist, Wesleyan"/>
    <s v="2002"/>
    <s v="2002"/>
    <s v="Number"/>
    <n v="3"/>
  </r>
  <r>
    <s v="B1213"/>
    <s v="2002 Population"/>
    <s v="1"/>
    <s v="Male"/>
    <s v="16"/>
    <s v="Widowed"/>
    <s v="141"/>
    <s v="Cork City"/>
    <s v="02"/>
    <s v="Other stated religions (1)"/>
    <s v="2002"/>
    <s v="2002"/>
    <s v="Number"/>
    <n v="4"/>
  </r>
  <r>
    <s v="B1213"/>
    <s v="2002 Population"/>
    <s v="1"/>
    <s v="Male"/>
    <s v="16"/>
    <s v="Widowed"/>
    <s v="141"/>
    <s v="Cork City"/>
    <s v="35"/>
    <s v="No religion"/>
    <s v="2002"/>
    <s v="2002"/>
    <s v="Number"/>
    <n v="20"/>
  </r>
  <r>
    <s v="B1213"/>
    <s v="2002 Population"/>
    <s v="1"/>
    <s v="Male"/>
    <s v="16"/>
    <s v="Widowed"/>
    <s v="141"/>
    <s v="Cork City"/>
    <s v="36"/>
    <s v="Not stated"/>
    <s v="2002"/>
    <s v="2002"/>
    <s v="Number"/>
    <n v="28"/>
  </r>
  <r>
    <s v="B1213"/>
    <s v="2002 Population"/>
    <s v="1"/>
    <s v="Male"/>
    <s v="16"/>
    <s v="Widowed"/>
    <s v="141"/>
    <s v="Cork City"/>
    <s v="-"/>
    <s v="All religions"/>
    <s v="2002"/>
    <s v="2002"/>
    <s v="Number"/>
    <n v="1434"/>
  </r>
  <r>
    <s v="B1213"/>
    <s v="2002 Population"/>
    <s v="1"/>
    <s v="Male"/>
    <s v="16"/>
    <s v="Widowed"/>
    <s v="142"/>
    <s v="Cork County"/>
    <s v="01"/>
    <s v="Roman Catholic"/>
    <s v="2002"/>
    <s v="2002"/>
    <s v="Number"/>
    <n v="2679"/>
  </r>
  <r>
    <s v="B1213"/>
    <s v="2002 Population"/>
    <s v="1"/>
    <s v="Male"/>
    <s v="16"/>
    <s v="Widowed"/>
    <s v="142"/>
    <s v="Cork County"/>
    <s v="07"/>
    <s v="Muslim (Islamic)"/>
    <s v="2002"/>
    <s v="2002"/>
    <s v="Number"/>
    <n v="4"/>
  </r>
  <r>
    <s v="B1213"/>
    <s v="2002 Population"/>
    <s v="1"/>
    <s v="Male"/>
    <s v="16"/>
    <s v="Widowed"/>
    <s v="142"/>
    <s v="Cork County"/>
    <s v="03"/>
    <s v="Church of Ireland (incl. Protestant)"/>
    <s v="2002"/>
    <s v="2002"/>
    <s v="Number"/>
    <n v="117"/>
  </r>
  <r>
    <s v="B1213"/>
    <s v="2002 Population"/>
    <s v="1"/>
    <s v="Male"/>
    <s v="16"/>
    <s v="Widowed"/>
    <s v="142"/>
    <s v="Cor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42"/>
    <s v="Cork County"/>
    <s v="08"/>
    <s v="Other Christian religion, n.e.s."/>
    <s v="2002"/>
    <s v="2002"/>
    <s v="Number"/>
    <n v="4"/>
  </r>
  <r>
    <s v="B1213"/>
    <s v="2002 Population"/>
    <s v="1"/>
    <s v="Male"/>
    <s v="16"/>
    <s v="Widowed"/>
    <s v="142"/>
    <s v="Cork County"/>
    <s v="09"/>
    <s v="Presbyterian"/>
    <s v="2002"/>
    <s v="2002"/>
    <s v="Number"/>
    <n v="7"/>
  </r>
  <r>
    <s v="B1213"/>
    <s v="2002 Population"/>
    <s v="1"/>
    <s v="Male"/>
    <s v="16"/>
    <s v="Widowed"/>
    <s v="142"/>
    <s v="Cork County"/>
    <s v="11"/>
    <s v="Methodist, Wesleyan"/>
    <s v="2002"/>
    <s v="2002"/>
    <s v="Number"/>
    <n v="12"/>
  </r>
  <r>
    <s v="B1213"/>
    <s v="2002 Population"/>
    <s v="1"/>
    <s v="Male"/>
    <s v="16"/>
    <s v="Widowed"/>
    <s v="142"/>
    <s v="Cork County"/>
    <s v="02"/>
    <s v="Other stated religions (1)"/>
    <s v="2002"/>
    <s v="2002"/>
    <s v="Number"/>
    <n v="16"/>
  </r>
  <r>
    <s v="B1213"/>
    <s v="2002 Population"/>
    <s v="1"/>
    <s v="Male"/>
    <s v="16"/>
    <s v="Widowed"/>
    <s v="142"/>
    <s v="Cork County"/>
    <s v="35"/>
    <s v="No religion"/>
    <s v="2002"/>
    <s v="2002"/>
    <s v="Number"/>
    <n v="69"/>
  </r>
  <r>
    <s v="B1213"/>
    <s v="2002 Population"/>
    <s v="1"/>
    <s v="Male"/>
    <s v="16"/>
    <s v="Widowed"/>
    <s v="142"/>
    <s v="Cork County"/>
    <s v="36"/>
    <s v="Not stated"/>
    <s v="2002"/>
    <s v="2002"/>
    <s v="Number"/>
    <n v="24"/>
  </r>
  <r>
    <s v="B1213"/>
    <s v="2002 Population"/>
    <s v="1"/>
    <s v="Male"/>
    <s v="16"/>
    <s v="Widowed"/>
    <s v="142"/>
    <s v="Cork County"/>
    <s v="-"/>
    <s v="All religions"/>
    <s v="2002"/>
    <s v="2002"/>
    <s v="Number"/>
    <n v="2933"/>
  </r>
  <r>
    <s v="B1213"/>
    <s v="2002 Population"/>
    <s v="1"/>
    <s v="Male"/>
    <s v="16"/>
    <s v="Widowed"/>
    <s v="15"/>
    <s v="Kerry"/>
    <s v="01"/>
    <s v="Roman Catholic"/>
    <s v="2002"/>
    <s v="2002"/>
    <s v="Number"/>
    <n v="1401"/>
  </r>
  <r>
    <s v="B1213"/>
    <s v="2002 Population"/>
    <s v="1"/>
    <s v="Male"/>
    <s v="16"/>
    <s v="Widowed"/>
    <s v="15"/>
    <s v="Kerry"/>
    <s v="07"/>
    <s v="Muslim (Islamic)"/>
    <s v="2002"/>
    <s v="2002"/>
    <s v="Number"/>
    <n v="1"/>
  </r>
  <r>
    <s v="B1213"/>
    <s v="2002 Population"/>
    <s v="1"/>
    <s v="Male"/>
    <s v="16"/>
    <s v="Widowed"/>
    <s v="15"/>
    <s v="Kerry"/>
    <s v="03"/>
    <s v="Church of Ireland (incl. Protestant)"/>
    <s v="2002"/>
    <s v="2002"/>
    <s v="Number"/>
    <n v="45"/>
  </r>
  <r>
    <s v="B1213"/>
    <s v="2002 Population"/>
    <s v="1"/>
    <s v="Male"/>
    <s v="16"/>
    <s v="Widowed"/>
    <s v="15"/>
    <s v="Ker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5"/>
    <s v="Kerry"/>
    <s v="08"/>
    <s v="Other Christian religion, n.e.s."/>
    <s v="2002"/>
    <s v="2002"/>
    <s v="Number"/>
    <n v="5"/>
  </r>
  <r>
    <s v="B1213"/>
    <s v="2002 Population"/>
    <s v="1"/>
    <s v="Male"/>
    <s v="16"/>
    <s v="Widowed"/>
    <s v="15"/>
    <s v="Kerry"/>
    <s v="09"/>
    <s v="Presbyterian"/>
    <s v="2002"/>
    <s v="2002"/>
    <s v="Number"/>
    <n v="8"/>
  </r>
  <r>
    <s v="B1213"/>
    <s v="2002 Population"/>
    <s v="1"/>
    <s v="Male"/>
    <s v="16"/>
    <s v="Widowed"/>
    <s v="15"/>
    <s v="Kerry"/>
    <s v="11"/>
    <s v="Methodist, Wesleyan"/>
    <s v="2002"/>
    <s v="2002"/>
    <s v="Number"/>
    <n v="1"/>
  </r>
  <r>
    <s v="B1213"/>
    <s v="2002 Population"/>
    <s v="1"/>
    <s v="Male"/>
    <s v="16"/>
    <s v="Widowed"/>
    <s v="15"/>
    <s v="Kerry"/>
    <s v="02"/>
    <s v="Other stated religions (1)"/>
    <s v="2002"/>
    <s v="2002"/>
    <s v="Number"/>
    <n v="7"/>
  </r>
  <r>
    <s v="B1213"/>
    <s v="2002 Population"/>
    <s v="1"/>
    <s v="Male"/>
    <s v="16"/>
    <s v="Widowed"/>
    <s v="15"/>
    <s v="Kerry"/>
    <s v="35"/>
    <s v="No religion"/>
    <s v="2002"/>
    <s v="2002"/>
    <s v="Number"/>
    <n v="26"/>
  </r>
  <r>
    <s v="B1213"/>
    <s v="2002 Population"/>
    <s v="1"/>
    <s v="Male"/>
    <s v="16"/>
    <s v="Widowed"/>
    <s v="15"/>
    <s v="Kerry"/>
    <s v="36"/>
    <s v="Not stated"/>
    <s v="2002"/>
    <s v="2002"/>
    <s v="Number"/>
    <n v="52"/>
  </r>
  <r>
    <s v="B1213"/>
    <s v="2002 Population"/>
    <s v="1"/>
    <s v="Male"/>
    <s v="16"/>
    <s v="Widowed"/>
    <s v="15"/>
    <s v="Kerry"/>
    <s v="-"/>
    <s v="All religions"/>
    <s v="2002"/>
    <s v="2002"/>
    <s v="Number"/>
    <n v="1546"/>
  </r>
  <r>
    <s v="B1213"/>
    <s v="2002 Population"/>
    <s v="1"/>
    <s v="Male"/>
    <s v="16"/>
    <s v="Widowed"/>
    <s v="161"/>
    <s v="Limerick City"/>
    <s v="01"/>
    <s v="Roman Catholic"/>
    <s v="2002"/>
    <s v="2002"/>
    <s v="Number"/>
    <n v="615"/>
  </r>
  <r>
    <s v="B1213"/>
    <s v="2002 Population"/>
    <s v="1"/>
    <s v="Male"/>
    <s v="16"/>
    <s v="Widowed"/>
    <s v="161"/>
    <s v="Limerick City"/>
    <s v="07"/>
    <s v="Muslim (Islamic)"/>
    <s v="2002"/>
    <s v="2002"/>
    <s v="Number"/>
    <n v="0"/>
  </r>
  <r>
    <s v="B1213"/>
    <s v="2002 Population"/>
    <s v="1"/>
    <s v="Male"/>
    <s v="16"/>
    <s v="Widowed"/>
    <s v="161"/>
    <s v="Limerick City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61"/>
    <s v="Limerick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61"/>
    <s v="Limerick City"/>
    <s v="09"/>
    <s v="Presbyterian"/>
    <s v="2002"/>
    <s v="2002"/>
    <s v="Number"/>
    <n v="0"/>
  </r>
  <r>
    <s v="B1213"/>
    <s v="2002 Population"/>
    <s v="1"/>
    <s v="Male"/>
    <s v="16"/>
    <s v="Widowed"/>
    <s v="161"/>
    <s v="Limerick City"/>
    <s v="11"/>
    <s v="Methodist, Wesleyan"/>
    <s v="2002"/>
    <s v="2002"/>
    <s v="Number"/>
    <n v="0"/>
  </r>
  <r>
    <s v="B1213"/>
    <s v="2002 Population"/>
    <s v="1"/>
    <s v="Male"/>
    <s v="16"/>
    <s v="Widowed"/>
    <s v="161"/>
    <s v="Limerick City"/>
    <s v="02"/>
    <s v="Other stated religions (1)"/>
    <s v="2002"/>
    <s v="2002"/>
    <s v="Number"/>
    <n v="0"/>
  </r>
  <r>
    <s v="B1213"/>
    <s v="2002 Population"/>
    <s v="1"/>
    <s v="Male"/>
    <s v="16"/>
    <s v="Widowed"/>
    <s v="161"/>
    <s v="Limerick City"/>
    <s v="35"/>
    <s v="No religion"/>
    <s v="2002"/>
    <s v="2002"/>
    <s v="Number"/>
    <n v="11"/>
  </r>
  <r>
    <s v="B1213"/>
    <s v="2002 Population"/>
    <s v="1"/>
    <s v="Male"/>
    <s v="16"/>
    <s v="Widowed"/>
    <s v="161"/>
    <s v="Limerick City"/>
    <s v="36"/>
    <s v="Not stated"/>
    <s v="2002"/>
    <s v="2002"/>
    <s v="Number"/>
    <n v="5"/>
  </r>
  <r>
    <s v="B1213"/>
    <s v="2002 Population"/>
    <s v="1"/>
    <s v="Male"/>
    <s v="16"/>
    <s v="Widowed"/>
    <s v="161"/>
    <s v="Limerick City"/>
    <s v="-"/>
    <s v="All religions"/>
    <s v="2002"/>
    <s v="2002"/>
    <s v="Number"/>
    <n v="642"/>
  </r>
  <r>
    <s v="B1213"/>
    <s v="2002 Population"/>
    <s v="1"/>
    <s v="Male"/>
    <s v="16"/>
    <s v="Widowed"/>
    <s v="162"/>
    <s v="Limerick County"/>
    <s v="01"/>
    <s v="Roman Catholic"/>
    <s v="2002"/>
    <s v="2002"/>
    <s v="Number"/>
    <n v="1055"/>
  </r>
  <r>
    <s v="B1213"/>
    <s v="2002 Population"/>
    <s v="1"/>
    <s v="Male"/>
    <s v="16"/>
    <s v="Widowed"/>
    <s v="162"/>
    <s v="Limerick County"/>
    <s v="07"/>
    <s v="Muslim (Islamic)"/>
    <s v="2002"/>
    <s v="2002"/>
    <s v="Number"/>
    <n v="2"/>
  </r>
  <r>
    <s v="B1213"/>
    <s v="2002 Population"/>
    <s v="1"/>
    <s v="Male"/>
    <s v="16"/>
    <s v="Widowed"/>
    <s v="162"/>
    <s v="Limerick County"/>
    <s v="03"/>
    <s v="Church of Ireland (incl. Protestant)"/>
    <s v="2002"/>
    <s v="2002"/>
    <s v="Number"/>
    <n v="29"/>
  </r>
  <r>
    <s v="B1213"/>
    <s v="2002 Population"/>
    <s v="1"/>
    <s v="Male"/>
    <s v="16"/>
    <s v="Widowed"/>
    <s v="162"/>
    <s v="Limerick County"/>
    <s v="10"/>
    <s v="Orthodox (Greek, Coptic, Russian)"/>
    <s v="2002"/>
    <s v="2002"/>
    <s v="Number"/>
    <n v="1"/>
  </r>
  <r>
    <s v="B1213"/>
    <s v="2002 Population"/>
    <s v="1"/>
    <s v="Male"/>
    <s v="16"/>
    <s v="Widowed"/>
    <s v="162"/>
    <s v="Limerick Coun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62"/>
    <s v="Limerick County"/>
    <s v="09"/>
    <s v="Presbyterian"/>
    <s v="2002"/>
    <s v="2002"/>
    <s v="Number"/>
    <n v="2"/>
  </r>
  <r>
    <s v="B1213"/>
    <s v="2002 Population"/>
    <s v="1"/>
    <s v="Male"/>
    <s v="16"/>
    <s v="Widowed"/>
    <s v="162"/>
    <s v="Limerick County"/>
    <s v="11"/>
    <s v="Methodist, Wesleyan"/>
    <s v="2002"/>
    <s v="2002"/>
    <s v="Number"/>
    <n v="0"/>
  </r>
  <r>
    <s v="B1213"/>
    <s v="2002 Population"/>
    <s v="1"/>
    <s v="Male"/>
    <s v="16"/>
    <s v="Widowed"/>
    <s v="162"/>
    <s v="Limerick County"/>
    <s v="02"/>
    <s v="Other stated religions (1)"/>
    <s v="2002"/>
    <s v="2002"/>
    <s v="Number"/>
    <n v="2"/>
  </r>
  <r>
    <s v="B1213"/>
    <s v="2002 Population"/>
    <s v="1"/>
    <s v="Male"/>
    <s v="16"/>
    <s v="Widowed"/>
    <s v="162"/>
    <s v="Limerick County"/>
    <s v="35"/>
    <s v="No religion"/>
    <s v="2002"/>
    <s v="2002"/>
    <s v="Number"/>
    <n v="6"/>
  </r>
  <r>
    <s v="B1213"/>
    <s v="2002 Population"/>
    <s v="1"/>
    <s v="Male"/>
    <s v="16"/>
    <s v="Widowed"/>
    <s v="162"/>
    <s v="Limerick County"/>
    <s v="36"/>
    <s v="Not stated"/>
    <s v="2002"/>
    <s v="2002"/>
    <s v="Number"/>
    <n v="17"/>
  </r>
  <r>
    <s v="B1213"/>
    <s v="2002 Population"/>
    <s v="1"/>
    <s v="Male"/>
    <s v="16"/>
    <s v="Widowed"/>
    <s v="162"/>
    <s v="Limerick County"/>
    <s v="-"/>
    <s v="All religions"/>
    <s v="2002"/>
    <s v="2002"/>
    <s v="Number"/>
    <n v="1117"/>
  </r>
  <r>
    <s v="B1213"/>
    <s v="2002 Population"/>
    <s v="1"/>
    <s v="Male"/>
    <s v="16"/>
    <s v="Widowed"/>
    <s v="171"/>
    <s v="North Tipperary"/>
    <s v="01"/>
    <s v="Roman Catholic"/>
    <s v="2002"/>
    <s v="2002"/>
    <s v="Number"/>
    <n v="607"/>
  </r>
  <r>
    <s v="B1213"/>
    <s v="2002 Population"/>
    <s v="1"/>
    <s v="Male"/>
    <s v="16"/>
    <s v="Widowed"/>
    <s v="171"/>
    <s v="North Tipperary"/>
    <s v="07"/>
    <s v="Muslim (Islamic)"/>
    <s v="2002"/>
    <s v="2002"/>
    <s v="Number"/>
    <n v="0"/>
  </r>
  <r>
    <s v="B1213"/>
    <s v="2002 Population"/>
    <s v="1"/>
    <s v="Male"/>
    <s v="16"/>
    <s v="Widowed"/>
    <s v="171"/>
    <s v="North Tipperary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1"/>
    <s v="North Tipperary"/>
    <s v="08"/>
    <s v="Other Christian religion, n.e.s."/>
    <s v="2002"/>
    <s v="2002"/>
    <s v="Number"/>
    <n v="0"/>
  </r>
  <r>
    <s v="B1213"/>
    <s v="2002 Population"/>
    <s v="1"/>
    <s v="Male"/>
    <s v="16"/>
    <s v="Widowed"/>
    <s v="171"/>
    <s v="North Tipperary"/>
    <s v="09"/>
    <s v="Presbyterian"/>
    <s v="2002"/>
    <s v="2002"/>
    <s v="Number"/>
    <n v="1"/>
  </r>
  <r>
    <s v="B1213"/>
    <s v="2002 Population"/>
    <s v="1"/>
    <s v="Male"/>
    <s v="16"/>
    <s v="Widowed"/>
    <s v="171"/>
    <s v="North Tipperary"/>
    <s v="11"/>
    <s v="Methodist, Wesleyan"/>
    <s v="2002"/>
    <s v="2002"/>
    <s v="Number"/>
    <n v="2"/>
  </r>
  <r>
    <s v="B1213"/>
    <s v="2002 Population"/>
    <s v="1"/>
    <s v="Male"/>
    <s v="16"/>
    <s v="Widowed"/>
    <s v="171"/>
    <s v="North Tipperary"/>
    <s v="02"/>
    <s v="Other stated religions (1)"/>
    <s v="2002"/>
    <s v="2002"/>
    <s v="Number"/>
    <n v="3"/>
  </r>
  <r>
    <s v="B1213"/>
    <s v="2002 Population"/>
    <s v="1"/>
    <s v="Male"/>
    <s v="16"/>
    <s v="Widowed"/>
    <s v="171"/>
    <s v="North Tipperary"/>
    <s v="35"/>
    <s v="No religion"/>
    <s v="2002"/>
    <s v="2002"/>
    <s v="Number"/>
    <n v="9"/>
  </r>
  <r>
    <s v="B1213"/>
    <s v="2002 Population"/>
    <s v="1"/>
    <s v="Male"/>
    <s v="16"/>
    <s v="Widowed"/>
    <s v="171"/>
    <s v="North Tipperary"/>
    <s v="36"/>
    <s v="Not stated"/>
    <s v="2002"/>
    <s v="2002"/>
    <s v="Number"/>
    <n v="16"/>
  </r>
  <r>
    <s v="B1213"/>
    <s v="2002 Population"/>
    <s v="1"/>
    <s v="Male"/>
    <s v="16"/>
    <s v="Widowed"/>
    <s v="171"/>
    <s v="North Tipperary"/>
    <s v="-"/>
    <s v="All religions"/>
    <s v="2002"/>
    <s v="2002"/>
    <s v="Number"/>
    <n v="663"/>
  </r>
  <r>
    <s v="B1213"/>
    <s v="2002 Population"/>
    <s v="1"/>
    <s v="Male"/>
    <s v="16"/>
    <s v="Widowed"/>
    <s v="172"/>
    <s v="South Tipperary"/>
    <s v="01"/>
    <s v="Roman Catholic"/>
    <s v="2002"/>
    <s v="2002"/>
    <s v="Number"/>
    <n v="840"/>
  </r>
  <r>
    <s v="B1213"/>
    <s v="2002 Population"/>
    <s v="1"/>
    <s v="Male"/>
    <s v="16"/>
    <s v="Widowed"/>
    <s v="172"/>
    <s v="South Tipperary"/>
    <s v="07"/>
    <s v="Muslim (Islamic)"/>
    <s v="2002"/>
    <s v="2002"/>
    <s v="Number"/>
    <n v="0"/>
  </r>
  <r>
    <s v="B1213"/>
    <s v="2002 Population"/>
    <s v="1"/>
    <s v="Male"/>
    <s v="16"/>
    <s v="Widowed"/>
    <s v="172"/>
    <s v="South Tipperary"/>
    <s v="03"/>
    <s v="Church of Ireland (incl. Protestant)"/>
    <s v="2002"/>
    <s v="2002"/>
    <s v="Number"/>
    <n v="13"/>
  </r>
  <r>
    <s v="B1213"/>
    <s v="2002 Population"/>
    <s v="1"/>
    <s v="Male"/>
    <s v="16"/>
    <s v="Widowed"/>
    <s v="172"/>
    <s v="South Tipperar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72"/>
    <s v="South Tipperary"/>
    <s v="09"/>
    <s v="Presbyterian"/>
    <s v="2002"/>
    <s v="2002"/>
    <s v="Number"/>
    <n v="2"/>
  </r>
  <r>
    <s v="B1213"/>
    <s v="2002 Population"/>
    <s v="1"/>
    <s v="Male"/>
    <s v="16"/>
    <s v="Widowed"/>
    <s v="172"/>
    <s v="South Tipperary"/>
    <s v="11"/>
    <s v="Methodist, Wesleyan"/>
    <s v="2002"/>
    <s v="2002"/>
    <s v="Number"/>
    <n v="2"/>
  </r>
  <r>
    <s v="B1213"/>
    <s v="2002 Population"/>
    <s v="1"/>
    <s v="Male"/>
    <s v="16"/>
    <s v="Widowed"/>
    <s v="172"/>
    <s v="South Tipperary"/>
    <s v="02"/>
    <s v="Other stated religions (1)"/>
    <s v="2002"/>
    <s v="2002"/>
    <s v="Number"/>
    <n v="0"/>
  </r>
  <r>
    <s v="B1213"/>
    <s v="2002 Population"/>
    <s v="1"/>
    <s v="Male"/>
    <s v="16"/>
    <s v="Widowed"/>
    <s v="172"/>
    <s v="South Tipperary"/>
    <s v="35"/>
    <s v="No religion"/>
    <s v="2002"/>
    <s v="2002"/>
    <s v="Number"/>
    <n v="9"/>
  </r>
  <r>
    <s v="B1213"/>
    <s v="2002 Population"/>
    <s v="1"/>
    <s v="Male"/>
    <s v="16"/>
    <s v="Widowed"/>
    <s v="172"/>
    <s v="South Tipperary"/>
    <s v="36"/>
    <s v="Not stated"/>
    <s v="2002"/>
    <s v="2002"/>
    <s v="Number"/>
    <n v="7"/>
  </r>
  <r>
    <s v="B1213"/>
    <s v="2002 Population"/>
    <s v="1"/>
    <s v="Male"/>
    <s v="16"/>
    <s v="Widowed"/>
    <s v="172"/>
    <s v="South Tipperary"/>
    <s v="-"/>
    <s v="All religions"/>
    <s v="2002"/>
    <s v="2002"/>
    <s v="Number"/>
    <n v="876"/>
  </r>
  <r>
    <s v="B1213"/>
    <s v="2002 Population"/>
    <s v="1"/>
    <s v="Male"/>
    <s v="16"/>
    <s v="Widowed"/>
    <s v="181"/>
    <s v="Waterford City"/>
    <s v="01"/>
    <s v="Roman Catholic"/>
    <s v="2002"/>
    <s v="2002"/>
    <s v="Number"/>
    <n v="405"/>
  </r>
  <r>
    <s v="B1213"/>
    <s v="2002 Population"/>
    <s v="1"/>
    <s v="Male"/>
    <s v="16"/>
    <s v="Widowed"/>
    <s v="181"/>
    <s v="Waterford City"/>
    <s v="07"/>
    <s v="Muslim (Islamic)"/>
    <s v="2002"/>
    <s v="2002"/>
    <s v="Number"/>
    <n v="1"/>
  </r>
  <r>
    <s v="B1213"/>
    <s v="2002 Population"/>
    <s v="1"/>
    <s v="Male"/>
    <s v="16"/>
    <s v="Widowed"/>
    <s v="181"/>
    <s v="Waterford City"/>
    <s v="03"/>
    <s v="Church of Ireland (incl. Protestant)"/>
    <s v="2002"/>
    <s v="2002"/>
    <s v="Number"/>
    <n v="17"/>
  </r>
  <r>
    <s v="B1213"/>
    <s v="2002 Population"/>
    <s v="1"/>
    <s v="Male"/>
    <s v="16"/>
    <s v="Widowed"/>
    <s v="181"/>
    <s v="Waterford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1"/>
    <s v="Waterford City"/>
    <s v="08"/>
    <s v="Other Christian religion, n.e.s."/>
    <s v="2002"/>
    <s v="2002"/>
    <s v="Number"/>
    <n v="3"/>
  </r>
  <r>
    <s v="B1213"/>
    <s v="2002 Population"/>
    <s v="1"/>
    <s v="Male"/>
    <s v="16"/>
    <s v="Widowed"/>
    <s v="181"/>
    <s v="Waterford City"/>
    <s v="09"/>
    <s v="Presbyterian"/>
    <s v="2002"/>
    <s v="2002"/>
    <s v="Number"/>
    <n v="2"/>
  </r>
  <r>
    <s v="B1213"/>
    <s v="2002 Population"/>
    <s v="1"/>
    <s v="Male"/>
    <s v="16"/>
    <s v="Widowed"/>
    <s v="181"/>
    <s v="Waterford City"/>
    <s v="11"/>
    <s v="Methodist, Wesleyan"/>
    <s v="2002"/>
    <s v="2002"/>
    <s v="Number"/>
    <n v="2"/>
  </r>
  <r>
    <s v="B1213"/>
    <s v="2002 Population"/>
    <s v="1"/>
    <s v="Male"/>
    <s v="16"/>
    <s v="Widowed"/>
    <s v="181"/>
    <s v="Waterford City"/>
    <s v="02"/>
    <s v="Other stated religions (1)"/>
    <s v="2002"/>
    <s v="2002"/>
    <s v="Number"/>
    <n v="5"/>
  </r>
  <r>
    <s v="B1213"/>
    <s v="2002 Population"/>
    <s v="1"/>
    <s v="Male"/>
    <s v="16"/>
    <s v="Widowed"/>
    <s v="181"/>
    <s v="Waterford City"/>
    <s v="35"/>
    <s v="No religion"/>
    <s v="2002"/>
    <s v="2002"/>
    <s v="Number"/>
    <n v="8"/>
  </r>
  <r>
    <s v="B1213"/>
    <s v="2002 Population"/>
    <s v="1"/>
    <s v="Male"/>
    <s v="16"/>
    <s v="Widowed"/>
    <s v="181"/>
    <s v="Waterford City"/>
    <s v="36"/>
    <s v="Not stated"/>
    <s v="2002"/>
    <s v="2002"/>
    <s v="Number"/>
    <n v="16"/>
  </r>
  <r>
    <s v="B1213"/>
    <s v="2002 Population"/>
    <s v="1"/>
    <s v="Male"/>
    <s v="16"/>
    <s v="Widowed"/>
    <s v="181"/>
    <s v="Waterford City"/>
    <s v="-"/>
    <s v="All religions"/>
    <s v="2002"/>
    <s v="2002"/>
    <s v="Number"/>
    <n v="459"/>
  </r>
  <r>
    <s v="B1213"/>
    <s v="2002 Population"/>
    <s v="1"/>
    <s v="Male"/>
    <s v="16"/>
    <s v="Widowed"/>
    <s v="182"/>
    <s v="Waterford County"/>
    <s v="01"/>
    <s v="Roman Catholic"/>
    <s v="2002"/>
    <s v="2002"/>
    <s v="Number"/>
    <n v="530"/>
  </r>
  <r>
    <s v="B1213"/>
    <s v="2002 Population"/>
    <s v="1"/>
    <s v="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1"/>
    <s v="Male"/>
    <s v="16"/>
    <s v="Widowed"/>
    <s v="182"/>
    <s v="Waterford County"/>
    <s v="03"/>
    <s v="Church of Ireland (incl. Protestant)"/>
    <s v="2002"/>
    <s v="2002"/>
    <s v="Number"/>
    <n v="22"/>
  </r>
  <r>
    <s v="B1213"/>
    <s v="2002 Population"/>
    <s v="1"/>
    <s v="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82"/>
    <s v="Waterford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82"/>
    <s v="Waterford County"/>
    <s v="09"/>
    <s v="Presbyterian"/>
    <s v="2002"/>
    <s v="2002"/>
    <s v="Number"/>
    <n v="0"/>
  </r>
  <r>
    <s v="B1213"/>
    <s v="2002 Population"/>
    <s v="1"/>
    <s v="Male"/>
    <s v="16"/>
    <s v="Widowed"/>
    <s v="182"/>
    <s v="Waterford County"/>
    <s v="11"/>
    <s v="Methodist, Wesleyan"/>
    <s v="2002"/>
    <s v="2002"/>
    <s v="Number"/>
    <n v="3"/>
  </r>
  <r>
    <s v="B1213"/>
    <s v="2002 Population"/>
    <s v="1"/>
    <s v="Male"/>
    <s v="16"/>
    <s v="Widowed"/>
    <s v="182"/>
    <s v="Waterford County"/>
    <s v="02"/>
    <s v="Other stated religions (1)"/>
    <s v="2002"/>
    <s v="2002"/>
    <s v="Number"/>
    <n v="1"/>
  </r>
  <r>
    <s v="B1213"/>
    <s v="2002 Population"/>
    <s v="1"/>
    <s v="Male"/>
    <s v="16"/>
    <s v="Widowed"/>
    <s v="182"/>
    <s v="Waterford County"/>
    <s v="35"/>
    <s v="No religion"/>
    <s v="2002"/>
    <s v="2002"/>
    <s v="Number"/>
    <n v="10"/>
  </r>
  <r>
    <s v="B1213"/>
    <s v="2002 Population"/>
    <s v="1"/>
    <s v="Male"/>
    <s v="16"/>
    <s v="Widowed"/>
    <s v="182"/>
    <s v="Waterford County"/>
    <s v="36"/>
    <s v="Not stated"/>
    <s v="2002"/>
    <s v="2002"/>
    <s v="Number"/>
    <n v="9"/>
  </r>
  <r>
    <s v="B1213"/>
    <s v="2002 Population"/>
    <s v="1"/>
    <s v="Male"/>
    <s v="16"/>
    <s v="Widowed"/>
    <s v="182"/>
    <s v="Waterford County"/>
    <s v="-"/>
    <s v="All religions"/>
    <s v="2002"/>
    <s v="2002"/>
    <s v="Number"/>
    <n v="576"/>
  </r>
  <r>
    <s v="B1213"/>
    <s v="2002 Population"/>
    <s v="1"/>
    <s v="Male"/>
    <s v="16"/>
    <s v="Widowed"/>
    <s v="C"/>
    <s v="Connacht"/>
    <s v="01"/>
    <s v="Roman Catholic"/>
    <s v="2002"/>
    <s v="2002"/>
    <s v="Number"/>
    <n v="4463"/>
  </r>
  <r>
    <s v="B1213"/>
    <s v="2002 Population"/>
    <s v="1"/>
    <s v="Male"/>
    <s v="16"/>
    <s v="Widowed"/>
    <s v="C"/>
    <s v="Connacht"/>
    <s v="07"/>
    <s v="Muslim (Islamic)"/>
    <s v="2002"/>
    <s v="2002"/>
    <s v="Number"/>
    <n v="5"/>
  </r>
  <r>
    <s v="B1213"/>
    <s v="2002 Population"/>
    <s v="1"/>
    <s v="Male"/>
    <s v="16"/>
    <s v="Widowed"/>
    <s v="C"/>
    <s v="Connacht"/>
    <s v="03"/>
    <s v="Church of Ireland (incl. Protestant)"/>
    <s v="2002"/>
    <s v="2002"/>
    <s v="Number"/>
    <n v="113"/>
  </r>
  <r>
    <s v="B1213"/>
    <s v="2002 Population"/>
    <s v="1"/>
    <s v="Male"/>
    <s v="16"/>
    <s v="Widowed"/>
    <s v="C"/>
    <s v="Connacht"/>
    <s v="10"/>
    <s v="Orthodox (Greek, Coptic, Russian)"/>
    <s v="2002"/>
    <s v="2002"/>
    <s v="Number"/>
    <n v="0"/>
  </r>
  <r>
    <s v="B1213"/>
    <s v="2002 Population"/>
    <s v="1"/>
    <s v="Male"/>
    <s v="16"/>
    <s v="Widowed"/>
    <s v="C"/>
    <s v="Connacht"/>
    <s v="08"/>
    <s v="Other Christian religion, n.e.s."/>
    <s v="2002"/>
    <s v="2002"/>
    <s v="Number"/>
    <n v="5"/>
  </r>
  <r>
    <s v="B1213"/>
    <s v="2002 Population"/>
    <s v="1"/>
    <s v="Male"/>
    <s v="16"/>
    <s v="Widowed"/>
    <s v="C"/>
    <s v="Connacht"/>
    <s v="09"/>
    <s v="Presbyterian"/>
    <s v="2002"/>
    <s v="2002"/>
    <s v="Number"/>
    <n v="13"/>
  </r>
  <r>
    <s v="B1213"/>
    <s v="2002 Population"/>
    <s v="1"/>
    <s v="Male"/>
    <s v="16"/>
    <s v="Widowed"/>
    <s v="C"/>
    <s v="Connacht"/>
    <s v="11"/>
    <s v="Methodist, Wesleyan"/>
    <s v="2002"/>
    <s v="2002"/>
    <s v="Number"/>
    <n v="9"/>
  </r>
  <r>
    <s v="B1213"/>
    <s v="2002 Population"/>
    <s v="1"/>
    <s v="Male"/>
    <s v="16"/>
    <s v="Widowed"/>
    <s v="C"/>
    <s v="Connacht"/>
    <s v="02"/>
    <s v="Other stated religions (1)"/>
    <s v="2002"/>
    <s v="2002"/>
    <s v="Number"/>
    <n v="20"/>
  </r>
  <r>
    <s v="B1213"/>
    <s v="2002 Population"/>
    <s v="1"/>
    <s v="Male"/>
    <s v="16"/>
    <s v="Widowed"/>
    <s v="C"/>
    <s v="Connacht"/>
    <s v="35"/>
    <s v="No religion"/>
    <s v="2002"/>
    <s v="2002"/>
    <s v="Number"/>
    <n v="56"/>
  </r>
  <r>
    <s v="B1213"/>
    <s v="2002 Population"/>
    <s v="1"/>
    <s v="Male"/>
    <s v="16"/>
    <s v="Widowed"/>
    <s v="C"/>
    <s v="Connacht"/>
    <s v="36"/>
    <s v="Not stated"/>
    <s v="2002"/>
    <s v="2002"/>
    <s v="Number"/>
    <n v="121"/>
  </r>
  <r>
    <s v="B1213"/>
    <s v="2002 Population"/>
    <s v="1"/>
    <s v="Male"/>
    <s v="16"/>
    <s v="Widowed"/>
    <s v="C"/>
    <s v="Connacht"/>
    <s v="-"/>
    <s v="All religions"/>
    <s v="2002"/>
    <s v="2002"/>
    <s v="Number"/>
    <n v="4805"/>
  </r>
  <r>
    <s v="B1213"/>
    <s v="2002 Population"/>
    <s v="1"/>
    <s v="Male"/>
    <s v="16"/>
    <s v="Widowed"/>
    <s v="191"/>
    <s v="Galway City"/>
    <s v="01"/>
    <s v="Roman Catholic"/>
    <s v="2002"/>
    <s v="2002"/>
    <s v="Number"/>
    <n v="409"/>
  </r>
  <r>
    <s v="B1213"/>
    <s v="2002 Population"/>
    <s v="1"/>
    <s v="Male"/>
    <s v="16"/>
    <s v="Widowed"/>
    <s v="191"/>
    <s v="Galway City"/>
    <s v="07"/>
    <s v="Muslim (Islamic)"/>
    <s v="2002"/>
    <s v="2002"/>
    <s v="Number"/>
    <n v="1"/>
  </r>
  <r>
    <s v="B1213"/>
    <s v="2002 Population"/>
    <s v="1"/>
    <s v="Male"/>
    <s v="16"/>
    <s v="Widowed"/>
    <s v="191"/>
    <s v="Galway City"/>
    <s v="03"/>
    <s v="Church of Ireland (incl. Protestant)"/>
    <s v="2002"/>
    <s v="2002"/>
    <s v="Number"/>
    <n v="12"/>
  </r>
  <r>
    <s v="B1213"/>
    <s v="2002 Population"/>
    <s v="1"/>
    <s v="Male"/>
    <s v="16"/>
    <s v="Widowed"/>
    <s v="191"/>
    <s v="Galway Ci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1"/>
    <s v="Galway Ci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1"/>
    <s v="Galway City"/>
    <s v="09"/>
    <s v="Presbyterian"/>
    <s v="2002"/>
    <s v="2002"/>
    <s v="Number"/>
    <n v="1"/>
  </r>
  <r>
    <s v="B1213"/>
    <s v="2002 Population"/>
    <s v="1"/>
    <s v="Male"/>
    <s v="16"/>
    <s v="Widowed"/>
    <s v="191"/>
    <s v="Galway City"/>
    <s v="11"/>
    <s v="Methodist, Wesleyan"/>
    <s v="2002"/>
    <s v="2002"/>
    <s v="Number"/>
    <n v="1"/>
  </r>
  <r>
    <s v="B1213"/>
    <s v="2002 Population"/>
    <s v="1"/>
    <s v="Male"/>
    <s v="16"/>
    <s v="Widowed"/>
    <s v="191"/>
    <s v="Galway City"/>
    <s v="02"/>
    <s v="Other stated religions (1)"/>
    <s v="2002"/>
    <s v="2002"/>
    <s v="Number"/>
    <n v="5"/>
  </r>
  <r>
    <s v="B1213"/>
    <s v="2002 Population"/>
    <s v="1"/>
    <s v="Male"/>
    <s v="16"/>
    <s v="Widowed"/>
    <s v="191"/>
    <s v="Galway City"/>
    <s v="35"/>
    <s v="No religion"/>
    <s v="2002"/>
    <s v="2002"/>
    <s v="Number"/>
    <n v="6"/>
  </r>
  <r>
    <s v="B1213"/>
    <s v="2002 Population"/>
    <s v="1"/>
    <s v="Male"/>
    <s v="16"/>
    <s v="Widowed"/>
    <s v="191"/>
    <s v="Galway City"/>
    <s v="36"/>
    <s v="Not stated"/>
    <s v="2002"/>
    <s v="2002"/>
    <s v="Number"/>
    <n v="6"/>
  </r>
  <r>
    <s v="B1213"/>
    <s v="2002 Population"/>
    <s v="1"/>
    <s v="Male"/>
    <s v="16"/>
    <s v="Widowed"/>
    <s v="191"/>
    <s v="Galway City"/>
    <s v="-"/>
    <s v="All religions"/>
    <s v="2002"/>
    <s v="2002"/>
    <s v="Number"/>
    <n v="442"/>
  </r>
  <r>
    <s v="B1213"/>
    <s v="2002 Population"/>
    <s v="1"/>
    <s v="Male"/>
    <s v="16"/>
    <s v="Widowed"/>
    <s v="192"/>
    <s v="Galway County"/>
    <s v="01"/>
    <s v="Roman Catholic"/>
    <s v="2002"/>
    <s v="2002"/>
    <s v="Number"/>
    <n v="1365"/>
  </r>
  <r>
    <s v="B1213"/>
    <s v="2002 Population"/>
    <s v="1"/>
    <s v="Male"/>
    <s v="16"/>
    <s v="Widowed"/>
    <s v="192"/>
    <s v="Galway County"/>
    <s v="07"/>
    <s v="Muslim (Islamic)"/>
    <s v="2002"/>
    <s v="2002"/>
    <s v="Number"/>
    <n v="3"/>
  </r>
  <r>
    <s v="B1213"/>
    <s v="2002 Population"/>
    <s v="1"/>
    <s v="Male"/>
    <s v="16"/>
    <s v="Widowed"/>
    <s v="192"/>
    <s v="Galway County"/>
    <s v="03"/>
    <s v="Church of Ireland (incl. Protestant)"/>
    <s v="2002"/>
    <s v="2002"/>
    <s v="Number"/>
    <n v="27"/>
  </r>
  <r>
    <s v="B1213"/>
    <s v="2002 Population"/>
    <s v="1"/>
    <s v="Male"/>
    <s v="16"/>
    <s v="Widowed"/>
    <s v="192"/>
    <s v="Galway County"/>
    <s v="10"/>
    <s v="Orthodox (Greek, Coptic, Russian)"/>
    <s v="2002"/>
    <s v="2002"/>
    <s v="Number"/>
    <n v="0"/>
  </r>
  <r>
    <s v="B1213"/>
    <s v="2002 Population"/>
    <s v="1"/>
    <s v="Male"/>
    <s v="16"/>
    <s v="Widowed"/>
    <s v="192"/>
    <s v="Galway County"/>
    <s v="08"/>
    <s v="Other Christian religion, n.e.s."/>
    <s v="2002"/>
    <s v="2002"/>
    <s v="Number"/>
    <n v="1"/>
  </r>
  <r>
    <s v="B1213"/>
    <s v="2002 Population"/>
    <s v="1"/>
    <s v="Male"/>
    <s v="16"/>
    <s v="Widowed"/>
    <s v="192"/>
    <s v="Galway County"/>
    <s v="09"/>
    <s v="Presbyterian"/>
    <s v="2002"/>
    <s v="2002"/>
    <s v="Number"/>
    <n v="1"/>
  </r>
  <r>
    <s v="B1213"/>
    <s v="2002 Population"/>
    <s v="1"/>
    <s v="Male"/>
    <s v="16"/>
    <s v="Widowed"/>
    <s v="192"/>
    <s v="Galway County"/>
    <s v="11"/>
    <s v="Methodist, Wesleyan"/>
    <s v="2002"/>
    <s v="2002"/>
    <s v="Number"/>
    <n v="1"/>
  </r>
  <r>
    <s v="B1213"/>
    <s v="2002 Population"/>
    <s v="1"/>
    <s v="Male"/>
    <s v="16"/>
    <s v="Widowed"/>
    <s v="192"/>
    <s v="Galway County"/>
    <s v="02"/>
    <s v="Other stated religions (1)"/>
    <s v="2002"/>
    <s v="2002"/>
    <s v="Number"/>
    <n v="6"/>
  </r>
  <r>
    <s v="B1213"/>
    <s v="2002 Population"/>
    <s v="1"/>
    <s v="Male"/>
    <s v="16"/>
    <s v="Widowed"/>
    <s v="192"/>
    <s v="Galway County"/>
    <s v="35"/>
    <s v="No religion"/>
    <s v="2002"/>
    <s v="2002"/>
    <s v="Number"/>
    <n v="17"/>
  </r>
  <r>
    <s v="B1213"/>
    <s v="2002 Population"/>
    <s v="1"/>
    <s v="Male"/>
    <s v="16"/>
    <s v="Widowed"/>
    <s v="192"/>
    <s v="Galway County"/>
    <s v="36"/>
    <s v="Not stated"/>
    <s v="2002"/>
    <s v="2002"/>
    <s v="Number"/>
    <n v="16"/>
  </r>
  <r>
    <s v="B1213"/>
    <s v="2002 Population"/>
    <s v="1"/>
    <s v="Male"/>
    <s v="16"/>
    <s v="Widowed"/>
    <s v="192"/>
    <s v="Galway County"/>
    <s v="-"/>
    <s v="All religions"/>
    <s v="2002"/>
    <s v="2002"/>
    <s v="Number"/>
    <n v="1437"/>
  </r>
  <r>
    <s v="B1213"/>
    <s v="2002 Population"/>
    <s v="1"/>
    <s v="Male"/>
    <s v="16"/>
    <s v="Widowed"/>
    <s v="20"/>
    <s v="Leitrim"/>
    <s v="01"/>
    <s v="Roman Catholic"/>
    <s v="2002"/>
    <s v="2002"/>
    <s v="Number"/>
    <n v="267"/>
  </r>
  <r>
    <s v="B1213"/>
    <s v="2002 Population"/>
    <s v="1"/>
    <s v="Male"/>
    <s v="16"/>
    <s v="Widowed"/>
    <s v="20"/>
    <s v="Leitrim"/>
    <s v="07"/>
    <s v="Muslim (Islamic)"/>
    <s v="2002"/>
    <s v="2002"/>
    <s v="Number"/>
    <n v="0"/>
  </r>
  <r>
    <s v="B1213"/>
    <s v="2002 Population"/>
    <s v="1"/>
    <s v="Male"/>
    <s v="16"/>
    <s v="Widowed"/>
    <s v="20"/>
    <s v="Leitrim"/>
    <s v="03"/>
    <s v="Church of Ireland (incl. Protestant)"/>
    <s v="2002"/>
    <s v="2002"/>
    <s v="Number"/>
    <n v="8"/>
  </r>
  <r>
    <s v="B1213"/>
    <s v="2002 Population"/>
    <s v="1"/>
    <s v="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0"/>
    <s v="Leitrim"/>
    <s v="08"/>
    <s v="Other Christian religion, n.e.s."/>
    <s v="2002"/>
    <s v="2002"/>
    <s v="Number"/>
    <n v="0"/>
  </r>
  <r>
    <s v="B1213"/>
    <s v="2002 Population"/>
    <s v="1"/>
    <s v="Male"/>
    <s v="16"/>
    <s v="Widowed"/>
    <s v="20"/>
    <s v="Leitrim"/>
    <s v="09"/>
    <s v="Presbyterian"/>
    <s v="2002"/>
    <s v="2002"/>
    <s v="Number"/>
    <n v="2"/>
  </r>
  <r>
    <s v="B1213"/>
    <s v="2002 Population"/>
    <s v="1"/>
    <s v="Male"/>
    <s v="16"/>
    <s v="Widowed"/>
    <s v="20"/>
    <s v="Leitrim"/>
    <s v="11"/>
    <s v="Methodist, Wesleyan"/>
    <s v="2002"/>
    <s v="2002"/>
    <s v="Number"/>
    <n v="0"/>
  </r>
  <r>
    <s v="B1213"/>
    <s v="2002 Population"/>
    <s v="1"/>
    <s v="Male"/>
    <s v="16"/>
    <s v="Widowed"/>
    <s v="20"/>
    <s v="Leitrim"/>
    <s v="02"/>
    <s v="Other stated religions (1)"/>
    <s v="2002"/>
    <s v="2002"/>
    <s v="Number"/>
    <n v="1"/>
  </r>
  <r>
    <s v="B1213"/>
    <s v="2002 Population"/>
    <s v="1"/>
    <s v="Male"/>
    <s v="16"/>
    <s v="Widowed"/>
    <s v="20"/>
    <s v="Leitrim"/>
    <s v="35"/>
    <s v="No religion"/>
    <s v="2002"/>
    <s v="2002"/>
    <s v="Number"/>
    <n v="4"/>
  </r>
  <r>
    <s v="B1213"/>
    <s v="2002 Population"/>
    <s v="1"/>
    <s v="Male"/>
    <s v="16"/>
    <s v="Widowed"/>
    <s v="20"/>
    <s v="Leitrim"/>
    <s v="36"/>
    <s v="Not stated"/>
    <s v="2002"/>
    <s v="2002"/>
    <s v="Number"/>
    <n v="8"/>
  </r>
  <r>
    <s v="B1213"/>
    <s v="2002 Population"/>
    <s v="1"/>
    <s v="Male"/>
    <s v="16"/>
    <s v="Widowed"/>
    <s v="20"/>
    <s v="Leitrim"/>
    <s v="-"/>
    <s v="All religions"/>
    <s v="2002"/>
    <s v="2002"/>
    <s v="Number"/>
    <n v="290"/>
  </r>
  <r>
    <s v="B1213"/>
    <s v="2002 Population"/>
    <s v="1"/>
    <s v="Male"/>
    <s v="16"/>
    <s v="Widowed"/>
    <s v="21"/>
    <s v="Mayo"/>
    <s v="01"/>
    <s v="Roman Catholic"/>
    <s v="2002"/>
    <s v="2002"/>
    <s v="Number"/>
    <n v="1268"/>
  </r>
  <r>
    <s v="B1213"/>
    <s v="2002 Population"/>
    <s v="1"/>
    <s v="Male"/>
    <s v="16"/>
    <s v="Widowed"/>
    <s v="21"/>
    <s v="Mayo"/>
    <s v="07"/>
    <s v="Muslim (Islamic)"/>
    <s v="2002"/>
    <s v="2002"/>
    <s v="Number"/>
    <n v="0"/>
  </r>
  <r>
    <s v="B1213"/>
    <s v="2002 Population"/>
    <s v="1"/>
    <s v="Male"/>
    <s v="16"/>
    <s v="Widowed"/>
    <s v="21"/>
    <s v="Mayo"/>
    <s v="03"/>
    <s v="Church of Ireland (incl. Protestant)"/>
    <s v="2002"/>
    <s v="2002"/>
    <s v="Number"/>
    <n v="25"/>
  </r>
  <r>
    <s v="B1213"/>
    <s v="2002 Population"/>
    <s v="1"/>
    <s v="Male"/>
    <s v="16"/>
    <s v="Widowed"/>
    <s v="21"/>
    <s v="May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1"/>
    <s v="Mayo"/>
    <s v="08"/>
    <s v="Other Christian religion, n.e.s."/>
    <s v="2002"/>
    <s v="2002"/>
    <s v="Number"/>
    <n v="1"/>
  </r>
  <r>
    <s v="B1213"/>
    <s v="2002 Population"/>
    <s v="1"/>
    <s v="Male"/>
    <s v="16"/>
    <s v="Widowed"/>
    <s v="21"/>
    <s v="Mayo"/>
    <s v="09"/>
    <s v="Presbyterian"/>
    <s v="2002"/>
    <s v="2002"/>
    <s v="Number"/>
    <n v="5"/>
  </r>
  <r>
    <s v="B1213"/>
    <s v="2002 Population"/>
    <s v="1"/>
    <s v="Male"/>
    <s v="16"/>
    <s v="Widowed"/>
    <s v="21"/>
    <s v="Mayo"/>
    <s v="11"/>
    <s v="Methodist, Wesleyan"/>
    <s v="2002"/>
    <s v="2002"/>
    <s v="Number"/>
    <n v="6"/>
  </r>
  <r>
    <s v="B1213"/>
    <s v="2002 Population"/>
    <s v="1"/>
    <s v="Male"/>
    <s v="16"/>
    <s v="Widowed"/>
    <s v="21"/>
    <s v="Mayo"/>
    <s v="02"/>
    <s v="Other stated religions (1)"/>
    <s v="2002"/>
    <s v="2002"/>
    <s v="Number"/>
    <n v="3"/>
  </r>
  <r>
    <s v="B1213"/>
    <s v="2002 Population"/>
    <s v="1"/>
    <s v="Male"/>
    <s v="16"/>
    <s v="Widowed"/>
    <s v="21"/>
    <s v="Mayo"/>
    <s v="35"/>
    <s v="No religion"/>
    <s v="2002"/>
    <s v="2002"/>
    <s v="Number"/>
    <n v="13"/>
  </r>
  <r>
    <s v="B1213"/>
    <s v="2002 Population"/>
    <s v="1"/>
    <s v="Male"/>
    <s v="16"/>
    <s v="Widowed"/>
    <s v="21"/>
    <s v="Mayo"/>
    <s v="36"/>
    <s v="Not stated"/>
    <s v="2002"/>
    <s v="2002"/>
    <s v="Number"/>
    <n v="29"/>
  </r>
  <r>
    <s v="B1213"/>
    <s v="2002 Population"/>
    <s v="1"/>
    <s v="Male"/>
    <s v="16"/>
    <s v="Widowed"/>
    <s v="21"/>
    <s v="Mayo"/>
    <s v="-"/>
    <s v="All religions"/>
    <s v="2002"/>
    <s v="2002"/>
    <s v="Number"/>
    <n v="1350"/>
  </r>
  <r>
    <s v="B1213"/>
    <s v="2002 Population"/>
    <s v="1"/>
    <s v="Male"/>
    <s v="16"/>
    <s v="Widowed"/>
    <s v="22"/>
    <s v="Roscommon"/>
    <s v="01"/>
    <s v="Roman Catholic"/>
    <s v="2002"/>
    <s v="2002"/>
    <s v="Number"/>
    <n v="595"/>
  </r>
  <r>
    <s v="B1213"/>
    <s v="2002 Population"/>
    <s v="1"/>
    <s v="Male"/>
    <s v="16"/>
    <s v="Widowed"/>
    <s v="22"/>
    <s v="Roscommon"/>
    <s v="07"/>
    <s v="Muslim (Islamic)"/>
    <s v="2002"/>
    <s v="2002"/>
    <s v="Number"/>
    <n v="0"/>
  </r>
  <r>
    <s v="B1213"/>
    <s v="2002 Population"/>
    <s v="1"/>
    <s v="Male"/>
    <s v="16"/>
    <s v="Widowed"/>
    <s v="22"/>
    <s v="Roscommon"/>
    <s v="03"/>
    <s v="Church of Ireland (incl. Protestant)"/>
    <s v="2002"/>
    <s v="2002"/>
    <s v="Number"/>
    <n v="10"/>
  </r>
  <r>
    <s v="B1213"/>
    <s v="2002 Population"/>
    <s v="1"/>
    <s v="Male"/>
    <s v="16"/>
    <s v="Widowed"/>
    <s v="22"/>
    <s v="Roscommo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2"/>
    <s v="Roscommon"/>
    <s v="08"/>
    <s v="Other Christian religion, n.e.s."/>
    <s v="2002"/>
    <s v="2002"/>
    <s v="Number"/>
    <n v="0"/>
  </r>
  <r>
    <s v="B1213"/>
    <s v="2002 Population"/>
    <s v="1"/>
    <s v="Male"/>
    <s v="16"/>
    <s v="Widowed"/>
    <s v="22"/>
    <s v="Roscommon"/>
    <s v="09"/>
    <s v="Presbyterian"/>
    <s v="2002"/>
    <s v="2002"/>
    <s v="Number"/>
    <n v="0"/>
  </r>
  <r>
    <s v="B1213"/>
    <s v="2002 Population"/>
    <s v="1"/>
    <s v="Male"/>
    <s v="16"/>
    <s v="Widowed"/>
    <s v="22"/>
    <s v="Roscommon"/>
    <s v="11"/>
    <s v="Methodist, Wesleyan"/>
    <s v="2002"/>
    <s v="2002"/>
    <s v="Number"/>
    <n v="0"/>
  </r>
  <r>
    <s v="B1213"/>
    <s v="2002 Population"/>
    <s v="1"/>
    <s v="Male"/>
    <s v="16"/>
    <s v="Widowed"/>
    <s v="22"/>
    <s v="Roscommon"/>
    <s v="02"/>
    <s v="Other stated religions (1)"/>
    <s v="2002"/>
    <s v="2002"/>
    <s v="Number"/>
    <n v="1"/>
  </r>
  <r>
    <s v="B1213"/>
    <s v="2002 Population"/>
    <s v="1"/>
    <s v="Male"/>
    <s v="16"/>
    <s v="Widowed"/>
    <s v="22"/>
    <s v="Roscommon"/>
    <s v="35"/>
    <s v="No religion"/>
    <s v="2002"/>
    <s v="2002"/>
    <s v="Number"/>
    <n v="9"/>
  </r>
  <r>
    <s v="B1213"/>
    <s v="2002 Population"/>
    <s v="1"/>
    <s v="Male"/>
    <s v="16"/>
    <s v="Widowed"/>
    <s v="22"/>
    <s v="Roscommon"/>
    <s v="36"/>
    <s v="Not stated"/>
    <s v="2002"/>
    <s v="2002"/>
    <s v="Number"/>
    <n v="4"/>
  </r>
  <r>
    <s v="B1213"/>
    <s v="2002 Population"/>
    <s v="1"/>
    <s v="Male"/>
    <s v="16"/>
    <s v="Widowed"/>
    <s v="22"/>
    <s v="Roscommon"/>
    <s v="-"/>
    <s v="All religions"/>
    <s v="2002"/>
    <s v="2002"/>
    <s v="Number"/>
    <n v="619"/>
  </r>
  <r>
    <s v="B1213"/>
    <s v="2002 Population"/>
    <s v="1"/>
    <s v="Male"/>
    <s v="16"/>
    <s v="Widowed"/>
    <s v="23"/>
    <s v="Sligo"/>
    <s v="01"/>
    <s v="Roman Catholic"/>
    <s v="2002"/>
    <s v="2002"/>
    <s v="Number"/>
    <n v="559"/>
  </r>
  <r>
    <s v="B1213"/>
    <s v="2002 Population"/>
    <s v="1"/>
    <s v="Male"/>
    <s v="16"/>
    <s v="Widowed"/>
    <s v="23"/>
    <s v="Sligo"/>
    <s v="07"/>
    <s v="Muslim (Islamic)"/>
    <s v="2002"/>
    <s v="2002"/>
    <s v="Number"/>
    <n v="1"/>
  </r>
  <r>
    <s v="B1213"/>
    <s v="2002 Population"/>
    <s v="1"/>
    <s v="Male"/>
    <s v="16"/>
    <s v="Widowed"/>
    <s v="23"/>
    <s v="Sligo"/>
    <s v="03"/>
    <s v="Church of Ireland (incl. Protestant)"/>
    <s v="2002"/>
    <s v="2002"/>
    <s v="Number"/>
    <n v="31"/>
  </r>
  <r>
    <s v="B1213"/>
    <s v="2002 Population"/>
    <s v="1"/>
    <s v="Male"/>
    <s v="16"/>
    <s v="Widowed"/>
    <s v="23"/>
    <s v="Sligo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3"/>
    <s v="Sligo"/>
    <s v="08"/>
    <s v="Other Christian religion, n.e.s."/>
    <s v="2002"/>
    <s v="2002"/>
    <s v="Number"/>
    <n v="2"/>
  </r>
  <r>
    <s v="B1213"/>
    <s v="2002 Population"/>
    <s v="1"/>
    <s v="Male"/>
    <s v="16"/>
    <s v="Widowed"/>
    <s v="23"/>
    <s v="Sligo"/>
    <s v="09"/>
    <s v="Presbyterian"/>
    <s v="2002"/>
    <s v="2002"/>
    <s v="Number"/>
    <n v="4"/>
  </r>
  <r>
    <s v="B1213"/>
    <s v="2002 Population"/>
    <s v="1"/>
    <s v="Male"/>
    <s v="16"/>
    <s v="Widowed"/>
    <s v="23"/>
    <s v="Sligo"/>
    <s v="11"/>
    <s v="Methodist, Wesleyan"/>
    <s v="2002"/>
    <s v="2002"/>
    <s v="Number"/>
    <n v="1"/>
  </r>
  <r>
    <s v="B1213"/>
    <s v="2002 Population"/>
    <s v="1"/>
    <s v="Male"/>
    <s v="16"/>
    <s v="Widowed"/>
    <s v="23"/>
    <s v="Sligo"/>
    <s v="02"/>
    <s v="Other stated religions (1)"/>
    <s v="2002"/>
    <s v="2002"/>
    <s v="Number"/>
    <n v="4"/>
  </r>
  <r>
    <s v="B1213"/>
    <s v="2002 Population"/>
    <s v="1"/>
    <s v="Male"/>
    <s v="16"/>
    <s v="Widowed"/>
    <s v="23"/>
    <s v="Sligo"/>
    <s v="35"/>
    <s v="No religion"/>
    <s v="2002"/>
    <s v="2002"/>
    <s v="Number"/>
    <n v="7"/>
  </r>
  <r>
    <s v="B1213"/>
    <s v="2002 Population"/>
    <s v="1"/>
    <s v="Male"/>
    <s v="16"/>
    <s v="Widowed"/>
    <s v="23"/>
    <s v="Sligo"/>
    <s v="36"/>
    <s v="Not stated"/>
    <s v="2002"/>
    <s v="2002"/>
    <s v="Number"/>
    <n v="58"/>
  </r>
  <r>
    <s v="B1213"/>
    <s v="2002 Population"/>
    <s v="1"/>
    <s v="Male"/>
    <s v="16"/>
    <s v="Widowed"/>
    <s v="23"/>
    <s v="Sligo"/>
    <s v="-"/>
    <s v="All religions"/>
    <s v="2002"/>
    <s v="2002"/>
    <s v="Number"/>
    <n v="667"/>
  </r>
  <r>
    <s v="B1213"/>
    <s v="2002 Population"/>
    <s v="1"/>
    <s v="Male"/>
    <s v="16"/>
    <s v="Widowed"/>
    <s v="D"/>
    <s v="Ulster (part of)"/>
    <s v="01"/>
    <s v="Roman Catholic"/>
    <s v="2002"/>
    <s v="2002"/>
    <s v="Number"/>
    <n v="2149"/>
  </r>
  <r>
    <s v="B1213"/>
    <s v="2002 Population"/>
    <s v="1"/>
    <s v="Male"/>
    <s v="16"/>
    <s v="Widowed"/>
    <s v="D"/>
    <s v="Ulster (part of)"/>
    <s v="07"/>
    <s v="Muslim (Islamic)"/>
    <s v="2002"/>
    <s v="2002"/>
    <s v="Number"/>
    <n v="2"/>
  </r>
  <r>
    <s v="B1213"/>
    <s v="2002 Population"/>
    <s v="1"/>
    <s v="Male"/>
    <s v="16"/>
    <s v="Widowed"/>
    <s v="D"/>
    <s v="Ulster (part of)"/>
    <s v="03"/>
    <s v="Church of Ireland (incl. Protestant)"/>
    <s v="2002"/>
    <s v="2002"/>
    <s v="Number"/>
    <n v="164"/>
  </r>
  <r>
    <s v="B1213"/>
    <s v="2002 Population"/>
    <s v="1"/>
    <s v="Male"/>
    <s v="16"/>
    <s v="Widowed"/>
    <s v="D"/>
    <s v="Ulster (part of)"/>
    <s v="10"/>
    <s v="Orthodox (Greek, Coptic, Russian)"/>
    <s v="2002"/>
    <s v="2002"/>
    <s v="Number"/>
    <n v="0"/>
  </r>
  <r>
    <s v="B1213"/>
    <s v="2002 Population"/>
    <s v="1"/>
    <s v="Male"/>
    <s v="16"/>
    <s v="Widowed"/>
    <s v="D"/>
    <s v="Ulster (part of)"/>
    <s v="08"/>
    <s v="Other Christian religion, n.e.s."/>
    <s v="2002"/>
    <s v="2002"/>
    <s v="Number"/>
    <n v="15"/>
  </r>
  <r>
    <s v="B1213"/>
    <s v="2002 Population"/>
    <s v="1"/>
    <s v="Male"/>
    <s v="16"/>
    <s v="Widowed"/>
    <s v="D"/>
    <s v="Ulster (part of)"/>
    <s v="09"/>
    <s v="Presbyterian"/>
    <s v="2002"/>
    <s v="2002"/>
    <s v="Number"/>
    <n v="113"/>
  </r>
  <r>
    <s v="B1213"/>
    <s v="2002 Population"/>
    <s v="1"/>
    <s v="Male"/>
    <s v="16"/>
    <s v="Widowed"/>
    <s v="D"/>
    <s v="Ulster (part of)"/>
    <s v="11"/>
    <s v="Methodist, Wesleyan"/>
    <s v="2002"/>
    <s v="2002"/>
    <s v="Number"/>
    <n v="20"/>
  </r>
  <r>
    <s v="B1213"/>
    <s v="2002 Population"/>
    <s v="1"/>
    <s v="Male"/>
    <s v="16"/>
    <s v="Widowed"/>
    <s v="D"/>
    <s v="Ulster (part of)"/>
    <s v="02"/>
    <s v="Other stated religions (1)"/>
    <s v="2002"/>
    <s v="2002"/>
    <s v="Number"/>
    <n v="5"/>
  </r>
  <r>
    <s v="B1213"/>
    <s v="2002 Population"/>
    <s v="1"/>
    <s v="Male"/>
    <s v="16"/>
    <s v="Widowed"/>
    <s v="D"/>
    <s v="Ulster (part of)"/>
    <s v="35"/>
    <s v="No religion"/>
    <s v="2002"/>
    <s v="2002"/>
    <s v="Number"/>
    <n v="30"/>
  </r>
  <r>
    <s v="B1213"/>
    <s v="2002 Population"/>
    <s v="1"/>
    <s v="Male"/>
    <s v="16"/>
    <s v="Widowed"/>
    <s v="D"/>
    <s v="Ulster (part of)"/>
    <s v="36"/>
    <s v="Not stated"/>
    <s v="2002"/>
    <s v="2002"/>
    <s v="Number"/>
    <n v="48"/>
  </r>
  <r>
    <s v="B1213"/>
    <s v="2002 Population"/>
    <s v="1"/>
    <s v="Male"/>
    <s v="16"/>
    <s v="Widowed"/>
    <s v="D"/>
    <s v="Ulster (part of)"/>
    <s v="-"/>
    <s v="All religions"/>
    <s v="2002"/>
    <s v="2002"/>
    <s v="Number"/>
    <n v="2546"/>
  </r>
  <r>
    <s v="B1213"/>
    <s v="2002 Population"/>
    <s v="1"/>
    <s v="Male"/>
    <s v="16"/>
    <s v="Widowed"/>
    <s v="24"/>
    <s v="Cavan"/>
    <s v="01"/>
    <s v="Roman Catholic"/>
    <s v="2002"/>
    <s v="2002"/>
    <s v="Number"/>
    <n v="527"/>
  </r>
  <r>
    <s v="B1213"/>
    <s v="2002 Population"/>
    <s v="1"/>
    <s v="Male"/>
    <s v="16"/>
    <s v="Widowed"/>
    <s v="24"/>
    <s v="Cavan"/>
    <s v="07"/>
    <s v="Muslim (Islamic)"/>
    <s v="2002"/>
    <s v="2002"/>
    <s v="Number"/>
    <n v="0"/>
  </r>
  <r>
    <s v="B1213"/>
    <s v="2002 Population"/>
    <s v="1"/>
    <s v="Male"/>
    <s v="16"/>
    <s v="Widowed"/>
    <s v="24"/>
    <s v="Cavan"/>
    <s v="03"/>
    <s v="Church of Ireland (incl. Protestant)"/>
    <s v="2002"/>
    <s v="2002"/>
    <s v="Number"/>
    <n v="54"/>
  </r>
  <r>
    <s v="B1213"/>
    <s v="2002 Population"/>
    <s v="1"/>
    <s v="Male"/>
    <s v="16"/>
    <s v="Widowed"/>
    <s v="24"/>
    <s v="Cav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4"/>
    <s v="Cavan"/>
    <s v="08"/>
    <s v="Other Christian religion, n.e.s."/>
    <s v="2002"/>
    <s v="2002"/>
    <s v="Number"/>
    <n v="2"/>
  </r>
  <r>
    <s v="B1213"/>
    <s v="2002 Population"/>
    <s v="1"/>
    <s v="Male"/>
    <s v="16"/>
    <s v="Widowed"/>
    <s v="24"/>
    <s v="Cavan"/>
    <s v="09"/>
    <s v="Presbyterian"/>
    <s v="2002"/>
    <s v="2002"/>
    <s v="Number"/>
    <n v="8"/>
  </r>
  <r>
    <s v="B1213"/>
    <s v="2002 Population"/>
    <s v="1"/>
    <s v="Male"/>
    <s v="16"/>
    <s v="Widowed"/>
    <s v="24"/>
    <s v="Cavan"/>
    <s v="11"/>
    <s v="Methodist, Wesleyan"/>
    <s v="2002"/>
    <s v="2002"/>
    <s v="Number"/>
    <n v="3"/>
  </r>
  <r>
    <s v="B1213"/>
    <s v="2002 Population"/>
    <s v="1"/>
    <s v="Male"/>
    <s v="16"/>
    <s v="Widowed"/>
    <s v="24"/>
    <s v="Cavan"/>
    <s v="02"/>
    <s v="Other stated religions (1)"/>
    <s v="2002"/>
    <s v="2002"/>
    <s v="Number"/>
    <n v="1"/>
  </r>
  <r>
    <s v="B1213"/>
    <s v="2002 Population"/>
    <s v="1"/>
    <s v="Male"/>
    <s v="16"/>
    <s v="Widowed"/>
    <s v="24"/>
    <s v="Cavan"/>
    <s v="35"/>
    <s v="No religion"/>
    <s v="2002"/>
    <s v="2002"/>
    <s v="Number"/>
    <n v="4"/>
  </r>
  <r>
    <s v="B1213"/>
    <s v="2002 Population"/>
    <s v="1"/>
    <s v="Male"/>
    <s v="16"/>
    <s v="Widowed"/>
    <s v="24"/>
    <s v="Cavan"/>
    <s v="36"/>
    <s v="Not stated"/>
    <s v="2002"/>
    <s v="2002"/>
    <s v="Number"/>
    <n v="12"/>
  </r>
  <r>
    <s v="B1213"/>
    <s v="2002 Population"/>
    <s v="1"/>
    <s v="Male"/>
    <s v="16"/>
    <s v="Widowed"/>
    <s v="24"/>
    <s v="Cavan"/>
    <s v="-"/>
    <s v="All religions"/>
    <s v="2002"/>
    <s v="2002"/>
    <s v="Number"/>
    <n v="611"/>
  </r>
  <r>
    <s v="B1213"/>
    <s v="2002 Population"/>
    <s v="1"/>
    <s v="Male"/>
    <s v="16"/>
    <s v="Widowed"/>
    <s v="25"/>
    <s v="Donegal"/>
    <s v="01"/>
    <s v="Roman Catholic"/>
    <s v="2002"/>
    <s v="2002"/>
    <s v="Number"/>
    <n v="1183"/>
  </r>
  <r>
    <s v="B1213"/>
    <s v="2002 Population"/>
    <s v="1"/>
    <s v="Male"/>
    <s v="16"/>
    <s v="Widowed"/>
    <s v="25"/>
    <s v="Donegal"/>
    <s v="07"/>
    <s v="Muslim (Islamic)"/>
    <s v="2002"/>
    <s v="2002"/>
    <s v="Number"/>
    <n v="1"/>
  </r>
  <r>
    <s v="B1213"/>
    <s v="2002 Population"/>
    <s v="1"/>
    <s v="Male"/>
    <s v="16"/>
    <s v="Widowed"/>
    <s v="25"/>
    <s v="Donegal"/>
    <s v="03"/>
    <s v="Church of Ireland (incl. Protestant)"/>
    <s v="2002"/>
    <s v="2002"/>
    <s v="Number"/>
    <n v="82"/>
  </r>
  <r>
    <s v="B1213"/>
    <s v="2002 Population"/>
    <s v="1"/>
    <s v="Male"/>
    <s v="16"/>
    <s v="Widowed"/>
    <s v="25"/>
    <s v="Donegal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5"/>
    <s v="Donegal"/>
    <s v="08"/>
    <s v="Other Christian religion, n.e.s."/>
    <s v="2002"/>
    <s v="2002"/>
    <s v="Number"/>
    <n v="10"/>
  </r>
  <r>
    <s v="B1213"/>
    <s v="2002 Population"/>
    <s v="1"/>
    <s v="Male"/>
    <s v="16"/>
    <s v="Widowed"/>
    <s v="25"/>
    <s v="Donegal"/>
    <s v="09"/>
    <s v="Presbyterian"/>
    <s v="2002"/>
    <s v="2002"/>
    <s v="Number"/>
    <n v="84"/>
  </r>
  <r>
    <s v="B1213"/>
    <s v="2002 Population"/>
    <s v="1"/>
    <s v="Male"/>
    <s v="16"/>
    <s v="Widowed"/>
    <s v="25"/>
    <s v="Donegal"/>
    <s v="11"/>
    <s v="Methodist, Wesleyan"/>
    <s v="2002"/>
    <s v="2002"/>
    <s v="Number"/>
    <n v="17"/>
  </r>
  <r>
    <s v="B1213"/>
    <s v="2002 Population"/>
    <s v="1"/>
    <s v="Male"/>
    <s v="16"/>
    <s v="Widowed"/>
    <s v="25"/>
    <s v="Donegal"/>
    <s v="02"/>
    <s v="Other stated religions (1)"/>
    <s v="2002"/>
    <s v="2002"/>
    <s v="Number"/>
    <n v="4"/>
  </r>
  <r>
    <s v="B1213"/>
    <s v="2002 Population"/>
    <s v="1"/>
    <s v="Male"/>
    <s v="16"/>
    <s v="Widowed"/>
    <s v="25"/>
    <s v="Donegal"/>
    <s v="35"/>
    <s v="No religion"/>
    <s v="2002"/>
    <s v="2002"/>
    <s v="Number"/>
    <n v="21"/>
  </r>
  <r>
    <s v="B1213"/>
    <s v="2002 Population"/>
    <s v="1"/>
    <s v="Male"/>
    <s v="16"/>
    <s v="Widowed"/>
    <s v="25"/>
    <s v="Donegal"/>
    <s v="36"/>
    <s v="Not stated"/>
    <s v="2002"/>
    <s v="2002"/>
    <s v="Number"/>
    <n v="31"/>
  </r>
  <r>
    <s v="B1213"/>
    <s v="2002 Population"/>
    <s v="1"/>
    <s v="Male"/>
    <s v="16"/>
    <s v="Widowed"/>
    <s v="25"/>
    <s v="Donegal"/>
    <s v="-"/>
    <s v="All religions"/>
    <s v="2002"/>
    <s v="2002"/>
    <s v="Number"/>
    <n v="1433"/>
  </r>
  <r>
    <s v="B1213"/>
    <s v="2002 Population"/>
    <s v="1"/>
    <s v="Male"/>
    <s v="16"/>
    <s v="Widowed"/>
    <s v="26"/>
    <s v="Monaghan"/>
    <s v="01"/>
    <s v="Roman Catholic"/>
    <s v="2002"/>
    <s v="2002"/>
    <s v="Number"/>
    <n v="439"/>
  </r>
  <r>
    <s v="B1213"/>
    <s v="2002 Population"/>
    <s v="1"/>
    <s v="Male"/>
    <s v="16"/>
    <s v="Widowed"/>
    <s v="26"/>
    <s v="Monaghan"/>
    <s v="07"/>
    <s v="Muslim (Islamic)"/>
    <s v="2002"/>
    <s v="2002"/>
    <s v="Number"/>
    <n v="1"/>
  </r>
  <r>
    <s v="B1213"/>
    <s v="2002 Population"/>
    <s v="1"/>
    <s v="Male"/>
    <s v="16"/>
    <s v="Widowed"/>
    <s v="26"/>
    <s v="Monaghan"/>
    <s v="03"/>
    <s v="Church of Ireland (incl. Protestant)"/>
    <s v="2002"/>
    <s v="2002"/>
    <s v="Number"/>
    <n v="28"/>
  </r>
  <r>
    <s v="B1213"/>
    <s v="2002 Population"/>
    <s v="1"/>
    <s v="Male"/>
    <s v="16"/>
    <s v="Widowed"/>
    <s v="26"/>
    <s v="Monaghan"/>
    <s v="10"/>
    <s v="Orthodox (Greek, Coptic, Russian)"/>
    <s v="2002"/>
    <s v="2002"/>
    <s v="Number"/>
    <n v="0"/>
  </r>
  <r>
    <s v="B1213"/>
    <s v="2002 Population"/>
    <s v="1"/>
    <s v="Male"/>
    <s v="16"/>
    <s v="Widowed"/>
    <s v="26"/>
    <s v="Monaghan"/>
    <s v="08"/>
    <s v="Other Christian religion, n.e.s."/>
    <s v="2002"/>
    <s v="2002"/>
    <s v="Number"/>
    <n v="3"/>
  </r>
  <r>
    <s v="B1213"/>
    <s v="2002 Population"/>
    <s v="1"/>
    <s v="Male"/>
    <s v="16"/>
    <s v="Widowed"/>
    <s v="26"/>
    <s v="Monaghan"/>
    <s v="09"/>
    <s v="Presbyterian"/>
    <s v="2002"/>
    <s v="2002"/>
    <s v="Number"/>
    <n v="21"/>
  </r>
  <r>
    <s v="B1213"/>
    <s v="2002 Population"/>
    <s v="1"/>
    <s v="Male"/>
    <s v="16"/>
    <s v="Widowed"/>
    <s v="26"/>
    <s v="Monaghan"/>
    <s v="11"/>
    <s v="Methodist, Wesleyan"/>
    <s v="2002"/>
    <s v="2002"/>
    <s v="Number"/>
    <n v="0"/>
  </r>
  <r>
    <s v="B1213"/>
    <s v="2002 Population"/>
    <s v="1"/>
    <s v="Male"/>
    <s v="16"/>
    <s v="Widowed"/>
    <s v="26"/>
    <s v="Monaghan"/>
    <s v="02"/>
    <s v="Other stated religions (1)"/>
    <s v="2002"/>
    <s v="2002"/>
    <s v="Number"/>
    <n v="0"/>
  </r>
  <r>
    <s v="B1213"/>
    <s v="2002 Population"/>
    <s v="1"/>
    <s v="Male"/>
    <s v="16"/>
    <s v="Widowed"/>
    <s v="26"/>
    <s v="Monaghan"/>
    <s v="35"/>
    <s v="No religion"/>
    <s v="2002"/>
    <s v="2002"/>
    <s v="Number"/>
    <n v="5"/>
  </r>
  <r>
    <s v="B1213"/>
    <s v="2002 Population"/>
    <s v="1"/>
    <s v="Male"/>
    <s v="16"/>
    <s v="Widowed"/>
    <s v="26"/>
    <s v="Monaghan"/>
    <s v="36"/>
    <s v="Not stated"/>
    <s v="2002"/>
    <s v="2002"/>
    <s v="Number"/>
    <n v="5"/>
  </r>
  <r>
    <s v="B1213"/>
    <s v="2002 Population"/>
    <s v="1"/>
    <s v="Male"/>
    <s v="16"/>
    <s v="Widowed"/>
    <s v="26"/>
    <s v="Monaghan"/>
    <s v="-"/>
    <s v="All religions"/>
    <s v="2002"/>
    <s v="2002"/>
    <s v="Number"/>
    <n v="502"/>
  </r>
  <r>
    <s v="B1213"/>
    <s v="2002 Population"/>
    <s v="2"/>
    <s v="Female"/>
    <s v="-"/>
    <s v="All marital status"/>
    <s v="-"/>
    <s v="State"/>
    <s v="01"/>
    <s v="Roman Catholic"/>
    <s v="2002"/>
    <s v="2002"/>
    <s v="Number"/>
    <n v="1760084"/>
  </r>
  <r>
    <s v="B1213"/>
    <s v="2002 Population"/>
    <s v="2"/>
    <s v="Female"/>
    <s v="-"/>
    <s v="All marital status"/>
    <s v="-"/>
    <s v="State"/>
    <s v="07"/>
    <s v="Muslim (Islamic)"/>
    <s v="2002"/>
    <s v="2002"/>
    <s v="Number"/>
    <n v="7421"/>
  </r>
  <r>
    <s v="B1213"/>
    <s v="2002 Population"/>
    <s v="2"/>
    <s v="Female"/>
    <s v="-"/>
    <s v="All marital status"/>
    <s v="-"/>
    <s v="State"/>
    <s v="03"/>
    <s v="Church of Ireland (incl. Protestant)"/>
    <s v="2002"/>
    <s v="2002"/>
    <s v="Number"/>
    <n v="58717"/>
  </r>
  <r>
    <s v="B1213"/>
    <s v="2002 Population"/>
    <s v="2"/>
    <s v="Female"/>
    <s v="-"/>
    <s v="All marital status"/>
    <s v="-"/>
    <s v="State"/>
    <s v="10"/>
    <s v="Orthodox (Greek, Coptic, Russian)"/>
    <s v="2002"/>
    <s v="2002"/>
    <s v="Number"/>
    <n v="4771"/>
  </r>
  <r>
    <s v="B1213"/>
    <s v="2002 Population"/>
    <s v="2"/>
    <s v="Female"/>
    <s v="-"/>
    <s v="All marital status"/>
    <s v="-"/>
    <s v="State"/>
    <s v="08"/>
    <s v="Other Christian religion, n.e.s."/>
    <s v="2002"/>
    <s v="2002"/>
    <s v="Number"/>
    <n v="11288"/>
  </r>
  <r>
    <s v="B1213"/>
    <s v="2002 Population"/>
    <s v="2"/>
    <s v="Female"/>
    <s v="-"/>
    <s v="All marital status"/>
    <s v="-"/>
    <s v="State"/>
    <s v="09"/>
    <s v="Presbyterian"/>
    <s v="2002"/>
    <s v="2002"/>
    <s v="Number"/>
    <n v="10066"/>
  </r>
  <r>
    <s v="B1213"/>
    <s v="2002 Population"/>
    <s v="2"/>
    <s v="Female"/>
    <s v="-"/>
    <s v="All marital status"/>
    <s v="-"/>
    <s v="State"/>
    <s v="11"/>
    <s v="Methodist, Wesleyan"/>
    <s v="2002"/>
    <s v="2002"/>
    <s v="Number"/>
    <n v="5021"/>
  </r>
  <r>
    <s v="B1213"/>
    <s v="2002 Population"/>
    <s v="2"/>
    <s v="Female"/>
    <s v="-"/>
    <s v="All marital status"/>
    <s v="-"/>
    <s v="State"/>
    <s v="02"/>
    <s v="Other stated religions (1)"/>
    <s v="2002"/>
    <s v="2002"/>
    <s v="Number"/>
    <n v="19699"/>
  </r>
  <r>
    <s v="B1213"/>
    <s v="2002 Population"/>
    <s v="2"/>
    <s v="Female"/>
    <s v="-"/>
    <s v="All marital status"/>
    <s v="-"/>
    <s v="State"/>
    <s v="35"/>
    <s v="No religion"/>
    <s v="2002"/>
    <s v="2002"/>
    <s v="Number"/>
    <n v="56002"/>
  </r>
  <r>
    <s v="B1213"/>
    <s v="2002 Population"/>
    <s v="2"/>
    <s v="Female"/>
    <s v="-"/>
    <s v="All marital status"/>
    <s v="-"/>
    <s v="State"/>
    <s v="36"/>
    <s v="Not stated"/>
    <s v="2002"/>
    <s v="2002"/>
    <s v="Number"/>
    <n v="37970"/>
  </r>
  <r>
    <s v="B1213"/>
    <s v="2002 Population"/>
    <s v="2"/>
    <s v="Female"/>
    <s v="-"/>
    <s v="All marital status"/>
    <s v="-"/>
    <s v="State"/>
    <s v="-"/>
    <s v="All religions"/>
    <s v="2002"/>
    <s v="2002"/>
    <s v="Number"/>
    <n v="1971039"/>
  </r>
  <r>
    <s v="B1213"/>
    <s v="2002 Population"/>
    <s v="2"/>
    <s v="Female"/>
    <s v="-"/>
    <s v="All marital status"/>
    <s v="A"/>
    <s v="Leinster"/>
    <s v="01"/>
    <s v="Roman Catholic"/>
    <s v="2002"/>
    <s v="2002"/>
    <s v="Number"/>
    <n v="939255"/>
  </r>
  <r>
    <s v="B1213"/>
    <s v="2002 Population"/>
    <s v="2"/>
    <s v="Female"/>
    <s v="-"/>
    <s v="All marital status"/>
    <s v="A"/>
    <s v="Leinster"/>
    <s v="07"/>
    <s v="Muslim (Islamic)"/>
    <s v="2002"/>
    <s v="2002"/>
    <s v="Number"/>
    <n v="5203"/>
  </r>
  <r>
    <s v="B1213"/>
    <s v="2002 Population"/>
    <s v="2"/>
    <s v="Female"/>
    <s v="-"/>
    <s v="All marital status"/>
    <s v="A"/>
    <s v="Leinster"/>
    <s v="03"/>
    <s v="Church of Ireland (incl. Protestant)"/>
    <s v="2002"/>
    <s v="2002"/>
    <s v="Number"/>
    <n v="34841"/>
  </r>
  <r>
    <s v="B1213"/>
    <s v="2002 Population"/>
    <s v="2"/>
    <s v="Female"/>
    <s v="-"/>
    <s v="All marital status"/>
    <s v="A"/>
    <s v="Leinster"/>
    <s v="10"/>
    <s v="Orthodox (Greek, Coptic, Russian)"/>
    <s v="2002"/>
    <s v="2002"/>
    <s v="Number"/>
    <n v="3512"/>
  </r>
  <r>
    <s v="B1213"/>
    <s v="2002 Population"/>
    <s v="2"/>
    <s v="Female"/>
    <s v="-"/>
    <s v="All marital status"/>
    <s v="A"/>
    <s v="Leinster"/>
    <s v="08"/>
    <s v="Other Christian religion, n.e.s."/>
    <s v="2002"/>
    <s v="2002"/>
    <s v="Number"/>
    <n v="7343"/>
  </r>
  <r>
    <s v="B1213"/>
    <s v="2002 Population"/>
    <s v="2"/>
    <s v="Female"/>
    <s v="-"/>
    <s v="All marital status"/>
    <s v="A"/>
    <s v="Leinster"/>
    <s v="09"/>
    <s v="Presbyterian"/>
    <s v="2002"/>
    <s v="2002"/>
    <s v="Number"/>
    <n v="4259"/>
  </r>
  <r>
    <s v="B1213"/>
    <s v="2002 Population"/>
    <s v="2"/>
    <s v="Female"/>
    <s v="-"/>
    <s v="All marital status"/>
    <s v="A"/>
    <s v="Leinster"/>
    <s v="11"/>
    <s v="Methodist, Wesleyan"/>
    <s v="2002"/>
    <s v="2002"/>
    <s v="Number"/>
    <n v="2929"/>
  </r>
  <r>
    <s v="B1213"/>
    <s v="2002 Population"/>
    <s v="2"/>
    <s v="Female"/>
    <s v="-"/>
    <s v="All marital status"/>
    <s v="A"/>
    <s v="Leinster"/>
    <s v="02"/>
    <s v="Other stated religions (1)"/>
    <s v="2002"/>
    <s v="2002"/>
    <s v="Number"/>
    <n v="12136"/>
  </r>
  <r>
    <s v="B1213"/>
    <s v="2002 Population"/>
    <s v="2"/>
    <s v="Female"/>
    <s v="-"/>
    <s v="All marital status"/>
    <s v="A"/>
    <s v="Leinster"/>
    <s v="35"/>
    <s v="No religion"/>
    <s v="2002"/>
    <s v="2002"/>
    <s v="Number"/>
    <n v="35296"/>
  </r>
  <r>
    <s v="B1213"/>
    <s v="2002 Population"/>
    <s v="2"/>
    <s v="Female"/>
    <s v="-"/>
    <s v="All marital status"/>
    <s v="A"/>
    <s v="Leinster"/>
    <s v="36"/>
    <s v="Not stated"/>
    <s v="2002"/>
    <s v="2002"/>
    <s v="Number"/>
    <n v="22790"/>
  </r>
  <r>
    <s v="B1213"/>
    <s v="2002 Population"/>
    <s v="2"/>
    <s v="Female"/>
    <s v="-"/>
    <s v="All marital status"/>
    <s v="A"/>
    <s v="Leinster"/>
    <s v="-"/>
    <s v="All religions"/>
    <s v="2002"/>
    <s v="2002"/>
    <s v="Number"/>
    <n v="1067564"/>
  </r>
  <r>
    <s v="B1213"/>
    <s v="2002 Population"/>
    <s v="2"/>
    <s v="Female"/>
    <s v="-"/>
    <s v="All marital status"/>
    <s v="01"/>
    <s v="Carlow"/>
    <s v="01"/>
    <s v="Roman Catholic"/>
    <s v="2002"/>
    <s v="2002"/>
    <s v="Number"/>
    <n v="20580"/>
  </r>
  <r>
    <s v="B1213"/>
    <s v="2002 Population"/>
    <s v="2"/>
    <s v="Female"/>
    <s v="-"/>
    <s v="All marital status"/>
    <s v="01"/>
    <s v="Carlow"/>
    <s v="07"/>
    <s v="Muslim (Islamic)"/>
    <s v="2002"/>
    <s v="2002"/>
    <s v="Number"/>
    <n v="61"/>
  </r>
  <r>
    <s v="B1213"/>
    <s v="2002 Population"/>
    <s v="2"/>
    <s v="Female"/>
    <s v="-"/>
    <s v="All marital status"/>
    <s v="01"/>
    <s v="Carlow"/>
    <s v="03"/>
    <s v="Church of Ireland (incl. Protestant)"/>
    <s v="2002"/>
    <s v="2002"/>
    <s v="Number"/>
    <n v="943"/>
  </r>
  <r>
    <s v="B1213"/>
    <s v="2002 Population"/>
    <s v="2"/>
    <s v="Female"/>
    <s v="-"/>
    <s v="All marital status"/>
    <s v="01"/>
    <s v="Carlow"/>
    <s v="10"/>
    <s v="Orthodox (Greek, Coptic, Russian)"/>
    <s v="2002"/>
    <s v="2002"/>
    <s v="Number"/>
    <n v="19"/>
  </r>
  <r>
    <s v="B1213"/>
    <s v="2002 Population"/>
    <s v="2"/>
    <s v="Female"/>
    <s v="-"/>
    <s v="All marital status"/>
    <s v="01"/>
    <s v="Carlow"/>
    <s v="08"/>
    <s v="Other Christian religion, n.e.s."/>
    <s v="2002"/>
    <s v="2002"/>
    <s v="Number"/>
    <n v="127"/>
  </r>
  <r>
    <s v="B1213"/>
    <s v="2002 Population"/>
    <s v="2"/>
    <s v="Female"/>
    <s v="-"/>
    <s v="All marital status"/>
    <s v="01"/>
    <s v="Carlow"/>
    <s v="09"/>
    <s v="Presbyterian"/>
    <s v="2002"/>
    <s v="2002"/>
    <s v="Number"/>
    <n v="49"/>
  </r>
  <r>
    <s v="B1213"/>
    <s v="2002 Population"/>
    <s v="2"/>
    <s v="Female"/>
    <s v="-"/>
    <s v="All marital status"/>
    <s v="01"/>
    <s v="Carlow"/>
    <s v="11"/>
    <s v="Methodist, Wesleyan"/>
    <s v="2002"/>
    <s v="2002"/>
    <s v="Number"/>
    <n v="38"/>
  </r>
  <r>
    <s v="B1213"/>
    <s v="2002 Population"/>
    <s v="2"/>
    <s v="Female"/>
    <s v="-"/>
    <s v="All marital status"/>
    <s v="01"/>
    <s v="Carlow"/>
    <s v="02"/>
    <s v="Other stated religions (1)"/>
    <s v="2002"/>
    <s v="2002"/>
    <s v="Number"/>
    <n v="148"/>
  </r>
  <r>
    <s v="B1213"/>
    <s v="2002 Population"/>
    <s v="2"/>
    <s v="Female"/>
    <s v="-"/>
    <s v="All marital status"/>
    <s v="01"/>
    <s v="Carlow"/>
    <s v="35"/>
    <s v="No religion"/>
    <s v="2002"/>
    <s v="2002"/>
    <s v="Number"/>
    <n v="340"/>
  </r>
  <r>
    <s v="B1213"/>
    <s v="2002 Population"/>
    <s v="2"/>
    <s v="Female"/>
    <s v="-"/>
    <s v="All marital status"/>
    <s v="01"/>
    <s v="Carlow"/>
    <s v="36"/>
    <s v="Not stated"/>
    <s v="2002"/>
    <s v="2002"/>
    <s v="Number"/>
    <n v="306"/>
  </r>
  <r>
    <s v="B1213"/>
    <s v="2002 Population"/>
    <s v="2"/>
    <s v="Female"/>
    <s v="-"/>
    <s v="All marital status"/>
    <s v="01"/>
    <s v="Carlow"/>
    <s v="-"/>
    <s v="All religions"/>
    <s v="2002"/>
    <s v="2002"/>
    <s v="Number"/>
    <n v="22611"/>
  </r>
  <r>
    <s v="B1213"/>
    <s v="2002 Population"/>
    <s v="2"/>
    <s v="Female"/>
    <s v="-"/>
    <s v="All marital status"/>
    <s v="021"/>
    <s v="Dublin City"/>
    <s v="01"/>
    <s v="Roman Catholic"/>
    <s v="2002"/>
    <s v="2002"/>
    <s v="Number"/>
    <n v="217828"/>
  </r>
  <r>
    <s v="B1213"/>
    <s v="2002 Population"/>
    <s v="2"/>
    <s v="Female"/>
    <s v="-"/>
    <s v="All marital status"/>
    <s v="021"/>
    <s v="Dublin City"/>
    <s v="07"/>
    <s v="Muslim (Islamic)"/>
    <s v="2002"/>
    <s v="2002"/>
    <s v="Number"/>
    <n v="1457"/>
  </r>
  <r>
    <s v="B1213"/>
    <s v="2002 Population"/>
    <s v="2"/>
    <s v="Female"/>
    <s v="-"/>
    <s v="All marital status"/>
    <s v="021"/>
    <s v="Dublin City"/>
    <s v="03"/>
    <s v="Church of Ireland (incl. Protestant)"/>
    <s v="2002"/>
    <s v="2002"/>
    <s v="Number"/>
    <n v="6592"/>
  </r>
  <r>
    <s v="B1213"/>
    <s v="2002 Population"/>
    <s v="2"/>
    <s v="Female"/>
    <s v="-"/>
    <s v="All marital status"/>
    <s v="021"/>
    <s v="Dublin City"/>
    <s v="10"/>
    <s v="Orthodox (Greek, Coptic, Russian)"/>
    <s v="2002"/>
    <s v="2002"/>
    <s v="Number"/>
    <n v="1573"/>
  </r>
  <r>
    <s v="B1213"/>
    <s v="2002 Population"/>
    <s v="2"/>
    <s v="Female"/>
    <s v="-"/>
    <s v="All marital status"/>
    <s v="021"/>
    <s v="Dublin City"/>
    <s v="08"/>
    <s v="Other Christian religion, n.e.s."/>
    <s v="2002"/>
    <s v="2002"/>
    <s v="Number"/>
    <n v="1698"/>
  </r>
  <r>
    <s v="B1213"/>
    <s v="2002 Population"/>
    <s v="2"/>
    <s v="Female"/>
    <s v="-"/>
    <s v="All marital status"/>
    <s v="021"/>
    <s v="Dublin City"/>
    <s v="09"/>
    <s v="Presbyterian"/>
    <s v="2002"/>
    <s v="2002"/>
    <s v="Number"/>
    <n v="1223"/>
  </r>
  <r>
    <s v="B1213"/>
    <s v="2002 Population"/>
    <s v="2"/>
    <s v="Female"/>
    <s v="-"/>
    <s v="All marital status"/>
    <s v="021"/>
    <s v="Dublin City"/>
    <s v="11"/>
    <s v="Methodist, Wesleyan"/>
    <s v="2002"/>
    <s v="2002"/>
    <s v="Number"/>
    <n v="687"/>
  </r>
  <r>
    <s v="B1213"/>
    <s v="2002 Population"/>
    <s v="2"/>
    <s v="Female"/>
    <s v="-"/>
    <s v="All marital status"/>
    <s v="021"/>
    <s v="Dublin City"/>
    <s v="02"/>
    <s v="Other stated religions (1)"/>
    <s v="2002"/>
    <s v="2002"/>
    <s v="Number"/>
    <n v="3619"/>
  </r>
  <r>
    <s v="B1213"/>
    <s v="2002 Population"/>
    <s v="2"/>
    <s v="Female"/>
    <s v="-"/>
    <s v="All marital status"/>
    <s v="021"/>
    <s v="Dublin City"/>
    <s v="35"/>
    <s v="No religion"/>
    <s v="2002"/>
    <s v="2002"/>
    <s v="Number"/>
    <n v="13649"/>
  </r>
  <r>
    <s v="B1213"/>
    <s v="2002 Population"/>
    <s v="2"/>
    <s v="Female"/>
    <s v="-"/>
    <s v="All marital status"/>
    <s v="021"/>
    <s v="Dublin City"/>
    <s v="36"/>
    <s v="Not stated"/>
    <s v="2002"/>
    <s v="2002"/>
    <s v="Number"/>
    <n v="9642"/>
  </r>
  <r>
    <s v="B1213"/>
    <s v="2002 Population"/>
    <s v="2"/>
    <s v="Female"/>
    <s v="-"/>
    <s v="All marital status"/>
    <s v="021"/>
    <s v="Dublin City"/>
    <s v="-"/>
    <s v="All religions"/>
    <s v="2002"/>
    <s v="2002"/>
    <s v="Number"/>
    <n v="257968"/>
  </r>
  <r>
    <s v="B1213"/>
    <s v="2002 Population"/>
    <s v="2"/>
    <s v="Female"/>
    <s v="-"/>
    <s v="All marital status"/>
    <s v="024"/>
    <s v="Dún Laoghaire-Rathdown"/>
    <s v="01"/>
    <s v="Roman Catholic"/>
    <s v="2002"/>
    <s v="2002"/>
    <s v="Number"/>
    <n v="83268"/>
  </r>
  <r>
    <s v="B1213"/>
    <s v="2002 Population"/>
    <s v="2"/>
    <s v="Female"/>
    <s v="-"/>
    <s v="All marital status"/>
    <s v="024"/>
    <s v="Dún Laoghaire-Rathdown"/>
    <s v="07"/>
    <s v="Muslim (Islamic)"/>
    <s v="2002"/>
    <s v="2002"/>
    <s v="Number"/>
    <n v="544"/>
  </r>
  <r>
    <s v="B1213"/>
    <s v="2002 Population"/>
    <s v="2"/>
    <s v="Female"/>
    <s v="-"/>
    <s v="All marital status"/>
    <s v="024"/>
    <s v="Dún Laoghaire-Rathdown"/>
    <s v="03"/>
    <s v="Church of Ireland (incl. Protestant)"/>
    <s v="2002"/>
    <s v="2002"/>
    <s v="Number"/>
    <n v="6053"/>
  </r>
  <r>
    <s v="B1213"/>
    <s v="2002 Population"/>
    <s v="2"/>
    <s v="Female"/>
    <s v="-"/>
    <s v="All marital status"/>
    <s v="024"/>
    <s v="Dún Laoghaire-Rathdown"/>
    <s v="10"/>
    <s v="Orthodox (Greek, Coptic, Russian)"/>
    <s v="2002"/>
    <s v="2002"/>
    <s v="Number"/>
    <n v="283"/>
  </r>
  <r>
    <s v="B1213"/>
    <s v="2002 Population"/>
    <s v="2"/>
    <s v="Female"/>
    <s v="-"/>
    <s v="All marital status"/>
    <s v="024"/>
    <s v="Dún Laoghaire-Rathdown"/>
    <s v="08"/>
    <s v="Other Christian religion, n.e.s."/>
    <s v="2002"/>
    <s v="2002"/>
    <s v="Number"/>
    <n v="896"/>
  </r>
  <r>
    <s v="B1213"/>
    <s v="2002 Population"/>
    <s v="2"/>
    <s v="Female"/>
    <s v="-"/>
    <s v="All marital status"/>
    <s v="024"/>
    <s v="Dún Laoghaire-Rathdown"/>
    <s v="09"/>
    <s v="Presbyterian"/>
    <s v="2002"/>
    <s v="2002"/>
    <s v="Number"/>
    <n v="758"/>
  </r>
  <r>
    <s v="B1213"/>
    <s v="2002 Population"/>
    <s v="2"/>
    <s v="Female"/>
    <s v="-"/>
    <s v="All marital status"/>
    <s v="024"/>
    <s v="Dún Laoghaire-Rathdown"/>
    <s v="11"/>
    <s v="Methodist, Wesleyan"/>
    <s v="2002"/>
    <s v="2002"/>
    <s v="Number"/>
    <n v="562"/>
  </r>
  <r>
    <s v="B1213"/>
    <s v="2002 Population"/>
    <s v="2"/>
    <s v="Female"/>
    <s v="-"/>
    <s v="All marital status"/>
    <s v="024"/>
    <s v="Dún Laoghaire-Rathdown"/>
    <s v="02"/>
    <s v="Other stated religions (1)"/>
    <s v="2002"/>
    <s v="2002"/>
    <s v="Number"/>
    <n v="1660"/>
  </r>
  <r>
    <s v="B1213"/>
    <s v="2002 Population"/>
    <s v="2"/>
    <s v="Female"/>
    <s v="-"/>
    <s v="All marital status"/>
    <s v="024"/>
    <s v="Dún Laoghaire-Rathdown"/>
    <s v="35"/>
    <s v="No religion"/>
    <s v="2002"/>
    <s v="2002"/>
    <s v="Number"/>
    <n v="4929"/>
  </r>
  <r>
    <s v="B1213"/>
    <s v="2002 Population"/>
    <s v="2"/>
    <s v="Female"/>
    <s v="-"/>
    <s v="All marital status"/>
    <s v="024"/>
    <s v="Dún Laoghaire-Rathdown"/>
    <s v="36"/>
    <s v="Not stated"/>
    <s v="2002"/>
    <s v="2002"/>
    <s v="Number"/>
    <n v="1502"/>
  </r>
  <r>
    <s v="B1213"/>
    <s v="2002 Population"/>
    <s v="2"/>
    <s v="Female"/>
    <s v="-"/>
    <s v="All marital status"/>
    <s v="024"/>
    <s v="Dún Laoghaire-Rathdown"/>
    <s v="-"/>
    <s v="All religions"/>
    <s v="2002"/>
    <s v="2002"/>
    <s v="Number"/>
    <n v="100455"/>
  </r>
  <r>
    <s v="B1213"/>
    <s v="2002 Population"/>
    <s v="2"/>
    <s v="Female"/>
    <s v="-"/>
    <s v="All marital status"/>
    <s v="023"/>
    <s v="Fingal"/>
    <s v="01"/>
    <s v="Roman Catholic"/>
    <s v="2002"/>
    <s v="2002"/>
    <s v="Number"/>
    <n v="87241"/>
  </r>
  <r>
    <s v="B1213"/>
    <s v="2002 Population"/>
    <s v="2"/>
    <s v="Female"/>
    <s v="-"/>
    <s v="All marital status"/>
    <s v="023"/>
    <s v="Fingal"/>
    <s v="07"/>
    <s v="Muslim (Islamic)"/>
    <s v="2002"/>
    <s v="2002"/>
    <s v="Number"/>
    <n v="968"/>
  </r>
  <r>
    <s v="B1213"/>
    <s v="2002 Population"/>
    <s v="2"/>
    <s v="Female"/>
    <s v="-"/>
    <s v="All marital status"/>
    <s v="023"/>
    <s v="Fingal"/>
    <s v="03"/>
    <s v="Church of Ireland (incl. Protestant)"/>
    <s v="2002"/>
    <s v="2002"/>
    <s v="Number"/>
    <n v="2383"/>
  </r>
  <r>
    <s v="B1213"/>
    <s v="2002 Population"/>
    <s v="2"/>
    <s v="Female"/>
    <s v="-"/>
    <s v="All marital status"/>
    <s v="023"/>
    <s v="Fingal"/>
    <s v="10"/>
    <s v="Orthodox (Greek, Coptic, Russian)"/>
    <s v="2002"/>
    <s v="2002"/>
    <s v="Number"/>
    <n v="429"/>
  </r>
  <r>
    <s v="B1213"/>
    <s v="2002 Population"/>
    <s v="2"/>
    <s v="Female"/>
    <s v="-"/>
    <s v="All marital status"/>
    <s v="023"/>
    <s v="Fingal"/>
    <s v="08"/>
    <s v="Other Christian religion, n.e.s."/>
    <s v="2002"/>
    <s v="2002"/>
    <s v="Number"/>
    <n v="593"/>
  </r>
  <r>
    <s v="B1213"/>
    <s v="2002 Population"/>
    <s v="2"/>
    <s v="Female"/>
    <s v="-"/>
    <s v="All marital status"/>
    <s v="023"/>
    <s v="Fingal"/>
    <s v="09"/>
    <s v="Presbyterian"/>
    <s v="2002"/>
    <s v="2002"/>
    <s v="Number"/>
    <n v="416"/>
  </r>
  <r>
    <s v="B1213"/>
    <s v="2002 Population"/>
    <s v="2"/>
    <s v="Female"/>
    <s v="-"/>
    <s v="All marital status"/>
    <s v="023"/>
    <s v="Fingal"/>
    <s v="11"/>
    <s v="Methodist, Wesleyan"/>
    <s v="2002"/>
    <s v="2002"/>
    <s v="Number"/>
    <n v="247"/>
  </r>
  <r>
    <s v="B1213"/>
    <s v="2002 Population"/>
    <s v="2"/>
    <s v="Female"/>
    <s v="-"/>
    <s v="All marital status"/>
    <s v="023"/>
    <s v="Fingal"/>
    <s v="02"/>
    <s v="Other stated religions (1)"/>
    <s v="2002"/>
    <s v="2002"/>
    <s v="Number"/>
    <n v="1274"/>
  </r>
  <r>
    <s v="B1213"/>
    <s v="2002 Population"/>
    <s v="2"/>
    <s v="Female"/>
    <s v="-"/>
    <s v="All marital status"/>
    <s v="023"/>
    <s v="Fingal"/>
    <s v="35"/>
    <s v="No religion"/>
    <s v="2002"/>
    <s v="2002"/>
    <s v="Number"/>
    <n v="3401"/>
  </r>
  <r>
    <s v="B1213"/>
    <s v="2002 Population"/>
    <s v="2"/>
    <s v="Female"/>
    <s v="-"/>
    <s v="All marital status"/>
    <s v="023"/>
    <s v="Fingal"/>
    <s v="36"/>
    <s v="Not stated"/>
    <s v="2002"/>
    <s v="2002"/>
    <s v="Number"/>
    <n v="2052"/>
  </r>
  <r>
    <s v="B1213"/>
    <s v="2002 Population"/>
    <s v="2"/>
    <s v="Female"/>
    <s v="-"/>
    <s v="All marital status"/>
    <s v="023"/>
    <s v="Fingal"/>
    <s v="-"/>
    <s v="All religions"/>
    <s v="2002"/>
    <s v="2002"/>
    <s v="Number"/>
    <n v="99004"/>
  </r>
  <r>
    <s v="B1213"/>
    <s v="2002 Population"/>
    <s v="2"/>
    <s v="Female"/>
    <s v="-"/>
    <s v="All marital status"/>
    <s v="022"/>
    <s v="South Dublin"/>
    <s v="01"/>
    <s v="Roman Catholic"/>
    <s v="2002"/>
    <s v="2002"/>
    <s v="Number"/>
    <n v="107694"/>
  </r>
  <r>
    <s v="B1213"/>
    <s v="2002 Population"/>
    <s v="2"/>
    <s v="Female"/>
    <s v="-"/>
    <s v="All marital status"/>
    <s v="022"/>
    <s v="South Dublin"/>
    <s v="07"/>
    <s v="Muslim (Islamic)"/>
    <s v="2002"/>
    <s v="2002"/>
    <s v="Number"/>
    <n v="1072"/>
  </r>
  <r>
    <s v="B1213"/>
    <s v="2002 Population"/>
    <s v="2"/>
    <s v="Female"/>
    <s v="-"/>
    <s v="All marital status"/>
    <s v="022"/>
    <s v="South Dublin"/>
    <s v="03"/>
    <s v="Church of Ireland (incl. Protestant)"/>
    <s v="2002"/>
    <s v="2002"/>
    <s v="Number"/>
    <n v="2846"/>
  </r>
  <r>
    <s v="B1213"/>
    <s v="2002 Population"/>
    <s v="2"/>
    <s v="Female"/>
    <s v="-"/>
    <s v="All marital status"/>
    <s v="022"/>
    <s v="South Dublin"/>
    <s v="10"/>
    <s v="Orthodox (Greek, Coptic, Russian)"/>
    <s v="2002"/>
    <s v="2002"/>
    <s v="Number"/>
    <n v="432"/>
  </r>
  <r>
    <s v="B1213"/>
    <s v="2002 Population"/>
    <s v="2"/>
    <s v="Female"/>
    <s v="-"/>
    <s v="All marital status"/>
    <s v="022"/>
    <s v="South Dublin"/>
    <s v="08"/>
    <s v="Other Christian religion, n.e.s."/>
    <s v="2002"/>
    <s v="2002"/>
    <s v="Number"/>
    <n v="954"/>
  </r>
  <r>
    <s v="B1213"/>
    <s v="2002 Population"/>
    <s v="2"/>
    <s v="Female"/>
    <s v="-"/>
    <s v="All marital status"/>
    <s v="022"/>
    <s v="South Dublin"/>
    <s v="09"/>
    <s v="Presbyterian"/>
    <s v="2002"/>
    <s v="2002"/>
    <s v="Number"/>
    <n v="419"/>
  </r>
  <r>
    <s v="B1213"/>
    <s v="2002 Population"/>
    <s v="2"/>
    <s v="Female"/>
    <s v="-"/>
    <s v="All marital status"/>
    <s v="022"/>
    <s v="South Dublin"/>
    <s v="11"/>
    <s v="Methodist, Wesleyan"/>
    <s v="2002"/>
    <s v="2002"/>
    <s v="Number"/>
    <n v="279"/>
  </r>
  <r>
    <s v="B1213"/>
    <s v="2002 Population"/>
    <s v="2"/>
    <s v="Female"/>
    <s v="-"/>
    <s v="All marital status"/>
    <s v="022"/>
    <s v="South Dublin"/>
    <s v="02"/>
    <s v="Other stated religions (1)"/>
    <s v="2002"/>
    <s v="2002"/>
    <s v="Number"/>
    <n v="1673"/>
  </r>
  <r>
    <s v="B1213"/>
    <s v="2002 Population"/>
    <s v="2"/>
    <s v="Female"/>
    <s v="-"/>
    <s v="All marital status"/>
    <s v="022"/>
    <s v="South Dublin"/>
    <s v="35"/>
    <s v="No religion"/>
    <s v="2002"/>
    <s v="2002"/>
    <s v="Number"/>
    <n v="3536"/>
  </r>
  <r>
    <s v="B1213"/>
    <s v="2002 Population"/>
    <s v="2"/>
    <s v="Female"/>
    <s v="-"/>
    <s v="All marital status"/>
    <s v="022"/>
    <s v="South Dublin"/>
    <s v="36"/>
    <s v="Not stated"/>
    <s v="2002"/>
    <s v="2002"/>
    <s v="Number"/>
    <n v="2414"/>
  </r>
  <r>
    <s v="B1213"/>
    <s v="2002 Population"/>
    <s v="2"/>
    <s v="Female"/>
    <s v="-"/>
    <s v="All marital status"/>
    <s v="022"/>
    <s v="South Dublin"/>
    <s v="-"/>
    <s v="All religions"/>
    <s v="2002"/>
    <s v="2002"/>
    <s v="Number"/>
    <n v="121319"/>
  </r>
  <r>
    <s v="B1213"/>
    <s v="2002 Population"/>
    <s v="2"/>
    <s v="Female"/>
    <s v="-"/>
    <s v="All marital status"/>
    <s v="03"/>
    <s v="Kildare"/>
    <s v="01"/>
    <s v="Roman Catholic"/>
    <s v="2002"/>
    <s v="2002"/>
    <s v="Number"/>
    <n v="73442"/>
  </r>
  <r>
    <s v="B1213"/>
    <s v="2002 Population"/>
    <s v="2"/>
    <s v="Female"/>
    <s v="-"/>
    <s v="All marital status"/>
    <s v="03"/>
    <s v="Kildare"/>
    <s v="07"/>
    <s v="Muslim (Islamic)"/>
    <s v="2002"/>
    <s v="2002"/>
    <s v="Number"/>
    <n v="178"/>
  </r>
  <r>
    <s v="B1213"/>
    <s v="2002 Population"/>
    <s v="2"/>
    <s v="Female"/>
    <s v="-"/>
    <s v="All marital status"/>
    <s v="03"/>
    <s v="Kildare"/>
    <s v="03"/>
    <s v="Church of Ireland (incl. Protestant)"/>
    <s v="2002"/>
    <s v="2002"/>
    <s v="Number"/>
    <n v="2410"/>
  </r>
  <r>
    <s v="B1213"/>
    <s v="2002 Population"/>
    <s v="2"/>
    <s v="Female"/>
    <s v="-"/>
    <s v="All marital status"/>
    <s v="03"/>
    <s v="Kildare"/>
    <s v="10"/>
    <s v="Orthodox (Greek, Coptic, Russian)"/>
    <s v="2002"/>
    <s v="2002"/>
    <s v="Number"/>
    <n v="254"/>
  </r>
  <r>
    <s v="B1213"/>
    <s v="2002 Population"/>
    <s v="2"/>
    <s v="Female"/>
    <s v="-"/>
    <s v="All marital status"/>
    <s v="03"/>
    <s v="Kildare"/>
    <s v="08"/>
    <s v="Other Christian religion, n.e.s."/>
    <s v="2002"/>
    <s v="2002"/>
    <s v="Number"/>
    <n v="589"/>
  </r>
  <r>
    <s v="B1213"/>
    <s v="2002 Population"/>
    <s v="2"/>
    <s v="Female"/>
    <s v="-"/>
    <s v="All marital status"/>
    <s v="03"/>
    <s v="Kildare"/>
    <s v="09"/>
    <s v="Presbyterian"/>
    <s v="2002"/>
    <s v="2002"/>
    <s v="Number"/>
    <n v="269"/>
  </r>
  <r>
    <s v="B1213"/>
    <s v="2002 Population"/>
    <s v="2"/>
    <s v="Female"/>
    <s v="-"/>
    <s v="All marital status"/>
    <s v="03"/>
    <s v="Kildare"/>
    <s v="11"/>
    <s v="Methodist, Wesleyan"/>
    <s v="2002"/>
    <s v="2002"/>
    <s v="Number"/>
    <n v="167"/>
  </r>
  <r>
    <s v="B1213"/>
    <s v="2002 Population"/>
    <s v="2"/>
    <s v="Female"/>
    <s v="-"/>
    <s v="All marital status"/>
    <s v="03"/>
    <s v="Kildare"/>
    <s v="02"/>
    <s v="Other stated religions (1)"/>
    <s v="2002"/>
    <s v="2002"/>
    <s v="Number"/>
    <n v="747"/>
  </r>
  <r>
    <s v="B1213"/>
    <s v="2002 Population"/>
    <s v="2"/>
    <s v="Female"/>
    <s v="-"/>
    <s v="All marital status"/>
    <s v="03"/>
    <s v="Kildare"/>
    <s v="35"/>
    <s v="No religion"/>
    <s v="2002"/>
    <s v="2002"/>
    <s v="Number"/>
    <n v="1857"/>
  </r>
  <r>
    <s v="B1213"/>
    <s v="2002 Population"/>
    <s v="2"/>
    <s v="Female"/>
    <s v="-"/>
    <s v="All marital status"/>
    <s v="03"/>
    <s v="Kildare"/>
    <s v="36"/>
    <s v="Not stated"/>
    <s v="2002"/>
    <s v="2002"/>
    <s v="Number"/>
    <n v="1296"/>
  </r>
  <r>
    <s v="B1213"/>
    <s v="2002 Population"/>
    <s v="2"/>
    <s v="Female"/>
    <s v="-"/>
    <s v="All marital status"/>
    <s v="03"/>
    <s v="Kildare"/>
    <s v="-"/>
    <s v="All religions"/>
    <s v="2002"/>
    <s v="2002"/>
    <s v="Number"/>
    <n v="81209"/>
  </r>
  <r>
    <s v="B1213"/>
    <s v="2002 Population"/>
    <s v="2"/>
    <s v="Female"/>
    <s v="-"/>
    <s v="All marital status"/>
    <s v="04"/>
    <s v="Kilkenny"/>
    <s v="01"/>
    <s v="Roman Catholic"/>
    <s v="2002"/>
    <s v="2002"/>
    <s v="Number"/>
    <n v="36469"/>
  </r>
  <r>
    <s v="B1213"/>
    <s v="2002 Population"/>
    <s v="2"/>
    <s v="Female"/>
    <s v="-"/>
    <s v="All marital status"/>
    <s v="04"/>
    <s v="Kilkenny"/>
    <s v="07"/>
    <s v="Muslim (Islamic)"/>
    <s v="2002"/>
    <s v="2002"/>
    <s v="Number"/>
    <n v="78"/>
  </r>
  <r>
    <s v="B1213"/>
    <s v="2002 Population"/>
    <s v="2"/>
    <s v="Female"/>
    <s v="-"/>
    <s v="All marital status"/>
    <s v="04"/>
    <s v="Kilkenny"/>
    <s v="03"/>
    <s v="Church of Ireland (incl. Protestant)"/>
    <s v="2002"/>
    <s v="2002"/>
    <s v="Number"/>
    <n v="1180"/>
  </r>
  <r>
    <s v="B1213"/>
    <s v="2002 Population"/>
    <s v="2"/>
    <s v="Female"/>
    <s v="-"/>
    <s v="All marital status"/>
    <s v="04"/>
    <s v="Kilkenny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04"/>
    <s v="Kilkenny"/>
    <s v="08"/>
    <s v="Other Christian religion, n.e.s."/>
    <s v="2002"/>
    <s v="2002"/>
    <s v="Number"/>
    <n v="220"/>
  </r>
  <r>
    <s v="B1213"/>
    <s v="2002 Population"/>
    <s v="2"/>
    <s v="Female"/>
    <s v="-"/>
    <s v="All marital status"/>
    <s v="04"/>
    <s v="Kilkenny"/>
    <s v="09"/>
    <s v="Presbyterian"/>
    <s v="2002"/>
    <s v="2002"/>
    <s v="Number"/>
    <n v="145"/>
  </r>
  <r>
    <s v="B1213"/>
    <s v="2002 Population"/>
    <s v="2"/>
    <s v="Female"/>
    <s v="-"/>
    <s v="All marital status"/>
    <s v="04"/>
    <s v="Kilkenny"/>
    <s v="11"/>
    <s v="Methodist, Wesleyan"/>
    <s v="2002"/>
    <s v="2002"/>
    <s v="Number"/>
    <n v="81"/>
  </r>
  <r>
    <s v="B1213"/>
    <s v="2002 Population"/>
    <s v="2"/>
    <s v="Female"/>
    <s v="-"/>
    <s v="All marital status"/>
    <s v="04"/>
    <s v="Kilkenny"/>
    <s v="02"/>
    <s v="Other stated religions (1)"/>
    <s v="2002"/>
    <s v="2002"/>
    <s v="Number"/>
    <n v="265"/>
  </r>
  <r>
    <s v="B1213"/>
    <s v="2002 Population"/>
    <s v="2"/>
    <s v="Female"/>
    <s v="-"/>
    <s v="All marital status"/>
    <s v="04"/>
    <s v="Kilkenny"/>
    <s v="35"/>
    <s v="No religion"/>
    <s v="2002"/>
    <s v="2002"/>
    <s v="Number"/>
    <n v="743"/>
  </r>
  <r>
    <s v="B1213"/>
    <s v="2002 Population"/>
    <s v="2"/>
    <s v="Female"/>
    <s v="-"/>
    <s v="All marital status"/>
    <s v="04"/>
    <s v="Kilkenny"/>
    <s v="36"/>
    <s v="Not stated"/>
    <s v="2002"/>
    <s v="2002"/>
    <s v="Number"/>
    <n v="586"/>
  </r>
  <r>
    <s v="B1213"/>
    <s v="2002 Population"/>
    <s v="2"/>
    <s v="Female"/>
    <s v="-"/>
    <s v="All marital status"/>
    <s v="04"/>
    <s v="Kilkenny"/>
    <s v="-"/>
    <s v="All religions"/>
    <s v="2002"/>
    <s v="2002"/>
    <s v="Number"/>
    <n v="39799"/>
  </r>
  <r>
    <s v="B1213"/>
    <s v="2002 Population"/>
    <s v="2"/>
    <s v="Female"/>
    <s v="-"/>
    <s v="All marital status"/>
    <s v="05"/>
    <s v="Laois"/>
    <s v="01"/>
    <s v="Roman Catholic"/>
    <s v="2002"/>
    <s v="2002"/>
    <s v="Number"/>
    <n v="26080"/>
  </r>
  <r>
    <s v="B1213"/>
    <s v="2002 Population"/>
    <s v="2"/>
    <s v="Female"/>
    <s v="-"/>
    <s v="All marital status"/>
    <s v="05"/>
    <s v="Laois"/>
    <s v="07"/>
    <s v="Muslim (Islamic)"/>
    <s v="2002"/>
    <s v="2002"/>
    <s v="Number"/>
    <n v="59"/>
  </r>
  <r>
    <s v="B1213"/>
    <s v="2002 Population"/>
    <s v="2"/>
    <s v="Female"/>
    <s v="-"/>
    <s v="All marital status"/>
    <s v="05"/>
    <s v="Laois"/>
    <s v="03"/>
    <s v="Church of Ireland (incl. Protestant)"/>
    <s v="2002"/>
    <s v="2002"/>
    <s v="Number"/>
    <n v="1270"/>
  </r>
  <r>
    <s v="B1213"/>
    <s v="2002 Population"/>
    <s v="2"/>
    <s v="Female"/>
    <s v="-"/>
    <s v="All marital status"/>
    <s v="05"/>
    <s v="Laois"/>
    <s v="10"/>
    <s v="Orthodox (Greek, Coptic, Russian)"/>
    <s v="2002"/>
    <s v="2002"/>
    <s v="Number"/>
    <n v="29"/>
  </r>
  <r>
    <s v="B1213"/>
    <s v="2002 Population"/>
    <s v="2"/>
    <s v="Female"/>
    <s v="-"/>
    <s v="All marital status"/>
    <s v="05"/>
    <s v="Laois"/>
    <s v="08"/>
    <s v="Other Christian religion, n.e.s."/>
    <s v="2002"/>
    <s v="2002"/>
    <s v="Number"/>
    <n v="145"/>
  </r>
  <r>
    <s v="B1213"/>
    <s v="2002 Population"/>
    <s v="2"/>
    <s v="Female"/>
    <s v="-"/>
    <s v="All marital status"/>
    <s v="05"/>
    <s v="Laois"/>
    <s v="09"/>
    <s v="Presbyterian"/>
    <s v="2002"/>
    <s v="2002"/>
    <s v="Number"/>
    <n v="51"/>
  </r>
  <r>
    <s v="B1213"/>
    <s v="2002 Population"/>
    <s v="2"/>
    <s v="Female"/>
    <s v="-"/>
    <s v="All marital status"/>
    <s v="05"/>
    <s v="Laois"/>
    <s v="11"/>
    <s v="Methodist, Wesleyan"/>
    <s v="2002"/>
    <s v="2002"/>
    <s v="Number"/>
    <n v="85"/>
  </r>
  <r>
    <s v="B1213"/>
    <s v="2002 Population"/>
    <s v="2"/>
    <s v="Female"/>
    <s v="-"/>
    <s v="All marital status"/>
    <s v="05"/>
    <s v="Laois"/>
    <s v="02"/>
    <s v="Other stated religions (1)"/>
    <s v="2002"/>
    <s v="2002"/>
    <s v="Number"/>
    <n v="169"/>
  </r>
  <r>
    <s v="B1213"/>
    <s v="2002 Population"/>
    <s v="2"/>
    <s v="Female"/>
    <s v="-"/>
    <s v="All marital status"/>
    <s v="05"/>
    <s v="Laois"/>
    <s v="35"/>
    <s v="No religion"/>
    <s v="2002"/>
    <s v="2002"/>
    <s v="Number"/>
    <n v="358"/>
  </r>
  <r>
    <s v="B1213"/>
    <s v="2002 Population"/>
    <s v="2"/>
    <s v="Female"/>
    <s v="-"/>
    <s v="All marital status"/>
    <s v="05"/>
    <s v="Laois"/>
    <s v="36"/>
    <s v="Not stated"/>
    <s v="2002"/>
    <s v="2002"/>
    <s v="Number"/>
    <n v="397"/>
  </r>
  <r>
    <s v="B1213"/>
    <s v="2002 Population"/>
    <s v="2"/>
    <s v="Female"/>
    <s v="-"/>
    <s v="All marital status"/>
    <s v="05"/>
    <s v="Laois"/>
    <s v="-"/>
    <s v="All religions"/>
    <s v="2002"/>
    <s v="2002"/>
    <s v="Number"/>
    <n v="28643"/>
  </r>
  <r>
    <s v="B1213"/>
    <s v="2002 Population"/>
    <s v="2"/>
    <s v="Female"/>
    <s v="-"/>
    <s v="All marital status"/>
    <s v="06"/>
    <s v="Longford"/>
    <s v="01"/>
    <s v="Roman Catholic"/>
    <s v="2002"/>
    <s v="2002"/>
    <s v="Number"/>
    <n v="14121"/>
  </r>
  <r>
    <s v="B1213"/>
    <s v="2002 Population"/>
    <s v="2"/>
    <s v="Female"/>
    <s v="-"/>
    <s v="All marital status"/>
    <s v="06"/>
    <s v="Longford"/>
    <s v="07"/>
    <s v="Muslim (Islamic)"/>
    <s v="2002"/>
    <s v="2002"/>
    <s v="Number"/>
    <n v="42"/>
  </r>
  <r>
    <s v="B1213"/>
    <s v="2002 Population"/>
    <s v="2"/>
    <s v="Female"/>
    <s v="-"/>
    <s v="All marital status"/>
    <s v="06"/>
    <s v="Longford"/>
    <s v="03"/>
    <s v="Church of Ireland (incl. Protestant)"/>
    <s v="2002"/>
    <s v="2002"/>
    <s v="Number"/>
    <n v="468"/>
  </r>
  <r>
    <s v="B1213"/>
    <s v="2002 Population"/>
    <s v="2"/>
    <s v="Female"/>
    <s v="-"/>
    <s v="All marital status"/>
    <s v="06"/>
    <s v="Longford"/>
    <s v="10"/>
    <s v="Orthodox (Greek, Coptic, Russian)"/>
    <s v="2002"/>
    <s v="2002"/>
    <s v="Number"/>
    <n v="26"/>
  </r>
  <r>
    <s v="B1213"/>
    <s v="2002 Population"/>
    <s v="2"/>
    <s v="Female"/>
    <s v="-"/>
    <s v="All marital status"/>
    <s v="06"/>
    <s v="Longford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06"/>
    <s v="Longford"/>
    <s v="09"/>
    <s v="Presbyterian"/>
    <s v="2002"/>
    <s v="2002"/>
    <s v="Number"/>
    <n v="39"/>
  </r>
  <r>
    <s v="B1213"/>
    <s v="2002 Population"/>
    <s v="2"/>
    <s v="Female"/>
    <s v="-"/>
    <s v="All marital status"/>
    <s v="06"/>
    <s v="Longford"/>
    <s v="11"/>
    <s v="Methodist, Wesleyan"/>
    <s v="2002"/>
    <s v="2002"/>
    <s v="Number"/>
    <n v="47"/>
  </r>
  <r>
    <s v="B1213"/>
    <s v="2002 Population"/>
    <s v="2"/>
    <s v="Female"/>
    <s v="-"/>
    <s v="All marital status"/>
    <s v="06"/>
    <s v="Longford"/>
    <s v="02"/>
    <s v="Other stated religions (1)"/>
    <s v="2002"/>
    <s v="2002"/>
    <s v="Number"/>
    <n v="98"/>
  </r>
  <r>
    <s v="B1213"/>
    <s v="2002 Population"/>
    <s v="2"/>
    <s v="Female"/>
    <s v="-"/>
    <s v="All marital status"/>
    <s v="06"/>
    <s v="Longford"/>
    <s v="35"/>
    <s v="No religion"/>
    <s v="2002"/>
    <s v="2002"/>
    <s v="Number"/>
    <n v="131"/>
  </r>
  <r>
    <s v="B1213"/>
    <s v="2002 Population"/>
    <s v="2"/>
    <s v="Female"/>
    <s v="-"/>
    <s v="All marital status"/>
    <s v="06"/>
    <s v="Longford"/>
    <s v="36"/>
    <s v="Not stated"/>
    <s v="2002"/>
    <s v="2002"/>
    <s v="Number"/>
    <n v="251"/>
  </r>
  <r>
    <s v="B1213"/>
    <s v="2002 Population"/>
    <s v="2"/>
    <s v="Female"/>
    <s v="-"/>
    <s v="All marital status"/>
    <s v="06"/>
    <s v="Longford"/>
    <s v="-"/>
    <s v="All religions"/>
    <s v="2002"/>
    <s v="2002"/>
    <s v="Number"/>
    <n v="15274"/>
  </r>
  <r>
    <s v="B1213"/>
    <s v="2002 Population"/>
    <s v="2"/>
    <s v="Female"/>
    <s v="-"/>
    <s v="All marital status"/>
    <s v="07"/>
    <s v="Louth"/>
    <s v="01"/>
    <s v="Roman Catholic"/>
    <s v="2002"/>
    <s v="2002"/>
    <s v="Number"/>
    <n v="47357"/>
  </r>
  <r>
    <s v="B1213"/>
    <s v="2002 Population"/>
    <s v="2"/>
    <s v="Female"/>
    <s v="-"/>
    <s v="All marital status"/>
    <s v="07"/>
    <s v="Louth"/>
    <s v="07"/>
    <s v="Muslim (Islamic)"/>
    <s v="2002"/>
    <s v="2002"/>
    <s v="Number"/>
    <n v="247"/>
  </r>
  <r>
    <s v="B1213"/>
    <s v="2002 Population"/>
    <s v="2"/>
    <s v="Female"/>
    <s v="-"/>
    <s v="All marital status"/>
    <s v="07"/>
    <s v="Louth"/>
    <s v="03"/>
    <s v="Church of Ireland (incl. Protestant)"/>
    <s v="2002"/>
    <s v="2002"/>
    <s v="Number"/>
    <n v="808"/>
  </r>
  <r>
    <s v="B1213"/>
    <s v="2002 Population"/>
    <s v="2"/>
    <s v="Female"/>
    <s v="-"/>
    <s v="All marital status"/>
    <s v="07"/>
    <s v="Louth"/>
    <s v="10"/>
    <s v="Orthodox (Greek, Coptic, Russian)"/>
    <s v="2002"/>
    <s v="2002"/>
    <s v="Number"/>
    <n v="56"/>
  </r>
  <r>
    <s v="B1213"/>
    <s v="2002 Population"/>
    <s v="2"/>
    <s v="Female"/>
    <s v="-"/>
    <s v="All marital status"/>
    <s v="07"/>
    <s v="Louth"/>
    <s v="08"/>
    <s v="Other Christian religion, n.e.s."/>
    <s v="2002"/>
    <s v="2002"/>
    <s v="Number"/>
    <n v="479"/>
  </r>
  <r>
    <s v="B1213"/>
    <s v="2002 Population"/>
    <s v="2"/>
    <s v="Female"/>
    <s v="-"/>
    <s v="All marital status"/>
    <s v="07"/>
    <s v="Louth"/>
    <s v="09"/>
    <s v="Presbyterian"/>
    <s v="2002"/>
    <s v="2002"/>
    <s v="Number"/>
    <n v="164"/>
  </r>
  <r>
    <s v="B1213"/>
    <s v="2002 Population"/>
    <s v="2"/>
    <s v="Female"/>
    <s v="-"/>
    <s v="All marital status"/>
    <s v="07"/>
    <s v="Louth"/>
    <s v="11"/>
    <s v="Methodist, Wesleyan"/>
    <s v="2002"/>
    <s v="2002"/>
    <s v="Number"/>
    <n v="88"/>
  </r>
  <r>
    <s v="B1213"/>
    <s v="2002 Population"/>
    <s v="2"/>
    <s v="Female"/>
    <s v="-"/>
    <s v="All marital status"/>
    <s v="07"/>
    <s v="Louth"/>
    <s v="02"/>
    <s v="Other stated religions (1)"/>
    <s v="2002"/>
    <s v="2002"/>
    <s v="Number"/>
    <n v="509"/>
  </r>
  <r>
    <s v="B1213"/>
    <s v="2002 Population"/>
    <s v="2"/>
    <s v="Female"/>
    <s v="-"/>
    <s v="All marital status"/>
    <s v="07"/>
    <s v="Louth"/>
    <s v="35"/>
    <s v="No religion"/>
    <s v="2002"/>
    <s v="2002"/>
    <s v="Number"/>
    <n v="911"/>
  </r>
  <r>
    <s v="B1213"/>
    <s v="2002 Population"/>
    <s v="2"/>
    <s v="Female"/>
    <s v="-"/>
    <s v="All marital status"/>
    <s v="07"/>
    <s v="Louth"/>
    <s v="36"/>
    <s v="Not stated"/>
    <s v="2002"/>
    <s v="2002"/>
    <s v="Number"/>
    <n v="713"/>
  </r>
  <r>
    <s v="B1213"/>
    <s v="2002 Population"/>
    <s v="2"/>
    <s v="Female"/>
    <s v="-"/>
    <s v="All marital status"/>
    <s v="07"/>
    <s v="Louth"/>
    <s v="-"/>
    <s v="All religions"/>
    <s v="2002"/>
    <s v="2002"/>
    <s v="Number"/>
    <n v="51332"/>
  </r>
  <r>
    <s v="B1213"/>
    <s v="2002 Population"/>
    <s v="2"/>
    <s v="Female"/>
    <s v="-"/>
    <s v="All marital status"/>
    <s v="08"/>
    <s v="Meath"/>
    <s v="01"/>
    <s v="Roman Catholic"/>
    <s v="2002"/>
    <s v="2002"/>
    <s v="Number"/>
    <n v="60942"/>
  </r>
  <r>
    <s v="B1213"/>
    <s v="2002 Population"/>
    <s v="2"/>
    <s v="Female"/>
    <s v="-"/>
    <s v="All marital status"/>
    <s v="08"/>
    <s v="Meath"/>
    <s v="07"/>
    <s v="Muslim (Islamic)"/>
    <s v="2002"/>
    <s v="2002"/>
    <s v="Number"/>
    <n v="149"/>
  </r>
  <r>
    <s v="B1213"/>
    <s v="2002 Population"/>
    <s v="2"/>
    <s v="Female"/>
    <s v="-"/>
    <s v="All marital status"/>
    <s v="08"/>
    <s v="Meath"/>
    <s v="03"/>
    <s v="Church of Ireland (incl. Protestant)"/>
    <s v="2002"/>
    <s v="2002"/>
    <s v="Number"/>
    <n v="1526"/>
  </r>
  <r>
    <s v="B1213"/>
    <s v="2002 Population"/>
    <s v="2"/>
    <s v="Female"/>
    <s v="-"/>
    <s v="All marital status"/>
    <s v="08"/>
    <s v="Meath"/>
    <s v="10"/>
    <s v="Orthodox (Greek, Coptic, Russian)"/>
    <s v="2002"/>
    <s v="2002"/>
    <s v="Number"/>
    <n v="122"/>
  </r>
  <r>
    <s v="B1213"/>
    <s v="2002 Population"/>
    <s v="2"/>
    <s v="Female"/>
    <s v="-"/>
    <s v="All marital status"/>
    <s v="08"/>
    <s v="Meath"/>
    <s v="08"/>
    <s v="Other Christian religion, n.e.s."/>
    <s v="2002"/>
    <s v="2002"/>
    <s v="Number"/>
    <n v="423"/>
  </r>
  <r>
    <s v="B1213"/>
    <s v="2002 Population"/>
    <s v="2"/>
    <s v="Female"/>
    <s v="-"/>
    <s v="All marital status"/>
    <s v="08"/>
    <s v="Meath"/>
    <s v="09"/>
    <s v="Presbyterian"/>
    <s v="2002"/>
    <s v="2002"/>
    <s v="Number"/>
    <n v="210"/>
  </r>
  <r>
    <s v="B1213"/>
    <s v="2002 Population"/>
    <s v="2"/>
    <s v="Female"/>
    <s v="-"/>
    <s v="All marital status"/>
    <s v="08"/>
    <s v="Meath"/>
    <s v="11"/>
    <s v="Methodist, Wesleyan"/>
    <s v="2002"/>
    <s v="2002"/>
    <s v="Number"/>
    <n v="129"/>
  </r>
  <r>
    <s v="B1213"/>
    <s v="2002 Population"/>
    <s v="2"/>
    <s v="Female"/>
    <s v="-"/>
    <s v="All marital status"/>
    <s v="08"/>
    <s v="Meath"/>
    <s v="02"/>
    <s v="Other stated religions (1)"/>
    <s v="2002"/>
    <s v="2002"/>
    <s v="Number"/>
    <n v="532"/>
  </r>
  <r>
    <s v="B1213"/>
    <s v="2002 Population"/>
    <s v="2"/>
    <s v="Female"/>
    <s v="-"/>
    <s v="All marital status"/>
    <s v="08"/>
    <s v="Meath"/>
    <s v="35"/>
    <s v="No religion"/>
    <s v="2002"/>
    <s v="2002"/>
    <s v="Number"/>
    <n v="1237"/>
  </r>
  <r>
    <s v="B1213"/>
    <s v="2002 Population"/>
    <s v="2"/>
    <s v="Female"/>
    <s v="-"/>
    <s v="All marital status"/>
    <s v="08"/>
    <s v="Meath"/>
    <s v="36"/>
    <s v="Not stated"/>
    <s v="2002"/>
    <s v="2002"/>
    <s v="Number"/>
    <n v="1002"/>
  </r>
  <r>
    <s v="B1213"/>
    <s v="2002 Population"/>
    <s v="2"/>
    <s v="Female"/>
    <s v="-"/>
    <s v="All marital status"/>
    <s v="08"/>
    <s v="Meath"/>
    <s v="-"/>
    <s v="All religions"/>
    <s v="2002"/>
    <s v="2002"/>
    <s v="Number"/>
    <n v="66272"/>
  </r>
  <r>
    <s v="B1213"/>
    <s v="2002 Population"/>
    <s v="2"/>
    <s v="Female"/>
    <s v="-"/>
    <s v="All marital status"/>
    <s v="09"/>
    <s v="Offaly"/>
    <s v="01"/>
    <s v="Roman Catholic"/>
    <s v="2002"/>
    <s v="2002"/>
    <s v="Number"/>
    <n v="29337"/>
  </r>
  <r>
    <s v="B1213"/>
    <s v="2002 Population"/>
    <s v="2"/>
    <s v="Female"/>
    <s v="-"/>
    <s v="All marital status"/>
    <s v="09"/>
    <s v="Offaly"/>
    <s v="07"/>
    <s v="Muslim (Islamic)"/>
    <s v="2002"/>
    <s v="2002"/>
    <s v="Number"/>
    <n v="53"/>
  </r>
  <r>
    <s v="B1213"/>
    <s v="2002 Population"/>
    <s v="2"/>
    <s v="Female"/>
    <s v="-"/>
    <s v="All marital status"/>
    <s v="09"/>
    <s v="Offaly"/>
    <s v="03"/>
    <s v="Church of Ireland (incl. Protestant)"/>
    <s v="2002"/>
    <s v="2002"/>
    <s v="Number"/>
    <n v="942"/>
  </r>
  <r>
    <s v="B1213"/>
    <s v="2002 Population"/>
    <s v="2"/>
    <s v="Female"/>
    <s v="-"/>
    <s v="All marital status"/>
    <s v="09"/>
    <s v="Offaly"/>
    <s v="10"/>
    <s v="Orthodox (Greek, Coptic, Russian)"/>
    <s v="2002"/>
    <s v="2002"/>
    <s v="Number"/>
    <n v="21"/>
  </r>
  <r>
    <s v="B1213"/>
    <s v="2002 Population"/>
    <s v="2"/>
    <s v="Female"/>
    <s v="-"/>
    <s v="All marital status"/>
    <s v="09"/>
    <s v="Offaly"/>
    <s v="08"/>
    <s v="Other Christian religion, n.e.s."/>
    <s v="2002"/>
    <s v="2002"/>
    <s v="Number"/>
    <n v="88"/>
  </r>
  <r>
    <s v="B1213"/>
    <s v="2002 Population"/>
    <s v="2"/>
    <s v="Female"/>
    <s v="-"/>
    <s v="All marital status"/>
    <s v="09"/>
    <s v="Offaly"/>
    <s v="09"/>
    <s v="Presbyterian"/>
    <s v="2002"/>
    <s v="2002"/>
    <s v="Number"/>
    <n v="37"/>
  </r>
  <r>
    <s v="B1213"/>
    <s v="2002 Population"/>
    <s v="2"/>
    <s v="Female"/>
    <s v="-"/>
    <s v="All marital status"/>
    <s v="09"/>
    <s v="Offaly"/>
    <s v="11"/>
    <s v="Methodist, Wesleyan"/>
    <s v="2002"/>
    <s v="2002"/>
    <s v="Number"/>
    <n v="95"/>
  </r>
  <r>
    <s v="B1213"/>
    <s v="2002 Population"/>
    <s v="2"/>
    <s v="Female"/>
    <s v="-"/>
    <s v="All marital status"/>
    <s v="09"/>
    <s v="Offaly"/>
    <s v="02"/>
    <s v="Other stated religions (1)"/>
    <s v="2002"/>
    <s v="2002"/>
    <s v="Number"/>
    <n v="113"/>
  </r>
  <r>
    <s v="B1213"/>
    <s v="2002 Population"/>
    <s v="2"/>
    <s v="Female"/>
    <s v="-"/>
    <s v="All marital status"/>
    <s v="09"/>
    <s v="Offaly"/>
    <s v="35"/>
    <s v="No religion"/>
    <s v="2002"/>
    <s v="2002"/>
    <s v="Number"/>
    <n v="327"/>
  </r>
  <r>
    <s v="B1213"/>
    <s v="2002 Population"/>
    <s v="2"/>
    <s v="Female"/>
    <s v="-"/>
    <s v="All marital status"/>
    <s v="09"/>
    <s v="Offaly"/>
    <s v="36"/>
    <s v="Not stated"/>
    <s v="2002"/>
    <s v="2002"/>
    <s v="Number"/>
    <n v="465"/>
  </r>
  <r>
    <s v="B1213"/>
    <s v="2002 Population"/>
    <s v="2"/>
    <s v="Female"/>
    <s v="-"/>
    <s v="All marital status"/>
    <s v="09"/>
    <s v="Offaly"/>
    <s v="-"/>
    <s v="All religions"/>
    <s v="2002"/>
    <s v="2002"/>
    <s v="Number"/>
    <n v="31478"/>
  </r>
  <r>
    <s v="B1213"/>
    <s v="2002 Population"/>
    <s v="2"/>
    <s v="Female"/>
    <s v="-"/>
    <s v="All marital status"/>
    <s v="10"/>
    <s v="Westmeath"/>
    <s v="01"/>
    <s v="Roman Catholic"/>
    <s v="2002"/>
    <s v="2002"/>
    <s v="Number"/>
    <n v="33147"/>
  </r>
  <r>
    <s v="B1213"/>
    <s v="2002 Population"/>
    <s v="2"/>
    <s v="Female"/>
    <s v="-"/>
    <s v="All marital status"/>
    <s v="10"/>
    <s v="Westmeath"/>
    <s v="07"/>
    <s v="Muslim (Islamic)"/>
    <s v="2002"/>
    <s v="2002"/>
    <s v="Number"/>
    <n v="110"/>
  </r>
  <r>
    <s v="B1213"/>
    <s v="2002 Population"/>
    <s v="2"/>
    <s v="Female"/>
    <s v="-"/>
    <s v="All marital status"/>
    <s v="10"/>
    <s v="Westmeath"/>
    <s v="03"/>
    <s v="Church of Ireland (incl. Protestant)"/>
    <s v="2002"/>
    <s v="2002"/>
    <s v="Number"/>
    <n v="841"/>
  </r>
  <r>
    <s v="B1213"/>
    <s v="2002 Population"/>
    <s v="2"/>
    <s v="Female"/>
    <s v="-"/>
    <s v="All marital status"/>
    <s v="10"/>
    <s v="Westmeath"/>
    <s v="10"/>
    <s v="Orthodox (Greek, Coptic, Russian)"/>
    <s v="2002"/>
    <s v="2002"/>
    <s v="Number"/>
    <n v="54"/>
  </r>
  <r>
    <s v="B1213"/>
    <s v="2002 Population"/>
    <s v="2"/>
    <s v="Female"/>
    <s v="-"/>
    <s v="All marital status"/>
    <s v="10"/>
    <s v="Westmeath"/>
    <s v="08"/>
    <s v="Other Christian religion, n.e.s."/>
    <s v="2002"/>
    <s v="2002"/>
    <s v="Number"/>
    <n v="272"/>
  </r>
  <r>
    <s v="B1213"/>
    <s v="2002 Population"/>
    <s v="2"/>
    <s v="Female"/>
    <s v="-"/>
    <s v="All marital status"/>
    <s v="10"/>
    <s v="Westmeath"/>
    <s v="09"/>
    <s v="Presbyterian"/>
    <s v="2002"/>
    <s v="2002"/>
    <s v="Number"/>
    <n v="81"/>
  </r>
  <r>
    <s v="B1213"/>
    <s v="2002 Population"/>
    <s v="2"/>
    <s v="Female"/>
    <s v="-"/>
    <s v="All marital status"/>
    <s v="10"/>
    <s v="Westmeath"/>
    <s v="11"/>
    <s v="Methodist, Wesleyan"/>
    <s v="2002"/>
    <s v="2002"/>
    <s v="Number"/>
    <n v="61"/>
  </r>
  <r>
    <s v="B1213"/>
    <s v="2002 Population"/>
    <s v="2"/>
    <s v="Female"/>
    <s v="-"/>
    <s v="All marital status"/>
    <s v="10"/>
    <s v="Westmeath"/>
    <s v="02"/>
    <s v="Other stated religions (1)"/>
    <s v="2002"/>
    <s v="2002"/>
    <s v="Number"/>
    <n v="300"/>
  </r>
  <r>
    <s v="B1213"/>
    <s v="2002 Population"/>
    <s v="2"/>
    <s v="Female"/>
    <s v="-"/>
    <s v="All marital status"/>
    <s v="10"/>
    <s v="Westmeath"/>
    <s v="35"/>
    <s v="No religion"/>
    <s v="2002"/>
    <s v="2002"/>
    <s v="Number"/>
    <n v="518"/>
  </r>
  <r>
    <s v="B1213"/>
    <s v="2002 Population"/>
    <s v="2"/>
    <s v="Female"/>
    <s v="-"/>
    <s v="All marital status"/>
    <s v="10"/>
    <s v="Westmeath"/>
    <s v="36"/>
    <s v="Not stated"/>
    <s v="2002"/>
    <s v="2002"/>
    <s v="Number"/>
    <n v="514"/>
  </r>
  <r>
    <s v="B1213"/>
    <s v="2002 Population"/>
    <s v="2"/>
    <s v="Female"/>
    <s v="-"/>
    <s v="All marital status"/>
    <s v="10"/>
    <s v="Westmeath"/>
    <s v="-"/>
    <s v="All religions"/>
    <s v="2002"/>
    <s v="2002"/>
    <s v="Number"/>
    <n v="35898"/>
  </r>
  <r>
    <s v="B1213"/>
    <s v="2002 Population"/>
    <s v="2"/>
    <s v="Female"/>
    <s v="-"/>
    <s v="All marital status"/>
    <s v="11"/>
    <s v="Wexford"/>
    <s v="01"/>
    <s v="Roman Catholic"/>
    <s v="2002"/>
    <s v="2002"/>
    <s v="Number"/>
    <n v="53350"/>
  </r>
  <r>
    <s v="B1213"/>
    <s v="2002 Population"/>
    <s v="2"/>
    <s v="Female"/>
    <s v="-"/>
    <s v="All marital status"/>
    <s v="11"/>
    <s v="Wexford"/>
    <s v="07"/>
    <s v="Muslim (Islamic)"/>
    <s v="2002"/>
    <s v="2002"/>
    <s v="Number"/>
    <n v="103"/>
  </r>
  <r>
    <s v="B1213"/>
    <s v="2002 Population"/>
    <s v="2"/>
    <s v="Female"/>
    <s v="-"/>
    <s v="All marital status"/>
    <s v="11"/>
    <s v="Wexford"/>
    <s v="03"/>
    <s v="Church of Ireland (incl. Protestant)"/>
    <s v="2002"/>
    <s v="2002"/>
    <s v="Number"/>
    <n v="2371"/>
  </r>
  <r>
    <s v="B1213"/>
    <s v="2002 Population"/>
    <s v="2"/>
    <s v="Female"/>
    <s v="-"/>
    <s v="All marital status"/>
    <s v="11"/>
    <s v="Wexford"/>
    <s v="10"/>
    <s v="Orthodox (Greek, Coptic, Russian)"/>
    <s v="2002"/>
    <s v="2002"/>
    <s v="Number"/>
    <n v="70"/>
  </r>
  <r>
    <s v="B1213"/>
    <s v="2002 Population"/>
    <s v="2"/>
    <s v="Female"/>
    <s v="-"/>
    <s v="All marital status"/>
    <s v="11"/>
    <s v="Wexford"/>
    <s v="08"/>
    <s v="Other Christian religion, n.e.s."/>
    <s v="2002"/>
    <s v="2002"/>
    <s v="Number"/>
    <n v="289"/>
  </r>
  <r>
    <s v="B1213"/>
    <s v="2002 Population"/>
    <s v="2"/>
    <s v="Female"/>
    <s v="-"/>
    <s v="All marital status"/>
    <s v="11"/>
    <s v="Wexford"/>
    <s v="09"/>
    <s v="Presbyterian"/>
    <s v="2002"/>
    <s v="2002"/>
    <s v="Number"/>
    <n v="103"/>
  </r>
  <r>
    <s v="B1213"/>
    <s v="2002 Population"/>
    <s v="2"/>
    <s v="Female"/>
    <s v="-"/>
    <s v="All marital status"/>
    <s v="11"/>
    <s v="Wexford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1"/>
    <s v="Wexford"/>
    <s v="02"/>
    <s v="Other stated religions (1)"/>
    <s v="2002"/>
    <s v="2002"/>
    <s v="Number"/>
    <n v="339"/>
  </r>
  <r>
    <s v="B1213"/>
    <s v="2002 Population"/>
    <s v="2"/>
    <s v="Female"/>
    <s v="-"/>
    <s v="All marital status"/>
    <s v="11"/>
    <s v="Wexford"/>
    <s v="35"/>
    <s v="No religion"/>
    <s v="2002"/>
    <s v="2002"/>
    <s v="Number"/>
    <n v="1019"/>
  </r>
  <r>
    <s v="B1213"/>
    <s v="2002 Population"/>
    <s v="2"/>
    <s v="Female"/>
    <s v="-"/>
    <s v="All marital status"/>
    <s v="11"/>
    <s v="Wexford"/>
    <s v="36"/>
    <s v="Not stated"/>
    <s v="2002"/>
    <s v="2002"/>
    <s v="Number"/>
    <n v="670"/>
  </r>
  <r>
    <s v="B1213"/>
    <s v="2002 Population"/>
    <s v="2"/>
    <s v="Female"/>
    <s v="-"/>
    <s v="All marital status"/>
    <s v="11"/>
    <s v="Wexford"/>
    <s v="-"/>
    <s v="All religions"/>
    <s v="2002"/>
    <s v="2002"/>
    <s v="Number"/>
    <n v="58426"/>
  </r>
  <r>
    <s v="B1213"/>
    <s v="2002 Population"/>
    <s v="2"/>
    <s v="Female"/>
    <s v="-"/>
    <s v="All marital status"/>
    <s v="12"/>
    <s v="Wicklow"/>
    <s v="01"/>
    <s v="Roman Catholic"/>
    <s v="2002"/>
    <s v="2002"/>
    <s v="Number"/>
    <n v="48399"/>
  </r>
  <r>
    <s v="B1213"/>
    <s v="2002 Population"/>
    <s v="2"/>
    <s v="Female"/>
    <s v="-"/>
    <s v="All marital status"/>
    <s v="12"/>
    <s v="Wicklow"/>
    <s v="07"/>
    <s v="Muslim (Islamic)"/>
    <s v="2002"/>
    <s v="2002"/>
    <s v="Number"/>
    <n v="82"/>
  </r>
  <r>
    <s v="B1213"/>
    <s v="2002 Population"/>
    <s v="2"/>
    <s v="Female"/>
    <s v="-"/>
    <s v="All marital status"/>
    <s v="12"/>
    <s v="Wicklow"/>
    <s v="03"/>
    <s v="Church of Ireland (incl. Protestant)"/>
    <s v="2002"/>
    <s v="2002"/>
    <s v="Number"/>
    <n v="4208"/>
  </r>
  <r>
    <s v="B1213"/>
    <s v="2002 Population"/>
    <s v="2"/>
    <s v="Female"/>
    <s v="-"/>
    <s v="All marital status"/>
    <s v="12"/>
    <s v="Wicklow"/>
    <s v="10"/>
    <s v="Orthodox (Greek, Coptic, Russian)"/>
    <s v="2002"/>
    <s v="2002"/>
    <s v="Number"/>
    <n v="112"/>
  </r>
  <r>
    <s v="B1213"/>
    <s v="2002 Population"/>
    <s v="2"/>
    <s v="Female"/>
    <s v="-"/>
    <s v="All marital status"/>
    <s v="12"/>
    <s v="Wicklow"/>
    <s v="08"/>
    <s v="Other Christian religion, n.e.s."/>
    <s v="2002"/>
    <s v="2002"/>
    <s v="Number"/>
    <n v="519"/>
  </r>
  <r>
    <s v="B1213"/>
    <s v="2002 Population"/>
    <s v="2"/>
    <s v="Female"/>
    <s v="-"/>
    <s v="All marital status"/>
    <s v="12"/>
    <s v="Wicklow"/>
    <s v="09"/>
    <s v="Presbyterian"/>
    <s v="2002"/>
    <s v="2002"/>
    <s v="Number"/>
    <n v="295"/>
  </r>
  <r>
    <s v="B1213"/>
    <s v="2002 Population"/>
    <s v="2"/>
    <s v="Female"/>
    <s v="-"/>
    <s v="All marital status"/>
    <s v="12"/>
    <s v="Wicklow"/>
    <s v="11"/>
    <s v="Methodist, Wesleyan"/>
    <s v="2002"/>
    <s v="2002"/>
    <s v="Number"/>
    <n v="251"/>
  </r>
  <r>
    <s v="B1213"/>
    <s v="2002 Population"/>
    <s v="2"/>
    <s v="Female"/>
    <s v="-"/>
    <s v="All marital status"/>
    <s v="12"/>
    <s v="Wicklow"/>
    <s v="02"/>
    <s v="Other stated religions (1)"/>
    <s v="2002"/>
    <s v="2002"/>
    <s v="Number"/>
    <n v="690"/>
  </r>
  <r>
    <s v="B1213"/>
    <s v="2002 Population"/>
    <s v="2"/>
    <s v="Female"/>
    <s v="-"/>
    <s v="All marital status"/>
    <s v="12"/>
    <s v="Wicklow"/>
    <s v="35"/>
    <s v="No religion"/>
    <s v="2002"/>
    <s v="2002"/>
    <s v="Number"/>
    <n v="2340"/>
  </r>
  <r>
    <s v="B1213"/>
    <s v="2002 Population"/>
    <s v="2"/>
    <s v="Female"/>
    <s v="-"/>
    <s v="All marital status"/>
    <s v="12"/>
    <s v="Wicklow"/>
    <s v="36"/>
    <s v="Not stated"/>
    <s v="2002"/>
    <s v="2002"/>
    <s v="Number"/>
    <n v="980"/>
  </r>
  <r>
    <s v="B1213"/>
    <s v="2002 Population"/>
    <s v="2"/>
    <s v="Female"/>
    <s v="-"/>
    <s v="All marital status"/>
    <s v="12"/>
    <s v="Wicklow"/>
    <s v="-"/>
    <s v="All religions"/>
    <s v="2002"/>
    <s v="2002"/>
    <s v="Number"/>
    <n v="57876"/>
  </r>
  <r>
    <s v="B1213"/>
    <s v="2002 Population"/>
    <s v="2"/>
    <s v="Female"/>
    <s v="-"/>
    <s v="All marital status"/>
    <s v="B"/>
    <s v="Munster"/>
    <s v="01"/>
    <s v="Roman Catholic"/>
    <s v="2002"/>
    <s v="2002"/>
    <s v="Number"/>
    <n v="501878"/>
  </r>
  <r>
    <s v="B1213"/>
    <s v="2002 Population"/>
    <s v="2"/>
    <s v="Female"/>
    <s v="-"/>
    <s v="All marital status"/>
    <s v="B"/>
    <s v="Munster"/>
    <s v="07"/>
    <s v="Muslim (Islamic)"/>
    <s v="2002"/>
    <s v="2002"/>
    <s v="Number"/>
    <n v="1309"/>
  </r>
  <r>
    <s v="B1213"/>
    <s v="2002 Population"/>
    <s v="2"/>
    <s v="Female"/>
    <s v="-"/>
    <s v="All marital status"/>
    <s v="B"/>
    <s v="Munster"/>
    <s v="03"/>
    <s v="Church of Ireland (incl. Protestant)"/>
    <s v="2002"/>
    <s v="2002"/>
    <s v="Number"/>
    <n v="13225"/>
  </r>
  <r>
    <s v="B1213"/>
    <s v="2002 Population"/>
    <s v="2"/>
    <s v="Female"/>
    <s v="-"/>
    <s v="All marital status"/>
    <s v="B"/>
    <s v="Munster"/>
    <s v="10"/>
    <s v="Orthodox (Greek, Coptic, Russian)"/>
    <s v="2002"/>
    <s v="2002"/>
    <s v="Number"/>
    <n v="818"/>
  </r>
  <r>
    <s v="B1213"/>
    <s v="2002 Population"/>
    <s v="2"/>
    <s v="Female"/>
    <s v="-"/>
    <s v="All marital status"/>
    <s v="B"/>
    <s v="Munster"/>
    <s v="08"/>
    <s v="Other Christian religion, n.e.s."/>
    <s v="2002"/>
    <s v="2002"/>
    <s v="Number"/>
    <n v="2663"/>
  </r>
  <r>
    <s v="B1213"/>
    <s v="2002 Population"/>
    <s v="2"/>
    <s v="Female"/>
    <s v="-"/>
    <s v="All marital status"/>
    <s v="B"/>
    <s v="Munster"/>
    <s v="09"/>
    <s v="Presbyterian"/>
    <s v="2002"/>
    <s v="2002"/>
    <s v="Number"/>
    <n v="977"/>
  </r>
  <r>
    <s v="B1213"/>
    <s v="2002 Population"/>
    <s v="2"/>
    <s v="Female"/>
    <s v="-"/>
    <s v="All marital status"/>
    <s v="B"/>
    <s v="Munster"/>
    <s v="11"/>
    <s v="Methodist, Wesleyan"/>
    <s v="2002"/>
    <s v="2002"/>
    <s v="Number"/>
    <n v="1273"/>
  </r>
  <r>
    <s v="B1213"/>
    <s v="2002 Population"/>
    <s v="2"/>
    <s v="Female"/>
    <s v="-"/>
    <s v="All marital status"/>
    <s v="B"/>
    <s v="Munster"/>
    <s v="02"/>
    <s v="Other stated religions (1)"/>
    <s v="2002"/>
    <s v="2002"/>
    <s v="Number"/>
    <n v="4951"/>
  </r>
  <r>
    <s v="B1213"/>
    <s v="2002 Population"/>
    <s v="2"/>
    <s v="Female"/>
    <s v="-"/>
    <s v="All marital status"/>
    <s v="B"/>
    <s v="Munster"/>
    <s v="35"/>
    <s v="No religion"/>
    <s v="2002"/>
    <s v="2002"/>
    <s v="Number"/>
    <n v="13518"/>
  </r>
  <r>
    <s v="B1213"/>
    <s v="2002 Population"/>
    <s v="2"/>
    <s v="Female"/>
    <s v="-"/>
    <s v="All marital status"/>
    <s v="B"/>
    <s v="Munster"/>
    <s v="36"/>
    <s v="Not stated"/>
    <s v="2002"/>
    <s v="2002"/>
    <s v="Number"/>
    <n v="9884"/>
  </r>
  <r>
    <s v="B1213"/>
    <s v="2002 Population"/>
    <s v="2"/>
    <s v="Female"/>
    <s v="-"/>
    <s v="All marital status"/>
    <s v="B"/>
    <s v="Munster"/>
    <s v="-"/>
    <s v="All religions"/>
    <s v="2002"/>
    <s v="2002"/>
    <s v="Number"/>
    <n v="550496"/>
  </r>
  <r>
    <s v="B1213"/>
    <s v="2002 Population"/>
    <s v="2"/>
    <s v="Female"/>
    <s v="-"/>
    <s v="All marital status"/>
    <s v="13"/>
    <s v="Clare"/>
    <s v="01"/>
    <s v="Roman Catholic"/>
    <s v="2002"/>
    <s v="2002"/>
    <s v="Number"/>
    <n v="45968"/>
  </r>
  <r>
    <s v="B1213"/>
    <s v="2002 Population"/>
    <s v="2"/>
    <s v="Female"/>
    <s v="-"/>
    <s v="All marital status"/>
    <s v="13"/>
    <s v="Clare"/>
    <s v="07"/>
    <s v="Muslim (Islamic)"/>
    <s v="2002"/>
    <s v="2002"/>
    <s v="Number"/>
    <n v="154"/>
  </r>
  <r>
    <s v="B1213"/>
    <s v="2002 Population"/>
    <s v="2"/>
    <s v="Female"/>
    <s v="-"/>
    <s v="All marital status"/>
    <s v="13"/>
    <s v="Clare"/>
    <s v="03"/>
    <s v="Church of Ireland (incl. Protestant)"/>
    <s v="2002"/>
    <s v="2002"/>
    <s v="Number"/>
    <n v="934"/>
  </r>
  <r>
    <s v="B1213"/>
    <s v="2002 Population"/>
    <s v="2"/>
    <s v="Female"/>
    <s v="-"/>
    <s v="All marital status"/>
    <s v="13"/>
    <s v="Clare"/>
    <s v="10"/>
    <s v="Orthodox (Greek, Coptic, Russian)"/>
    <s v="2002"/>
    <s v="2002"/>
    <s v="Number"/>
    <n v="93"/>
  </r>
  <r>
    <s v="B1213"/>
    <s v="2002 Population"/>
    <s v="2"/>
    <s v="Female"/>
    <s v="-"/>
    <s v="All marital status"/>
    <s v="13"/>
    <s v="Clare"/>
    <s v="08"/>
    <s v="Other Christian religion, n.e.s."/>
    <s v="2002"/>
    <s v="2002"/>
    <s v="Number"/>
    <n v="374"/>
  </r>
  <r>
    <s v="B1213"/>
    <s v="2002 Population"/>
    <s v="2"/>
    <s v="Female"/>
    <s v="-"/>
    <s v="All marital status"/>
    <s v="13"/>
    <s v="Clare"/>
    <s v="09"/>
    <s v="Presbyterian"/>
    <s v="2002"/>
    <s v="2002"/>
    <s v="Number"/>
    <n v="138"/>
  </r>
  <r>
    <s v="B1213"/>
    <s v="2002 Population"/>
    <s v="2"/>
    <s v="Female"/>
    <s v="-"/>
    <s v="All marital status"/>
    <s v="13"/>
    <s v="Clare"/>
    <s v="11"/>
    <s v="Methodist, Wesleyan"/>
    <s v="2002"/>
    <s v="2002"/>
    <s v="Number"/>
    <n v="131"/>
  </r>
  <r>
    <s v="B1213"/>
    <s v="2002 Population"/>
    <s v="2"/>
    <s v="Female"/>
    <s v="-"/>
    <s v="All marital status"/>
    <s v="13"/>
    <s v="Clare"/>
    <s v="02"/>
    <s v="Other stated religions (1)"/>
    <s v="2002"/>
    <s v="2002"/>
    <s v="Number"/>
    <n v="607"/>
  </r>
  <r>
    <s v="B1213"/>
    <s v="2002 Population"/>
    <s v="2"/>
    <s v="Female"/>
    <s v="-"/>
    <s v="All marital status"/>
    <s v="13"/>
    <s v="Clare"/>
    <s v="35"/>
    <s v="No religion"/>
    <s v="2002"/>
    <s v="2002"/>
    <s v="Number"/>
    <n v="1632"/>
  </r>
  <r>
    <s v="B1213"/>
    <s v="2002 Population"/>
    <s v="2"/>
    <s v="Female"/>
    <s v="-"/>
    <s v="All marital status"/>
    <s v="13"/>
    <s v="Clare"/>
    <s v="36"/>
    <s v="Not stated"/>
    <s v="2002"/>
    <s v="2002"/>
    <s v="Number"/>
    <n v="1183"/>
  </r>
  <r>
    <s v="B1213"/>
    <s v="2002 Population"/>
    <s v="2"/>
    <s v="Female"/>
    <s v="-"/>
    <s v="All marital status"/>
    <s v="13"/>
    <s v="Clare"/>
    <s v="-"/>
    <s v="All religions"/>
    <s v="2002"/>
    <s v="2002"/>
    <s v="Number"/>
    <n v="51214"/>
  </r>
  <r>
    <s v="B1213"/>
    <s v="2002 Population"/>
    <s v="2"/>
    <s v="Female"/>
    <s v="-"/>
    <s v="All marital status"/>
    <s v="141"/>
    <s v="Cork City"/>
    <s v="01"/>
    <s v="Roman Catholic"/>
    <s v="2002"/>
    <s v="2002"/>
    <s v="Number"/>
    <n v="57949"/>
  </r>
  <r>
    <s v="B1213"/>
    <s v="2002 Population"/>
    <s v="2"/>
    <s v="Female"/>
    <s v="-"/>
    <s v="All marital status"/>
    <s v="141"/>
    <s v="Cork City"/>
    <s v="07"/>
    <s v="Muslim (Islamic)"/>
    <s v="2002"/>
    <s v="2002"/>
    <s v="Number"/>
    <n v="183"/>
  </r>
  <r>
    <s v="B1213"/>
    <s v="2002 Population"/>
    <s v="2"/>
    <s v="Female"/>
    <s v="-"/>
    <s v="All marital status"/>
    <s v="141"/>
    <s v="Cork City"/>
    <s v="03"/>
    <s v="Church of Ireland (incl. Protestant)"/>
    <s v="2002"/>
    <s v="2002"/>
    <s v="Number"/>
    <n v="1009"/>
  </r>
  <r>
    <s v="B1213"/>
    <s v="2002 Population"/>
    <s v="2"/>
    <s v="Female"/>
    <s v="-"/>
    <s v="All marital status"/>
    <s v="141"/>
    <s v="Cork City"/>
    <s v="10"/>
    <s v="Orthodox (Greek, Coptic, Russian)"/>
    <s v="2002"/>
    <s v="2002"/>
    <s v="Number"/>
    <n v="120"/>
  </r>
  <r>
    <s v="B1213"/>
    <s v="2002 Population"/>
    <s v="2"/>
    <s v="Female"/>
    <s v="-"/>
    <s v="All marital status"/>
    <s v="141"/>
    <s v="Cork City"/>
    <s v="08"/>
    <s v="Other Christian religion, n.e.s."/>
    <s v="2002"/>
    <s v="2002"/>
    <s v="Number"/>
    <n v="328"/>
  </r>
  <r>
    <s v="B1213"/>
    <s v="2002 Population"/>
    <s v="2"/>
    <s v="Female"/>
    <s v="-"/>
    <s v="All marital status"/>
    <s v="141"/>
    <s v="Cork City"/>
    <s v="09"/>
    <s v="Presbyterian"/>
    <s v="2002"/>
    <s v="2002"/>
    <s v="Number"/>
    <n v="84"/>
  </r>
  <r>
    <s v="B1213"/>
    <s v="2002 Population"/>
    <s v="2"/>
    <s v="Female"/>
    <s v="-"/>
    <s v="All marital status"/>
    <s v="141"/>
    <s v="Cork City"/>
    <s v="11"/>
    <s v="Methodist, Wesleyan"/>
    <s v="2002"/>
    <s v="2002"/>
    <s v="Number"/>
    <n v="112"/>
  </r>
  <r>
    <s v="B1213"/>
    <s v="2002 Population"/>
    <s v="2"/>
    <s v="Female"/>
    <s v="-"/>
    <s v="All marital status"/>
    <s v="141"/>
    <s v="Cork City"/>
    <s v="02"/>
    <s v="Other stated religions (1)"/>
    <s v="2002"/>
    <s v="2002"/>
    <s v="Number"/>
    <n v="549"/>
  </r>
  <r>
    <s v="B1213"/>
    <s v="2002 Population"/>
    <s v="2"/>
    <s v="Female"/>
    <s v="-"/>
    <s v="All marital status"/>
    <s v="141"/>
    <s v="Cork City"/>
    <s v="35"/>
    <s v="No religion"/>
    <s v="2002"/>
    <s v="2002"/>
    <s v="Number"/>
    <n v="2042"/>
  </r>
  <r>
    <s v="B1213"/>
    <s v="2002 Population"/>
    <s v="2"/>
    <s v="Female"/>
    <s v="-"/>
    <s v="All marital status"/>
    <s v="141"/>
    <s v="Cork City"/>
    <s v="36"/>
    <s v="Not stated"/>
    <s v="2002"/>
    <s v="2002"/>
    <s v="Number"/>
    <n v="1423"/>
  </r>
  <r>
    <s v="B1213"/>
    <s v="2002 Population"/>
    <s v="2"/>
    <s v="Female"/>
    <s v="-"/>
    <s v="All marital status"/>
    <s v="141"/>
    <s v="Cork City"/>
    <s v="-"/>
    <s v="All religions"/>
    <s v="2002"/>
    <s v="2002"/>
    <s v="Number"/>
    <n v="63799"/>
  </r>
  <r>
    <s v="B1213"/>
    <s v="2002 Population"/>
    <s v="2"/>
    <s v="Female"/>
    <s v="-"/>
    <s v="All marital status"/>
    <s v="142"/>
    <s v="Cork County"/>
    <s v="01"/>
    <s v="Roman Catholic"/>
    <s v="2002"/>
    <s v="2002"/>
    <s v="Number"/>
    <n v="146069"/>
  </r>
  <r>
    <s v="B1213"/>
    <s v="2002 Population"/>
    <s v="2"/>
    <s v="Female"/>
    <s v="-"/>
    <s v="All marital status"/>
    <s v="142"/>
    <s v="Cork County"/>
    <s v="07"/>
    <s v="Muslim (Islamic)"/>
    <s v="2002"/>
    <s v="2002"/>
    <s v="Number"/>
    <n v="300"/>
  </r>
  <r>
    <s v="B1213"/>
    <s v="2002 Population"/>
    <s v="2"/>
    <s v="Female"/>
    <s v="-"/>
    <s v="All marital status"/>
    <s v="142"/>
    <s v="Cork County"/>
    <s v="03"/>
    <s v="Church of Ireland (incl. Protestant)"/>
    <s v="2002"/>
    <s v="2002"/>
    <s v="Number"/>
    <n v="5422"/>
  </r>
  <r>
    <s v="B1213"/>
    <s v="2002 Population"/>
    <s v="2"/>
    <s v="Female"/>
    <s v="-"/>
    <s v="All marital status"/>
    <s v="142"/>
    <s v="Cork County"/>
    <s v="10"/>
    <s v="Orthodox (Greek, Coptic, Russian)"/>
    <s v="2002"/>
    <s v="2002"/>
    <s v="Number"/>
    <n v="154"/>
  </r>
  <r>
    <s v="B1213"/>
    <s v="2002 Population"/>
    <s v="2"/>
    <s v="Female"/>
    <s v="-"/>
    <s v="All marital status"/>
    <s v="142"/>
    <s v="Cork County"/>
    <s v="08"/>
    <s v="Other Christian religion, n.e.s."/>
    <s v="2002"/>
    <s v="2002"/>
    <s v="Number"/>
    <n v="780"/>
  </r>
  <r>
    <s v="B1213"/>
    <s v="2002 Population"/>
    <s v="2"/>
    <s v="Female"/>
    <s v="-"/>
    <s v="All marital status"/>
    <s v="142"/>
    <s v="Cork County"/>
    <s v="09"/>
    <s v="Presbyterian"/>
    <s v="2002"/>
    <s v="2002"/>
    <s v="Number"/>
    <n v="310"/>
  </r>
  <r>
    <s v="B1213"/>
    <s v="2002 Population"/>
    <s v="2"/>
    <s v="Female"/>
    <s v="-"/>
    <s v="All marital status"/>
    <s v="142"/>
    <s v="Cork County"/>
    <s v="11"/>
    <s v="Methodist, Wesleyan"/>
    <s v="2002"/>
    <s v="2002"/>
    <s v="Number"/>
    <n v="486"/>
  </r>
  <r>
    <s v="B1213"/>
    <s v="2002 Population"/>
    <s v="2"/>
    <s v="Female"/>
    <s v="-"/>
    <s v="All marital status"/>
    <s v="142"/>
    <s v="Cork County"/>
    <s v="02"/>
    <s v="Other stated religions (1)"/>
    <s v="2002"/>
    <s v="2002"/>
    <s v="Number"/>
    <n v="1577"/>
  </r>
  <r>
    <s v="B1213"/>
    <s v="2002 Population"/>
    <s v="2"/>
    <s v="Female"/>
    <s v="-"/>
    <s v="All marital status"/>
    <s v="142"/>
    <s v="Cork County"/>
    <s v="35"/>
    <s v="No religion"/>
    <s v="2002"/>
    <s v="2002"/>
    <s v="Number"/>
    <n v="4475"/>
  </r>
  <r>
    <s v="B1213"/>
    <s v="2002 Population"/>
    <s v="2"/>
    <s v="Female"/>
    <s v="-"/>
    <s v="All marital status"/>
    <s v="142"/>
    <s v="Cork County"/>
    <s v="36"/>
    <s v="Not stated"/>
    <s v="2002"/>
    <s v="2002"/>
    <s v="Number"/>
    <n v="2140"/>
  </r>
  <r>
    <s v="B1213"/>
    <s v="2002 Population"/>
    <s v="2"/>
    <s v="Female"/>
    <s v="-"/>
    <s v="All marital status"/>
    <s v="142"/>
    <s v="Cork County"/>
    <s v="-"/>
    <s v="All religions"/>
    <s v="2002"/>
    <s v="2002"/>
    <s v="Number"/>
    <n v="161713"/>
  </r>
  <r>
    <s v="B1213"/>
    <s v="2002 Population"/>
    <s v="2"/>
    <s v="Female"/>
    <s v="-"/>
    <s v="All marital status"/>
    <s v="15"/>
    <s v="Kerry"/>
    <s v="01"/>
    <s v="Roman Catholic"/>
    <s v="2002"/>
    <s v="2002"/>
    <s v="Number"/>
    <n v="59344"/>
  </r>
  <r>
    <s v="B1213"/>
    <s v="2002 Population"/>
    <s v="2"/>
    <s v="Female"/>
    <s v="-"/>
    <s v="All marital status"/>
    <s v="15"/>
    <s v="Kerry"/>
    <s v="07"/>
    <s v="Muslim (Islamic)"/>
    <s v="2002"/>
    <s v="2002"/>
    <s v="Number"/>
    <n v="196"/>
  </r>
  <r>
    <s v="B1213"/>
    <s v="2002 Population"/>
    <s v="2"/>
    <s v="Female"/>
    <s v="-"/>
    <s v="All marital status"/>
    <s v="15"/>
    <s v="Kerry"/>
    <s v="03"/>
    <s v="Church of Ireland (incl. Protestant)"/>
    <s v="2002"/>
    <s v="2002"/>
    <s v="Number"/>
    <n v="1500"/>
  </r>
  <r>
    <s v="B1213"/>
    <s v="2002 Population"/>
    <s v="2"/>
    <s v="Female"/>
    <s v="-"/>
    <s v="All marital status"/>
    <s v="15"/>
    <s v="Kerry"/>
    <s v="10"/>
    <s v="Orthodox (Greek, Coptic, Russian)"/>
    <s v="2002"/>
    <s v="2002"/>
    <s v="Number"/>
    <n v="113"/>
  </r>
  <r>
    <s v="B1213"/>
    <s v="2002 Population"/>
    <s v="2"/>
    <s v="Female"/>
    <s v="-"/>
    <s v="All marital status"/>
    <s v="15"/>
    <s v="Kerry"/>
    <s v="08"/>
    <s v="Other Christian religion, n.e.s."/>
    <s v="2002"/>
    <s v="2002"/>
    <s v="Number"/>
    <n v="398"/>
  </r>
  <r>
    <s v="B1213"/>
    <s v="2002 Population"/>
    <s v="2"/>
    <s v="Female"/>
    <s v="-"/>
    <s v="All marital status"/>
    <s v="15"/>
    <s v="Kerry"/>
    <s v="09"/>
    <s v="Presbyterian"/>
    <s v="2002"/>
    <s v="2002"/>
    <s v="Number"/>
    <n v="141"/>
  </r>
  <r>
    <s v="B1213"/>
    <s v="2002 Population"/>
    <s v="2"/>
    <s v="Female"/>
    <s v="-"/>
    <s v="All marital status"/>
    <s v="15"/>
    <s v="Kerry"/>
    <s v="11"/>
    <s v="Methodist, Wesleyan"/>
    <s v="2002"/>
    <s v="2002"/>
    <s v="Number"/>
    <n v="174"/>
  </r>
  <r>
    <s v="B1213"/>
    <s v="2002 Population"/>
    <s v="2"/>
    <s v="Female"/>
    <s v="-"/>
    <s v="All marital status"/>
    <s v="15"/>
    <s v="Kerry"/>
    <s v="02"/>
    <s v="Other stated religions (1)"/>
    <s v="2002"/>
    <s v="2002"/>
    <s v="Number"/>
    <n v="662"/>
  </r>
  <r>
    <s v="B1213"/>
    <s v="2002 Population"/>
    <s v="2"/>
    <s v="Female"/>
    <s v="-"/>
    <s v="All marital status"/>
    <s v="15"/>
    <s v="Kerry"/>
    <s v="35"/>
    <s v="No religion"/>
    <s v="2002"/>
    <s v="2002"/>
    <s v="Number"/>
    <n v="1752"/>
  </r>
  <r>
    <s v="B1213"/>
    <s v="2002 Population"/>
    <s v="2"/>
    <s v="Female"/>
    <s v="-"/>
    <s v="All marital status"/>
    <s v="15"/>
    <s v="Kerry"/>
    <s v="36"/>
    <s v="Not stated"/>
    <s v="2002"/>
    <s v="2002"/>
    <s v="Number"/>
    <n v="1675"/>
  </r>
  <r>
    <s v="B1213"/>
    <s v="2002 Population"/>
    <s v="2"/>
    <s v="Female"/>
    <s v="-"/>
    <s v="All marital status"/>
    <s v="15"/>
    <s v="Kerry"/>
    <s v="-"/>
    <s v="All religions"/>
    <s v="2002"/>
    <s v="2002"/>
    <s v="Number"/>
    <n v="65955"/>
  </r>
  <r>
    <s v="B1213"/>
    <s v="2002 Population"/>
    <s v="2"/>
    <s v="Female"/>
    <s v="-"/>
    <s v="All marital status"/>
    <s v="161"/>
    <s v="Limerick City"/>
    <s v="01"/>
    <s v="Roman Catholic"/>
    <s v="2002"/>
    <s v="2002"/>
    <s v="Number"/>
    <n v="25782"/>
  </r>
  <r>
    <s v="B1213"/>
    <s v="2002 Population"/>
    <s v="2"/>
    <s v="Female"/>
    <s v="-"/>
    <s v="All marital status"/>
    <s v="161"/>
    <s v="Limerick City"/>
    <s v="07"/>
    <s v="Muslim (Islamic)"/>
    <s v="2002"/>
    <s v="2002"/>
    <s v="Number"/>
    <n v="48"/>
  </r>
  <r>
    <s v="B1213"/>
    <s v="2002 Population"/>
    <s v="2"/>
    <s v="Female"/>
    <s v="-"/>
    <s v="All marital status"/>
    <s v="161"/>
    <s v="Limerick City"/>
    <s v="03"/>
    <s v="Church of Ireland (incl. Protestant)"/>
    <s v="2002"/>
    <s v="2002"/>
    <s v="Number"/>
    <n v="390"/>
  </r>
  <r>
    <s v="B1213"/>
    <s v="2002 Population"/>
    <s v="2"/>
    <s v="Female"/>
    <s v="-"/>
    <s v="All marital status"/>
    <s v="161"/>
    <s v="Limerick City"/>
    <s v="10"/>
    <s v="Orthodox (Greek, Coptic, Russian)"/>
    <s v="2002"/>
    <s v="2002"/>
    <s v="Number"/>
    <n v="80"/>
  </r>
  <r>
    <s v="B1213"/>
    <s v="2002 Population"/>
    <s v="2"/>
    <s v="Female"/>
    <s v="-"/>
    <s v="All marital status"/>
    <s v="161"/>
    <s v="Limerick City"/>
    <s v="08"/>
    <s v="Other Christian religion, n.e.s."/>
    <s v="2002"/>
    <s v="2002"/>
    <s v="Number"/>
    <n v="155"/>
  </r>
  <r>
    <s v="B1213"/>
    <s v="2002 Population"/>
    <s v="2"/>
    <s v="Female"/>
    <s v="-"/>
    <s v="All marital status"/>
    <s v="161"/>
    <s v="Limerick City"/>
    <s v="09"/>
    <s v="Presbyterian"/>
    <s v="2002"/>
    <s v="2002"/>
    <s v="Number"/>
    <n v="31"/>
  </r>
  <r>
    <s v="B1213"/>
    <s v="2002 Population"/>
    <s v="2"/>
    <s v="Female"/>
    <s v="-"/>
    <s v="All marital status"/>
    <s v="161"/>
    <s v="Limerick City"/>
    <s v="11"/>
    <s v="Methodist, Wesleyan"/>
    <s v="2002"/>
    <s v="2002"/>
    <s v="Number"/>
    <n v="51"/>
  </r>
  <r>
    <s v="B1213"/>
    <s v="2002 Population"/>
    <s v="2"/>
    <s v="Female"/>
    <s v="-"/>
    <s v="All marital status"/>
    <s v="161"/>
    <s v="Limerick City"/>
    <s v="02"/>
    <s v="Other stated religions (1)"/>
    <s v="2002"/>
    <s v="2002"/>
    <s v="Number"/>
    <n v="203"/>
  </r>
  <r>
    <s v="B1213"/>
    <s v="2002 Population"/>
    <s v="2"/>
    <s v="Female"/>
    <s v="-"/>
    <s v="All marital status"/>
    <s v="161"/>
    <s v="Limerick City"/>
    <s v="35"/>
    <s v="No religion"/>
    <s v="2002"/>
    <s v="2002"/>
    <s v="Number"/>
    <n v="673"/>
  </r>
  <r>
    <s v="B1213"/>
    <s v="2002 Population"/>
    <s v="2"/>
    <s v="Female"/>
    <s v="-"/>
    <s v="All marital status"/>
    <s v="161"/>
    <s v="Limerick City"/>
    <s v="36"/>
    <s v="Not stated"/>
    <s v="2002"/>
    <s v="2002"/>
    <s v="Number"/>
    <n v="482"/>
  </r>
  <r>
    <s v="B1213"/>
    <s v="2002 Population"/>
    <s v="2"/>
    <s v="Female"/>
    <s v="-"/>
    <s v="All marital status"/>
    <s v="161"/>
    <s v="Limerick City"/>
    <s v="-"/>
    <s v="All religions"/>
    <s v="2002"/>
    <s v="2002"/>
    <s v="Number"/>
    <n v="27895"/>
  </r>
  <r>
    <s v="B1213"/>
    <s v="2002 Population"/>
    <s v="2"/>
    <s v="Female"/>
    <s v="-"/>
    <s v="All marital status"/>
    <s v="162"/>
    <s v="Limerick County"/>
    <s v="01"/>
    <s v="Roman Catholic"/>
    <s v="2002"/>
    <s v="2002"/>
    <s v="Number"/>
    <n v="55858"/>
  </r>
  <r>
    <s v="B1213"/>
    <s v="2002 Population"/>
    <s v="2"/>
    <s v="Female"/>
    <s v="-"/>
    <s v="All marital status"/>
    <s v="162"/>
    <s v="Limerick County"/>
    <s v="07"/>
    <s v="Muslim (Islamic)"/>
    <s v="2002"/>
    <s v="2002"/>
    <s v="Number"/>
    <n v="169"/>
  </r>
  <r>
    <s v="B1213"/>
    <s v="2002 Population"/>
    <s v="2"/>
    <s v="Female"/>
    <s v="-"/>
    <s v="All marital status"/>
    <s v="162"/>
    <s v="Limerick County"/>
    <s v="03"/>
    <s v="Church of Ireland (incl. Protestant)"/>
    <s v="2002"/>
    <s v="2002"/>
    <s v="Number"/>
    <n v="1017"/>
  </r>
  <r>
    <s v="B1213"/>
    <s v="2002 Population"/>
    <s v="2"/>
    <s v="Female"/>
    <s v="-"/>
    <s v="All marital status"/>
    <s v="162"/>
    <s v="Limerick County"/>
    <s v="10"/>
    <s v="Orthodox (Greek, Coptic, Russian)"/>
    <s v="2002"/>
    <s v="2002"/>
    <s v="Number"/>
    <n v="88"/>
  </r>
  <r>
    <s v="B1213"/>
    <s v="2002 Population"/>
    <s v="2"/>
    <s v="Female"/>
    <s v="-"/>
    <s v="All marital status"/>
    <s v="162"/>
    <s v="Limerick County"/>
    <s v="08"/>
    <s v="Other Christian religion, n.e.s."/>
    <s v="2002"/>
    <s v="2002"/>
    <s v="Number"/>
    <n v="217"/>
  </r>
  <r>
    <s v="B1213"/>
    <s v="2002 Population"/>
    <s v="2"/>
    <s v="Female"/>
    <s v="-"/>
    <s v="All marital status"/>
    <s v="162"/>
    <s v="Limerick County"/>
    <s v="09"/>
    <s v="Presbyterian"/>
    <s v="2002"/>
    <s v="2002"/>
    <s v="Number"/>
    <n v="66"/>
  </r>
  <r>
    <s v="B1213"/>
    <s v="2002 Population"/>
    <s v="2"/>
    <s v="Female"/>
    <s v="-"/>
    <s v="All marital status"/>
    <s v="162"/>
    <s v="Limerick County"/>
    <s v="11"/>
    <s v="Methodist, Wesleyan"/>
    <s v="2002"/>
    <s v="2002"/>
    <s v="Number"/>
    <n v="111"/>
  </r>
  <r>
    <s v="B1213"/>
    <s v="2002 Population"/>
    <s v="2"/>
    <s v="Female"/>
    <s v="-"/>
    <s v="All marital status"/>
    <s v="162"/>
    <s v="Limerick County"/>
    <s v="02"/>
    <s v="Other stated religions (1)"/>
    <s v="2002"/>
    <s v="2002"/>
    <s v="Number"/>
    <n v="458"/>
  </r>
  <r>
    <s v="B1213"/>
    <s v="2002 Population"/>
    <s v="2"/>
    <s v="Female"/>
    <s v="-"/>
    <s v="All marital status"/>
    <s v="162"/>
    <s v="Limerick County"/>
    <s v="35"/>
    <s v="No religion"/>
    <s v="2002"/>
    <s v="2002"/>
    <s v="Number"/>
    <n v="924"/>
  </r>
  <r>
    <s v="B1213"/>
    <s v="2002 Population"/>
    <s v="2"/>
    <s v="Female"/>
    <s v="-"/>
    <s v="All marital status"/>
    <s v="162"/>
    <s v="Limerick County"/>
    <s v="36"/>
    <s v="Not stated"/>
    <s v="2002"/>
    <s v="2002"/>
    <s v="Number"/>
    <n v="870"/>
  </r>
  <r>
    <s v="B1213"/>
    <s v="2002 Population"/>
    <s v="2"/>
    <s v="Female"/>
    <s v="-"/>
    <s v="All marital status"/>
    <s v="162"/>
    <s v="Limerick County"/>
    <s v="-"/>
    <s v="All religions"/>
    <s v="2002"/>
    <s v="2002"/>
    <s v="Number"/>
    <n v="59778"/>
  </r>
  <r>
    <s v="B1213"/>
    <s v="2002 Population"/>
    <s v="2"/>
    <s v="Female"/>
    <s v="-"/>
    <s v="All marital status"/>
    <s v="171"/>
    <s v="North Tipperary"/>
    <s v="01"/>
    <s v="Roman Catholic"/>
    <s v="2002"/>
    <s v="2002"/>
    <s v="Number"/>
    <n v="27885"/>
  </r>
  <r>
    <s v="B1213"/>
    <s v="2002 Population"/>
    <s v="2"/>
    <s v="Female"/>
    <s v="-"/>
    <s v="All marital status"/>
    <s v="171"/>
    <s v="North Tipperary"/>
    <s v="07"/>
    <s v="Muslim (Islamic)"/>
    <s v="2002"/>
    <s v="2002"/>
    <s v="Number"/>
    <n v="27"/>
  </r>
  <r>
    <s v="B1213"/>
    <s v="2002 Population"/>
    <s v="2"/>
    <s v="Female"/>
    <s v="-"/>
    <s v="All marital status"/>
    <s v="171"/>
    <s v="North Tipperary"/>
    <s v="03"/>
    <s v="Church of Ireland (incl. Protestant)"/>
    <s v="2002"/>
    <s v="2002"/>
    <s v="Number"/>
    <n v="956"/>
  </r>
  <r>
    <s v="B1213"/>
    <s v="2002 Population"/>
    <s v="2"/>
    <s v="Female"/>
    <s v="-"/>
    <s v="All marital status"/>
    <s v="171"/>
    <s v="North Tipperary"/>
    <s v="10"/>
    <s v="Orthodox (Greek, Coptic, Russian)"/>
    <s v="2002"/>
    <s v="2002"/>
    <s v="Number"/>
    <n v="46"/>
  </r>
  <r>
    <s v="B1213"/>
    <s v="2002 Population"/>
    <s v="2"/>
    <s v="Female"/>
    <s v="-"/>
    <s v="All marital status"/>
    <s v="171"/>
    <s v="North Tipperary"/>
    <s v="08"/>
    <s v="Other Christian religion, n.e.s."/>
    <s v="2002"/>
    <s v="2002"/>
    <s v="Number"/>
    <n v="87"/>
  </r>
  <r>
    <s v="B1213"/>
    <s v="2002 Population"/>
    <s v="2"/>
    <s v="Female"/>
    <s v="-"/>
    <s v="All marital status"/>
    <s v="171"/>
    <s v="North Tipperary"/>
    <s v="09"/>
    <s v="Presbyterian"/>
    <s v="2002"/>
    <s v="2002"/>
    <s v="Number"/>
    <n v="42"/>
  </r>
  <r>
    <s v="B1213"/>
    <s v="2002 Population"/>
    <s v="2"/>
    <s v="Female"/>
    <s v="-"/>
    <s v="All marital status"/>
    <s v="171"/>
    <s v="North Tipperary"/>
    <s v="11"/>
    <s v="Methodist, Wesleyan"/>
    <s v="2002"/>
    <s v="2002"/>
    <s v="Number"/>
    <n v="93"/>
  </r>
  <r>
    <s v="B1213"/>
    <s v="2002 Population"/>
    <s v="2"/>
    <s v="Female"/>
    <s v="-"/>
    <s v="All marital status"/>
    <s v="171"/>
    <s v="North Tipperary"/>
    <s v="02"/>
    <s v="Other stated religions (1)"/>
    <s v="2002"/>
    <s v="2002"/>
    <s v="Number"/>
    <n v="184"/>
  </r>
  <r>
    <s v="B1213"/>
    <s v="2002 Population"/>
    <s v="2"/>
    <s v="Female"/>
    <s v="-"/>
    <s v="All marital status"/>
    <s v="171"/>
    <s v="North Tipperary"/>
    <s v="35"/>
    <s v="No religion"/>
    <s v="2002"/>
    <s v="2002"/>
    <s v="Number"/>
    <n v="368"/>
  </r>
  <r>
    <s v="B1213"/>
    <s v="2002 Population"/>
    <s v="2"/>
    <s v="Female"/>
    <s v="-"/>
    <s v="All marital status"/>
    <s v="171"/>
    <s v="North Tipperary"/>
    <s v="36"/>
    <s v="Not stated"/>
    <s v="2002"/>
    <s v="2002"/>
    <s v="Number"/>
    <n v="458"/>
  </r>
  <r>
    <s v="B1213"/>
    <s v="2002 Population"/>
    <s v="2"/>
    <s v="Female"/>
    <s v="-"/>
    <s v="All marital status"/>
    <s v="171"/>
    <s v="North Tipperary"/>
    <s v="-"/>
    <s v="All religions"/>
    <s v="2002"/>
    <s v="2002"/>
    <s v="Number"/>
    <n v="30146"/>
  </r>
  <r>
    <s v="B1213"/>
    <s v="2002 Population"/>
    <s v="2"/>
    <s v="Female"/>
    <s v="-"/>
    <s v="All marital status"/>
    <s v="172"/>
    <s v="South Tipperary"/>
    <s v="01"/>
    <s v="Roman Catholic"/>
    <s v="2002"/>
    <s v="2002"/>
    <s v="Number"/>
    <n v="36535"/>
  </r>
  <r>
    <s v="B1213"/>
    <s v="2002 Population"/>
    <s v="2"/>
    <s v="Female"/>
    <s v="-"/>
    <s v="All marital status"/>
    <s v="172"/>
    <s v="South Tipperary"/>
    <s v="07"/>
    <s v="Muslim (Islamic)"/>
    <s v="2002"/>
    <s v="2002"/>
    <s v="Number"/>
    <n v="84"/>
  </r>
  <r>
    <s v="B1213"/>
    <s v="2002 Population"/>
    <s v="2"/>
    <s v="Female"/>
    <s v="-"/>
    <s v="All marital status"/>
    <s v="172"/>
    <s v="South Tipperary"/>
    <s v="03"/>
    <s v="Church of Ireland (incl. Protestant)"/>
    <s v="2002"/>
    <s v="2002"/>
    <s v="Number"/>
    <n v="797"/>
  </r>
  <r>
    <s v="B1213"/>
    <s v="2002 Population"/>
    <s v="2"/>
    <s v="Female"/>
    <s v="-"/>
    <s v="All marital status"/>
    <s v="172"/>
    <s v="South Tipperary"/>
    <s v="10"/>
    <s v="Orthodox (Greek, Coptic, Russian)"/>
    <s v="2002"/>
    <s v="2002"/>
    <s v="Number"/>
    <n v="43"/>
  </r>
  <r>
    <s v="B1213"/>
    <s v="2002 Population"/>
    <s v="2"/>
    <s v="Female"/>
    <s v="-"/>
    <s v="All marital status"/>
    <s v="172"/>
    <s v="South Tipperary"/>
    <s v="08"/>
    <s v="Other Christian religion, n.e.s."/>
    <s v="2002"/>
    <s v="2002"/>
    <s v="Number"/>
    <n v="113"/>
  </r>
  <r>
    <s v="B1213"/>
    <s v="2002 Population"/>
    <s v="2"/>
    <s v="Female"/>
    <s v="-"/>
    <s v="All marital status"/>
    <s v="172"/>
    <s v="South Tipperary"/>
    <s v="09"/>
    <s v="Presbyterian"/>
    <s v="2002"/>
    <s v="2002"/>
    <s v="Number"/>
    <n v="76"/>
  </r>
  <r>
    <s v="B1213"/>
    <s v="2002 Population"/>
    <s v="2"/>
    <s v="Female"/>
    <s v="-"/>
    <s v="All marital status"/>
    <s v="172"/>
    <s v="South Tipperary"/>
    <s v="11"/>
    <s v="Methodist, Wesleyan"/>
    <s v="2002"/>
    <s v="2002"/>
    <s v="Number"/>
    <n v="23"/>
  </r>
  <r>
    <s v="B1213"/>
    <s v="2002 Population"/>
    <s v="2"/>
    <s v="Female"/>
    <s v="-"/>
    <s v="All marital status"/>
    <s v="172"/>
    <s v="South Tipperary"/>
    <s v="02"/>
    <s v="Other stated religions (1)"/>
    <s v="2002"/>
    <s v="2002"/>
    <s v="Number"/>
    <n v="235"/>
  </r>
  <r>
    <s v="B1213"/>
    <s v="2002 Population"/>
    <s v="2"/>
    <s v="Female"/>
    <s v="-"/>
    <s v="All marital status"/>
    <s v="172"/>
    <s v="South Tipperary"/>
    <s v="35"/>
    <s v="No religion"/>
    <s v="2002"/>
    <s v="2002"/>
    <s v="Number"/>
    <n v="551"/>
  </r>
  <r>
    <s v="B1213"/>
    <s v="2002 Population"/>
    <s v="2"/>
    <s v="Female"/>
    <s v="-"/>
    <s v="All marital status"/>
    <s v="172"/>
    <s v="South Tipperary"/>
    <s v="36"/>
    <s v="Not stated"/>
    <s v="2002"/>
    <s v="2002"/>
    <s v="Number"/>
    <n v="665"/>
  </r>
  <r>
    <s v="B1213"/>
    <s v="2002 Population"/>
    <s v="2"/>
    <s v="Female"/>
    <s v="-"/>
    <s v="All marital status"/>
    <s v="172"/>
    <s v="South Tipperary"/>
    <s v="-"/>
    <s v="All religions"/>
    <s v="2002"/>
    <s v="2002"/>
    <s v="Number"/>
    <n v="39122"/>
  </r>
  <r>
    <s v="B1213"/>
    <s v="2002 Population"/>
    <s v="2"/>
    <s v="Female"/>
    <s v="-"/>
    <s v="All marital status"/>
    <s v="181"/>
    <s v="Waterford City"/>
    <s v="01"/>
    <s v="Roman Catholic"/>
    <s v="2002"/>
    <s v="2002"/>
    <s v="Number"/>
    <n v="20652"/>
  </r>
  <r>
    <s v="B1213"/>
    <s v="2002 Population"/>
    <s v="2"/>
    <s v="Female"/>
    <s v="-"/>
    <s v="All marital status"/>
    <s v="181"/>
    <s v="Waterford City"/>
    <s v="07"/>
    <s v="Muslim (Islamic)"/>
    <s v="2002"/>
    <s v="2002"/>
    <s v="Number"/>
    <n v="130"/>
  </r>
  <r>
    <s v="B1213"/>
    <s v="2002 Population"/>
    <s v="2"/>
    <s v="Female"/>
    <s v="-"/>
    <s v="All marital status"/>
    <s v="181"/>
    <s v="Waterford City"/>
    <s v="03"/>
    <s v="Church of Ireland (incl. Protestant)"/>
    <s v="2002"/>
    <s v="2002"/>
    <s v="Number"/>
    <n v="429"/>
  </r>
  <r>
    <s v="B1213"/>
    <s v="2002 Population"/>
    <s v="2"/>
    <s v="Female"/>
    <s v="-"/>
    <s v="All marital status"/>
    <s v="181"/>
    <s v="Waterford City"/>
    <s v="10"/>
    <s v="Orthodox (Greek, Coptic, Russian)"/>
    <s v="2002"/>
    <s v="2002"/>
    <s v="Number"/>
    <n v="63"/>
  </r>
  <r>
    <s v="B1213"/>
    <s v="2002 Population"/>
    <s v="2"/>
    <s v="Female"/>
    <s v="-"/>
    <s v="All marital status"/>
    <s v="181"/>
    <s v="Waterford City"/>
    <s v="08"/>
    <s v="Other Christian religion, n.e.s."/>
    <s v="2002"/>
    <s v="2002"/>
    <s v="Number"/>
    <n v="120"/>
  </r>
  <r>
    <s v="B1213"/>
    <s v="2002 Population"/>
    <s v="2"/>
    <s v="Female"/>
    <s v="-"/>
    <s v="All marital status"/>
    <s v="181"/>
    <s v="Waterford City"/>
    <s v="09"/>
    <s v="Presbyterian"/>
    <s v="2002"/>
    <s v="2002"/>
    <s v="Number"/>
    <n v="46"/>
  </r>
  <r>
    <s v="B1213"/>
    <s v="2002 Population"/>
    <s v="2"/>
    <s v="Female"/>
    <s v="-"/>
    <s v="All marital status"/>
    <s v="181"/>
    <s v="Waterford City"/>
    <s v="11"/>
    <s v="Methodist, Wesleyan"/>
    <s v="2002"/>
    <s v="2002"/>
    <s v="Number"/>
    <n v="40"/>
  </r>
  <r>
    <s v="B1213"/>
    <s v="2002 Population"/>
    <s v="2"/>
    <s v="Female"/>
    <s v="-"/>
    <s v="All marital status"/>
    <s v="181"/>
    <s v="Waterford City"/>
    <s v="02"/>
    <s v="Other stated religions (1)"/>
    <s v="2002"/>
    <s v="2002"/>
    <s v="Number"/>
    <n v="264"/>
  </r>
  <r>
    <s v="B1213"/>
    <s v="2002 Population"/>
    <s v="2"/>
    <s v="Female"/>
    <s v="-"/>
    <s v="All marital status"/>
    <s v="181"/>
    <s v="Waterford City"/>
    <s v="35"/>
    <s v="No religion"/>
    <s v="2002"/>
    <s v="2002"/>
    <s v="Number"/>
    <n v="518"/>
  </r>
  <r>
    <s v="B1213"/>
    <s v="2002 Population"/>
    <s v="2"/>
    <s v="Female"/>
    <s v="-"/>
    <s v="All marital status"/>
    <s v="181"/>
    <s v="Waterford City"/>
    <s v="36"/>
    <s v="Not stated"/>
    <s v="2002"/>
    <s v="2002"/>
    <s v="Number"/>
    <n v="550"/>
  </r>
  <r>
    <s v="B1213"/>
    <s v="2002 Population"/>
    <s v="2"/>
    <s v="Female"/>
    <s v="-"/>
    <s v="All marital status"/>
    <s v="181"/>
    <s v="Waterford City"/>
    <s v="-"/>
    <s v="All religions"/>
    <s v="2002"/>
    <s v="2002"/>
    <s v="Number"/>
    <n v="22812"/>
  </r>
  <r>
    <s v="B1213"/>
    <s v="2002 Population"/>
    <s v="2"/>
    <s v="Female"/>
    <s v="-"/>
    <s v="All marital status"/>
    <s v="182"/>
    <s v="Waterford County"/>
    <s v="01"/>
    <s v="Roman Catholic"/>
    <s v="2002"/>
    <s v="2002"/>
    <s v="Number"/>
    <n v="25836"/>
  </r>
  <r>
    <s v="B1213"/>
    <s v="2002 Population"/>
    <s v="2"/>
    <s v="Female"/>
    <s v="-"/>
    <s v="All marital status"/>
    <s v="182"/>
    <s v="Waterford County"/>
    <s v="07"/>
    <s v="Muslim (Islamic)"/>
    <s v="2002"/>
    <s v="2002"/>
    <s v="Number"/>
    <n v="18"/>
  </r>
  <r>
    <s v="B1213"/>
    <s v="2002 Population"/>
    <s v="2"/>
    <s v="Female"/>
    <s v="-"/>
    <s v="All marital status"/>
    <s v="182"/>
    <s v="Waterford County"/>
    <s v="03"/>
    <s v="Church of Ireland (incl. Protestant)"/>
    <s v="2002"/>
    <s v="2002"/>
    <s v="Number"/>
    <n v="771"/>
  </r>
  <r>
    <s v="B1213"/>
    <s v="2002 Population"/>
    <s v="2"/>
    <s v="Female"/>
    <s v="-"/>
    <s v="All marital status"/>
    <s v="182"/>
    <s v="Waterford County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182"/>
    <s v="Waterford County"/>
    <s v="08"/>
    <s v="Other Christian religion, n.e.s."/>
    <s v="2002"/>
    <s v="2002"/>
    <s v="Number"/>
    <n v="91"/>
  </r>
  <r>
    <s v="B1213"/>
    <s v="2002 Population"/>
    <s v="2"/>
    <s v="Female"/>
    <s v="-"/>
    <s v="All marital status"/>
    <s v="182"/>
    <s v="Waterford County"/>
    <s v="09"/>
    <s v="Presbyterian"/>
    <s v="2002"/>
    <s v="2002"/>
    <s v="Number"/>
    <n v="43"/>
  </r>
  <r>
    <s v="B1213"/>
    <s v="2002 Population"/>
    <s v="2"/>
    <s v="Female"/>
    <s v="-"/>
    <s v="All marital status"/>
    <s v="182"/>
    <s v="Waterford County"/>
    <s v="11"/>
    <s v="Methodist, Wesleyan"/>
    <s v="2002"/>
    <s v="2002"/>
    <s v="Number"/>
    <n v="52"/>
  </r>
  <r>
    <s v="B1213"/>
    <s v="2002 Population"/>
    <s v="2"/>
    <s v="Female"/>
    <s v="-"/>
    <s v="All marital status"/>
    <s v="182"/>
    <s v="Waterford County"/>
    <s v="02"/>
    <s v="Other stated religions (1)"/>
    <s v="2002"/>
    <s v="2002"/>
    <s v="Number"/>
    <n v="212"/>
  </r>
  <r>
    <s v="B1213"/>
    <s v="2002 Population"/>
    <s v="2"/>
    <s v="Female"/>
    <s v="-"/>
    <s v="All marital status"/>
    <s v="182"/>
    <s v="Waterford County"/>
    <s v="35"/>
    <s v="No religion"/>
    <s v="2002"/>
    <s v="2002"/>
    <s v="Number"/>
    <n v="583"/>
  </r>
  <r>
    <s v="B1213"/>
    <s v="2002 Population"/>
    <s v="2"/>
    <s v="Female"/>
    <s v="-"/>
    <s v="All marital status"/>
    <s v="182"/>
    <s v="Waterford County"/>
    <s v="36"/>
    <s v="Not stated"/>
    <s v="2002"/>
    <s v="2002"/>
    <s v="Number"/>
    <n v="438"/>
  </r>
  <r>
    <s v="B1213"/>
    <s v="2002 Population"/>
    <s v="2"/>
    <s v="Female"/>
    <s v="-"/>
    <s v="All marital status"/>
    <s v="182"/>
    <s v="Waterford County"/>
    <s v="-"/>
    <s v="All religions"/>
    <s v="2002"/>
    <s v="2002"/>
    <s v="Number"/>
    <n v="28062"/>
  </r>
  <r>
    <s v="B1213"/>
    <s v="2002 Population"/>
    <s v="2"/>
    <s v="Female"/>
    <s v="-"/>
    <s v="All marital status"/>
    <s v="C"/>
    <s v="Connacht"/>
    <s v="01"/>
    <s v="Roman Catholic"/>
    <s v="2002"/>
    <s v="2002"/>
    <s v="Number"/>
    <n v="212177"/>
  </r>
  <r>
    <s v="B1213"/>
    <s v="2002 Population"/>
    <s v="2"/>
    <s v="Female"/>
    <s v="-"/>
    <s v="All marital status"/>
    <s v="C"/>
    <s v="Connacht"/>
    <s v="07"/>
    <s v="Muslim (Islamic)"/>
    <s v="2002"/>
    <s v="2002"/>
    <s v="Number"/>
    <n v="707"/>
  </r>
  <r>
    <s v="B1213"/>
    <s v="2002 Population"/>
    <s v="2"/>
    <s v="Female"/>
    <s v="-"/>
    <s v="All marital status"/>
    <s v="C"/>
    <s v="Connacht"/>
    <s v="03"/>
    <s v="Church of Ireland (incl. Protestant)"/>
    <s v="2002"/>
    <s v="2002"/>
    <s v="Number"/>
    <n v="4928"/>
  </r>
  <r>
    <s v="B1213"/>
    <s v="2002 Population"/>
    <s v="2"/>
    <s v="Female"/>
    <s v="-"/>
    <s v="All marital status"/>
    <s v="C"/>
    <s v="Connacht"/>
    <s v="10"/>
    <s v="Orthodox (Greek, Coptic, Russian)"/>
    <s v="2002"/>
    <s v="2002"/>
    <s v="Number"/>
    <n v="300"/>
  </r>
  <r>
    <s v="B1213"/>
    <s v="2002 Population"/>
    <s v="2"/>
    <s v="Female"/>
    <s v="-"/>
    <s v="All marital status"/>
    <s v="C"/>
    <s v="Connacht"/>
    <s v="08"/>
    <s v="Other Christian religion, n.e.s."/>
    <s v="2002"/>
    <s v="2002"/>
    <s v="Number"/>
    <n v="900"/>
  </r>
  <r>
    <s v="B1213"/>
    <s v="2002 Population"/>
    <s v="2"/>
    <s v="Female"/>
    <s v="-"/>
    <s v="All marital status"/>
    <s v="C"/>
    <s v="Connacht"/>
    <s v="09"/>
    <s v="Presbyterian"/>
    <s v="2002"/>
    <s v="2002"/>
    <s v="Number"/>
    <n v="528"/>
  </r>
  <r>
    <s v="B1213"/>
    <s v="2002 Population"/>
    <s v="2"/>
    <s v="Female"/>
    <s v="-"/>
    <s v="All marital status"/>
    <s v="C"/>
    <s v="Connacht"/>
    <s v="11"/>
    <s v="Methodist, Wesleyan"/>
    <s v="2002"/>
    <s v="2002"/>
    <s v="Number"/>
    <n v="422"/>
  </r>
  <r>
    <s v="B1213"/>
    <s v="2002 Population"/>
    <s v="2"/>
    <s v="Female"/>
    <s v="-"/>
    <s v="All marital status"/>
    <s v="C"/>
    <s v="Connacht"/>
    <s v="02"/>
    <s v="Other stated religions (1)"/>
    <s v="2002"/>
    <s v="2002"/>
    <s v="Number"/>
    <n v="1774"/>
  </r>
  <r>
    <s v="B1213"/>
    <s v="2002 Population"/>
    <s v="2"/>
    <s v="Female"/>
    <s v="-"/>
    <s v="All marital status"/>
    <s v="C"/>
    <s v="Connacht"/>
    <s v="35"/>
    <s v="No religion"/>
    <s v="2002"/>
    <s v="2002"/>
    <s v="Number"/>
    <n v="5611"/>
  </r>
  <r>
    <s v="B1213"/>
    <s v="2002 Population"/>
    <s v="2"/>
    <s v="Female"/>
    <s v="-"/>
    <s v="All marital status"/>
    <s v="C"/>
    <s v="Connacht"/>
    <s v="36"/>
    <s v="Not stated"/>
    <s v="2002"/>
    <s v="2002"/>
    <s v="Number"/>
    <n v="3755"/>
  </r>
  <r>
    <s v="B1213"/>
    <s v="2002 Population"/>
    <s v="2"/>
    <s v="Female"/>
    <s v="-"/>
    <s v="All marital status"/>
    <s v="C"/>
    <s v="Connacht"/>
    <s v="-"/>
    <s v="All religions"/>
    <s v="2002"/>
    <s v="2002"/>
    <s v="Number"/>
    <n v="231102"/>
  </r>
  <r>
    <s v="B1213"/>
    <s v="2002 Population"/>
    <s v="2"/>
    <s v="Female"/>
    <s v="-"/>
    <s v="All marital status"/>
    <s v="191"/>
    <s v="Galway City"/>
    <s v="01"/>
    <s v="Roman Catholic"/>
    <s v="2002"/>
    <s v="2002"/>
    <s v="Number"/>
    <n v="30311"/>
  </r>
  <r>
    <s v="B1213"/>
    <s v="2002 Population"/>
    <s v="2"/>
    <s v="Female"/>
    <s v="-"/>
    <s v="All marital status"/>
    <s v="191"/>
    <s v="Galway City"/>
    <s v="07"/>
    <s v="Muslim (Islamic)"/>
    <s v="2002"/>
    <s v="2002"/>
    <s v="Number"/>
    <n v="283"/>
  </r>
  <r>
    <s v="B1213"/>
    <s v="2002 Population"/>
    <s v="2"/>
    <s v="Female"/>
    <s v="-"/>
    <s v="All marital status"/>
    <s v="191"/>
    <s v="Galway City"/>
    <s v="03"/>
    <s v="Church of Ireland (incl. Protestant)"/>
    <s v="2002"/>
    <s v="2002"/>
    <s v="Number"/>
    <n v="601"/>
  </r>
  <r>
    <s v="B1213"/>
    <s v="2002 Population"/>
    <s v="2"/>
    <s v="Female"/>
    <s v="-"/>
    <s v="All marital status"/>
    <s v="191"/>
    <s v="Galway City"/>
    <s v="10"/>
    <s v="Orthodox (Greek, Coptic, Russian)"/>
    <s v="2002"/>
    <s v="2002"/>
    <s v="Number"/>
    <n v="132"/>
  </r>
  <r>
    <s v="B1213"/>
    <s v="2002 Population"/>
    <s v="2"/>
    <s v="Female"/>
    <s v="-"/>
    <s v="All marital status"/>
    <s v="191"/>
    <s v="Galway City"/>
    <s v="08"/>
    <s v="Other Christian religion, n.e.s."/>
    <s v="2002"/>
    <s v="2002"/>
    <s v="Number"/>
    <n v="259"/>
  </r>
  <r>
    <s v="B1213"/>
    <s v="2002 Population"/>
    <s v="2"/>
    <s v="Female"/>
    <s v="-"/>
    <s v="All marital status"/>
    <s v="191"/>
    <s v="Galway City"/>
    <s v="09"/>
    <s v="Presbyterian"/>
    <s v="2002"/>
    <s v="2002"/>
    <s v="Number"/>
    <n v="125"/>
  </r>
  <r>
    <s v="B1213"/>
    <s v="2002 Population"/>
    <s v="2"/>
    <s v="Female"/>
    <s v="-"/>
    <s v="All marital status"/>
    <s v="191"/>
    <s v="Galway City"/>
    <s v="11"/>
    <s v="Methodist, Wesleyan"/>
    <s v="2002"/>
    <s v="2002"/>
    <s v="Number"/>
    <n v="103"/>
  </r>
  <r>
    <s v="B1213"/>
    <s v="2002 Population"/>
    <s v="2"/>
    <s v="Female"/>
    <s v="-"/>
    <s v="All marital status"/>
    <s v="191"/>
    <s v="Galway City"/>
    <s v="02"/>
    <s v="Other stated religions (1)"/>
    <s v="2002"/>
    <s v="2002"/>
    <s v="Number"/>
    <n v="496"/>
  </r>
  <r>
    <s v="B1213"/>
    <s v="2002 Population"/>
    <s v="2"/>
    <s v="Female"/>
    <s v="-"/>
    <s v="All marital status"/>
    <s v="191"/>
    <s v="Galway City"/>
    <s v="35"/>
    <s v="No religion"/>
    <s v="2002"/>
    <s v="2002"/>
    <s v="Number"/>
    <n v="1717"/>
  </r>
  <r>
    <s v="B1213"/>
    <s v="2002 Population"/>
    <s v="2"/>
    <s v="Female"/>
    <s v="-"/>
    <s v="All marital status"/>
    <s v="191"/>
    <s v="Galway City"/>
    <s v="36"/>
    <s v="Not stated"/>
    <s v="2002"/>
    <s v="2002"/>
    <s v="Number"/>
    <n v="790"/>
  </r>
  <r>
    <s v="B1213"/>
    <s v="2002 Population"/>
    <s v="2"/>
    <s v="Female"/>
    <s v="-"/>
    <s v="All marital status"/>
    <s v="191"/>
    <s v="Galway City"/>
    <s v="-"/>
    <s v="All religions"/>
    <s v="2002"/>
    <s v="2002"/>
    <s v="Number"/>
    <n v="34817"/>
  </r>
  <r>
    <s v="B1213"/>
    <s v="2002 Population"/>
    <s v="2"/>
    <s v="Female"/>
    <s v="-"/>
    <s v="All marital status"/>
    <s v="192"/>
    <s v="Galway County"/>
    <s v="01"/>
    <s v="Roman Catholic"/>
    <s v="2002"/>
    <s v="2002"/>
    <s v="Number"/>
    <n v="65038"/>
  </r>
  <r>
    <s v="B1213"/>
    <s v="2002 Population"/>
    <s v="2"/>
    <s v="Female"/>
    <s v="-"/>
    <s v="All marital status"/>
    <s v="192"/>
    <s v="Galway County"/>
    <s v="07"/>
    <s v="Muslim (Islamic)"/>
    <s v="2002"/>
    <s v="2002"/>
    <s v="Number"/>
    <n v="104"/>
  </r>
  <r>
    <s v="B1213"/>
    <s v="2002 Population"/>
    <s v="2"/>
    <s v="Female"/>
    <s v="-"/>
    <s v="All marital status"/>
    <s v="192"/>
    <s v="Galway County"/>
    <s v="03"/>
    <s v="Church of Ireland (incl. Protestant)"/>
    <s v="2002"/>
    <s v="2002"/>
    <s v="Number"/>
    <n v="1210"/>
  </r>
  <r>
    <s v="B1213"/>
    <s v="2002 Population"/>
    <s v="2"/>
    <s v="Female"/>
    <s v="-"/>
    <s v="All marital status"/>
    <s v="192"/>
    <s v="Galway County"/>
    <s v="10"/>
    <s v="Orthodox (Greek, Coptic, Russian)"/>
    <s v="2002"/>
    <s v="2002"/>
    <s v="Number"/>
    <n v="58"/>
  </r>
  <r>
    <s v="B1213"/>
    <s v="2002 Population"/>
    <s v="2"/>
    <s v="Female"/>
    <s v="-"/>
    <s v="All marital status"/>
    <s v="192"/>
    <s v="Galway County"/>
    <s v="08"/>
    <s v="Other Christian religion, n.e.s."/>
    <s v="2002"/>
    <s v="2002"/>
    <s v="Number"/>
    <n v="265"/>
  </r>
  <r>
    <s v="B1213"/>
    <s v="2002 Population"/>
    <s v="2"/>
    <s v="Female"/>
    <s v="-"/>
    <s v="All marital status"/>
    <s v="192"/>
    <s v="Galway County"/>
    <s v="09"/>
    <s v="Presbyterian"/>
    <s v="2002"/>
    <s v="2002"/>
    <s v="Number"/>
    <n v="104"/>
  </r>
  <r>
    <s v="B1213"/>
    <s v="2002 Population"/>
    <s v="2"/>
    <s v="Female"/>
    <s v="-"/>
    <s v="All marital status"/>
    <s v="192"/>
    <s v="Galway County"/>
    <s v="11"/>
    <s v="Methodist, Wesleyan"/>
    <s v="2002"/>
    <s v="2002"/>
    <s v="Number"/>
    <n v="82"/>
  </r>
  <r>
    <s v="B1213"/>
    <s v="2002 Population"/>
    <s v="2"/>
    <s v="Female"/>
    <s v="-"/>
    <s v="All marital status"/>
    <s v="192"/>
    <s v="Galway County"/>
    <s v="02"/>
    <s v="Other stated religions (1)"/>
    <s v="2002"/>
    <s v="2002"/>
    <s v="Number"/>
    <n v="445"/>
  </r>
  <r>
    <s v="B1213"/>
    <s v="2002 Population"/>
    <s v="2"/>
    <s v="Female"/>
    <s v="-"/>
    <s v="All marital status"/>
    <s v="192"/>
    <s v="Galway County"/>
    <s v="35"/>
    <s v="No religion"/>
    <s v="2002"/>
    <s v="2002"/>
    <s v="Number"/>
    <n v="1486"/>
  </r>
  <r>
    <s v="B1213"/>
    <s v="2002 Population"/>
    <s v="2"/>
    <s v="Female"/>
    <s v="-"/>
    <s v="All marital status"/>
    <s v="192"/>
    <s v="Galway County"/>
    <s v="36"/>
    <s v="Not stated"/>
    <s v="2002"/>
    <s v="2002"/>
    <s v="Number"/>
    <n v="1101"/>
  </r>
  <r>
    <s v="B1213"/>
    <s v="2002 Population"/>
    <s v="2"/>
    <s v="Female"/>
    <s v="-"/>
    <s v="All marital status"/>
    <s v="192"/>
    <s v="Galway County"/>
    <s v="-"/>
    <s v="All religions"/>
    <s v="2002"/>
    <s v="2002"/>
    <s v="Number"/>
    <n v="69893"/>
  </r>
  <r>
    <s v="B1213"/>
    <s v="2002 Population"/>
    <s v="2"/>
    <s v="Female"/>
    <s v="-"/>
    <s v="All marital status"/>
    <s v="20"/>
    <s v="Leitrim"/>
    <s v="01"/>
    <s v="Roman Catholic"/>
    <s v="2002"/>
    <s v="2002"/>
    <s v="Number"/>
    <n v="11301"/>
  </r>
  <r>
    <s v="B1213"/>
    <s v="2002 Population"/>
    <s v="2"/>
    <s v="Female"/>
    <s v="-"/>
    <s v="All marital status"/>
    <s v="20"/>
    <s v="Leitrim"/>
    <s v="07"/>
    <s v="Muslim (Islamic)"/>
    <s v="2002"/>
    <s v="2002"/>
    <s v="Number"/>
    <n v="10"/>
  </r>
  <r>
    <s v="B1213"/>
    <s v="2002 Population"/>
    <s v="2"/>
    <s v="Female"/>
    <s v="-"/>
    <s v="All marital status"/>
    <s v="20"/>
    <s v="Leitrim"/>
    <s v="03"/>
    <s v="Church of Ireland (incl. Protestant)"/>
    <s v="2002"/>
    <s v="2002"/>
    <s v="Number"/>
    <n v="456"/>
  </r>
  <r>
    <s v="B1213"/>
    <s v="2002 Population"/>
    <s v="2"/>
    <s v="Female"/>
    <s v="-"/>
    <s v="All marital status"/>
    <s v="20"/>
    <s v="Leitrim"/>
    <s v="10"/>
    <s v="Orthodox (Greek, Coptic, Russian)"/>
    <s v="2002"/>
    <s v="2002"/>
    <s v="Number"/>
    <n v="13"/>
  </r>
  <r>
    <s v="B1213"/>
    <s v="2002 Population"/>
    <s v="2"/>
    <s v="Female"/>
    <s v="-"/>
    <s v="All marital status"/>
    <s v="20"/>
    <s v="Leitrim"/>
    <s v="08"/>
    <s v="Other Christian religion, n.e.s."/>
    <s v="2002"/>
    <s v="2002"/>
    <s v="Number"/>
    <n v="39"/>
  </r>
  <r>
    <s v="B1213"/>
    <s v="2002 Population"/>
    <s v="2"/>
    <s v="Female"/>
    <s v="-"/>
    <s v="All marital status"/>
    <s v="20"/>
    <s v="Leitrim"/>
    <s v="09"/>
    <s v="Presbyterian"/>
    <s v="2002"/>
    <s v="2002"/>
    <s v="Number"/>
    <n v="21"/>
  </r>
  <r>
    <s v="B1213"/>
    <s v="2002 Population"/>
    <s v="2"/>
    <s v="Female"/>
    <s v="-"/>
    <s v="All marital status"/>
    <s v="20"/>
    <s v="Leitrim"/>
    <s v="11"/>
    <s v="Methodist, Wesleyan"/>
    <s v="2002"/>
    <s v="2002"/>
    <s v="Number"/>
    <n v="40"/>
  </r>
  <r>
    <s v="B1213"/>
    <s v="2002 Population"/>
    <s v="2"/>
    <s v="Female"/>
    <s v="-"/>
    <s v="All marital status"/>
    <s v="20"/>
    <s v="Leitrim"/>
    <s v="02"/>
    <s v="Other stated religions (1)"/>
    <s v="2002"/>
    <s v="2002"/>
    <s v="Number"/>
    <n v="88"/>
  </r>
  <r>
    <s v="B1213"/>
    <s v="2002 Population"/>
    <s v="2"/>
    <s v="Female"/>
    <s v="-"/>
    <s v="All marital status"/>
    <s v="20"/>
    <s v="Leitrim"/>
    <s v="35"/>
    <s v="No religion"/>
    <s v="2002"/>
    <s v="2002"/>
    <s v="Number"/>
    <n v="315"/>
  </r>
  <r>
    <s v="B1213"/>
    <s v="2002 Population"/>
    <s v="2"/>
    <s v="Female"/>
    <s v="-"/>
    <s v="All marital status"/>
    <s v="20"/>
    <s v="Leitrim"/>
    <s v="36"/>
    <s v="Not stated"/>
    <s v="2002"/>
    <s v="2002"/>
    <s v="Number"/>
    <n v="192"/>
  </r>
  <r>
    <s v="B1213"/>
    <s v="2002 Population"/>
    <s v="2"/>
    <s v="Female"/>
    <s v="-"/>
    <s v="All marital status"/>
    <s v="20"/>
    <s v="Leitrim"/>
    <s v="-"/>
    <s v="All religions"/>
    <s v="2002"/>
    <s v="2002"/>
    <s v="Number"/>
    <n v="12475"/>
  </r>
  <r>
    <s v="B1213"/>
    <s v="2002 Population"/>
    <s v="2"/>
    <s v="Female"/>
    <s v="-"/>
    <s v="All marital status"/>
    <s v="21"/>
    <s v="Mayo"/>
    <s v="01"/>
    <s v="Roman Catholic"/>
    <s v="2002"/>
    <s v="2002"/>
    <s v="Number"/>
    <n v="54403"/>
  </r>
  <r>
    <s v="B1213"/>
    <s v="2002 Population"/>
    <s v="2"/>
    <s v="Female"/>
    <s v="-"/>
    <s v="All marital status"/>
    <s v="21"/>
    <s v="Mayo"/>
    <s v="07"/>
    <s v="Muslim (Islamic)"/>
    <s v="2002"/>
    <s v="2002"/>
    <s v="Number"/>
    <n v="138"/>
  </r>
  <r>
    <s v="B1213"/>
    <s v="2002 Population"/>
    <s v="2"/>
    <s v="Female"/>
    <s v="-"/>
    <s v="All marital status"/>
    <s v="21"/>
    <s v="Mayo"/>
    <s v="03"/>
    <s v="Church of Ireland (incl. Protestant)"/>
    <s v="2002"/>
    <s v="2002"/>
    <s v="Number"/>
    <n v="1084"/>
  </r>
  <r>
    <s v="B1213"/>
    <s v="2002 Population"/>
    <s v="2"/>
    <s v="Female"/>
    <s v="-"/>
    <s v="All marital status"/>
    <s v="21"/>
    <s v="Mayo"/>
    <s v="10"/>
    <s v="Orthodox (Greek, Coptic, Russian)"/>
    <s v="2002"/>
    <s v="2002"/>
    <s v="Number"/>
    <n v="61"/>
  </r>
  <r>
    <s v="B1213"/>
    <s v="2002 Population"/>
    <s v="2"/>
    <s v="Female"/>
    <s v="-"/>
    <s v="All marital status"/>
    <s v="21"/>
    <s v="Mayo"/>
    <s v="08"/>
    <s v="Other Christian religion, n.e.s."/>
    <s v="2002"/>
    <s v="2002"/>
    <s v="Number"/>
    <n v="175"/>
  </r>
  <r>
    <s v="B1213"/>
    <s v="2002 Population"/>
    <s v="2"/>
    <s v="Female"/>
    <s v="-"/>
    <s v="All marital status"/>
    <s v="21"/>
    <s v="Mayo"/>
    <s v="09"/>
    <s v="Presbyterian"/>
    <s v="2002"/>
    <s v="2002"/>
    <s v="Number"/>
    <n v="133"/>
  </r>
  <r>
    <s v="B1213"/>
    <s v="2002 Population"/>
    <s v="2"/>
    <s v="Female"/>
    <s v="-"/>
    <s v="All marital status"/>
    <s v="21"/>
    <s v="Mayo"/>
    <s v="11"/>
    <s v="Methodist, Wesleyan"/>
    <s v="2002"/>
    <s v="2002"/>
    <s v="Number"/>
    <n v="79"/>
  </r>
  <r>
    <s v="B1213"/>
    <s v="2002 Population"/>
    <s v="2"/>
    <s v="Female"/>
    <s v="-"/>
    <s v="All marital status"/>
    <s v="21"/>
    <s v="Mayo"/>
    <s v="02"/>
    <s v="Other stated religions (1)"/>
    <s v="2002"/>
    <s v="2002"/>
    <s v="Number"/>
    <n v="389"/>
  </r>
  <r>
    <s v="B1213"/>
    <s v="2002 Population"/>
    <s v="2"/>
    <s v="Female"/>
    <s v="-"/>
    <s v="All marital status"/>
    <s v="21"/>
    <s v="Mayo"/>
    <s v="35"/>
    <s v="No religion"/>
    <s v="2002"/>
    <s v="2002"/>
    <s v="Number"/>
    <n v="1010"/>
  </r>
  <r>
    <s v="B1213"/>
    <s v="2002 Population"/>
    <s v="2"/>
    <s v="Female"/>
    <s v="-"/>
    <s v="All marital status"/>
    <s v="21"/>
    <s v="Mayo"/>
    <s v="36"/>
    <s v="Not stated"/>
    <s v="2002"/>
    <s v="2002"/>
    <s v="Number"/>
    <n v="825"/>
  </r>
  <r>
    <s v="B1213"/>
    <s v="2002 Population"/>
    <s v="2"/>
    <s v="Female"/>
    <s v="-"/>
    <s v="All marital status"/>
    <s v="21"/>
    <s v="Mayo"/>
    <s v="-"/>
    <s v="All religions"/>
    <s v="2002"/>
    <s v="2002"/>
    <s v="Number"/>
    <n v="58297"/>
  </r>
  <r>
    <s v="B1213"/>
    <s v="2002 Population"/>
    <s v="2"/>
    <s v="Female"/>
    <s v="-"/>
    <s v="All marital status"/>
    <s v="22"/>
    <s v="Roscommon"/>
    <s v="01"/>
    <s v="Roman Catholic"/>
    <s v="2002"/>
    <s v="2002"/>
    <s v="Number"/>
    <n v="24776"/>
  </r>
  <r>
    <s v="B1213"/>
    <s v="2002 Population"/>
    <s v="2"/>
    <s v="Female"/>
    <s v="-"/>
    <s v="All marital status"/>
    <s v="22"/>
    <s v="Roscommon"/>
    <s v="07"/>
    <s v="Muslim (Islamic)"/>
    <s v="2002"/>
    <s v="2002"/>
    <s v="Number"/>
    <n v="56"/>
  </r>
  <r>
    <s v="B1213"/>
    <s v="2002 Population"/>
    <s v="2"/>
    <s v="Female"/>
    <s v="-"/>
    <s v="All marital status"/>
    <s v="22"/>
    <s v="Roscommon"/>
    <s v="03"/>
    <s v="Church of Ireland (incl. Protestant)"/>
    <s v="2002"/>
    <s v="2002"/>
    <s v="Number"/>
    <n v="399"/>
  </r>
  <r>
    <s v="B1213"/>
    <s v="2002 Population"/>
    <s v="2"/>
    <s v="Female"/>
    <s v="-"/>
    <s v="All marital status"/>
    <s v="22"/>
    <s v="Roscommon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2"/>
    <s v="Roscommon"/>
    <s v="08"/>
    <s v="Other Christian religion, n.e.s."/>
    <s v="2002"/>
    <s v="2002"/>
    <s v="Number"/>
    <n v="51"/>
  </r>
  <r>
    <s v="B1213"/>
    <s v="2002 Population"/>
    <s v="2"/>
    <s v="Female"/>
    <s v="-"/>
    <s v="All marital status"/>
    <s v="22"/>
    <s v="Roscommon"/>
    <s v="09"/>
    <s v="Presbyterian"/>
    <s v="2002"/>
    <s v="2002"/>
    <s v="Number"/>
    <n v="32"/>
  </r>
  <r>
    <s v="B1213"/>
    <s v="2002 Population"/>
    <s v="2"/>
    <s v="Female"/>
    <s v="-"/>
    <s v="All marital status"/>
    <s v="22"/>
    <s v="Roscommon"/>
    <s v="11"/>
    <s v="Methodist, Wesleyan"/>
    <s v="2002"/>
    <s v="2002"/>
    <s v="Number"/>
    <n v="42"/>
  </r>
  <r>
    <s v="B1213"/>
    <s v="2002 Population"/>
    <s v="2"/>
    <s v="Female"/>
    <s v="-"/>
    <s v="All marital status"/>
    <s v="22"/>
    <s v="Roscommon"/>
    <s v="02"/>
    <s v="Other stated religions (1)"/>
    <s v="2002"/>
    <s v="2002"/>
    <s v="Number"/>
    <n v="157"/>
  </r>
  <r>
    <s v="B1213"/>
    <s v="2002 Population"/>
    <s v="2"/>
    <s v="Female"/>
    <s v="-"/>
    <s v="All marital status"/>
    <s v="22"/>
    <s v="Roscommon"/>
    <s v="35"/>
    <s v="No religion"/>
    <s v="2002"/>
    <s v="2002"/>
    <s v="Number"/>
    <n v="384"/>
  </r>
  <r>
    <s v="B1213"/>
    <s v="2002 Population"/>
    <s v="2"/>
    <s v="Female"/>
    <s v="-"/>
    <s v="All marital status"/>
    <s v="22"/>
    <s v="Roscommon"/>
    <s v="36"/>
    <s v="Not stated"/>
    <s v="2002"/>
    <s v="2002"/>
    <s v="Number"/>
    <n v="276"/>
  </r>
  <r>
    <s v="B1213"/>
    <s v="2002 Population"/>
    <s v="2"/>
    <s v="Female"/>
    <s v="-"/>
    <s v="All marital status"/>
    <s v="22"/>
    <s v="Roscommon"/>
    <s v="-"/>
    <s v="All religions"/>
    <s v="2002"/>
    <s v="2002"/>
    <s v="Number"/>
    <n v="26191"/>
  </r>
  <r>
    <s v="B1213"/>
    <s v="2002 Population"/>
    <s v="2"/>
    <s v="Female"/>
    <s v="-"/>
    <s v="All marital status"/>
    <s v="23"/>
    <s v="Sligo"/>
    <s v="01"/>
    <s v="Roman Catholic"/>
    <s v="2002"/>
    <s v="2002"/>
    <s v="Number"/>
    <n v="26348"/>
  </r>
  <r>
    <s v="B1213"/>
    <s v="2002 Population"/>
    <s v="2"/>
    <s v="Female"/>
    <s v="-"/>
    <s v="All marital status"/>
    <s v="23"/>
    <s v="Sligo"/>
    <s v="07"/>
    <s v="Muslim (Islamic)"/>
    <s v="2002"/>
    <s v="2002"/>
    <s v="Number"/>
    <n v="116"/>
  </r>
  <r>
    <s v="B1213"/>
    <s v="2002 Population"/>
    <s v="2"/>
    <s v="Female"/>
    <s v="-"/>
    <s v="All marital status"/>
    <s v="23"/>
    <s v="Sligo"/>
    <s v="03"/>
    <s v="Church of Ireland (incl. Protestant)"/>
    <s v="2002"/>
    <s v="2002"/>
    <s v="Number"/>
    <n v="1178"/>
  </r>
  <r>
    <s v="B1213"/>
    <s v="2002 Population"/>
    <s v="2"/>
    <s v="Female"/>
    <s v="-"/>
    <s v="All marital status"/>
    <s v="23"/>
    <s v="Sligo"/>
    <s v="10"/>
    <s v="Orthodox (Greek, Coptic, Russian)"/>
    <s v="2002"/>
    <s v="2002"/>
    <s v="Number"/>
    <n v="18"/>
  </r>
  <r>
    <s v="B1213"/>
    <s v="2002 Population"/>
    <s v="2"/>
    <s v="Female"/>
    <s v="-"/>
    <s v="All marital status"/>
    <s v="23"/>
    <s v="Sligo"/>
    <s v="08"/>
    <s v="Other Christian religion, n.e.s."/>
    <s v="2002"/>
    <s v="2002"/>
    <s v="Number"/>
    <n v="111"/>
  </r>
  <r>
    <s v="B1213"/>
    <s v="2002 Population"/>
    <s v="2"/>
    <s v="Female"/>
    <s v="-"/>
    <s v="All marital status"/>
    <s v="23"/>
    <s v="Sligo"/>
    <s v="09"/>
    <s v="Presbyterian"/>
    <s v="2002"/>
    <s v="2002"/>
    <s v="Number"/>
    <n v="113"/>
  </r>
  <r>
    <s v="B1213"/>
    <s v="2002 Population"/>
    <s v="2"/>
    <s v="Female"/>
    <s v="-"/>
    <s v="All marital status"/>
    <s v="23"/>
    <s v="Sligo"/>
    <s v="11"/>
    <s v="Methodist, Wesleyan"/>
    <s v="2002"/>
    <s v="2002"/>
    <s v="Number"/>
    <n v="76"/>
  </r>
  <r>
    <s v="B1213"/>
    <s v="2002 Population"/>
    <s v="2"/>
    <s v="Female"/>
    <s v="-"/>
    <s v="All marital status"/>
    <s v="23"/>
    <s v="Sligo"/>
    <s v="02"/>
    <s v="Other stated religions (1)"/>
    <s v="2002"/>
    <s v="2002"/>
    <s v="Number"/>
    <n v="199"/>
  </r>
  <r>
    <s v="B1213"/>
    <s v="2002 Population"/>
    <s v="2"/>
    <s v="Female"/>
    <s v="-"/>
    <s v="All marital status"/>
    <s v="23"/>
    <s v="Sligo"/>
    <s v="35"/>
    <s v="No religion"/>
    <s v="2002"/>
    <s v="2002"/>
    <s v="Number"/>
    <n v="699"/>
  </r>
  <r>
    <s v="B1213"/>
    <s v="2002 Population"/>
    <s v="2"/>
    <s v="Female"/>
    <s v="-"/>
    <s v="All marital status"/>
    <s v="23"/>
    <s v="Sligo"/>
    <s v="36"/>
    <s v="Not stated"/>
    <s v="2002"/>
    <s v="2002"/>
    <s v="Number"/>
    <n v="571"/>
  </r>
  <r>
    <s v="B1213"/>
    <s v="2002 Population"/>
    <s v="2"/>
    <s v="Female"/>
    <s v="-"/>
    <s v="All marital status"/>
    <s v="23"/>
    <s v="Sligo"/>
    <s v="-"/>
    <s v="All religions"/>
    <s v="2002"/>
    <s v="2002"/>
    <s v="Number"/>
    <n v="29429"/>
  </r>
  <r>
    <s v="B1213"/>
    <s v="2002 Population"/>
    <s v="2"/>
    <s v="Female"/>
    <s v="-"/>
    <s v="All marital status"/>
    <s v="D"/>
    <s v="Ulster (part of)"/>
    <s v="01"/>
    <s v="Roman Catholic"/>
    <s v="2002"/>
    <s v="2002"/>
    <s v="Number"/>
    <n v="106774"/>
  </r>
  <r>
    <s v="B1213"/>
    <s v="2002 Population"/>
    <s v="2"/>
    <s v="Female"/>
    <s v="-"/>
    <s v="All marital status"/>
    <s v="D"/>
    <s v="Ulster (part of)"/>
    <s v="07"/>
    <s v="Muslim (Islamic)"/>
    <s v="2002"/>
    <s v="2002"/>
    <s v="Number"/>
    <n v="202"/>
  </r>
  <r>
    <s v="B1213"/>
    <s v="2002 Population"/>
    <s v="2"/>
    <s v="Female"/>
    <s v="-"/>
    <s v="All marital status"/>
    <s v="D"/>
    <s v="Ulster (part of)"/>
    <s v="03"/>
    <s v="Church of Ireland (incl. Protestant)"/>
    <s v="2002"/>
    <s v="2002"/>
    <s v="Number"/>
    <n v="5723"/>
  </r>
  <r>
    <s v="B1213"/>
    <s v="2002 Population"/>
    <s v="2"/>
    <s v="Female"/>
    <s v="-"/>
    <s v="All marital status"/>
    <s v="D"/>
    <s v="Ulster (part of)"/>
    <s v="10"/>
    <s v="Orthodox (Greek, Coptic, Russian)"/>
    <s v="2002"/>
    <s v="2002"/>
    <s v="Number"/>
    <n v="141"/>
  </r>
  <r>
    <s v="B1213"/>
    <s v="2002 Population"/>
    <s v="2"/>
    <s v="Female"/>
    <s v="-"/>
    <s v="All marital status"/>
    <s v="D"/>
    <s v="Ulster (part of)"/>
    <s v="08"/>
    <s v="Other Christian religion, n.e.s."/>
    <s v="2002"/>
    <s v="2002"/>
    <s v="Number"/>
    <n v="382"/>
  </r>
  <r>
    <s v="B1213"/>
    <s v="2002 Population"/>
    <s v="2"/>
    <s v="Female"/>
    <s v="-"/>
    <s v="All marital status"/>
    <s v="D"/>
    <s v="Ulster (part of)"/>
    <s v="09"/>
    <s v="Presbyterian"/>
    <s v="2002"/>
    <s v="2002"/>
    <s v="Number"/>
    <n v="4302"/>
  </r>
  <r>
    <s v="B1213"/>
    <s v="2002 Population"/>
    <s v="2"/>
    <s v="Female"/>
    <s v="-"/>
    <s v="All marital status"/>
    <s v="D"/>
    <s v="Ulster (part of)"/>
    <s v="11"/>
    <s v="Methodist, Wesleyan"/>
    <s v="2002"/>
    <s v="2002"/>
    <s v="Number"/>
    <n v="397"/>
  </r>
  <r>
    <s v="B1213"/>
    <s v="2002 Population"/>
    <s v="2"/>
    <s v="Female"/>
    <s v="-"/>
    <s v="All marital status"/>
    <s v="D"/>
    <s v="Ulster (part of)"/>
    <s v="02"/>
    <s v="Other stated religions (1)"/>
    <s v="2002"/>
    <s v="2002"/>
    <s v="Number"/>
    <n v="838"/>
  </r>
  <r>
    <s v="B1213"/>
    <s v="2002 Population"/>
    <s v="2"/>
    <s v="Female"/>
    <s v="-"/>
    <s v="All marital status"/>
    <s v="D"/>
    <s v="Ulster (part of)"/>
    <s v="35"/>
    <s v="No religion"/>
    <s v="2002"/>
    <s v="2002"/>
    <s v="Number"/>
    <n v="1577"/>
  </r>
  <r>
    <s v="B1213"/>
    <s v="2002 Population"/>
    <s v="2"/>
    <s v="Female"/>
    <s v="-"/>
    <s v="All marital status"/>
    <s v="D"/>
    <s v="Ulster (part of)"/>
    <s v="36"/>
    <s v="Not stated"/>
    <s v="2002"/>
    <s v="2002"/>
    <s v="Number"/>
    <n v="1541"/>
  </r>
  <r>
    <s v="B1213"/>
    <s v="2002 Population"/>
    <s v="2"/>
    <s v="Female"/>
    <s v="-"/>
    <s v="All marital status"/>
    <s v="D"/>
    <s v="Ulster (part of)"/>
    <s v="-"/>
    <s v="All religions"/>
    <s v="2002"/>
    <s v="2002"/>
    <s v="Number"/>
    <n v="121877"/>
  </r>
  <r>
    <s v="B1213"/>
    <s v="2002 Population"/>
    <s v="2"/>
    <s v="Female"/>
    <s v="-"/>
    <s v="All marital status"/>
    <s v="24"/>
    <s v="Cavan"/>
    <s v="01"/>
    <s v="Roman Catholic"/>
    <s v="2002"/>
    <s v="2002"/>
    <s v="Number"/>
    <n v="24197"/>
  </r>
  <r>
    <s v="B1213"/>
    <s v="2002 Population"/>
    <s v="2"/>
    <s v="Female"/>
    <s v="-"/>
    <s v="All marital status"/>
    <s v="24"/>
    <s v="Cavan"/>
    <s v="07"/>
    <s v="Muslim (Islamic)"/>
    <s v="2002"/>
    <s v="2002"/>
    <s v="Number"/>
    <n v="76"/>
  </r>
  <r>
    <s v="B1213"/>
    <s v="2002 Population"/>
    <s v="2"/>
    <s v="Female"/>
    <s v="-"/>
    <s v="All marital status"/>
    <s v="24"/>
    <s v="Cavan"/>
    <s v="03"/>
    <s v="Church of Ireland (incl. Protestant)"/>
    <s v="2002"/>
    <s v="2002"/>
    <s v="Number"/>
    <n v="1785"/>
  </r>
  <r>
    <s v="B1213"/>
    <s v="2002 Population"/>
    <s v="2"/>
    <s v="Female"/>
    <s v="-"/>
    <s v="All marital status"/>
    <s v="24"/>
    <s v="Cavan"/>
    <s v="10"/>
    <s v="Orthodox (Greek, Coptic, Russian)"/>
    <s v="2002"/>
    <s v="2002"/>
    <s v="Number"/>
    <n v="32"/>
  </r>
  <r>
    <s v="B1213"/>
    <s v="2002 Population"/>
    <s v="2"/>
    <s v="Female"/>
    <s v="-"/>
    <s v="All marital status"/>
    <s v="24"/>
    <s v="Cavan"/>
    <s v="08"/>
    <s v="Other Christian religion, n.e.s."/>
    <s v="2002"/>
    <s v="2002"/>
    <s v="Number"/>
    <n v="86"/>
  </r>
  <r>
    <s v="B1213"/>
    <s v="2002 Population"/>
    <s v="2"/>
    <s v="Female"/>
    <s v="-"/>
    <s v="All marital status"/>
    <s v="24"/>
    <s v="Cavan"/>
    <s v="09"/>
    <s v="Presbyterian"/>
    <s v="2002"/>
    <s v="2002"/>
    <s v="Number"/>
    <n v="359"/>
  </r>
  <r>
    <s v="B1213"/>
    <s v="2002 Population"/>
    <s v="2"/>
    <s v="Female"/>
    <s v="-"/>
    <s v="All marital status"/>
    <s v="24"/>
    <s v="Cavan"/>
    <s v="11"/>
    <s v="Methodist, Wesleyan"/>
    <s v="2002"/>
    <s v="2002"/>
    <s v="Number"/>
    <n v="68"/>
  </r>
  <r>
    <s v="B1213"/>
    <s v="2002 Population"/>
    <s v="2"/>
    <s v="Female"/>
    <s v="-"/>
    <s v="All marital status"/>
    <s v="24"/>
    <s v="Cavan"/>
    <s v="02"/>
    <s v="Other stated religions (1)"/>
    <s v="2002"/>
    <s v="2002"/>
    <s v="Number"/>
    <n v="221"/>
  </r>
  <r>
    <s v="B1213"/>
    <s v="2002 Population"/>
    <s v="2"/>
    <s v="Female"/>
    <s v="-"/>
    <s v="All marital status"/>
    <s v="24"/>
    <s v="Cavan"/>
    <s v="35"/>
    <s v="No religion"/>
    <s v="2002"/>
    <s v="2002"/>
    <s v="Number"/>
    <n v="329"/>
  </r>
  <r>
    <s v="B1213"/>
    <s v="2002 Population"/>
    <s v="2"/>
    <s v="Female"/>
    <s v="-"/>
    <s v="All marital status"/>
    <s v="24"/>
    <s v="Cavan"/>
    <s v="36"/>
    <s v="Not stated"/>
    <s v="2002"/>
    <s v="2002"/>
    <s v="Number"/>
    <n v="378"/>
  </r>
  <r>
    <s v="B1213"/>
    <s v="2002 Population"/>
    <s v="2"/>
    <s v="Female"/>
    <s v="-"/>
    <s v="All marital status"/>
    <s v="24"/>
    <s v="Cavan"/>
    <s v="-"/>
    <s v="All religions"/>
    <s v="2002"/>
    <s v="2002"/>
    <s v="Number"/>
    <n v="27531"/>
  </r>
  <r>
    <s v="B1213"/>
    <s v="2002 Population"/>
    <s v="2"/>
    <s v="Female"/>
    <s v="-"/>
    <s v="All marital status"/>
    <s v="25"/>
    <s v="Donegal"/>
    <s v="01"/>
    <s v="Roman Catholic"/>
    <s v="2002"/>
    <s v="2002"/>
    <s v="Number"/>
    <n v="59744"/>
  </r>
  <r>
    <s v="B1213"/>
    <s v="2002 Population"/>
    <s v="2"/>
    <s v="Female"/>
    <s v="-"/>
    <s v="All marital status"/>
    <s v="25"/>
    <s v="Donegal"/>
    <s v="07"/>
    <s v="Muslim (Islamic)"/>
    <s v="2002"/>
    <s v="2002"/>
    <s v="Number"/>
    <n v="109"/>
  </r>
  <r>
    <s v="B1213"/>
    <s v="2002 Population"/>
    <s v="2"/>
    <s v="Female"/>
    <s v="-"/>
    <s v="All marital status"/>
    <s v="25"/>
    <s v="Donegal"/>
    <s v="03"/>
    <s v="Church of Ireland (incl. Protestant)"/>
    <s v="2002"/>
    <s v="2002"/>
    <s v="Number"/>
    <n v="3100"/>
  </r>
  <r>
    <s v="B1213"/>
    <s v="2002 Population"/>
    <s v="2"/>
    <s v="Female"/>
    <s v="-"/>
    <s v="All marital status"/>
    <s v="25"/>
    <s v="Donegal"/>
    <s v="10"/>
    <s v="Orthodox (Greek, Coptic, Russian)"/>
    <s v="2002"/>
    <s v="2002"/>
    <s v="Number"/>
    <n v="35"/>
  </r>
  <r>
    <s v="B1213"/>
    <s v="2002 Population"/>
    <s v="2"/>
    <s v="Female"/>
    <s v="-"/>
    <s v="All marital status"/>
    <s v="25"/>
    <s v="Donegal"/>
    <s v="08"/>
    <s v="Other Christian religion, n.e.s."/>
    <s v="2002"/>
    <s v="2002"/>
    <s v="Number"/>
    <n v="234"/>
  </r>
  <r>
    <s v="B1213"/>
    <s v="2002 Population"/>
    <s v="2"/>
    <s v="Female"/>
    <s v="-"/>
    <s v="All marital status"/>
    <s v="25"/>
    <s v="Donegal"/>
    <s v="09"/>
    <s v="Presbyterian"/>
    <s v="2002"/>
    <s v="2002"/>
    <s v="Number"/>
    <n v="2776"/>
  </r>
  <r>
    <s v="B1213"/>
    <s v="2002 Population"/>
    <s v="2"/>
    <s v="Female"/>
    <s v="-"/>
    <s v="All marital status"/>
    <s v="25"/>
    <s v="Donegal"/>
    <s v="11"/>
    <s v="Methodist, Wesleyan"/>
    <s v="2002"/>
    <s v="2002"/>
    <s v="Number"/>
    <n v="299"/>
  </r>
  <r>
    <s v="B1213"/>
    <s v="2002 Population"/>
    <s v="2"/>
    <s v="Female"/>
    <s v="-"/>
    <s v="All marital status"/>
    <s v="25"/>
    <s v="Donegal"/>
    <s v="02"/>
    <s v="Other stated religions (1)"/>
    <s v="2002"/>
    <s v="2002"/>
    <s v="Number"/>
    <n v="443"/>
  </r>
  <r>
    <s v="B1213"/>
    <s v="2002 Population"/>
    <s v="2"/>
    <s v="Female"/>
    <s v="-"/>
    <s v="All marital status"/>
    <s v="25"/>
    <s v="Donegal"/>
    <s v="35"/>
    <s v="No religion"/>
    <s v="2002"/>
    <s v="2002"/>
    <s v="Number"/>
    <n v="1007"/>
  </r>
  <r>
    <s v="B1213"/>
    <s v="2002 Population"/>
    <s v="2"/>
    <s v="Female"/>
    <s v="-"/>
    <s v="All marital status"/>
    <s v="25"/>
    <s v="Donegal"/>
    <s v="36"/>
    <s v="Not stated"/>
    <s v="2002"/>
    <s v="2002"/>
    <s v="Number"/>
    <n v="812"/>
  </r>
  <r>
    <s v="B1213"/>
    <s v="2002 Population"/>
    <s v="2"/>
    <s v="Female"/>
    <s v="-"/>
    <s v="All marital status"/>
    <s v="25"/>
    <s v="Donegal"/>
    <s v="-"/>
    <s v="All religions"/>
    <s v="2002"/>
    <s v="2002"/>
    <s v="Number"/>
    <n v="68559"/>
  </r>
  <r>
    <s v="B1213"/>
    <s v="2002 Population"/>
    <s v="2"/>
    <s v="Female"/>
    <s v="-"/>
    <s v="All marital status"/>
    <s v="26"/>
    <s v="Monaghan"/>
    <s v="01"/>
    <s v="Roman Catholic"/>
    <s v="2002"/>
    <s v="2002"/>
    <s v="Number"/>
    <n v="22833"/>
  </r>
  <r>
    <s v="B1213"/>
    <s v="2002 Population"/>
    <s v="2"/>
    <s v="Female"/>
    <s v="-"/>
    <s v="All marital status"/>
    <s v="26"/>
    <s v="Monaghan"/>
    <s v="07"/>
    <s v="Muslim (Islamic)"/>
    <s v="2002"/>
    <s v="2002"/>
    <s v="Number"/>
    <n v="17"/>
  </r>
  <r>
    <s v="B1213"/>
    <s v="2002 Population"/>
    <s v="2"/>
    <s v="Female"/>
    <s v="-"/>
    <s v="All marital status"/>
    <s v="26"/>
    <s v="Monaghan"/>
    <s v="03"/>
    <s v="Church of Ireland (incl. Protestant)"/>
    <s v="2002"/>
    <s v="2002"/>
    <s v="Number"/>
    <n v="838"/>
  </r>
  <r>
    <s v="B1213"/>
    <s v="2002 Population"/>
    <s v="2"/>
    <s v="Female"/>
    <s v="-"/>
    <s v="All marital status"/>
    <s v="26"/>
    <s v="Monaghan"/>
    <s v="10"/>
    <s v="Orthodox (Greek, Coptic, Russian)"/>
    <s v="2002"/>
    <s v="2002"/>
    <s v="Number"/>
    <n v="74"/>
  </r>
  <r>
    <s v="B1213"/>
    <s v="2002 Population"/>
    <s v="2"/>
    <s v="Female"/>
    <s v="-"/>
    <s v="All marital status"/>
    <s v="26"/>
    <s v="Monaghan"/>
    <s v="08"/>
    <s v="Other Christian religion, n.e.s."/>
    <s v="2002"/>
    <s v="2002"/>
    <s v="Number"/>
    <n v="62"/>
  </r>
  <r>
    <s v="B1213"/>
    <s v="2002 Population"/>
    <s v="2"/>
    <s v="Female"/>
    <s v="-"/>
    <s v="All marital status"/>
    <s v="26"/>
    <s v="Monaghan"/>
    <s v="09"/>
    <s v="Presbyterian"/>
    <s v="2002"/>
    <s v="2002"/>
    <s v="Number"/>
    <n v="1167"/>
  </r>
  <r>
    <s v="B1213"/>
    <s v="2002 Population"/>
    <s v="2"/>
    <s v="Female"/>
    <s v="-"/>
    <s v="All marital status"/>
    <s v="26"/>
    <s v="Monaghan"/>
    <s v="11"/>
    <s v="Methodist, Wesleyan"/>
    <s v="2002"/>
    <s v="2002"/>
    <s v="Number"/>
    <n v="30"/>
  </r>
  <r>
    <s v="B1213"/>
    <s v="2002 Population"/>
    <s v="2"/>
    <s v="Female"/>
    <s v="-"/>
    <s v="All marital status"/>
    <s v="26"/>
    <s v="Monaghan"/>
    <s v="02"/>
    <s v="Other stated religions (1)"/>
    <s v="2002"/>
    <s v="2002"/>
    <s v="Number"/>
    <n v="174"/>
  </r>
  <r>
    <s v="B1213"/>
    <s v="2002 Population"/>
    <s v="2"/>
    <s v="Female"/>
    <s v="-"/>
    <s v="All marital status"/>
    <s v="26"/>
    <s v="Monaghan"/>
    <s v="35"/>
    <s v="No religion"/>
    <s v="2002"/>
    <s v="2002"/>
    <s v="Number"/>
    <n v="241"/>
  </r>
  <r>
    <s v="B1213"/>
    <s v="2002 Population"/>
    <s v="2"/>
    <s v="Female"/>
    <s v="-"/>
    <s v="All marital status"/>
    <s v="26"/>
    <s v="Monaghan"/>
    <s v="36"/>
    <s v="Not stated"/>
    <s v="2002"/>
    <s v="2002"/>
    <s v="Number"/>
    <n v="351"/>
  </r>
  <r>
    <s v="B1213"/>
    <s v="2002 Population"/>
    <s v="2"/>
    <s v="Female"/>
    <s v="-"/>
    <s v="All marital status"/>
    <s v="26"/>
    <s v="Monaghan"/>
    <s v="-"/>
    <s v="All religions"/>
    <s v="2002"/>
    <s v="2002"/>
    <s v="Number"/>
    <n v="25787"/>
  </r>
  <r>
    <s v="B1213"/>
    <s v="2002 Population"/>
    <s v="2"/>
    <s v="Female"/>
    <s v="01"/>
    <s v="Single"/>
    <s v="-"/>
    <s v="State"/>
    <s v="01"/>
    <s v="Roman Catholic"/>
    <s v="2002"/>
    <s v="2002"/>
    <s v="Number"/>
    <n v="906035"/>
  </r>
  <r>
    <s v="B1213"/>
    <s v="2002 Population"/>
    <s v="2"/>
    <s v="Female"/>
    <s v="01"/>
    <s v="Single"/>
    <s v="-"/>
    <s v="State"/>
    <s v="07"/>
    <s v="Muslim (Islamic)"/>
    <s v="2002"/>
    <s v="2002"/>
    <s v="Number"/>
    <n v="3871"/>
  </r>
  <r>
    <s v="B1213"/>
    <s v="2002 Population"/>
    <s v="2"/>
    <s v="Female"/>
    <s v="01"/>
    <s v="Single"/>
    <s v="-"/>
    <s v="State"/>
    <s v="03"/>
    <s v="Church of Ireland (incl. Protestant)"/>
    <s v="2002"/>
    <s v="2002"/>
    <s v="Number"/>
    <n v="26025"/>
  </r>
  <r>
    <s v="B1213"/>
    <s v="2002 Population"/>
    <s v="2"/>
    <s v="Female"/>
    <s v="01"/>
    <s v="Single"/>
    <s v="-"/>
    <s v="State"/>
    <s v="10"/>
    <s v="Orthodox (Greek, Coptic, Russian)"/>
    <s v="2002"/>
    <s v="2002"/>
    <s v="Number"/>
    <n v="2197"/>
  </r>
  <r>
    <s v="B1213"/>
    <s v="2002 Population"/>
    <s v="2"/>
    <s v="Female"/>
    <s v="01"/>
    <s v="Single"/>
    <s v="-"/>
    <s v="State"/>
    <s v="08"/>
    <s v="Other Christian religion, n.e.s."/>
    <s v="2002"/>
    <s v="2002"/>
    <s v="Number"/>
    <n v="5738"/>
  </r>
  <r>
    <s v="B1213"/>
    <s v="2002 Population"/>
    <s v="2"/>
    <s v="Female"/>
    <s v="01"/>
    <s v="Single"/>
    <s v="-"/>
    <s v="State"/>
    <s v="09"/>
    <s v="Presbyterian"/>
    <s v="2002"/>
    <s v="2002"/>
    <s v="Number"/>
    <n v="4339"/>
  </r>
  <r>
    <s v="B1213"/>
    <s v="2002 Population"/>
    <s v="2"/>
    <s v="Female"/>
    <s v="01"/>
    <s v="Single"/>
    <s v="-"/>
    <s v="State"/>
    <s v="11"/>
    <s v="Methodist, Wesleyan"/>
    <s v="2002"/>
    <s v="2002"/>
    <s v="Number"/>
    <n v="2010"/>
  </r>
  <r>
    <s v="B1213"/>
    <s v="2002 Population"/>
    <s v="2"/>
    <s v="Female"/>
    <s v="01"/>
    <s v="Single"/>
    <s v="-"/>
    <s v="State"/>
    <s v="02"/>
    <s v="Other stated religions (1)"/>
    <s v="2002"/>
    <s v="2002"/>
    <s v="Number"/>
    <n v="9551"/>
  </r>
  <r>
    <s v="B1213"/>
    <s v="2002 Population"/>
    <s v="2"/>
    <s v="Female"/>
    <s v="01"/>
    <s v="Single"/>
    <s v="-"/>
    <s v="State"/>
    <s v="35"/>
    <s v="No religion"/>
    <s v="2002"/>
    <s v="2002"/>
    <s v="Number"/>
    <n v="35562"/>
  </r>
  <r>
    <s v="B1213"/>
    <s v="2002 Population"/>
    <s v="2"/>
    <s v="Female"/>
    <s v="01"/>
    <s v="Single"/>
    <s v="-"/>
    <s v="State"/>
    <s v="36"/>
    <s v="Not stated"/>
    <s v="2002"/>
    <s v="2002"/>
    <s v="Number"/>
    <n v="24129"/>
  </r>
  <r>
    <s v="B1213"/>
    <s v="2002 Population"/>
    <s v="2"/>
    <s v="Female"/>
    <s v="01"/>
    <s v="Single"/>
    <s v="-"/>
    <s v="State"/>
    <s v="-"/>
    <s v="All religions"/>
    <s v="2002"/>
    <s v="2002"/>
    <s v="Number"/>
    <n v="1019457"/>
  </r>
  <r>
    <s v="B1213"/>
    <s v="2002 Population"/>
    <s v="2"/>
    <s v="Female"/>
    <s v="01"/>
    <s v="Single"/>
    <s v="A"/>
    <s v="Leinster"/>
    <s v="01"/>
    <s v="Roman Catholic"/>
    <s v="2002"/>
    <s v="2002"/>
    <s v="Number"/>
    <n v="497249"/>
  </r>
  <r>
    <s v="B1213"/>
    <s v="2002 Population"/>
    <s v="2"/>
    <s v="Female"/>
    <s v="01"/>
    <s v="Single"/>
    <s v="A"/>
    <s v="Leinster"/>
    <s v="07"/>
    <s v="Muslim (Islamic)"/>
    <s v="2002"/>
    <s v="2002"/>
    <s v="Number"/>
    <n v="2729"/>
  </r>
  <r>
    <s v="B1213"/>
    <s v="2002 Population"/>
    <s v="2"/>
    <s v="Female"/>
    <s v="01"/>
    <s v="Single"/>
    <s v="A"/>
    <s v="Leinster"/>
    <s v="03"/>
    <s v="Church of Ireland (incl. Protestant)"/>
    <s v="2002"/>
    <s v="2002"/>
    <s v="Number"/>
    <n v="16098"/>
  </r>
  <r>
    <s v="B1213"/>
    <s v="2002 Population"/>
    <s v="2"/>
    <s v="Female"/>
    <s v="01"/>
    <s v="Single"/>
    <s v="A"/>
    <s v="Leinster"/>
    <s v="10"/>
    <s v="Orthodox (Greek, Coptic, Russian)"/>
    <s v="2002"/>
    <s v="2002"/>
    <s v="Number"/>
    <n v="1637"/>
  </r>
  <r>
    <s v="B1213"/>
    <s v="2002 Population"/>
    <s v="2"/>
    <s v="Female"/>
    <s v="01"/>
    <s v="Single"/>
    <s v="A"/>
    <s v="Leinster"/>
    <s v="08"/>
    <s v="Other Christian religion, n.e.s."/>
    <s v="2002"/>
    <s v="2002"/>
    <s v="Number"/>
    <n v="3802"/>
  </r>
  <r>
    <s v="B1213"/>
    <s v="2002 Population"/>
    <s v="2"/>
    <s v="Female"/>
    <s v="01"/>
    <s v="Single"/>
    <s v="A"/>
    <s v="Leinster"/>
    <s v="09"/>
    <s v="Presbyterian"/>
    <s v="2002"/>
    <s v="2002"/>
    <s v="Number"/>
    <n v="1957"/>
  </r>
  <r>
    <s v="B1213"/>
    <s v="2002 Population"/>
    <s v="2"/>
    <s v="Female"/>
    <s v="01"/>
    <s v="Single"/>
    <s v="A"/>
    <s v="Leinster"/>
    <s v="11"/>
    <s v="Methodist, Wesleyan"/>
    <s v="2002"/>
    <s v="2002"/>
    <s v="Number"/>
    <n v="1263"/>
  </r>
  <r>
    <s v="B1213"/>
    <s v="2002 Population"/>
    <s v="2"/>
    <s v="Female"/>
    <s v="01"/>
    <s v="Single"/>
    <s v="A"/>
    <s v="Leinster"/>
    <s v="02"/>
    <s v="Other stated religions (1)"/>
    <s v="2002"/>
    <s v="2002"/>
    <s v="Number"/>
    <n v="6111"/>
  </r>
  <r>
    <s v="B1213"/>
    <s v="2002 Population"/>
    <s v="2"/>
    <s v="Female"/>
    <s v="01"/>
    <s v="Single"/>
    <s v="A"/>
    <s v="Leinster"/>
    <s v="35"/>
    <s v="No religion"/>
    <s v="2002"/>
    <s v="2002"/>
    <s v="Number"/>
    <n v="23030"/>
  </r>
  <r>
    <s v="B1213"/>
    <s v="2002 Population"/>
    <s v="2"/>
    <s v="Female"/>
    <s v="01"/>
    <s v="Single"/>
    <s v="A"/>
    <s v="Leinster"/>
    <s v="36"/>
    <s v="Not stated"/>
    <s v="2002"/>
    <s v="2002"/>
    <s v="Number"/>
    <n v="15196"/>
  </r>
  <r>
    <s v="B1213"/>
    <s v="2002 Population"/>
    <s v="2"/>
    <s v="Female"/>
    <s v="01"/>
    <s v="Single"/>
    <s v="A"/>
    <s v="Leinster"/>
    <s v="-"/>
    <s v="All religions"/>
    <s v="2002"/>
    <s v="2002"/>
    <s v="Number"/>
    <n v="569072"/>
  </r>
  <r>
    <s v="B1213"/>
    <s v="2002 Population"/>
    <s v="2"/>
    <s v="Female"/>
    <s v="01"/>
    <s v="Single"/>
    <s v="01"/>
    <s v="Carlow"/>
    <s v="01"/>
    <s v="Roman Catholic"/>
    <s v="2002"/>
    <s v="2002"/>
    <s v="Number"/>
    <n v="10531"/>
  </r>
  <r>
    <s v="B1213"/>
    <s v="2002 Population"/>
    <s v="2"/>
    <s v="Female"/>
    <s v="01"/>
    <s v="Single"/>
    <s v="01"/>
    <s v="Carlow"/>
    <s v="07"/>
    <s v="Muslim (Islamic)"/>
    <s v="2002"/>
    <s v="2002"/>
    <s v="Number"/>
    <n v="31"/>
  </r>
  <r>
    <s v="B1213"/>
    <s v="2002 Population"/>
    <s v="2"/>
    <s v="Female"/>
    <s v="01"/>
    <s v="Single"/>
    <s v="01"/>
    <s v="Carlow"/>
    <s v="03"/>
    <s v="Church of Ireland (incl. Protestant)"/>
    <s v="2002"/>
    <s v="2002"/>
    <s v="Number"/>
    <n v="378"/>
  </r>
  <r>
    <s v="B1213"/>
    <s v="2002 Population"/>
    <s v="2"/>
    <s v="Female"/>
    <s v="01"/>
    <s v="Single"/>
    <s v="01"/>
    <s v="Carlow"/>
    <s v="10"/>
    <s v="Orthodox (Greek, Coptic, Russian)"/>
    <s v="2002"/>
    <s v="2002"/>
    <s v="Number"/>
    <n v="3"/>
  </r>
  <r>
    <s v="B1213"/>
    <s v="2002 Population"/>
    <s v="2"/>
    <s v="Female"/>
    <s v="01"/>
    <s v="Single"/>
    <s v="01"/>
    <s v="Carlow"/>
    <s v="08"/>
    <s v="Other Christian religion, n.e.s."/>
    <s v="2002"/>
    <s v="2002"/>
    <s v="Number"/>
    <n v="67"/>
  </r>
  <r>
    <s v="B1213"/>
    <s v="2002 Population"/>
    <s v="2"/>
    <s v="Female"/>
    <s v="01"/>
    <s v="Single"/>
    <s v="01"/>
    <s v="Carlow"/>
    <s v="09"/>
    <s v="Presbyterian"/>
    <s v="2002"/>
    <s v="2002"/>
    <s v="Number"/>
    <n v="20"/>
  </r>
  <r>
    <s v="B1213"/>
    <s v="2002 Population"/>
    <s v="2"/>
    <s v="Female"/>
    <s v="01"/>
    <s v="Single"/>
    <s v="01"/>
    <s v="Carlow"/>
    <s v="11"/>
    <s v="Methodist, Wesleyan"/>
    <s v="2002"/>
    <s v="2002"/>
    <s v="Number"/>
    <n v="15"/>
  </r>
  <r>
    <s v="B1213"/>
    <s v="2002 Population"/>
    <s v="2"/>
    <s v="Female"/>
    <s v="01"/>
    <s v="Single"/>
    <s v="01"/>
    <s v="Carlow"/>
    <s v="02"/>
    <s v="Other stated religions (1)"/>
    <s v="2002"/>
    <s v="2002"/>
    <s v="Number"/>
    <n v="68"/>
  </r>
  <r>
    <s v="B1213"/>
    <s v="2002 Population"/>
    <s v="2"/>
    <s v="Female"/>
    <s v="01"/>
    <s v="Single"/>
    <s v="01"/>
    <s v="Carlow"/>
    <s v="35"/>
    <s v="No religion"/>
    <s v="2002"/>
    <s v="2002"/>
    <s v="Number"/>
    <n v="207"/>
  </r>
  <r>
    <s v="B1213"/>
    <s v="2002 Population"/>
    <s v="2"/>
    <s v="Female"/>
    <s v="01"/>
    <s v="Single"/>
    <s v="01"/>
    <s v="Carlow"/>
    <s v="36"/>
    <s v="Not stated"/>
    <s v="2002"/>
    <s v="2002"/>
    <s v="Number"/>
    <n v="211"/>
  </r>
  <r>
    <s v="B1213"/>
    <s v="2002 Population"/>
    <s v="2"/>
    <s v="Female"/>
    <s v="01"/>
    <s v="Single"/>
    <s v="01"/>
    <s v="Carlow"/>
    <s v="-"/>
    <s v="All religions"/>
    <s v="2002"/>
    <s v="2002"/>
    <s v="Number"/>
    <n v="11531"/>
  </r>
  <r>
    <s v="B1213"/>
    <s v="2002 Population"/>
    <s v="2"/>
    <s v="Female"/>
    <s v="01"/>
    <s v="Single"/>
    <s v="021"/>
    <s v="Dublin City"/>
    <s v="01"/>
    <s v="Roman Catholic"/>
    <s v="2002"/>
    <s v="2002"/>
    <s v="Number"/>
    <n v="126100"/>
  </r>
  <r>
    <s v="B1213"/>
    <s v="2002 Population"/>
    <s v="2"/>
    <s v="Female"/>
    <s v="01"/>
    <s v="Single"/>
    <s v="021"/>
    <s v="Dublin City"/>
    <s v="07"/>
    <s v="Muslim (Islamic)"/>
    <s v="2002"/>
    <s v="2002"/>
    <s v="Number"/>
    <n v="826"/>
  </r>
  <r>
    <s v="B1213"/>
    <s v="2002 Population"/>
    <s v="2"/>
    <s v="Female"/>
    <s v="01"/>
    <s v="Single"/>
    <s v="021"/>
    <s v="Dublin City"/>
    <s v="03"/>
    <s v="Church of Ireland (incl. Protestant)"/>
    <s v="2002"/>
    <s v="2002"/>
    <s v="Number"/>
    <n v="3722"/>
  </r>
  <r>
    <s v="B1213"/>
    <s v="2002 Population"/>
    <s v="2"/>
    <s v="Female"/>
    <s v="01"/>
    <s v="Single"/>
    <s v="021"/>
    <s v="Dublin City"/>
    <s v="10"/>
    <s v="Orthodox (Greek, Coptic, Russian)"/>
    <s v="2002"/>
    <s v="2002"/>
    <s v="Number"/>
    <n v="755"/>
  </r>
  <r>
    <s v="B1213"/>
    <s v="2002 Population"/>
    <s v="2"/>
    <s v="Female"/>
    <s v="01"/>
    <s v="Single"/>
    <s v="021"/>
    <s v="Dublin City"/>
    <s v="08"/>
    <s v="Other Christian religion, n.e.s."/>
    <s v="2002"/>
    <s v="2002"/>
    <s v="Number"/>
    <n v="966"/>
  </r>
  <r>
    <s v="B1213"/>
    <s v="2002 Population"/>
    <s v="2"/>
    <s v="Female"/>
    <s v="01"/>
    <s v="Single"/>
    <s v="021"/>
    <s v="Dublin City"/>
    <s v="09"/>
    <s v="Presbyterian"/>
    <s v="2002"/>
    <s v="2002"/>
    <s v="Number"/>
    <n v="681"/>
  </r>
  <r>
    <s v="B1213"/>
    <s v="2002 Population"/>
    <s v="2"/>
    <s v="Female"/>
    <s v="01"/>
    <s v="Single"/>
    <s v="021"/>
    <s v="Dublin City"/>
    <s v="11"/>
    <s v="Methodist, Wesleyan"/>
    <s v="2002"/>
    <s v="2002"/>
    <s v="Number"/>
    <n v="343"/>
  </r>
  <r>
    <s v="B1213"/>
    <s v="2002 Population"/>
    <s v="2"/>
    <s v="Female"/>
    <s v="01"/>
    <s v="Single"/>
    <s v="021"/>
    <s v="Dublin City"/>
    <s v="02"/>
    <s v="Other stated religions (1)"/>
    <s v="2002"/>
    <s v="2002"/>
    <s v="Number"/>
    <n v="2097"/>
  </r>
  <r>
    <s v="B1213"/>
    <s v="2002 Population"/>
    <s v="2"/>
    <s v="Female"/>
    <s v="01"/>
    <s v="Single"/>
    <s v="021"/>
    <s v="Dublin City"/>
    <s v="35"/>
    <s v="No religion"/>
    <s v="2002"/>
    <s v="2002"/>
    <s v="Number"/>
    <n v="10163"/>
  </r>
  <r>
    <s v="B1213"/>
    <s v="2002 Population"/>
    <s v="2"/>
    <s v="Female"/>
    <s v="01"/>
    <s v="Single"/>
    <s v="021"/>
    <s v="Dublin City"/>
    <s v="36"/>
    <s v="Not stated"/>
    <s v="2002"/>
    <s v="2002"/>
    <s v="Number"/>
    <n v="6471"/>
  </r>
  <r>
    <s v="B1213"/>
    <s v="2002 Population"/>
    <s v="2"/>
    <s v="Female"/>
    <s v="01"/>
    <s v="Single"/>
    <s v="021"/>
    <s v="Dublin City"/>
    <s v="-"/>
    <s v="All religions"/>
    <s v="2002"/>
    <s v="2002"/>
    <s v="Number"/>
    <n v="152124"/>
  </r>
  <r>
    <s v="B1213"/>
    <s v="2002 Population"/>
    <s v="2"/>
    <s v="Female"/>
    <s v="01"/>
    <s v="Single"/>
    <s v="024"/>
    <s v="Dún Laoghaire-Rathdown"/>
    <s v="01"/>
    <s v="Roman Catholic"/>
    <s v="2002"/>
    <s v="2002"/>
    <s v="Number"/>
    <n v="43015"/>
  </r>
  <r>
    <s v="B1213"/>
    <s v="2002 Population"/>
    <s v="2"/>
    <s v="Female"/>
    <s v="01"/>
    <s v="Single"/>
    <s v="024"/>
    <s v="Dún Laoghaire-Rathdown"/>
    <s v="07"/>
    <s v="Muslim (Islamic)"/>
    <s v="2002"/>
    <s v="2002"/>
    <s v="Number"/>
    <n v="289"/>
  </r>
  <r>
    <s v="B1213"/>
    <s v="2002 Population"/>
    <s v="2"/>
    <s v="Female"/>
    <s v="01"/>
    <s v="Single"/>
    <s v="024"/>
    <s v="Dún Laoghaire-Rathdown"/>
    <s v="03"/>
    <s v="Church of Ireland (incl. Protestant)"/>
    <s v="2002"/>
    <s v="2002"/>
    <s v="Number"/>
    <n v="2645"/>
  </r>
  <r>
    <s v="B1213"/>
    <s v="2002 Population"/>
    <s v="2"/>
    <s v="Female"/>
    <s v="01"/>
    <s v="Single"/>
    <s v="024"/>
    <s v="Dún Laoghaire-Rathdown"/>
    <s v="10"/>
    <s v="Orthodox (Greek, Coptic, Russian)"/>
    <s v="2002"/>
    <s v="2002"/>
    <s v="Number"/>
    <n v="133"/>
  </r>
  <r>
    <s v="B1213"/>
    <s v="2002 Population"/>
    <s v="2"/>
    <s v="Female"/>
    <s v="01"/>
    <s v="Single"/>
    <s v="024"/>
    <s v="Dún Laoghaire-Rathdown"/>
    <s v="08"/>
    <s v="Other Christian religion, n.e.s."/>
    <s v="2002"/>
    <s v="2002"/>
    <s v="Number"/>
    <n v="432"/>
  </r>
  <r>
    <s v="B1213"/>
    <s v="2002 Population"/>
    <s v="2"/>
    <s v="Female"/>
    <s v="01"/>
    <s v="Single"/>
    <s v="024"/>
    <s v="Dún Laoghaire-Rathdown"/>
    <s v="09"/>
    <s v="Presbyterian"/>
    <s v="2002"/>
    <s v="2002"/>
    <s v="Number"/>
    <n v="321"/>
  </r>
  <r>
    <s v="B1213"/>
    <s v="2002 Population"/>
    <s v="2"/>
    <s v="Female"/>
    <s v="01"/>
    <s v="Single"/>
    <s v="024"/>
    <s v="Dún Laoghaire-Rathdown"/>
    <s v="11"/>
    <s v="Methodist, Wesleyan"/>
    <s v="2002"/>
    <s v="2002"/>
    <s v="Number"/>
    <n v="247"/>
  </r>
  <r>
    <s v="B1213"/>
    <s v="2002 Population"/>
    <s v="2"/>
    <s v="Female"/>
    <s v="01"/>
    <s v="Single"/>
    <s v="024"/>
    <s v="Dún Laoghaire-Rathdown"/>
    <s v="02"/>
    <s v="Other stated religions (1)"/>
    <s v="2002"/>
    <s v="2002"/>
    <s v="Number"/>
    <n v="812"/>
  </r>
  <r>
    <s v="B1213"/>
    <s v="2002 Population"/>
    <s v="2"/>
    <s v="Female"/>
    <s v="01"/>
    <s v="Single"/>
    <s v="024"/>
    <s v="Dún Laoghaire-Rathdown"/>
    <s v="35"/>
    <s v="No religion"/>
    <s v="2002"/>
    <s v="2002"/>
    <s v="Number"/>
    <n v="2974"/>
  </r>
  <r>
    <s v="B1213"/>
    <s v="2002 Population"/>
    <s v="2"/>
    <s v="Female"/>
    <s v="01"/>
    <s v="Single"/>
    <s v="024"/>
    <s v="Dún Laoghaire-Rathdown"/>
    <s v="36"/>
    <s v="Not stated"/>
    <s v="2002"/>
    <s v="2002"/>
    <s v="Number"/>
    <n v="902"/>
  </r>
  <r>
    <s v="B1213"/>
    <s v="2002 Population"/>
    <s v="2"/>
    <s v="Female"/>
    <s v="01"/>
    <s v="Single"/>
    <s v="024"/>
    <s v="Dún Laoghaire-Rathdown"/>
    <s v="-"/>
    <s v="All religions"/>
    <s v="2002"/>
    <s v="2002"/>
    <s v="Number"/>
    <n v="51770"/>
  </r>
  <r>
    <s v="B1213"/>
    <s v="2002 Population"/>
    <s v="2"/>
    <s v="Female"/>
    <s v="01"/>
    <s v="Single"/>
    <s v="023"/>
    <s v="Fingal"/>
    <s v="01"/>
    <s v="Roman Catholic"/>
    <s v="2002"/>
    <s v="2002"/>
    <s v="Number"/>
    <n v="46677"/>
  </r>
  <r>
    <s v="B1213"/>
    <s v="2002 Population"/>
    <s v="2"/>
    <s v="Female"/>
    <s v="01"/>
    <s v="Single"/>
    <s v="023"/>
    <s v="Fingal"/>
    <s v="07"/>
    <s v="Muslim (Islamic)"/>
    <s v="2002"/>
    <s v="2002"/>
    <s v="Number"/>
    <n v="482"/>
  </r>
  <r>
    <s v="B1213"/>
    <s v="2002 Population"/>
    <s v="2"/>
    <s v="Female"/>
    <s v="01"/>
    <s v="Single"/>
    <s v="023"/>
    <s v="Fingal"/>
    <s v="03"/>
    <s v="Church of Ireland (incl. Protestant)"/>
    <s v="2002"/>
    <s v="2002"/>
    <s v="Number"/>
    <n v="1156"/>
  </r>
  <r>
    <s v="B1213"/>
    <s v="2002 Population"/>
    <s v="2"/>
    <s v="Female"/>
    <s v="01"/>
    <s v="Single"/>
    <s v="023"/>
    <s v="Fingal"/>
    <s v="10"/>
    <s v="Orthodox (Greek, Coptic, Russian)"/>
    <s v="2002"/>
    <s v="2002"/>
    <s v="Number"/>
    <n v="205"/>
  </r>
  <r>
    <s v="B1213"/>
    <s v="2002 Population"/>
    <s v="2"/>
    <s v="Female"/>
    <s v="01"/>
    <s v="Single"/>
    <s v="023"/>
    <s v="Fingal"/>
    <s v="08"/>
    <s v="Other Christian religion, n.e.s."/>
    <s v="2002"/>
    <s v="2002"/>
    <s v="Number"/>
    <n v="299"/>
  </r>
  <r>
    <s v="B1213"/>
    <s v="2002 Population"/>
    <s v="2"/>
    <s v="Female"/>
    <s v="01"/>
    <s v="Single"/>
    <s v="023"/>
    <s v="Fingal"/>
    <s v="09"/>
    <s v="Presbyterian"/>
    <s v="2002"/>
    <s v="2002"/>
    <s v="Number"/>
    <n v="179"/>
  </r>
  <r>
    <s v="B1213"/>
    <s v="2002 Population"/>
    <s v="2"/>
    <s v="Female"/>
    <s v="01"/>
    <s v="Single"/>
    <s v="023"/>
    <s v="Fingal"/>
    <s v="11"/>
    <s v="Methodist, Wesleyan"/>
    <s v="2002"/>
    <s v="2002"/>
    <s v="Number"/>
    <n v="93"/>
  </r>
  <r>
    <s v="B1213"/>
    <s v="2002 Population"/>
    <s v="2"/>
    <s v="Female"/>
    <s v="01"/>
    <s v="Single"/>
    <s v="023"/>
    <s v="Fingal"/>
    <s v="02"/>
    <s v="Other stated religions (1)"/>
    <s v="2002"/>
    <s v="2002"/>
    <s v="Number"/>
    <n v="622"/>
  </r>
  <r>
    <s v="B1213"/>
    <s v="2002 Population"/>
    <s v="2"/>
    <s v="Female"/>
    <s v="01"/>
    <s v="Single"/>
    <s v="023"/>
    <s v="Fingal"/>
    <s v="35"/>
    <s v="No religion"/>
    <s v="2002"/>
    <s v="2002"/>
    <s v="Number"/>
    <n v="2117"/>
  </r>
  <r>
    <s v="B1213"/>
    <s v="2002 Population"/>
    <s v="2"/>
    <s v="Female"/>
    <s v="01"/>
    <s v="Single"/>
    <s v="023"/>
    <s v="Fingal"/>
    <s v="36"/>
    <s v="Not stated"/>
    <s v="2002"/>
    <s v="2002"/>
    <s v="Number"/>
    <n v="1382"/>
  </r>
  <r>
    <s v="B1213"/>
    <s v="2002 Population"/>
    <s v="2"/>
    <s v="Female"/>
    <s v="01"/>
    <s v="Single"/>
    <s v="023"/>
    <s v="Fingal"/>
    <s v="-"/>
    <s v="All religions"/>
    <s v="2002"/>
    <s v="2002"/>
    <s v="Number"/>
    <n v="53212"/>
  </r>
  <r>
    <s v="B1213"/>
    <s v="2002 Population"/>
    <s v="2"/>
    <s v="Female"/>
    <s v="01"/>
    <s v="Single"/>
    <s v="022"/>
    <s v="South Dublin"/>
    <s v="01"/>
    <s v="Roman Catholic"/>
    <s v="2002"/>
    <s v="2002"/>
    <s v="Number"/>
    <n v="58946"/>
  </r>
  <r>
    <s v="B1213"/>
    <s v="2002 Population"/>
    <s v="2"/>
    <s v="Female"/>
    <s v="01"/>
    <s v="Single"/>
    <s v="022"/>
    <s v="South Dublin"/>
    <s v="07"/>
    <s v="Muslim (Islamic)"/>
    <s v="2002"/>
    <s v="2002"/>
    <s v="Number"/>
    <n v="565"/>
  </r>
  <r>
    <s v="B1213"/>
    <s v="2002 Population"/>
    <s v="2"/>
    <s v="Female"/>
    <s v="01"/>
    <s v="Single"/>
    <s v="022"/>
    <s v="South Dublin"/>
    <s v="03"/>
    <s v="Church of Ireland (incl. Protestant)"/>
    <s v="2002"/>
    <s v="2002"/>
    <s v="Number"/>
    <n v="1444"/>
  </r>
  <r>
    <s v="B1213"/>
    <s v="2002 Population"/>
    <s v="2"/>
    <s v="Female"/>
    <s v="01"/>
    <s v="Single"/>
    <s v="022"/>
    <s v="South Dublin"/>
    <s v="10"/>
    <s v="Orthodox (Greek, Coptic, Russian)"/>
    <s v="2002"/>
    <s v="2002"/>
    <s v="Number"/>
    <n v="197"/>
  </r>
  <r>
    <s v="B1213"/>
    <s v="2002 Population"/>
    <s v="2"/>
    <s v="Female"/>
    <s v="01"/>
    <s v="Single"/>
    <s v="022"/>
    <s v="South Dublin"/>
    <s v="08"/>
    <s v="Other Christian religion, n.e.s."/>
    <s v="2002"/>
    <s v="2002"/>
    <s v="Number"/>
    <n v="507"/>
  </r>
  <r>
    <s v="B1213"/>
    <s v="2002 Population"/>
    <s v="2"/>
    <s v="Female"/>
    <s v="01"/>
    <s v="Single"/>
    <s v="022"/>
    <s v="South Dublin"/>
    <s v="09"/>
    <s v="Presbyterian"/>
    <s v="2002"/>
    <s v="2002"/>
    <s v="Number"/>
    <n v="206"/>
  </r>
  <r>
    <s v="B1213"/>
    <s v="2002 Population"/>
    <s v="2"/>
    <s v="Female"/>
    <s v="01"/>
    <s v="Single"/>
    <s v="022"/>
    <s v="South Dublin"/>
    <s v="11"/>
    <s v="Methodist, Wesleyan"/>
    <s v="2002"/>
    <s v="2002"/>
    <s v="Number"/>
    <n v="134"/>
  </r>
  <r>
    <s v="B1213"/>
    <s v="2002 Population"/>
    <s v="2"/>
    <s v="Female"/>
    <s v="01"/>
    <s v="Single"/>
    <s v="022"/>
    <s v="South Dublin"/>
    <s v="02"/>
    <s v="Other stated religions (1)"/>
    <s v="2002"/>
    <s v="2002"/>
    <s v="Number"/>
    <n v="810"/>
  </r>
  <r>
    <s v="B1213"/>
    <s v="2002 Population"/>
    <s v="2"/>
    <s v="Female"/>
    <s v="01"/>
    <s v="Single"/>
    <s v="022"/>
    <s v="South Dublin"/>
    <s v="35"/>
    <s v="No religion"/>
    <s v="2002"/>
    <s v="2002"/>
    <s v="Number"/>
    <n v="2191"/>
  </r>
  <r>
    <s v="B1213"/>
    <s v="2002 Population"/>
    <s v="2"/>
    <s v="Female"/>
    <s v="01"/>
    <s v="Single"/>
    <s v="022"/>
    <s v="South Dublin"/>
    <s v="36"/>
    <s v="Not stated"/>
    <s v="2002"/>
    <s v="2002"/>
    <s v="Number"/>
    <n v="1762"/>
  </r>
  <r>
    <s v="B1213"/>
    <s v="2002 Population"/>
    <s v="2"/>
    <s v="Female"/>
    <s v="01"/>
    <s v="Single"/>
    <s v="022"/>
    <s v="South Dublin"/>
    <s v="-"/>
    <s v="All religions"/>
    <s v="2002"/>
    <s v="2002"/>
    <s v="Number"/>
    <n v="66762"/>
  </r>
  <r>
    <s v="B1213"/>
    <s v="2002 Population"/>
    <s v="2"/>
    <s v="Female"/>
    <s v="01"/>
    <s v="Single"/>
    <s v="03"/>
    <s v="Kildare"/>
    <s v="01"/>
    <s v="Roman Catholic"/>
    <s v="2002"/>
    <s v="2002"/>
    <s v="Number"/>
    <n v="38089"/>
  </r>
  <r>
    <s v="B1213"/>
    <s v="2002 Population"/>
    <s v="2"/>
    <s v="Female"/>
    <s v="01"/>
    <s v="Single"/>
    <s v="03"/>
    <s v="Kildare"/>
    <s v="07"/>
    <s v="Muslim (Islamic)"/>
    <s v="2002"/>
    <s v="2002"/>
    <s v="Number"/>
    <n v="93"/>
  </r>
  <r>
    <s v="B1213"/>
    <s v="2002 Population"/>
    <s v="2"/>
    <s v="Female"/>
    <s v="01"/>
    <s v="Single"/>
    <s v="03"/>
    <s v="Kildare"/>
    <s v="03"/>
    <s v="Church of Ireland (incl. Protestant)"/>
    <s v="2002"/>
    <s v="2002"/>
    <s v="Number"/>
    <n v="1067"/>
  </r>
  <r>
    <s v="B1213"/>
    <s v="2002 Population"/>
    <s v="2"/>
    <s v="Female"/>
    <s v="01"/>
    <s v="Single"/>
    <s v="03"/>
    <s v="Kildare"/>
    <s v="10"/>
    <s v="Orthodox (Greek, Coptic, Russian)"/>
    <s v="2002"/>
    <s v="2002"/>
    <s v="Number"/>
    <n v="119"/>
  </r>
  <r>
    <s v="B1213"/>
    <s v="2002 Population"/>
    <s v="2"/>
    <s v="Female"/>
    <s v="01"/>
    <s v="Single"/>
    <s v="03"/>
    <s v="Kildare"/>
    <s v="08"/>
    <s v="Other Christian religion, n.e.s."/>
    <s v="2002"/>
    <s v="2002"/>
    <s v="Number"/>
    <n v="306"/>
  </r>
  <r>
    <s v="B1213"/>
    <s v="2002 Population"/>
    <s v="2"/>
    <s v="Female"/>
    <s v="01"/>
    <s v="Single"/>
    <s v="03"/>
    <s v="Kildare"/>
    <s v="09"/>
    <s v="Presbyterian"/>
    <s v="2002"/>
    <s v="2002"/>
    <s v="Number"/>
    <n v="122"/>
  </r>
  <r>
    <s v="B1213"/>
    <s v="2002 Population"/>
    <s v="2"/>
    <s v="Female"/>
    <s v="01"/>
    <s v="Single"/>
    <s v="03"/>
    <s v="Kildare"/>
    <s v="11"/>
    <s v="Methodist, Wesleyan"/>
    <s v="2002"/>
    <s v="2002"/>
    <s v="Number"/>
    <n v="70"/>
  </r>
  <r>
    <s v="B1213"/>
    <s v="2002 Population"/>
    <s v="2"/>
    <s v="Female"/>
    <s v="01"/>
    <s v="Single"/>
    <s v="03"/>
    <s v="Kildare"/>
    <s v="02"/>
    <s v="Other stated religions (1)"/>
    <s v="2002"/>
    <s v="2002"/>
    <s v="Number"/>
    <n v="356"/>
  </r>
  <r>
    <s v="B1213"/>
    <s v="2002 Population"/>
    <s v="2"/>
    <s v="Female"/>
    <s v="01"/>
    <s v="Single"/>
    <s v="03"/>
    <s v="Kildare"/>
    <s v="35"/>
    <s v="No religion"/>
    <s v="2002"/>
    <s v="2002"/>
    <s v="Number"/>
    <n v="1090"/>
  </r>
  <r>
    <s v="B1213"/>
    <s v="2002 Population"/>
    <s v="2"/>
    <s v="Female"/>
    <s v="01"/>
    <s v="Single"/>
    <s v="03"/>
    <s v="Kildare"/>
    <s v="36"/>
    <s v="Not stated"/>
    <s v="2002"/>
    <s v="2002"/>
    <s v="Number"/>
    <n v="858"/>
  </r>
  <r>
    <s v="B1213"/>
    <s v="2002 Population"/>
    <s v="2"/>
    <s v="Female"/>
    <s v="01"/>
    <s v="Single"/>
    <s v="03"/>
    <s v="Kildare"/>
    <s v="-"/>
    <s v="All religions"/>
    <s v="2002"/>
    <s v="2002"/>
    <s v="Number"/>
    <n v="42170"/>
  </r>
  <r>
    <s v="B1213"/>
    <s v="2002 Population"/>
    <s v="2"/>
    <s v="Female"/>
    <s v="01"/>
    <s v="Single"/>
    <s v="04"/>
    <s v="Kilkenny"/>
    <s v="01"/>
    <s v="Roman Catholic"/>
    <s v="2002"/>
    <s v="2002"/>
    <s v="Number"/>
    <n v="17780"/>
  </r>
  <r>
    <s v="B1213"/>
    <s v="2002 Population"/>
    <s v="2"/>
    <s v="Female"/>
    <s v="01"/>
    <s v="Single"/>
    <s v="04"/>
    <s v="Kilkenny"/>
    <s v="07"/>
    <s v="Muslim (Islamic)"/>
    <s v="2002"/>
    <s v="2002"/>
    <s v="Number"/>
    <n v="43"/>
  </r>
  <r>
    <s v="B1213"/>
    <s v="2002 Population"/>
    <s v="2"/>
    <s v="Female"/>
    <s v="01"/>
    <s v="Single"/>
    <s v="04"/>
    <s v="Kilkenny"/>
    <s v="03"/>
    <s v="Church of Ireland (incl. Protestant)"/>
    <s v="2002"/>
    <s v="2002"/>
    <s v="Number"/>
    <n v="596"/>
  </r>
  <r>
    <s v="B1213"/>
    <s v="2002 Population"/>
    <s v="2"/>
    <s v="Female"/>
    <s v="01"/>
    <s v="Single"/>
    <s v="04"/>
    <s v="Kilkenny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04"/>
    <s v="Kilkenny"/>
    <s v="08"/>
    <s v="Other Christian religion, n.e.s."/>
    <s v="2002"/>
    <s v="2002"/>
    <s v="Number"/>
    <n v="106"/>
  </r>
  <r>
    <s v="B1213"/>
    <s v="2002 Population"/>
    <s v="2"/>
    <s v="Female"/>
    <s v="01"/>
    <s v="Single"/>
    <s v="04"/>
    <s v="Kilkenny"/>
    <s v="09"/>
    <s v="Presbyterian"/>
    <s v="2002"/>
    <s v="2002"/>
    <s v="Number"/>
    <n v="81"/>
  </r>
  <r>
    <s v="B1213"/>
    <s v="2002 Population"/>
    <s v="2"/>
    <s v="Female"/>
    <s v="01"/>
    <s v="Single"/>
    <s v="04"/>
    <s v="Kilkenny"/>
    <s v="11"/>
    <s v="Methodist, Wesleyan"/>
    <s v="2002"/>
    <s v="2002"/>
    <s v="Number"/>
    <n v="29"/>
  </r>
  <r>
    <s v="B1213"/>
    <s v="2002 Population"/>
    <s v="2"/>
    <s v="Female"/>
    <s v="01"/>
    <s v="Single"/>
    <s v="04"/>
    <s v="Kilkenny"/>
    <s v="02"/>
    <s v="Other stated religions (1)"/>
    <s v="2002"/>
    <s v="2002"/>
    <s v="Number"/>
    <n v="121"/>
  </r>
  <r>
    <s v="B1213"/>
    <s v="2002 Population"/>
    <s v="2"/>
    <s v="Female"/>
    <s v="01"/>
    <s v="Single"/>
    <s v="04"/>
    <s v="Kilkenny"/>
    <s v="35"/>
    <s v="No religion"/>
    <s v="2002"/>
    <s v="2002"/>
    <s v="Number"/>
    <n v="417"/>
  </r>
  <r>
    <s v="B1213"/>
    <s v="2002 Population"/>
    <s v="2"/>
    <s v="Female"/>
    <s v="01"/>
    <s v="Single"/>
    <s v="04"/>
    <s v="Kilkenny"/>
    <s v="36"/>
    <s v="Not stated"/>
    <s v="2002"/>
    <s v="2002"/>
    <s v="Number"/>
    <n v="382"/>
  </r>
  <r>
    <s v="B1213"/>
    <s v="2002 Population"/>
    <s v="2"/>
    <s v="Female"/>
    <s v="01"/>
    <s v="Single"/>
    <s v="04"/>
    <s v="Kilkenny"/>
    <s v="-"/>
    <s v="All religions"/>
    <s v="2002"/>
    <s v="2002"/>
    <s v="Number"/>
    <n v="19569"/>
  </r>
  <r>
    <s v="B1213"/>
    <s v="2002 Population"/>
    <s v="2"/>
    <s v="Female"/>
    <s v="01"/>
    <s v="Single"/>
    <s v="05"/>
    <s v="Laois"/>
    <s v="01"/>
    <s v="Roman Catholic"/>
    <s v="2002"/>
    <s v="2002"/>
    <s v="Number"/>
    <n v="12947"/>
  </r>
  <r>
    <s v="B1213"/>
    <s v="2002 Population"/>
    <s v="2"/>
    <s v="Female"/>
    <s v="01"/>
    <s v="Single"/>
    <s v="05"/>
    <s v="Laois"/>
    <s v="07"/>
    <s v="Muslim (Islamic)"/>
    <s v="2002"/>
    <s v="2002"/>
    <s v="Number"/>
    <n v="25"/>
  </r>
  <r>
    <s v="B1213"/>
    <s v="2002 Population"/>
    <s v="2"/>
    <s v="Female"/>
    <s v="01"/>
    <s v="Single"/>
    <s v="05"/>
    <s v="Laois"/>
    <s v="03"/>
    <s v="Church of Ireland (incl. Protestant)"/>
    <s v="2002"/>
    <s v="2002"/>
    <s v="Number"/>
    <n v="476"/>
  </r>
  <r>
    <s v="B1213"/>
    <s v="2002 Population"/>
    <s v="2"/>
    <s v="Female"/>
    <s v="01"/>
    <s v="Single"/>
    <s v="05"/>
    <s v="Laois"/>
    <s v="10"/>
    <s v="Orthodox (Greek, Coptic, Russian)"/>
    <s v="2002"/>
    <s v="2002"/>
    <s v="Number"/>
    <n v="5"/>
  </r>
  <r>
    <s v="B1213"/>
    <s v="2002 Population"/>
    <s v="2"/>
    <s v="Female"/>
    <s v="01"/>
    <s v="Single"/>
    <s v="05"/>
    <s v="Laois"/>
    <s v="08"/>
    <s v="Other Christian religion, n.e.s."/>
    <s v="2002"/>
    <s v="2002"/>
    <s v="Number"/>
    <n v="74"/>
  </r>
  <r>
    <s v="B1213"/>
    <s v="2002 Population"/>
    <s v="2"/>
    <s v="Female"/>
    <s v="01"/>
    <s v="Single"/>
    <s v="05"/>
    <s v="Laois"/>
    <s v="09"/>
    <s v="Presbyterian"/>
    <s v="2002"/>
    <s v="2002"/>
    <s v="Number"/>
    <n v="19"/>
  </r>
  <r>
    <s v="B1213"/>
    <s v="2002 Population"/>
    <s v="2"/>
    <s v="Female"/>
    <s v="01"/>
    <s v="Single"/>
    <s v="05"/>
    <s v="Laois"/>
    <s v="11"/>
    <s v="Methodist, Wesleyan"/>
    <s v="2002"/>
    <s v="2002"/>
    <s v="Number"/>
    <n v="32"/>
  </r>
  <r>
    <s v="B1213"/>
    <s v="2002 Population"/>
    <s v="2"/>
    <s v="Female"/>
    <s v="01"/>
    <s v="Single"/>
    <s v="05"/>
    <s v="Laois"/>
    <s v="02"/>
    <s v="Other stated religions (1)"/>
    <s v="2002"/>
    <s v="2002"/>
    <s v="Number"/>
    <n v="72"/>
  </r>
  <r>
    <s v="B1213"/>
    <s v="2002 Population"/>
    <s v="2"/>
    <s v="Female"/>
    <s v="01"/>
    <s v="Single"/>
    <s v="05"/>
    <s v="Laois"/>
    <s v="35"/>
    <s v="No religion"/>
    <s v="2002"/>
    <s v="2002"/>
    <s v="Number"/>
    <n v="209"/>
  </r>
  <r>
    <s v="B1213"/>
    <s v="2002 Population"/>
    <s v="2"/>
    <s v="Female"/>
    <s v="01"/>
    <s v="Single"/>
    <s v="05"/>
    <s v="Laois"/>
    <s v="36"/>
    <s v="Not stated"/>
    <s v="2002"/>
    <s v="2002"/>
    <s v="Number"/>
    <n v="264"/>
  </r>
  <r>
    <s v="B1213"/>
    <s v="2002 Population"/>
    <s v="2"/>
    <s v="Female"/>
    <s v="01"/>
    <s v="Single"/>
    <s v="05"/>
    <s v="Laois"/>
    <s v="-"/>
    <s v="All religions"/>
    <s v="2002"/>
    <s v="2002"/>
    <s v="Number"/>
    <n v="14123"/>
  </r>
  <r>
    <s v="B1213"/>
    <s v="2002 Population"/>
    <s v="2"/>
    <s v="Female"/>
    <s v="01"/>
    <s v="Single"/>
    <s v="06"/>
    <s v="Longford"/>
    <s v="01"/>
    <s v="Roman Catholic"/>
    <s v="2002"/>
    <s v="2002"/>
    <s v="Number"/>
    <n v="6674"/>
  </r>
  <r>
    <s v="B1213"/>
    <s v="2002 Population"/>
    <s v="2"/>
    <s v="Female"/>
    <s v="01"/>
    <s v="Single"/>
    <s v="06"/>
    <s v="Longford"/>
    <s v="07"/>
    <s v="Muslim (Islamic)"/>
    <s v="2002"/>
    <s v="2002"/>
    <s v="Number"/>
    <n v="18"/>
  </r>
  <r>
    <s v="B1213"/>
    <s v="2002 Population"/>
    <s v="2"/>
    <s v="Female"/>
    <s v="01"/>
    <s v="Single"/>
    <s v="06"/>
    <s v="Longford"/>
    <s v="03"/>
    <s v="Church of Ireland (incl. Protestant)"/>
    <s v="2002"/>
    <s v="2002"/>
    <s v="Number"/>
    <n v="201"/>
  </r>
  <r>
    <s v="B1213"/>
    <s v="2002 Population"/>
    <s v="2"/>
    <s v="Female"/>
    <s v="01"/>
    <s v="Single"/>
    <s v="06"/>
    <s v="Longford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06"/>
    <s v="Longford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06"/>
    <s v="Longford"/>
    <s v="09"/>
    <s v="Presbyterian"/>
    <s v="2002"/>
    <s v="2002"/>
    <s v="Number"/>
    <n v="14"/>
  </r>
  <r>
    <s v="B1213"/>
    <s v="2002 Population"/>
    <s v="2"/>
    <s v="Female"/>
    <s v="01"/>
    <s v="Single"/>
    <s v="06"/>
    <s v="Longford"/>
    <s v="11"/>
    <s v="Methodist, Wesleyan"/>
    <s v="2002"/>
    <s v="2002"/>
    <s v="Number"/>
    <n v="22"/>
  </r>
  <r>
    <s v="B1213"/>
    <s v="2002 Population"/>
    <s v="2"/>
    <s v="Female"/>
    <s v="01"/>
    <s v="Single"/>
    <s v="06"/>
    <s v="Longford"/>
    <s v="02"/>
    <s v="Other stated religions (1)"/>
    <s v="2002"/>
    <s v="2002"/>
    <s v="Number"/>
    <n v="36"/>
  </r>
  <r>
    <s v="B1213"/>
    <s v="2002 Population"/>
    <s v="2"/>
    <s v="Female"/>
    <s v="01"/>
    <s v="Single"/>
    <s v="06"/>
    <s v="Longford"/>
    <s v="35"/>
    <s v="No religion"/>
    <s v="2002"/>
    <s v="2002"/>
    <s v="Number"/>
    <n v="71"/>
  </r>
  <r>
    <s v="B1213"/>
    <s v="2002 Population"/>
    <s v="2"/>
    <s v="Female"/>
    <s v="01"/>
    <s v="Single"/>
    <s v="06"/>
    <s v="Longford"/>
    <s v="36"/>
    <s v="Not stated"/>
    <s v="2002"/>
    <s v="2002"/>
    <s v="Number"/>
    <n v="171"/>
  </r>
  <r>
    <s v="B1213"/>
    <s v="2002 Population"/>
    <s v="2"/>
    <s v="Female"/>
    <s v="01"/>
    <s v="Single"/>
    <s v="06"/>
    <s v="Longford"/>
    <s v="-"/>
    <s v="All religions"/>
    <s v="2002"/>
    <s v="2002"/>
    <s v="Number"/>
    <n v="7232"/>
  </r>
  <r>
    <s v="B1213"/>
    <s v="2002 Population"/>
    <s v="2"/>
    <s v="Female"/>
    <s v="01"/>
    <s v="Single"/>
    <s v="07"/>
    <s v="Louth"/>
    <s v="01"/>
    <s v="Roman Catholic"/>
    <s v="2002"/>
    <s v="2002"/>
    <s v="Number"/>
    <n v="24148"/>
  </r>
  <r>
    <s v="B1213"/>
    <s v="2002 Population"/>
    <s v="2"/>
    <s v="Female"/>
    <s v="01"/>
    <s v="Single"/>
    <s v="07"/>
    <s v="Louth"/>
    <s v="07"/>
    <s v="Muslim (Islamic)"/>
    <s v="2002"/>
    <s v="2002"/>
    <s v="Number"/>
    <n v="114"/>
  </r>
  <r>
    <s v="B1213"/>
    <s v="2002 Population"/>
    <s v="2"/>
    <s v="Female"/>
    <s v="01"/>
    <s v="Single"/>
    <s v="07"/>
    <s v="Louth"/>
    <s v="03"/>
    <s v="Church of Ireland (incl. Protestant)"/>
    <s v="2002"/>
    <s v="2002"/>
    <s v="Number"/>
    <n v="369"/>
  </r>
  <r>
    <s v="B1213"/>
    <s v="2002 Population"/>
    <s v="2"/>
    <s v="Female"/>
    <s v="01"/>
    <s v="Single"/>
    <s v="07"/>
    <s v="Louth"/>
    <s v="10"/>
    <s v="Orthodox (Greek, Coptic, Russian)"/>
    <s v="2002"/>
    <s v="2002"/>
    <s v="Number"/>
    <n v="29"/>
  </r>
  <r>
    <s v="B1213"/>
    <s v="2002 Population"/>
    <s v="2"/>
    <s v="Female"/>
    <s v="01"/>
    <s v="Single"/>
    <s v="07"/>
    <s v="Louth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07"/>
    <s v="Louth"/>
    <s v="09"/>
    <s v="Presbyterian"/>
    <s v="2002"/>
    <s v="2002"/>
    <s v="Number"/>
    <n v="69"/>
  </r>
  <r>
    <s v="B1213"/>
    <s v="2002 Population"/>
    <s v="2"/>
    <s v="Female"/>
    <s v="01"/>
    <s v="Single"/>
    <s v="07"/>
    <s v="Louth"/>
    <s v="11"/>
    <s v="Methodist, Wesleyan"/>
    <s v="2002"/>
    <s v="2002"/>
    <s v="Number"/>
    <n v="33"/>
  </r>
  <r>
    <s v="B1213"/>
    <s v="2002 Population"/>
    <s v="2"/>
    <s v="Female"/>
    <s v="01"/>
    <s v="Single"/>
    <s v="07"/>
    <s v="Louth"/>
    <s v="02"/>
    <s v="Other stated religions (1)"/>
    <s v="2002"/>
    <s v="2002"/>
    <s v="Number"/>
    <n v="256"/>
  </r>
  <r>
    <s v="B1213"/>
    <s v="2002 Population"/>
    <s v="2"/>
    <s v="Female"/>
    <s v="01"/>
    <s v="Single"/>
    <s v="07"/>
    <s v="Louth"/>
    <s v="35"/>
    <s v="No religion"/>
    <s v="2002"/>
    <s v="2002"/>
    <s v="Number"/>
    <n v="548"/>
  </r>
  <r>
    <s v="B1213"/>
    <s v="2002 Population"/>
    <s v="2"/>
    <s v="Female"/>
    <s v="01"/>
    <s v="Single"/>
    <s v="07"/>
    <s v="Louth"/>
    <s v="36"/>
    <s v="Not stated"/>
    <s v="2002"/>
    <s v="2002"/>
    <s v="Number"/>
    <n v="499"/>
  </r>
  <r>
    <s v="B1213"/>
    <s v="2002 Population"/>
    <s v="2"/>
    <s v="Female"/>
    <s v="01"/>
    <s v="Single"/>
    <s v="07"/>
    <s v="Louth"/>
    <s v="-"/>
    <s v="All religions"/>
    <s v="2002"/>
    <s v="2002"/>
    <s v="Number"/>
    <n v="26311"/>
  </r>
  <r>
    <s v="B1213"/>
    <s v="2002 Population"/>
    <s v="2"/>
    <s v="Female"/>
    <s v="01"/>
    <s v="Single"/>
    <s v="08"/>
    <s v="Meath"/>
    <s v="01"/>
    <s v="Roman Catholic"/>
    <s v="2002"/>
    <s v="2002"/>
    <s v="Number"/>
    <n v="30276"/>
  </r>
  <r>
    <s v="B1213"/>
    <s v="2002 Population"/>
    <s v="2"/>
    <s v="Female"/>
    <s v="01"/>
    <s v="Single"/>
    <s v="08"/>
    <s v="Meath"/>
    <s v="07"/>
    <s v="Muslim (Islamic)"/>
    <s v="2002"/>
    <s v="2002"/>
    <s v="Number"/>
    <n v="80"/>
  </r>
  <r>
    <s v="B1213"/>
    <s v="2002 Population"/>
    <s v="2"/>
    <s v="Female"/>
    <s v="01"/>
    <s v="Single"/>
    <s v="08"/>
    <s v="Meath"/>
    <s v="03"/>
    <s v="Church of Ireland (incl. Protestant)"/>
    <s v="2002"/>
    <s v="2002"/>
    <s v="Number"/>
    <n v="641"/>
  </r>
  <r>
    <s v="B1213"/>
    <s v="2002 Population"/>
    <s v="2"/>
    <s v="Female"/>
    <s v="01"/>
    <s v="Single"/>
    <s v="08"/>
    <s v="Meath"/>
    <s v="10"/>
    <s v="Orthodox (Greek, Coptic, Russian)"/>
    <s v="2002"/>
    <s v="2002"/>
    <s v="Number"/>
    <n v="50"/>
  </r>
  <r>
    <s v="B1213"/>
    <s v="2002 Population"/>
    <s v="2"/>
    <s v="Female"/>
    <s v="01"/>
    <s v="Single"/>
    <s v="08"/>
    <s v="Meath"/>
    <s v="08"/>
    <s v="Other Christian religion, n.e.s."/>
    <s v="2002"/>
    <s v="2002"/>
    <s v="Number"/>
    <n v="214"/>
  </r>
  <r>
    <s v="B1213"/>
    <s v="2002 Population"/>
    <s v="2"/>
    <s v="Female"/>
    <s v="01"/>
    <s v="Single"/>
    <s v="08"/>
    <s v="Meath"/>
    <s v="09"/>
    <s v="Presbyterian"/>
    <s v="2002"/>
    <s v="2002"/>
    <s v="Number"/>
    <n v="78"/>
  </r>
  <r>
    <s v="B1213"/>
    <s v="2002 Population"/>
    <s v="2"/>
    <s v="Female"/>
    <s v="01"/>
    <s v="Single"/>
    <s v="08"/>
    <s v="Meath"/>
    <s v="11"/>
    <s v="Methodist, Wesleyan"/>
    <s v="2002"/>
    <s v="2002"/>
    <s v="Number"/>
    <n v="53"/>
  </r>
  <r>
    <s v="B1213"/>
    <s v="2002 Population"/>
    <s v="2"/>
    <s v="Female"/>
    <s v="01"/>
    <s v="Single"/>
    <s v="08"/>
    <s v="Meath"/>
    <s v="02"/>
    <s v="Other stated religions (1)"/>
    <s v="2002"/>
    <s v="2002"/>
    <s v="Number"/>
    <n v="256"/>
  </r>
  <r>
    <s v="B1213"/>
    <s v="2002 Population"/>
    <s v="2"/>
    <s v="Female"/>
    <s v="01"/>
    <s v="Single"/>
    <s v="08"/>
    <s v="Meath"/>
    <s v="35"/>
    <s v="No religion"/>
    <s v="2002"/>
    <s v="2002"/>
    <s v="Number"/>
    <n v="664"/>
  </r>
  <r>
    <s v="B1213"/>
    <s v="2002 Population"/>
    <s v="2"/>
    <s v="Female"/>
    <s v="01"/>
    <s v="Single"/>
    <s v="08"/>
    <s v="Meath"/>
    <s v="36"/>
    <s v="Not stated"/>
    <s v="2002"/>
    <s v="2002"/>
    <s v="Number"/>
    <n v="652"/>
  </r>
  <r>
    <s v="B1213"/>
    <s v="2002 Population"/>
    <s v="2"/>
    <s v="Female"/>
    <s v="01"/>
    <s v="Single"/>
    <s v="08"/>
    <s v="Meath"/>
    <s v="-"/>
    <s v="All religions"/>
    <s v="2002"/>
    <s v="2002"/>
    <s v="Number"/>
    <n v="32964"/>
  </r>
  <r>
    <s v="B1213"/>
    <s v="2002 Population"/>
    <s v="2"/>
    <s v="Female"/>
    <s v="01"/>
    <s v="Single"/>
    <s v="09"/>
    <s v="Offaly"/>
    <s v="01"/>
    <s v="Roman Catholic"/>
    <s v="2002"/>
    <s v="2002"/>
    <s v="Number"/>
    <n v="14479"/>
  </r>
  <r>
    <s v="B1213"/>
    <s v="2002 Population"/>
    <s v="2"/>
    <s v="Female"/>
    <s v="01"/>
    <s v="Single"/>
    <s v="09"/>
    <s v="Offaly"/>
    <s v="07"/>
    <s v="Muslim (Islamic)"/>
    <s v="2002"/>
    <s v="2002"/>
    <s v="Number"/>
    <n v="22"/>
  </r>
  <r>
    <s v="B1213"/>
    <s v="2002 Population"/>
    <s v="2"/>
    <s v="Female"/>
    <s v="01"/>
    <s v="Single"/>
    <s v="09"/>
    <s v="Offaly"/>
    <s v="03"/>
    <s v="Church of Ireland (incl. Protestant)"/>
    <s v="2002"/>
    <s v="2002"/>
    <s v="Number"/>
    <n v="355"/>
  </r>
  <r>
    <s v="B1213"/>
    <s v="2002 Population"/>
    <s v="2"/>
    <s v="Female"/>
    <s v="01"/>
    <s v="Single"/>
    <s v="09"/>
    <s v="Offaly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09"/>
    <s v="Offal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09"/>
    <s v="Offaly"/>
    <s v="09"/>
    <s v="Presbyterian"/>
    <s v="2002"/>
    <s v="2002"/>
    <s v="Number"/>
    <n v="12"/>
  </r>
  <r>
    <s v="B1213"/>
    <s v="2002 Population"/>
    <s v="2"/>
    <s v="Female"/>
    <s v="01"/>
    <s v="Single"/>
    <s v="09"/>
    <s v="Offaly"/>
    <s v="11"/>
    <s v="Methodist, Wesleyan"/>
    <s v="2002"/>
    <s v="2002"/>
    <s v="Number"/>
    <n v="45"/>
  </r>
  <r>
    <s v="B1213"/>
    <s v="2002 Population"/>
    <s v="2"/>
    <s v="Female"/>
    <s v="01"/>
    <s v="Single"/>
    <s v="09"/>
    <s v="Offaly"/>
    <s v="02"/>
    <s v="Other stated religions (1)"/>
    <s v="2002"/>
    <s v="2002"/>
    <s v="Number"/>
    <n v="43"/>
  </r>
  <r>
    <s v="B1213"/>
    <s v="2002 Population"/>
    <s v="2"/>
    <s v="Female"/>
    <s v="01"/>
    <s v="Single"/>
    <s v="09"/>
    <s v="Offaly"/>
    <s v="35"/>
    <s v="No religion"/>
    <s v="2002"/>
    <s v="2002"/>
    <s v="Number"/>
    <n v="170"/>
  </r>
  <r>
    <s v="B1213"/>
    <s v="2002 Population"/>
    <s v="2"/>
    <s v="Female"/>
    <s v="01"/>
    <s v="Single"/>
    <s v="09"/>
    <s v="Offaly"/>
    <s v="36"/>
    <s v="Not stated"/>
    <s v="2002"/>
    <s v="2002"/>
    <s v="Number"/>
    <n v="307"/>
  </r>
  <r>
    <s v="B1213"/>
    <s v="2002 Population"/>
    <s v="2"/>
    <s v="Female"/>
    <s v="01"/>
    <s v="Single"/>
    <s v="09"/>
    <s v="Offaly"/>
    <s v="-"/>
    <s v="All religions"/>
    <s v="2002"/>
    <s v="2002"/>
    <s v="Number"/>
    <n v="15478"/>
  </r>
  <r>
    <s v="B1213"/>
    <s v="2002 Population"/>
    <s v="2"/>
    <s v="Female"/>
    <s v="01"/>
    <s v="Single"/>
    <s v="10"/>
    <s v="Westmeath"/>
    <s v="01"/>
    <s v="Roman Catholic"/>
    <s v="2002"/>
    <s v="2002"/>
    <s v="Number"/>
    <n v="16751"/>
  </r>
  <r>
    <s v="B1213"/>
    <s v="2002 Population"/>
    <s v="2"/>
    <s v="Female"/>
    <s v="01"/>
    <s v="Single"/>
    <s v="10"/>
    <s v="Westmeath"/>
    <s v="07"/>
    <s v="Muslim (Islamic)"/>
    <s v="2002"/>
    <s v="2002"/>
    <s v="Number"/>
    <n v="57"/>
  </r>
  <r>
    <s v="B1213"/>
    <s v="2002 Population"/>
    <s v="2"/>
    <s v="Female"/>
    <s v="01"/>
    <s v="Single"/>
    <s v="10"/>
    <s v="Westmeath"/>
    <s v="03"/>
    <s v="Church of Ireland (incl. Protestant)"/>
    <s v="2002"/>
    <s v="2002"/>
    <s v="Number"/>
    <n v="396"/>
  </r>
  <r>
    <s v="B1213"/>
    <s v="2002 Population"/>
    <s v="2"/>
    <s v="Female"/>
    <s v="01"/>
    <s v="Single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1"/>
    <s v="Single"/>
    <s v="10"/>
    <s v="Westmeath"/>
    <s v="08"/>
    <s v="Other Christian religion, n.e.s."/>
    <s v="2002"/>
    <s v="2002"/>
    <s v="Number"/>
    <n v="139"/>
  </r>
  <r>
    <s v="B1213"/>
    <s v="2002 Population"/>
    <s v="2"/>
    <s v="Female"/>
    <s v="01"/>
    <s v="Single"/>
    <s v="10"/>
    <s v="Westmeath"/>
    <s v="09"/>
    <s v="Presbyterian"/>
    <s v="2002"/>
    <s v="2002"/>
    <s v="Number"/>
    <n v="32"/>
  </r>
  <r>
    <s v="B1213"/>
    <s v="2002 Population"/>
    <s v="2"/>
    <s v="Female"/>
    <s v="01"/>
    <s v="Single"/>
    <s v="10"/>
    <s v="Westmeath"/>
    <s v="11"/>
    <s v="Methodist, Wesleyan"/>
    <s v="2002"/>
    <s v="2002"/>
    <s v="Number"/>
    <n v="23"/>
  </r>
  <r>
    <s v="B1213"/>
    <s v="2002 Population"/>
    <s v="2"/>
    <s v="Female"/>
    <s v="01"/>
    <s v="Single"/>
    <s v="10"/>
    <s v="Westmeath"/>
    <s v="02"/>
    <s v="Other stated religions (1)"/>
    <s v="2002"/>
    <s v="2002"/>
    <s v="Number"/>
    <n v="138"/>
  </r>
  <r>
    <s v="B1213"/>
    <s v="2002 Population"/>
    <s v="2"/>
    <s v="Female"/>
    <s v="01"/>
    <s v="Single"/>
    <s v="10"/>
    <s v="Westmeath"/>
    <s v="35"/>
    <s v="No religion"/>
    <s v="2002"/>
    <s v="2002"/>
    <s v="Number"/>
    <n v="321"/>
  </r>
  <r>
    <s v="B1213"/>
    <s v="2002 Population"/>
    <s v="2"/>
    <s v="Female"/>
    <s v="01"/>
    <s v="Single"/>
    <s v="10"/>
    <s v="Westmeath"/>
    <s v="36"/>
    <s v="Not stated"/>
    <s v="2002"/>
    <s v="2002"/>
    <s v="Number"/>
    <n v="363"/>
  </r>
  <r>
    <s v="B1213"/>
    <s v="2002 Population"/>
    <s v="2"/>
    <s v="Female"/>
    <s v="01"/>
    <s v="Single"/>
    <s v="10"/>
    <s v="Westmeath"/>
    <s v="-"/>
    <s v="All religions"/>
    <s v="2002"/>
    <s v="2002"/>
    <s v="Number"/>
    <n v="18247"/>
  </r>
  <r>
    <s v="B1213"/>
    <s v="2002 Population"/>
    <s v="2"/>
    <s v="Female"/>
    <s v="01"/>
    <s v="Single"/>
    <s v="11"/>
    <s v="Wexford"/>
    <s v="01"/>
    <s v="Roman Catholic"/>
    <s v="2002"/>
    <s v="2002"/>
    <s v="Number"/>
    <n v="26273"/>
  </r>
  <r>
    <s v="B1213"/>
    <s v="2002 Population"/>
    <s v="2"/>
    <s v="Female"/>
    <s v="01"/>
    <s v="Single"/>
    <s v="11"/>
    <s v="Wexford"/>
    <s v="07"/>
    <s v="Muslim (Islamic)"/>
    <s v="2002"/>
    <s v="2002"/>
    <s v="Number"/>
    <n v="49"/>
  </r>
  <r>
    <s v="B1213"/>
    <s v="2002 Population"/>
    <s v="2"/>
    <s v="Female"/>
    <s v="01"/>
    <s v="Single"/>
    <s v="11"/>
    <s v="Wexford"/>
    <s v="03"/>
    <s v="Church of Ireland (incl. Protestant)"/>
    <s v="2002"/>
    <s v="2002"/>
    <s v="Number"/>
    <n v="925"/>
  </r>
  <r>
    <s v="B1213"/>
    <s v="2002 Population"/>
    <s v="2"/>
    <s v="Female"/>
    <s v="01"/>
    <s v="Single"/>
    <s v="11"/>
    <s v="Wexford"/>
    <s v="10"/>
    <s v="Orthodox (Greek, Coptic, Russian)"/>
    <s v="2002"/>
    <s v="2002"/>
    <s v="Number"/>
    <n v="35"/>
  </r>
  <r>
    <s v="B1213"/>
    <s v="2002 Population"/>
    <s v="2"/>
    <s v="Female"/>
    <s v="01"/>
    <s v="Single"/>
    <s v="11"/>
    <s v="Wexford"/>
    <s v="08"/>
    <s v="Other Christian religion, n.e.s."/>
    <s v="2002"/>
    <s v="2002"/>
    <s v="Number"/>
    <n v="146"/>
  </r>
  <r>
    <s v="B1213"/>
    <s v="2002 Population"/>
    <s v="2"/>
    <s v="Female"/>
    <s v="01"/>
    <s v="Single"/>
    <s v="11"/>
    <s v="Wexford"/>
    <s v="09"/>
    <s v="Presbyterian"/>
    <s v="2002"/>
    <s v="2002"/>
    <s v="Number"/>
    <n v="28"/>
  </r>
  <r>
    <s v="B1213"/>
    <s v="2002 Population"/>
    <s v="2"/>
    <s v="Female"/>
    <s v="01"/>
    <s v="Single"/>
    <s v="11"/>
    <s v="Wexford"/>
    <s v="11"/>
    <s v="Methodist, Wesleyan"/>
    <s v="2002"/>
    <s v="2002"/>
    <s v="Number"/>
    <n v="39"/>
  </r>
  <r>
    <s v="B1213"/>
    <s v="2002 Population"/>
    <s v="2"/>
    <s v="Female"/>
    <s v="01"/>
    <s v="Single"/>
    <s v="11"/>
    <s v="Wexford"/>
    <s v="02"/>
    <s v="Other stated religions (1)"/>
    <s v="2002"/>
    <s v="2002"/>
    <s v="Number"/>
    <n v="125"/>
  </r>
  <r>
    <s v="B1213"/>
    <s v="2002 Population"/>
    <s v="2"/>
    <s v="Female"/>
    <s v="01"/>
    <s v="Single"/>
    <s v="11"/>
    <s v="Wexford"/>
    <s v="35"/>
    <s v="No religion"/>
    <s v="2002"/>
    <s v="2002"/>
    <s v="Number"/>
    <n v="566"/>
  </r>
  <r>
    <s v="B1213"/>
    <s v="2002 Population"/>
    <s v="2"/>
    <s v="Female"/>
    <s v="01"/>
    <s v="Single"/>
    <s v="11"/>
    <s v="Wexford"/>
    <s v="36"/>
    <s v="Not stated"/>
    <s v="2002"/>
    <s v="2002"/>
    <s v="Number"/>
    <n v="410"/>
  </r>
  <r>
    <s v="B1213"/>
    <s v="2002 Population"/>
    <s v="2"/>
    <s v="Female"/>
    <s v="01"/>
    <s v="Single"/>
    <s v="11"/>
    <s v="Wexford"/>
    <s v="-"/>
    <s v="All religions"/>
    <s v="2002"/>
    <s v="2002"/>
    <s v="Number"/>
    <n v="28596"/>
  </r>
  <r>
    <s v="B1213"/>
    <s v="2002 Population"/>
    <s v="2"/>
    <s v="Female"/>
    <s v="01"/>
    <s v="Single"/>
    <s v="12"/>
    <s v="Wicklow"/>
    <s v="01"/>
    <s v="Roman Catholic"/>
    <s v="2002"/>
    <s v="2002"/>
    <s v="Number"/>
    <n v="24563"/>
  </r>
  <r>
    <s v="B1213"/>
    <s v="2002 Population"/>
    <s v="2"/>
    <s v="Female"/>
    <s v="01"/>
    <s v="Single"/>
    <s v="12"/>
    <s v="Wicklow"/>
    <s v="07"/>
    <s v="Muslim (Islamic)"/>
    <s v="2002"/>
    <s v="2002"/>
    <s v="Number"/>
    <n v="35"/>
  </r>
  <r>
    <s v="B1213"/>
    <s v="2002 Population"/>
    <s v="2"/>
    <s v="Female"/>
    <s v="01"/>
    <s v="Single"/>
    <s v="12"/>
    <s v="Wicklow"/>
    <s v="03"/>
    <s v="Church of Ireland (incl. Protestant)"/>
    <s v="2002"/>
    <s v="2002"/>
    <s v="Number"/>
    <n v="1727"/>
  </r>
  <r>
    <s v="B1213"/>
    <s v="2002 Population"/>
    <s v="2"/>
    <s v="Female"/>
    <s v="01"/>
    <s v="Single"/>
    <s v="12"/>
    <s v="Wicklow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2"/>
    <s v="Wicklow"/>
    <s v="08"/>
    <s v="Other Christian religion, n.e.s."/>
    <s v="2002"/>
    <s v="2002"/>
    <s v="Number"/>
    <n v="246"/>
  </r>
  <r>
    <s v="B1213"/>
    <s v="2002 Population"/>
    <s v="2"/>
    <s v="Female"/>
    <s v="01"/>
    <s v="Single"/>
    <s v="12"/>
    <s v="Wicklow"/>
    <s v="09"/>
    <s v="Presbyterian"/>
    <s v="2002"/>
    <s v="2002"/>
    <s v="Number"/>
    <n v="95"/>
  </r>
  <r>
    <s v="B1213"/>
    <s v="2002 Population"/>
    <s v="2"/>
    <s v="Female"/>
    <s v="01"/>
    <s v="Single"/>
    <s v="12"/>
    <s v="Wicklow"/>
    <s v="11"/>
    <s v="Methodist, Wesleyan"/>
    <s v="2002"/>
    <s v="2002"/>
    <s v="Number"/>
    <n v="85"/>
  </r>
  <r>
    <s v="B1213"/>
    <s v="2002 Population"/>
    <s v="2"/>
    <s v="Female"/>
    <s v="01"/>
    <s v="Single"/>
    <s v="12"/>
    <s v="Wicklow"/>
    <s v="02"/>
    <s v="Other stated religions (1)"/>
    <s v="2002"/>
    <s v="2002"/>
    <s v="Number"/>
    <n v="299"/>
  </r>
  <r>
    <s v="B1213"/>
    <s v="2002 Population"/>
    <s v="2"/>
    <s v="Female"/>
    <s v="01"/>
    <s v="Single"/>
    <s v="12"/>
    <s v="Wicklow"/>
    <s v="35"/>
    <s v="No religion"/>
    <s v="2002"/>
    <s v="2002"/>
    <s v="Number"/>
    <n v="1322"/>
  </r>
  <r>
    <s v="B1213"/>
    <s v="2002 Population"/>
    <s v="2"/>
    <s v="Female"/>
    <s v="01"/>
    <s v="Single"/>
    <s v="12"/>
    <s v="Wicklow"/>
    <s v="36"/>
    <s v="Not stated"/>
    <s v="2002"/>
    <s v="2002"/>
    <s v="Number"/>
    <n v="562"/>
  </r>
  <r>
    <s v="B1213"/>
    <s v="2002 Population"/>
    <s v="2"/>
    <s v="Female"/>
    <s v="01"/>
    <s v="Single"/>
    <s v="12"/>
    <s v="Wicklow"/>
    <s v="-"/>
    <s v="All religions"/>
    <s v="2002"/>
    <s v="2002"/>
    <s v="Number"/>
    <n v="28983"/>
  </r>
  <r>
    <s v="B1213"/>
    <s v="2002 Population"/>
    <s v="2"/>
    <s v="Female"/>
    <s v="01"/>
    <s v="Single"/>
    <s v="B"/>
    <s v="Munster"/>
    <s v="01"/>
    <s v="Roman Catholic"/>
    <s v="2002"/>
    <s v="2002"/>
    <s v="Number"/>
    <n v="250873"/>
  </r>
  <r>
    <s v="B1213"/>
    <s v="2002 Population"/>
    <s v="2"/>
    <s v="Female"/>
    <s v="01"/>
    <s v="Single"/>
    <s v="B"/>
    <s v="Munster"/>
    <s v="07"/>
    <s v="Muslim (Islamic)"/>
    <s v="2002"/>
    <s v="2002"/>
    <s v="Number"/>
    <n v="656"/>
  </r>
  <r>
    <s v="B1213"/>
    <s v="2002 Population"/>
    <s v="2"/>
    <s v="Female"/>
    <s v="01"/>
    <s v="Single"/>
    <s v="B"/>
    <s v="Munster"/>
    <s v="03"/>
    <s v="Church of Ireland (incl. Protestant)"/>
    <s v="2002"/>
    <s v="2002"/>
    <s v="Number"/>
    <n v="5554"/>
  </r>
  <r>
    <s v="B1213"/>
    <s v="2002 Population"/>
    <s v="2"/>
    <s v="Female"/>
    <s v="01"/>
    <s v="Single"/>
    <s v="B"/>
    <s v="Munster"/>
    <s v="10"/>
    <s v="Orthodox (Greek, Coptic, Russian)"/>
    <s v="2002"/>
    <s v="2002"/>
    <s v="Number"/>
    <n v="348"/>
  </r>
  <r>
    <s v="B1213"/>
    <s v="2002 Population"/>
    <s v="2"/>
    <s v="Female"/>
    <s v="01"/>
    <s v="Single"/>
    <s v="B"/>
    <s v="Munster"/>
    <s v="08"/>
    <s v="Other Christian religion, n.e.s."/>
    <s v="2002"/>
    <s v="2002"/>
    <s v="Number"/>
    <n v="1305"/>
  </r>
  <r>
    <s v="B1213"/>
    <s v="2002 Population"/>
    <s v="2"/>
    <s v="Female"/>
    <s v="01"/>
    <s v="Single"/>
    <s v="B"/>
    <s v="Munster"/>
    <s v="09"/>
    <s v="Presbyterian"/>
    <s v="2002"/>
    <s v="2002"/>
    <s v="Number"/>
    <n v="353"/>
  </r>
  <r>
    <s v="B1213"/>
    <s v="2002 Population"/>
    <s v="2"/>
    <s v="Female"/>
    <s v="01"/>
    <s v="Single"/>
    <s v="B"/>
    <s v="Munster"/>
    <s v="11"/>
    <s v="Methodist, Wesleyan"/>
    <s v="2002"/>
    <s v="2002"/>
    <s v="Number"/>
    <n v="446"/>
  </r>
  <r>
    <s v="B1213"/>
    <s v="2002 Population"/>
    <s v="2"/>
    <s v="Female"/>
    <s v="01"/>
    <s v="Single"/>
    <s v="B"/>
    <s v="Munster"/>
    <s v="02"/>
    <s v="Other stated religions (1)"/>
    <s v="2002"/>
    <s v="2002"/>
    <s v="Number"/>
    <n v="2217"/>
  </r>
  <r>
    <s v="B1213"/>
    <s v="2002 Population"/>
    <s v="2"/>
    <s v="Female"/>
    <s v="01"/>
    <s v="Single"/>
    <s v="B"/>
    <s v="Munster"/>
    <s v="35"/>
    <s v="No religion"/>
    <s v="2002"/>
    <s v="2002"/>
    <s v="Number"/>
    <n v="8133"/>
  </r>
  <r>
    <s v="B1213"/>
    <s v="2002 Population"/>
    <s v="2"/>
    <s v="Female"/>
    <s v="01"/>
    <s v="Single"/>
    <s v="B"/>
    <s v="Munster"/>
    <s v="36"/>
    <s v="Not stated"/>
    <s v="2002"/>
    <s v="2002"/>
    <s v="Number"/>
    <n v="5744"/>
  </r>
  <r>
    <s v="B1213"/>
    <s v="2002 Population"/>
    <s v="2"/>
    <s v="Female"/>
    <s v="01"/>
    <s v="Single"/>
    <s v="B"/>
    <s v="Munster"/>
    <s v="-"/>
    <s v="All religions"/>
    <s v="2002"/>
    <s v="2002"/>
    <s v="Number"/>
    <n v="275629"/>
  </r>
  <r>
    <s v="B1213"/>
    <s v="2002 Population"/>
    <s v="2"/>
    <s v="Female"/>
    <s v="01"/>
    <s v="Single"/>
    <s v="13"/>
    <s v="Clare"/>
    <s v="01"/>
    <s v="Roman Catholic"/>
    <s v="2002"/>
    <s v="2002"/>
    <s v="Number"/>
    <n v="22123"/>
  </r>
  <r>
    <s v="B1213"/>
    <s v="2002 Population"/>
    <s v="2"/>
    <s v="Female"/>
    <s v="01"/>
    <s v="Single"/>
    <s v="13"/>
    <s v="Clare"/>
    <s v="07"/>
    <s v="Muslim (Islamic)"/>
    <s v="2002"/>
    <s v="2002"/>
    <s v="Number"/>
    <n v="74"/>
  </r>
  <r>
    <s v="B1213"/>
    <s v="2002 Population"/>
    <s v="2"/>
    <s v="Female"/>
    <s v="01"/>
    <s v="Single"/>
    <s v="13"/>
    <s v="Clare"/>
    <s v="03"/>
    <s v="Church of Ireland (incl. Protestant)"/>
    <s v="2002"/>
    <s v="2002"/>
    <s v="Number"/>
    <n v="388"/>
  </r>
  <r>
    <s v="B1213"/>
    <s v="2002 Population"/>
    <s v="2"/>
    <s v="Female"/>
    <s v="01"/>
    <s v="Single"/>
    <s v="13"/>
    <s v="Clare"/>
    <s v="10"/>
    <s v="Orthodox (Greek, Coptic, Russian)"/>
    <s v="2002"/>
    <s v="2002"/>
    <s v="Number"/>
    <n v="41"/>
  </r>
  <r>
    <s v="B1213"/>
    <s v="2002 Population"/>
    <s v="2"/>
    <s v="Female"/>
    <s v="01"/>
    <s v="Single"/>
    <s v="13"/>
    <s v="Clare"/>
    <s v="08"/>
    <s v="Other Christian religion, n.e.s."/>
    <s v="2002"/>
    <s v="2002"/>
    <s v="Number"/>
    <n v="206"/>
  </r>
  <r>
    <s v="B1213"/>
    <s v="2002 Population"/>
    <s v="2"/>
    <s v="Female"/>
    <s v="01"/>
    <s v="Single"/>
    <s v="13"/>
    <s v="Clare"/>
    <s v="09"/>
    <s v="Presbyterian"/>
    <s v="2002"/>
    <s v="2002"/>
    <s v="Number"/>
    <n v="51"/>
  </r>
  <r>
    <s v="B1213"/>
    <s v="2002 Population"/>
    <s v="2"/>
    <s v="Female"/>
    <s v="01"/>
    <s v="Single"/>
    <s v="13"/>
    <s v="Clare"/>
    <s v="11"/>
    <s v="Methodist, Wesleyan"/>
    <s v="2002"/>
    <s v="2002"/>
    <s v="Number"/>
    <n v="34"/>
  </r>
  <r>
    <s v="B1213"/>
    <s v="2002 Population"/>
    <s v="2"/>
    <s v="Female"/>
    <s v="01"/>
    <s v="Single"/>
    <s v="13"/>
    <s v="Clare"/>
    <s v="02"/>
    <s v="Other stated religions (1)"/>
    <s v="2002"/>
    <s v="2002"/>
    <s v="Number"/>
    <n v="257"/>
  </r>
  <r>
    <s v="B1213"/>
    <s v="2002 Population"/>
    <s v="2"/>
    <s v="Female"/>
    <s v="01"/>
    <s v="Single"/>
    <s v="13"/>
    <s v="Clare"/>
    <s v="35"/>
    <s v="No religion"/>
    <s v="2002"/>
    <s v="2002"/>
    <s v="Number"/>
    <n v="936"/>
  </r>
  <r>
    <s v="B1213"/>
    <s v="2002 Population"/>
    <s v="2"/>
    <s v="Female"/>
    <s v="01"/>
    <s v="Single"/>
    <s v="13"/>
    <s v="Clare"/>
    <s v="36"/>
    <s v="Not stated"/>
    <s v="2002"/>
    <s v="2002"/>
    <s v="Number"/>
    <n v="523"/>
  </r>
  <r>
    <s v="B1213"/>
    <s v="2002 Population"/>
    <s v="2"/>
    <s v="Female"/>
    <s v="01"/>
    <s v="Single"/>
    <s v="13"/>
    <s v="Clare"/>
    <s v="-"/>
    <s v="All religions"/>
    <s v="2002"/>
    <s v="2002"/>
    <s v="Number"/>
    <n v="24633"/>
  </r>
  <r>
    <s v="B1213"/>
    <s v="2002 Population"/>
    <s v="2"/>
    <s v="Female"/>
    <s v="01"/>
    <s v="Single"/>
    <s v="141"/>
    <s v="Cork City"/>
    <s v="01"/>
    <s v="Roman Catholic"/>
    <s v="2002"/>
    <s v="2002"/>
    <s v="Number"/>
    <n v="31769"/>
  </r>
  <r>
    <s v="B1213"/>
    <s v="2002 Population"/>
    <s v="2"/>
    <s v="Female"/>
    <s v="01"/>
    <s v="Single"/>
    <s v="141"/>
    <s v="Cork City"/>
    <s v="07"/>
    <s v="Muslim (Islamic)"/>
    <s v="2002"/>
    <s v="2002"/>
    <s v="Number"/>
    <n v="105"/>
  </r>
  <r>
    <s v="B1213"/>
    <s v="2002 Population"/>
    <s v="2"/>
    <s v="Female"/>
    <s v="01"/>
    <s v="Single"/>
    <s v="141"/>
    <s v="Cork City"/>
    <s v="03"/>
    <s v="Church of Ireland (incl. Protestant)"/>
    <s v="2002"/>
    <s v="2002"/>
    <s v="Number"/>
    <n v="551"/>
  </r>
  <r>
    <s v="B1213"/>
    <s v="2002 Population"/>
    <s v="2"/>
    <s v="Female"/>
    <s v="01"/>
    <s v="Single"/>
    <s v="141"/>
    <s v="Cork City"/>
    <s v="10"/>
    <s v="Orthodox (Greek, Coptic, Russian)"/>
    <s v="2002"/>
    <s v="2002"/>
    <s v="Number"/>
    <n v="49"/>
  </r>
  <r>
    <s v="B1213"/>
    <s v="2002 Population"/>
    <s v="2"/>
    <s v="Female"/>
    <s v="01"/>
    <s v="Single"/>
    <s v="141"/>
    <s v="Cork City"/>
    <s v="08"/>
    <s v="Other Christian religion, n.e.s."/>
    <s v="2002"/>
    <s v="2002"/>
    <s v="Number"/>
    <n v="193"/>
  </r>
  <r>
    <s v="B1213"/>
    <s v="2002 Population"/>
    <s v="2"/>
    <s v="Female"/>
    <s v="01"/>
    <s v="Single"/>
    <s v="141"/>
    <s v="Cork City"/>
    <s v="09"/>
    <s v="Presbyterian"/>
    <s v="2002"/>
    <s v="2002"/>
    <s v="Number"/>
    <n v="50"/>
  </r>
  <r>
    <s v="B1213"/>
    <s v="2002 Population"/>
    <s v="2"/>
    <s v="Female"/>
    <s v="01"/>
    <s v="Single"/>
    <s v="141"/>
    <s v="Cork City"/>
    <s v="11"/>
    <s v="Methodist, Wesleyan"/>
    <s v="2002"/>
    <s v="2002"/>
    <s v="Number"/>
    <n v="58"/>
  </r>
  <r>
    <s v="B1213"/>
    <s v="2002 Population"/>
    <s v="2"/>
    <s v="Female"/>
    <s v="01"/>
    <s v="Single"/>
    <s v="141"/>
    <s v="Cork City"/>
    <s v="02"/>
    <s v="Other stated religions (1)"/>
    <s v="2002"/>
    <s v="2002"/>
    <s v="Number"/>
    <n v="320"/>
  </r>
  <r>
    <s v="B1213"/>
    <s v="2002 Population"/>
    <s v="2"/>
    <s v="Female"/>
    <s v="01"/>
    <s v="Single"/>
    <s v="141"/>
    <s v="Cork City"/>
    <s v="35"/>
    <s v="No religion"/>
    <s v="2002"/>
    <s v="2002"/>
    <s v="Number"/>
    <n v="1506"/>
  </r>
  <r>
    <s v="B1213"/>
    <s v="2002 Population"/>
    <s v="2"/>
    <s v="Female"/>
    <s v="01"/>
    <s v="Single"/>
    <s v="141"/>
    <s v="Cork City"/>
    <s v="36"/>
    <s v="Not stated"/>
    <s v="2002"/>
    <s v="2002"/>
    <s v="Number"/>
    <n v="907"/>
  </r>
  <r>
    <s v="B1213"/>
    <s v="2002 Population"/>
    <s v="2"/>
    <s v="Female"/>
    <s v="01"/>
    <s v="Single"/>
    <s v="141"/>
    <s v="Cork City"/>
    <s v="-"/>
    <s v="All religions"/>
    <s v="2002"/>
    <s v="2002"/>
    <s v="Number"/>
    <n v="35508"/>
  </r>
  <r>
    <s v="B1213"/>
    <s v="2002 Population"/>
    <s v="2"/>
    <s v="Female"/>
    <s v="01"/>
    <s v="Single"/>
    <s v="142"/>
    <s v="Cork County"/>
    <s v="01"/>
    <s v="Roman Catholic"/>
    <s v="2002"/>
    <s v="2002"/>
    <s v="Number"/>
    <n v="71769"/>
  </r>
  <r>
    <s v="B1213"/>
    <s v="2002 Population"/>
    <s v="2"/>
    <s v="Female"/>
    <s v="01"/>
    <s v="Single"/>
    <s v="142"/>
    <s v="Cork County"/>
    <s v="07"/>
    <s v="Muslim (Islamic)"/>
    <s v="2002"/>
    <s v="2002"/>
    <s v="Number"/>
    <n v="150"/>
  </r>
  <r>
    <s v="B1213"/>
    <s v="2002 Population"/>
    <s v="2"/>
    <s v="Female"/>
    <s v="01"/>
    <s v="Single"/>
    <s v="142"/>
    <s v="Cork County"/>
    <s v="03"/>
    <s v="Church of Ireland (incl. Protestant)"/>
    <s v="2002"/>
    <s v="2002"/>
    <s v="Number"/>
    <n v="2122"/>
  </r>
  <r>
    <s v="B1213"/>
    <s v="2002 Population"/>
    <s v="2"/>
    <s v="Female"/>
    <s v="01"/>
    <s v="Single"/>
    <s v="142"/>
    <s v="Cork Coun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42"/>
    <s v="Cork County"/>
    <s v="08"/>
    <s v="Other Christian religion, n.e.s."/>
    <s v="2002"/>
    <s v="2002"/>
    <s v="Number"/>
    <n v="349"/>
  </r>
  <r>
    <s v="B1213"/>
    <s v="2002 Population"/>
    <s v="2"/>
    <s v="Female"/>
    <s v="01"/>
    <s v="Single"/>
    <s v="142"/>
    <s v="Cork County"/>
    <s v="09"/>
    <s v="Presbyterian"/>
    <s v="2002"/>
    <s v="2002"/>
    <s v="Number"/>
    <n v="113"/>
  </r>
  <r>
    <s v="B1213"/>
    <s v="2002 Population"/>
    <s v="2"/>
    <s v="Female"/>
    <s v="01"/>
    <s v="Single"/>
    <s v="142"/>
    <s v="Cork County"/>
    <s v="11"/>
    <s v="Methodist, Wesleyan"/>
    <s v="2002"/>
    <s v="2002"/>
    <s v="Number"/>
    <n v="180"/>
  </r>
  <r>
    <s v="B1213"/>
    <s v="2002 Population"/>
    <s v="2"/>
    <s v="Female"/>
    <s v="01"/>
    <s v="Single"/>
    <s v="142"/>
    <s v="Cork County"/>
    <s v="02"/>
    <s v="Other stated religions (1)"/>
    <s v="2002"/>
    <s v="2002"/>
    <s v="Number"/>
    <n v="673"/>
  </r>
  <r>
    <s v="B1213"/>
    <s v="2002 Population"/>
    <s v="2"/>
    <s v="Female"/>
    <s v="01"/>
    <s v="Single"/>
    <s v="142"/>
    <s v="Cork County"/>
    <s v="35"/>
    <s v="No religion"/>
    <s v="2002"/>
    <s v="2002"/>
    <s v="Number"/>
    <n v="2519"/>
  </r>
  <r>
    <s v="B1213"/>
    <s v="2002 Population"/>
    <s v="2"/>
    <s v="Female"/>
    <s v="01"/>
    <s v="Single"/>
    <s v="142"/>
    <s v="Cork County"/>
    <s v="36"/>
    <s v="Not stated"/>
    <s v="2002"/>
    <s v="2002"/>
    <s v="Number"/>
    <n v="1345"/>
  </r>
  <r>
    <s v="B1213"/>
    <s v="2002 Population"/>
    <s v="2"/>
    <s v="Female"/>
    <s v="01"/>
    <s v="Single"/>
    <s v="142"/>
    <s v="Cork County"/>
    <s v="-"/>
    <s v="All religions"/>
    <s v="2002"/>
    <s v="2002"/>
    <s v="Number"/>
    <n v="79283"/>
  </r>
  <r>
    <s v="B1213"/>
    <s v="2002 Population"/>
    <s v="2"/>
    <s v="Female"/>
    <s v="01"/>
    <s v="Single"/>
    <s v="15"/>
    <s v="Kerry"/>
    <s v="01"/>
    <s v="Roman Catholic"/>
    <s v="2002"/>
    <s v="2002"/>
    <s v="Number"/>
    <n v="28391"/>
  </r>
  <r>
    <s v="B1213"/>
    <s v="2002 Population"/>
    <s v="2"/>
    <s v="Female"/>
    <s v="01"/>
    <s v="Single"/>
    <s v="15"/>
    <s v="Kerry"/>
    <s v="07"/>
    <s v="Muslim (Islamic)"/>
    <s v="2002"/>
    <s v="2002"/>
    <s v="Number"/>
    <n v="103"/>
  </r>
  <r>
    <s v="B1213"/>
    <s v="2002 Population"/>
    <s v="2"/>
    <s v="Female"/>
    <s v="01"/>
    <s v="Single"/>
    <s v="15"/>
    <s v="Kerry"/>
    <s v="03"/>
    <s v="Church of Ireland (incl. Protestant)"/>
    <s v="2002"/>
    <s v="2002"/>
    <s v="Number"/>
    <n v="559"/>
  </r>
  <r>
    <s v="B1213"/>
    <s v="2002 Population"/>
    <s v="2"/>
    <s v="Female"/>
    <s v="01"/>
    <s v="Single"/>
    <s v="15"/>
    <s v="Kerry"/>
    <s v="10"/>
    <s v="Orthodox (Greek, Coptic, Russian)"/>
    <s v="2002"/>
    <s v="2002"/>
    <s v="Number"/>
    <n v="43"/>
  </r>
  <r>
    <s v="B1213"/>
    <s v="2002 Population"/>
    <s v="2"/>
    <s v="Female"/>
    <s v="01"/>
    <s v="Single"/>
    <s v="15"/>
    <s v="Kerry"/>
    <s v="08"/>
    <s v="Other Christian religion, n.e.s."/>
    <s v="2002"/>
    <s v="2002"/>
    <s v="Number"/>
    <n v="182"/>
  </r>
  <r>
    <s v="B1213"/>
    <s v="2002 Population"/>
    <s v="2"/>
    <s v="Female"/>
    <s v="01"/>
    <s v="Single"/>
    <s v="15"/>
    <s v="Kerry"/>
    <s v="09"/>
    <s v="Presbyterian"/>
    <s v="2002"/>
    <s v="2002"/>
    <s v="Number"/>
    <n v="43"/>
  </r>
  <r>
    <s v="B1213"/>
    <s v="2002 Population"/>
    <s v="2"/>
    <s v="Female"/>
    <s v="01"/>
    <s v="Single"/>
    <s v="15"/>
    <s v="Kerry"/>
    <s v="11"/>
    <s v="Methodist, Wesleyan"/>
    <s v="2002"/>
    <s v="2002"/>
    <s v="Number"/>
    <n v="52"/>
  </r>
  <r>
    <s v="B1213"/>
    <s v="2002 Population"/>
    <s v="2"/>
    <s v="Female"/>
    <s v="01"/>
    <s v="Single"/>
    <s v="15"/>
    <s v="Kerry"/>
    <s v="02"/>
    <s v="Other stated religions (1)"/>
    <s v="2002"/>
    <s v="2002"/>
    <s v="Number"/>
    <n v="258"/>
  </r>
  <r>
    <s v="B1213"/>
    <s v="2002 Population"/>
    <s v="2"/>
    <s v="Female"/>
    <s v="01"/>
    <s v="Single"/>
    <s v="15"/>
    <s v="Kerry"/>
    <s v="35"/>
    <s v="No religion"/>
    <s v="2002"/>
    <s v="2002"/>
    <s v="Number"/>
    <n v="988"/>
  </r>
  <r>
    <s v="B1213"/>
    <s v="2002 Population"/>
    <s v="2"/>
    <s v="Female"/>
    <s v="01"/>
    <s v="Single"/>
    <s v="15"/>
    <s v="Kerry"/>
    <s v="36"/>
    <s v="Not stated"/>
    <s v="2002"/>
    <s v="2002"/>
    <s v="Number"/>
    <n v="765"/>
  </r>
  <r>
    <s v="B1213"/>
    <s v="2002 Population"/>
    <s v="2"/>
    <s v="Female"/>
    <s v="01"/>
    <s v="Single"/>
    <s v="15"/>
    <s v="Kerry"/>
    <s v="-"/>
    <s v="All religions"/>
    <s v="2002"/>
    <s v="2002"/>
    <s v="Number"/>
    <n v="31384"/>
  </r>
  <r>
    <s v="B1213"/>
    <s v="2002 Population"/>
    <s v="2"/>
    <s v="Female"/>
    <s v="01"/>
    <s v="Single"/>
    <s v="161"/>
    <s v="Limerick City"/>
    <s v="01"/>
    <s v="Roman Catholic"/>
    <s v="2002"/>
    <s v="2002"/>
    <s v="Number"/>
    <n v="14395"/>
  </r>
  <r>
    <s v="B1213"/>
    <s v="2002 Population"/>
    <s v="2"/>
    <s v="Female"/>
    <s v="01"/>
    <s v="Single"/>
    <s v="161"/>
    <s v="Limerick City"/>
    <s v="07"/>
    <s v="Muslim (Islamic)"/>
    <s v="2002"/>
    <s v="2002"/>
    <s v="Number"/>
    <n v="17"/>
  </r>
  <r>
    <s v="B1213"/>
    <s v="2002 Population"/>
    <s v="2"/>
    <s v="Female"/>
    <s v="01"/>
    <s v="Single"/>
    <s v="161"/>
    <s v="Limerick City"/>
    <s v="03"/>
    <s v="Church of Ireland (incl. Protestant)"/>
    <s v="2002"/>
    <s v="2002"/>
    <s v="Number"/>
    <n v="253"/>
  </r>
  <r>
    <s v="B1213"/>
    <s v="2002 Population"/>
    <s v="2"/>
    <s v="Female"/>
    <s v="01"/>
    <s v="Single"/>
    <s v="161"/>
    <s v="Limerick City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161"/>
    <s v="Limerick City"/>
    <s v="08"/>
    <s v="Other Christian religion, n.e.s."/>
    <s v="2002"/>
    <s v="2002"/>
    <s v="Number"/>
    <n v="84"/>
  </r>
  <r>
    <s v="B1213"/>
    <s v="2002 Population"/>
    <s v="2"/>
    <s v="Female"/>
    <s v="01"/>
    <s v="Single"/>
    <s v="161"/>
    <s v="Limerick City"/>
    <s v="09"/>
    <s v="Presbyterian"/>
    <s v="2002"/>
    <s v="2002"/>
    <s v="Number"/>
    <n v="15"/>
  </r>
  <r>
    <s v="B1213"/>
    <s v="2002 Population"/>
    <s v="2"/>
    <s v="Female"/>
    <s v="01"/>
    <s v="Single"/>
    <s v="161"/>
    <s v="Limerick City"/>
    <s v="11"/>
    <s v="Methodist, Wesleyan"/>
    <s v="2002"/>
    <s v="2002"/>
    <s v="Number"/>
    <n v="28"/>
  </r>
  <r>
    <s v="B1213"/>
    <s v="2002 Population"/>
    <s v="2"/>
    <s v="Female"/>
    <s v="01"/>
    <s v="Single"/>
    <s v="161"/>
    <s v="Limerick City"/>
    <s v="02"/>
    <s v="Other stated religions (1)"/>
    <s v="2002"/>
    <s v="2002"/>
    <s v="Number"/>
    <n v="106"/>
  </r>
  <r>
    <s v="B1213"/>
    <s v="2002 Population"/>
    <s v="2"/>
    <s v="Female"/>
    <s v="01"/>
    <s v="Single"/>
    <s v="161"/>
    <s v="Limerick City"/>
    <s v="35"/>
    <s v="No religion"/>
    <s v="2002"/>
    <s v="2002"/>
    <s v="Number"/>
    <n v="484"/>
  </r>
  <r>
    <s v="B1213"/>
    <s v="2002 Population"/>
    <s v="2"/>
    <s v="Female"/>
    <s v="01"/>
    <s v="Single"/>
    <s v="161"/>
    <s v="Limerick City"/>
    <s v="36"/>
    <s v="Not stated"/>
    <s v="2002"/>
    <s v="2002"/>
    <s v="Number"/>
    <n v="361"/>
  </r>
  <r>
    <s v="B1213"/>
    <s v="2002 Population"/>
    <s v="2"/>
    <s v="Female"/>
    <s v="01"/>
    <s v="Single"/>
    <s v="161"/>
    <s v="Limerick City"/>
    <s v="-"/>
    <s v="All religions"/>
    <s v="2002"/>
    <s v="2002"/>
    <s v="Number"/>
    <n v="15774"/>
  </r>
  <r>
    <s v="B1213"/>
    <s v="2002 Population"/>
    <s v="2"/>
    <s v="Female"/>
    <s v="01"/>
    <s v="Single"/>
    <s v="162"/>
    <s v="Limerick County"/>
    <s v="01"/>
    <s v="Roman Catholic"/>
    <s v="2002"/>
    <s v="2002"/>
    <s v="Number"/>
    <n v="28182"/>
  </r>
  <r>
    <s v="B1213"/>
    <s v="2002 Population"/>
    <s v="2"/>
    <s v="Female"/>
    <s v="01"/>
    <s v="Single"/>
    <s v="162"/>
    <s v="Limerick County"/>
    <s v="07"/>
    <s v="Muslim (Islamic)"/>
    <s v="2002"/>
    <s v="2002"/>
    <s v="Number"/>
    <n v="82"/>
  </r>
  <r>
    <s v="B1213"/>
    <s v="2002 Population"/>
    <s v="2"/>
    <s v="Female"/>
    <s v="01"/>
    <s v="Single"/>
    <s v="162"/>
    <s v="Limerick County"/>
    <s v="03"/>
    <s v="Church of Ireland (incl. Protestant)"/>
    <s v="2002"/>
    <s v="2002"/>
    <s v="Number"/>
    <n v="467"/>
  </r>
  <r>
    <s v="B1213"/>
    <s v="2002 Population"/>
    <s v="2"/>
    <s v="Female"/>
    <s v="01"/>
    <s v="Single"/>
    <s v="162"/>
    <s v="Limerick County"/>
    <s v="10"/>
    <s v="Orthodox (Greek, Coptic, Russian)"/>
    <s v="2002"/>
    <s v="2002"/>
    <s v="Number"/>
    <n v="48"/>
  </r>
  <r>
    <s v="B1213"/>
    <s v="2002 Population"/>
    <s v="2"/>
    <s v="Female"/>
    <s v="01"/>
    <s v="Single"/>
    <s v="162"/>
    <s v="Limerick County"/>
    <s v="08"/>
    <s v="Other Christian religion, n.e.s."/>
    <s v="2002"/>
    <s v="2002"/>
    <s v="Number"/>
    <n v="112"/>
  </r>
  <r>
    <s v="B1213"/>
    <s v="2002 Population"/>
    <s v="2"/>
    <s v="Female"/>
    <s v="01"/>
    <s v="Single"/>
    <s v="162"/>
    <s v="Limerick County"/>
    <s v="09"/>
    <s v="Presbyterian"/>
    <s v="2002"/>
    <s v="2002"/>
    <s v="Number"/>
    <n v="20"/>
  </r>
  <r>
    <s v="B1213"/>
    <s v="2002 Population"/>
    <s v="2"/>
    <s v="Female"/>
    <s v="01"/>
    <s v="Single"/>
    <s v="162"/>
    <s v="Limerick County"/>
    <s v="11"/>
    <s v="Methodist, Wesleyan"/>
    <s v="2002"/>
    <s v="2002"/>
    <s v="Number"/>
    <n v="39"/>
  </r>
  <r>
    <s v="B1213"/>
    <s v="2002 Population"/>
    <s v="2"/>
    <s v="Female"/>
    <s v="01"/>
    <s v="Single"/>
    <s v="162"/>
    <s v="Limerick County"/>
    <s v="02"/>
    <s v="Other stated religions (1)"/>
    <s v="2002"/>
    <s v="2002"/>
    <s v="Number"/>
    <n v="234"/>
  </r>
  <r>
    <s v="B1213"/>
    <s v="2002 Population"/>
    <s v="2"/>
    <s v="Female"/>
    <s v="01"/>
    <s v="Single"/>
    <s v="162"/>
    <s v="Limerick County"/>
    <s v="35"/>
    <s v="No religion"/>
    <s v="2002"/>
    <s v="2002"/>
    <s v="Number"/>
    <n v="567"/>
  </r>
  <r>
    <s v="B1213"/>
    <s v="2002 Population"/>
    <s v="2"/>
    <s v="Female"/>
    <s v="01"/>
    <s v="Single"/>
    <s v="162"/>
    <s v="Limerick County"/>
    <s v="36"/>
    <s v="Not stated"/>
    <s v="2002"/>
    <s v="2002"/>
    <s v="Number"/>
    <n v="512"/>
  </r>
  <r>
    <s v="B1213"/>
    <s v="2002 Population"/>
    <s v="2"/>
    <s v="Female"/>
    <s v="01"/>
    <s v="Single"/>
    <s v="162"/>
    <s v="Limerick County"/>
    <s v="-"/>
    <s v="All religions"/>
    <s v="2002"/>
    <s v="2002"/>
    <s v="Number"/>
    <n v="30263"/>
  </r>
  <r>
    <s v="B1213"/>
    <s v="2002 Population"/>
    <s v="2"/>
    <s v="Female"/>
    <s v="01"/>
    <s v="Single"/>
    <s v="171"/>
    <s v="North Tipperary"/>
    <s v="01"/>
    <s v="Roman Catholic"/>
    <s v="2002"/>
    <s v="2002"/>
    <s v="Number"/>
    <n v="13379"/>
  </r>
  <r>
    <s v="B1213"/>
    <s v="2002 Population"/>
    <s v="2"/>
    <s v="Female"/>
    <s v="01"/>
    <s v="Single"/>
    <s v="171"/>
    <s v="North Tipperary"/>
    <s v="07"/>
    <s v="Muslim (Islamic)"/>
    <s v="2002"/>
    <s v="2002"/>
    <s v="Number"/>
    <n v="12"/>
  </r>
  <r>
    <s v="B1213"/>
    <s v="2002 Population"/>
    <s v="2"/>
    <s v="Female"/>
    <s v="01"/>
    <s v="Single"/>
    <s v="171"/>
    <s v="North Tipperary"/>
    <s v="03"/>
    <s v="Church of Ireland (incl. Protestant)"/>
    <s v="2002"/>
    <s v="2002"/>
    <s v="Number"/>
    <n v="374"/>
  </r>
  <r>
    <s v="B1213"/>
    <s v="2002 Population"/>
    <s v="2"/>
    <s v="Female"/>
    <s v="01"/>
    <s v="Single"/>
    <s v="171"/>
    <s v="North Tipperary"/>
    <s v="10"/>
    <s v="Orthodox (Greek, Coptic, Russian)"/>
    <s v="2002"/>
    <s v="2002"/>
    <s v="Number"/>
    <n v="22"/>
  </r>
  <r>
    <s v="B1213"/>
    <s v="2002 Population"/>
    <s v="2"/>
    <s v="Female"/>
    <s v="01"/>
    <s v="Single"/>
    <s v="171"/>
    <s v="North Tipperary"/>
    <s v="08"/>
    <s v="Other Christian religion, n.e.s."/>
    <s v="2002"/>
    <s v="2002"/>
    <s v="Number"/>
    <n v="36"/>
  </r>
  <r>
    <s v="B1213"/>
    <s v="2002 Population"/>
    <s v="2"/>
    <s v="Female"/>
    <s v="01"/>
    <s v="Single"/>
    <s v="171"/>
    <s v="North Tipperary"/>
    <s v="09"/>
    <s v="Presbyterian"/>
    <s v="2002"/>
    <s v="2002"/>
    <s v="Number"/>
    <n v="10"/>
  </r>
  <r>
    <s v="B1213"/>
    <s v="2002 Population"/>
    <s v="2"/>
    <s v="Female"/>
    <s v="01"/>
    <s v="Single"/>
    <s v="171"/>
    <s v="North Tipperary"/>
    <s v="11"/>
    <s v="Methodist, Wesleyan"/>
    <s v="2002"/>
    <s v="2002"/>
    <s v="Number"/>
    <n v="27"/>
  </r>
  <r>
    <s v="B1213"/>
    <s v="2002 Population"/>
    <s v="2"/>
    <s v="Female"/>
    <s v="01"/>
    <s v="Single"/>
    <s v="171"/>
    <s v="North Tipperary"/>
    <s v="02"/>
    <s v="Other stated religions (1)"/>
    <s v="2002"/>
    <s v="2002"/>
    <s v="Number"/>
    <n v="71"/>
  </r>
  <r>
    <s v="B1213"/>
    <s v="2002 Population"/>
    <s v="2"/>
    <s v="Female"/>
    <s v="01"/>
    <s v="Single"/>
    <s v="171"/>
    <s v="North Tipperary"/>
    <s v="35"/>
    <s v="No religion"/>
    <s v="2002"/>
    <s v="2002"/>
    <s v="Number"/>
    <n v="201"/>
  </r>
  <r>
    <s v="B1213"/>
    <s v="2002 Population"/>
    <s v="2"/>
    <s v="Female"/>
    <s v="01"/>
    <s v="Single"/>
    <s v="171"/>
    <s v="North Tipperary"/>
    <s v="36"/>
    <s v="Not stated"/>
    <s v="2002"/>
    <s v="2002"/>
    <s v="Number"/>
    <n v="301"/>
  </r>
  <r>
    <s v="B1213"/>
    <s v="2002 Population"/>
    <s v="2"/>
    <s v="Female"/>
    <s v="01"/>
    <s v="Single"/>
    <s v="171"/>
    <s v="North Tipperary"/>
    <s v="-"/>
    <s v="All religions"/>
    <s v="2002"/>
    <s v="2002"/>
    <s v="Number"/>
    <n v="14433"/>
  </r>
  <r>
    <s v="B1213"/>
    <s v="2002 Population"/>
    <s v="2"/>
    <s v="Female"/>
    <s v="01"/>
    <s v="Single"/>
    <s v="172"/>
    <s v="South Tipperary"/>
    <s v="01"/>
    <s v="Roman Catholic"/>
    <s v="2002"/>
    <s v="2002"/>
    <s v="Number"/>
    <n v="17573"/>
  </r>
  <r>
    <s v="B1213"/>
    <s v="2002 Population"/>
    <s v="2"/>
    <s v="Female"/>
    <s v="01"/>
    <s v="Single"/>
    <s v="172"/>
    <s v="South Tipperary"/>
    <s v="07"/>
    <s v="Muslim (Islamic)"/>
    <s v="2002"/>
    <s v="2002"/>
    <s v="Number"/>
    <n v="44"/>
  </r>
  <r>
    <s v="B1213"/>
    <s v="2002 Population"/>
    <s v="2"/>
    <s v="Female"/>
    <s v="01"/>
    <s v="Single"/>
    <s v="172"/>
    <s v="South Tipperary"/>
    <s v="03"/>
    <s v="Church of Ireland (incl. Protestant)"/>
    <s v="2002"/>
    <s v="2002"/>
    <s v="Number"/>
    <n v="342"/>
  </r>
  <r>
    <s v="B1213"/>
    <s v="2002 Population"/>
    <s v="2"/>
    <s v="Female"/>
    <s v="01"/>
    <s v="Single"/>
    <s v="172"/>
    <s v="South Tipperary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172"/>
    <s v="South Tipperary"/>
    <s v="08"/>
    <s v="Other Christian religion, n.e.s."/>
    <s v="2002"/>
    <s v="2002"/>
    <s v="Number"/>
    <n v="47"/>
  </r>
  <r>
    <s v="B1213"/>
    <s v="2002 Population"/>
    <s v="2"/>
    <s v="Female"/>
    <s v="01"/>
    <s v="Single"/>
    <s v="172"/>
    <s v="South Tipperary"/>
    <s v="09"/>
    <s v="Presbyterian"/>
    <s v="2002"/>
    <s v="2002"/>
    <s v="Number"/>
    <n v="21"/>
  </r>
  <r>
    <s v="B1213"/>
    <s v="2002 Population"/>
    <s v="2"/>
    <s v="Female"/>
    <s v="01"/>
    <s v="Single"/>
    <s v="172"/>
    <s v="South Tipperary"/>
    <s v="11"/>
    <s v="Methodist, Wesleyan"/>
    <s v="2002"/>
    <s v="2002"/>
    <s v="Number"/>
    <n v="4"/>
  </r>
  <r>
    <s v="B1213"/>
    <s v="2002 Population"/>
    <s v="2"/>
    <s v="Female"/>
    <s v="01"/>
    <s v="Single"/>
    <s v="172"/>
    <s v="South Tipperary"/>
    <s v="02"/>
    <s v="Other stated religions (1)"/>
    <s v="2002"/>
    <s v="2002"/>
    <s v="Number"/>
    <n v="95"/>
  </r>
  <r>
    <s v="B1213"/>
    <s v="2002 Population"/>
    <s v="2"/>
    <s v="Female"/>
    <s v="01"/>
    <s v="Single"/>
    <s v="172"/>
    <s v="South Tipperary"/>
    <s v="35"/>
    <s v="No religion"/>
    <s v="2002"/>
    <s v="2002"/>
    <s v="Number"/>
    <n v="299"/>
  </r>
  <r>
    <s v="B1213"/>
    <s v="2002 Population"/>
    <s v="2"/>
    <s v="Female"/>
    <s v="01"/>
    <s v="Single"/>
    <s v="172"/>
    <s v="South Tipperary"/>
    <s v="36"/>
    <s v="Not stated"/>
    <s v="2002"/>
    <s v="2002"/>
    <s v="Number"/>
    <n v="425"/>
  </r>
  <r>
    <s v="B1213"/>
    <s v="2002 Population"/>
    <s v="2"/>
    <s v="Female"/>
    <s v="01"/>
    <s v="Single"/>
    <s v="172"/>
    <s v="South Tipperary"/>
    <s v="-"/>
    <s v="All religions"/>
    <s v="2002"/>
    <s v="2002"/>
    <s v="Number"/>
    <n v="18869"/>
  </r>
  <r>
    <s v="B1213"/>
    <s v="2002 Population"/>
    <s v="2"/>
    <s v="Female"/>
    <s v="01"/>
    <s v="Single"/>
    <s v="181"/>
    <s v="Waterford City"/>
    <s v="01"/>
    <s v="Roman Catholic"/>
    <s v="2002"/>
    <s v="2002"/>
    <s v="Number"/>
    <n v="10894"/>
  </r>
  <r>
    <s v="B1213"/>
    <s v="2002 Population"/>
    <s v="2"/>
    <s v="Female"/>
    <s v="01"/>
    <s v="Single"/>
    <s v="181"/>
    <s v="Waterford City"/>
    <s v="07"/>
    <s v="Muslim (Islamic)"/>
    <s v="2002"/>
    <s v="2002"/>
    <s v="Number"/>
    <n v="61"/>
  </r>
  <r>
    <s v="B1213"/>
    <s v="2002 Population"/>
    <s v="2"/>
    <s v="Female"/>
    <s v="01"/>
    <s v="Single"/>
    <s v="181"/>
    <s v="Waterford City"/>
    <s v="03"/>
    <s v="Church of Ireland (incl. Protestant)"/>
    <s v="2002"/>
    <s v="2002"/>
    <s v="Number"/>
    <n v="233"/>
  </r>
  <r>
    <s v="B1213"/>
    <s v="2002 Population"/>
    <s v="2"/>
    <s v="Female"/>
    <s v="01"/>
    <s v="Single"/>
    <s v="181"/>
    <s v="Waterford City"/>
    <s v="10"/>
    <s v="Orthodox (Greek, Coptic, Russian)"/>
    <s v="2002"/>
    <s v="2002"/>
    <s v="Number"/>
    <n v="25"/>
  </r>
  <r>
    <s v="B1213"/>
    <s v="2002 Population"/>
    <s v="2"/>
    <s v="Female"/>
    <s v="01"/>
    <s v="Single"/>
    <s v="181"/>
    <s v="Waterford City"/>
    <s v="08"/>
    <s v="Other Christian religion, n.e.s."/>
    <s v="2002"/>
    <s v="2002"/>
    <s v="Number"/>
    <n v="57"/>
  </r>
  <r>
    <s v="B1213"/>
    <s v="2002 Population"/>
    <s v="2"/>
    <s v="Female"/>
    <s v="01"/>
    <s v="Single"/>
    <s v="181"/>
    <s v="Waterford City"/>
    <s v="09"/>
    <s v="Presbyterian"/>
    <s v="2002"/>
    <s v="2002"/>
    <s v="Number"/>
    <n v="17"/>
  </r>
  <r>
    <s v="B1213"/>
    <s v="2002 Population"/>
    <s v="2"/>
    <s v="Female"/>
    <s v="01"/>
    <s v="Single"/>
    <s v="181"/>
    <s v="Waterford City"/>
    <s v="11"/>
    <s v="Methodist, Wesleyan"/>
    <s v="2002"/>
    <s v="2002"/>
    <s v="Number"/>
    <n v="9"/>
  </r>
  <r>
    <s v="B1213"/>
    <s v="2002 Population"/>
    <s v="2"/>
    <s v="Female"/>
    <s v="01"/>
    <s v="Single"/>
    <s v="181"/>
    <s v="Waterford City"/>
    <s v="02"/>
    <s v="Other stated religions (1)"/>
    <s v="2002"/>
    <s v="2002"/>
    <s v="Number"/>
    <n v="117"/>
  </r>
  <r>
    <s v="B1213"/>
    <s v="2002 Population"/>
    <s v="2"/>
    <s v="Female"/>
    <s v="01"/>
    <s v="Single"/>
    <s v="181"/>
    <s v="Waterford City"/>
    <s v="35"/>
    <s v="No religion"/>
    <s v="2002"/>
    <s v="2002"/>
    <s v="Number"/>
    <n v="338"/>
  </r>
  <r>
    <s v="B1213"/>
    <s v="2002 Population"/>
    <s v="2"/>
    <s v="Female"/>
    <s v="01"/>
    <s v="Single"/>
    <s v="181"/>
    <s v="Waterford City"/>
    <s v="36"/>
    <s v="Not stated"/>
    <s v="2002"/>
    <s v="2002"/>
    <s v="Number"/>
    <n v="328"/>
  </r>
  <r>
    <s v="B1213"/>
    <s v="2002 Population"/>
    <s v="2"/>
    <s v="Female"/>
    <s v="01"/>
    <s v="Single"/>
    <s v="181"/>
    <s v="Waterford City"/>
    <s v="-"/>
    <s v="All religions"/>
    <s v="2002"/>
    <s v="2002"/>
    <s v="Number"/>
    <n v="12079"/>
  </r>
  <r>
    <s v="B1213"/>
    <s v="2002 Population"/>
    <s v="2"/>
    <s v="Female"/>
    <s v="01"/>
    <s v="Single"/>
    <s v="182"/>
    <s v="Waterford County"/>
    <s v="01"/>
    <s v="Roman Catholic"/>
    <s v="2002"/>
    <s v="2002"/>
    <s v="Number"/>
    <n v="12398"/>
  </r>
  <r>
    <s v="B1213"/>
    <s v="2002 Population"/>
    <s v="2"/>
    <s v="Female"/>
    <s v="01"/>
    <s v="Single"/>
    <s v="182"/>
    <s v="Waterford County"/>
    <s v="07"/>
    <s v="Muslim (Islamic)"/>
    <s v="2002"/>
    <s v="2002"/>
    <s v="Number"/>
    <n v="8"/>
  </r>
  <r>
    <s v="B1213"/>
    <s v="2002 Population"/>
    <s v="2"/>
    <s v="Female"/>
    <s v="01"/>
    <s v="Single"/>
    <s v="182"/>
    <s v="Waterford County"/>
    <s v="03"/>
    <s v="Church of Ireland (incl. Protestant)"/>
    <s v="2002"/>
    <s v="2002"/>
    <s v="Number"/>
    <n v="265"/>
  </r>
  <r>
    <s v="B1213"/>
    <s v="2002 Population"/>
    <s v="2"/>
    <s v="Female"/>
    <s v="01"/>
    <s v="Single"/>
    <s v="182"/>
    <s v="Waterford County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182"/>
    <s v="Waterford County"/>
    <s v="08"/>
    <s v="Other Christian religion, n.e.s."/>
    <s v="2002"/>
    <s v="2002"/>
    <s v="Number"/>
    <n v="39"/>
  </r>
  <r>
    <s v="B1213"/>
    <s v="2002 Population"/>
    <s v="2"/>
    <s v="Female"/>
    <s v="01"/>
    <s v="Single"/>
    <s v="182"/>
    <s v="Waterford County"/>
    <s v="09"/>
    <s v="Presbyterian"/>
    <s v="2002"/>
    <s v="2002"/>
    <s v="Number"/>
    <n v="13"/>
  </r>
  <r>
    <s v="B1213"/>
    <s v="2002 Population"/>
    <s v="2"/>
    <s v="Female"/>
    <s v="01"/>
    <s v="Single"/>
    <s v="182"/>
    <s v="Waterford County"/>
    <s v="11"/>
    <s v="Methodist, Wesleyan"/>
    <s v="2002"/>
    <s v="2002"/>
    <s v="Number"/>
    <n v="15"/>
  </r>
  <r>
    <s v="B1213"/>
    <s v="2002 Population"/>
    <s v="2"/>
    <s v="Female"/>
    <s v="01"/>
    <s v="Single"/>
    <s v="182"/>
    <s v="Waterford County"/>
    <s v="02"/>
    <s v="Other stated religions (1)"/>
    <s v="2002"/>
    <s v="2002"/>
    <s v="Number"/>
    <n v="86"/>
  </r>
  <r>
    <s v="B1213"/>
    <s v="2002 Population"/>
    <s v="2"/>
    <s v="Female"/>
    <s v="01"/>
    <s v="Single"/>
    <s v="182"/>
    <s v="Waterford County"/>
    <s v="35"/>
    <s v="No religion"/>
    <s v="2002"/>
    <s v="2002"/>
    <s v="Number"/>
    <n v="295"/>
  </r>
  <r>
    <s v="B1213"/>
    <s v="2002 Population"/>
    <s v="2"/>
    <s v="Female"/>
    <s v="01"/>
    <s v="Single"/>
    <s v="182"/>
    <s v="Waterford County"/>
    <s v="36"/>
    <s v="Not stated"/>
    <s v="2002"/>
    <s v="2002"/>
    <s v="Number"/>
    <n v="277"/>
  </r>
  <r>
    <s v="B1213"/>
    <s v="2002 Population"/>
    <s v="2"/>
    <s v="Female"/>
    <s v="01"/>
    <s v="Single"/>
    <s v="182"/>
    <s v="Waterford County"/>
    <s v="-"/>
    <s v="All religions"/>
    <s v="2002"/>
    <s v="2002"/>
    <s v="Number"/>
    <n v="13403"/>
  </r>
  <r>
    <s v="B1213"/>
    <s v="2002 Population"/>
    <s v="2"/>
    <s v="Female"/>
    <s v="01"/>
    <s v="Single"/>
    <s v="C"/>
    <s v="Connacht"/>
    <s v="01"/>
    <s v="Roman Catholic"/>
    <s v="2002"/>
    <s v="2002"/>
    <s v="Number"/>
    <n v="105186"/>
  </r>
  <r>
    <s v="B1213"/>
    <s v="2002 Population"/>
    <s v="2"/>
    <s v="Female"/>
    <s v="01"/>
    <s v="Single"/>
    <s v="C"/>
    <s v="Connacht"/>
    <s v="07"/>
    <s v="Muslim (Islamic)"/>
    <s v="2002"/>
    <s v="2002"/>
    <s v="Number"/>
    <n v="377"/>
  </r>
  <r>
    <s v="B1213"/>
    <s v="2002 Population"/>
    <s v="2"/>
    <s v="Female"/>
    <s v="01"/>
    <s v="Single"/>
    <s v="C"/>
    <s v="Connacht"/>
    <s v="03"/>
    <s v="Church of Ireland (incl. Protestant)"/>
    <s v="2002"/>
    <s v="2002"/>
    <s v="Number"/>
    <n v="1986"/>
  </r>
  <r>
    <s v="B1213"/>
    <s v="2002 Population"/>
    <s v="2"/>
    <s v="Female"/>
    <s v="01"/>
    <s v="Single"/>
    <s v="C"/>
    <s v="Connacht"/>
    <s v="10"/>
    <s v="Orthodox (Greek, Coptic, Russian)"/>
    <s v="2002"/>
    <s v="2002"/>
    <s v="Number"/>
    <n v="149"/>
  </r>
  <r>
    <s v="B1213"/>
    <s v="2002 Population"/>
    <s v="2"/>
    <s v="Female"/>
    <s v="01"/>
    <s v="Single"/>
    <s v="C"/>
    <s v="Connacht"/>
    <s v="08"/>
    <s v="Other Christian religion, n.e.s."/>
    <s v="2002"/>
    <s v="2002"/>
    <s v="Number"/>
    <n v="460"/>
  </r>
  <r>
    <s v="B1213"/>
    <s v="2002 Population"/>
    <s v="2"/>
    <s v="Female"/>
    <s v="01"/>
    <s v="Single"/>
    <s v="C"/>
    <s v="Connacht"/>
    <s v="09"/>
    <s v="Presbyterian"/>
    <s v="2002"/>
    <s v="2002"/>
    <s v="Number"/>
    <n v="211"/>
  </r>
  <r>
    <s v="B1213"/>
    <s v="2002 Population"/>
    <s v="2"/>
    <s v="Female"/>
    <s v="01"/>
    <s v="Single"/>
    <s v="C"/>
    <s v="Connacht"/>
    <s v="11"/>
    <s v="Methodist, Wesleyan"/>
    <s v="2002"/>
    <s v="2002"/>
    <s v="Number"/>
    <n v="152"/>
  </r>
  <r>
    <s v="B1213"/>
    <s v="2002 Population"/>
    <s v="2"/>
    <s v="Female"/>
    <s v="01"/>
    <s v="Single"/>
    <s v="C"/>
    <s v="Connacht"/>
    <s v="02"/>
    <s v="Other stated religions (1)"/>
    <s v="2002"/>
    <s v="2002"/>
    <s v="Number"/>
    <n v="858"/>
  </r>
  <r>
    <s v="B1213"/>
    <s v="2002 Population"/>
    <s v="2"/>
    <s v="Female"/>
    <s v="01"/>
    <s v="Single"/>
    <s v="C"/>
    <s v="Connacht"/>
    <s v="35"/>
    <s v="No religion"/>
    <s v="2002"/>
    <s v="2002"/>
    <s v="Number"/>
    <n v="3526"/>
  </r>
  <r>
    <s v="B1213"/>
    <s v="2002 Population"/>
    <s v="2"/>
    <s v="Female"/>
    <s v="01"/>
    <s v="Single"/>
    <s v="C"/>
    <s v="Connacht"/>
    <s v="36"/>
    <s v="Not stated"/>
    <s v="2002"/>
    <s v="2002"/>
    <s v="Number"/>
    <n v="2210"/>
  </r>
  <r>
    <s v="B1213"/>
    <s v="2002 Population"/>
    <s v="2"/>
    <s v="Female"/>
    <s v="01"/>
    <s v="Single"/>
    <s v="C"/>
    <s v="Connacht"/>
    <s v="-"/>
    <s v="All religions"/>
    <s v="2002"/>
    <s v="2002"/>
    <s v="Number"/>
    <n v="115115"/>
  </r>
  <r>
    <s v="B1213"/>
    <s v="2002 Population"/>
    <s v="2"/>
    <s v="Female"/>
    <s v="01"/>
    <s v="Single"/>
    <s v="191"/>
    <s v="Galway City"/>
    <s v="01"/>
    <s v="Roman Catholic"/>
    <s v="2002"/>
    <s v="2002"/>
    <s v="Number"/>
    <n v="19270"/>
  </r>
  <r>
    <s v="B1213"/>
    <s v="2002 Population"/>
    <s v="2"/>
    <s v="Female"/>
    <s v="01"/>
    <s v="Single"/>
    <s v="191"/>
    <s v="Galway City"/>
    <s v="07"/>
    <s v="Muslim (Islamic)"/>
    <s v="2002"/>
    <s v="2002"/>
    <s v="Number"/>
    <n v="155"/>
  </r>
  <r>
    <s v="B1213"/>
    <s v="2002 Population"/>
    <s v="2"/>
    <s v="Female"/>
    <s v="01"/>
    <s v="Single"/>
    <s v="191"/>
    <s v="Galway City"/>
    <s v="03"/>
    <s v="Church of Ireland (incl. Protestant)"/>
    <s v="2002"/>
    <s v="2002"/>
    <s v="Number"/>
    <n v="366"/>
  </r>
  <r>
    <s v="B1213"/>
    <s v="2002 Population"/>
    <s v="2"/>
    <s v="Female"/>
    <s v="01"/>
    <s v="Single"/>
    <s v="191"/>
    <s v="Galway City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191"/>
    <s v="Galway City"/>
    <s v="08"/>
    <s v="Other Christian religion, n.e.s."/>
    <s v="2002"/>
    <s v="2002"/>
    <s v="Number"/>
    <n v="156"/>
  </r>
  <r>
    <s v="B1213"/>
    <s v="2002 Population"/>
    <s v="2"/>
    <s v="Female"/>
    <s v="01"/>
    <s v="Single"/>
    <s v="191"/>
    <s v="Galway City"/>
    <s v="09"/>
    <s v="Presbyterian"/>
    <s v="2002"/>
    <s v="2002"/>
    <s v="Number"/>
    <n v="70"/>
  </r>
  <r>
    <s v="B1213"/>
    <s v="2002 Population"/>
    <s v="2"/>
    <s v="Female"/>
    <s v="01"/>
    <s v="Single"/>
    <s v="191"/>
    <s v="Galway City"/>
    <s v="11"/>
    <s v="Methodist, Wesleyan"/>
    <s v="2002"/>
    <s v="2002"/>
    <s v="Number"/>
    <n v="52"/>
  </r>
  <r>
    <s v="B1213"/>
    <s v="2002 Population"/>
    <s v="2"/>
    <s v="Female"/>
    <s v="01"/>
    <s v="Single"/>
    <s v="191"/>
    <s v="Galway City"/>
    <s v="02"/>
    <s v="Other stated religions (1)"/>
    <s v="2002"/>
    <s v="2002"/>
    <s v="Number"/>
    <n v="296"/>
  </r>
  <r>
    <s v="B1213"/>
    <s v="2002 Population"/>
    <s v="2"/>
    <s v="Female"/>
    <s v="01"/>
    <s v="Single"/>
    <s v="191"/>
    <s v="Galway City"/>
    <s v="35"/>
    <s v="No religion"/>
    <s v="2002"/>
    <s v="2002"/>
    <s v="Number"/>
    <n v="1341"/>
  </r>
  <r>
    <s v="B1213"/>
    <s v="2002 Population"/>
    <s v="2"/>
    <s v="Female"/>
    <s v="01"/>
    <s v="Single"/>
    <s v="191"/>
    <s v="Galway City"/>
    <s v="36"/>
    <s v="Not stated"/>
    <s v="2002"/>
    <s v="2002"/>
    <s v="Number"/>
    <n v="514"/>
  </r>
  <r>
    <s v="B1213"/>
    <s v="2002 Population"/>
    <s v="2"/>
    <s v="Female"/>
    <s v="01"/>
    <s v="Single"/>
    <s v="191"/>
    <s v="Galway City"/>
    <s v="-"/>
    <s v="All religions"/>
    <s v="2002"/>
    <s v="2002"/>
    <s v="Number"/>
    <n v="22283"/>
  </r>
  <r>
    <s v="B1213"/>
    <s v="2002 Population"/>
    <s v="2"/>
    <s v="Female"/>
    <s v="01"/>
    <s v="Single"/>
    <s v="192"/>
    <s v="Galway County"/>
    <s v="01"/>
    <s v="Roman Catholic"/>
    <s v="2002"/>
    <s v="2002"/>
    <s v="Number"/>
    <n v="30695"/>
  </r>
  <r>
    <s v="B1213"/>
    <s v="2002 Population"/>
    <s v="2"/>
    <s v="Female"/>
    <s v="01"/>
    <s v="Single"/>
    <s v="192"/>
    <s v="Galway County"/>
    <s v="07"/>
    <s v="Muslim (Islamic)"/>
    <s v="2002"/>
    <s v="2002"/>
    <s v="Number"/>
    <n v="58"/>
  </r>
  <r>
    <s v="B1213"/>
    <s v="2002 Population"/>
    <s v="2"/>
    <s v="Female"/>
    <s v="01"/>
    <s v="Single"/>
    <s v="192"/>
    <s v="Galway County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192"/>
    <s v="Galway County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192"/>
    <s v="Galway County"/>
    <s v="08"/>
    <s v="Other Christian religion, n.e.s."/>
    <s v="2002"/>
    <s v="2002"/>
    <s v="Number"/>
    <n v="130"/>
  </r>
  <r>
    <s v="B1213"/>
    <s v="2002 Population"/>
    <s v="2"/>
    <s v="Female"/>
    <s v="01"/>
    <s v="Single"/>
    <s v="192"/>
    <s v="Galway County"/>
    <s v="09"/>
    <s v="Presbyterian"/>
    <s v="2002"/>
    <s v="2002"/>
    <s v="Number"/>
    <n v="29"/>
  </r>
  <r>
    <s v="B1213"/>
    <s v="2002 Population"/>
    <s v="2"/>
    <s v="Female"/>
    <s v="01"/>
    <s v="Single"/>
    <s v="192"/>
    <s v="Galway County"/>
    <s v="11"/>
    <s v="Methodist, Wesleyan"/>
    <s v="2002"/>
    <s v="2002"/>
    <s v="Number"/>
    <n v="24"/>
  </r>
  <r>
    <s v="B1213"/>
    <s v="2002 Population"/>
    <s v="2"/>
    <s v="Female"/>
    <s v="01"/>
    <s v="Single"/>
    <s v="192"/>
    <s v="Galway County"/>
    <s v="02"/>
    <s v="Other stated religions (1)"/>
    <s v="2002"/>
    <s v="2002"/>
    <s v="Number"/>
    <n v="189"/>
  </r>
  <r>
    <s v="B1213"/>
    <s v="2002 Population"/>
    <s v="2"/>
    <s v="Female"/>
    <s v="01"/>
    <s v="Single"/>
    <s v="192"/>
    <s v="Galway County"/>
    <s v="35"/>
    <s v="No religion"/>
    <s v="2002"/>
    <s v="2002"/>
    <s v="Number"/>
    <n v="836"/>
  </r>
  <r>
    <s v="B1213"/>
    <s v="2002 Population"/>
    <s v="2"/>
    <s v="Female"/>
    <s v="01"/>
    <s v="Single"/>
    <s v="192"/>
    <s v="Galway County"/>
    <s v="36"/>
    <s v="Not stated"/>
    <s v="2002"/>
    <s v="2002"/>
    <s v="Number"/>
    <n v="685"/>
  </r>
  <r>
    <s v="B1213"/>
    <s v="2002 Population"/>
    <s v="2"/>
    <s v="Female"/>
    <s v="01"/>
    <s v="Single"/>
    <s v="192"/>
    <s v="Galway County"/>
    <s v="-"/>
    <s v="All religions"/>
    <s v="2002"/>
    <s v="2002"/>
    <s v="Number"/>
    <n v="33156"/>
  </r>
  <r>
    <s v="B1213"/>
    <s v="2002 Population"/>
    <s v="2"/>
    <s v="Female"/>
    <s v="01"/>
    <s v="Single"/>
    <s v="20"/>
    <s v="Leitrim"/>
    <s v="01"/>
    <s v="Roman Catholic"/>
    <s v="2002"/>
    <s v="2002"/>
    <s v="Number"/>
    <n v="5080"/>
  </r>
  <r>
    <s v="B1213"/>
    <s v="2002 Population"/>
    <s v="2"/>
    <s v="Female"/>
    <s v="01"/>
    <s v="Single"/>
    <s v="20"/>
    <s v="Leitrim"/>
    <s v="07"/>
    <s v="Muslim (Islamic)"/>
    <s v="2002"/>
    <s v="2002"/>
    <s v="Number"/>
    <n v="3"/>
  </r>
  <r>
    <s v="B1213"/>
    <s v="2002 Population"/>
    <s v="2"/>
    <s v="Female"/>
    <s v="01"/>
    <s v="Single"/>
    <s v="20"/>
    <s v="Leitrim"/>
    <s v="03"/>
    <s v="Church of Ireland (incl. Protestant)"/>
    <s v="2002"/>
    <s v="2002"/>
    <s v="Number"/>
    <n v="160"/>
  </r>
  <r>
    <s v="B1213"/>
    <s v="2002 Population"/>
    <s v="2"/>
    <s v="Female"/>
    <s v="01"/>
    <s v="Single"/>
    <s v="20"/>
    <s v="Leitrim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0"/>
    <s v="Leitrim"/>
    <s v="08"/>
    <s v="Other Christian religion, n.e.s."/>
    <s v="2002"/>
    <s v="2002"/>
    <s v="Number"/>
    <n v="18"/>
  </r>
  <r>
    <s v="B1213"/>
    <s v="2002 Population"/>
    <s v="2"/>
    <s v="Female"/>
    <s v="01"/>
    <s v="Single"/>
    <s v="20"/>
    <s v="Leitrim"/>
    <s v="09"/>
    <s v="Presbyterian"/>
    <s v="2002"/>
    <s v="2002"/>
    <s v="Number"/>
    <n v="3"/>
  </r>
  <r>
    <s v="B1213"/>
    <s v="2002 Population"/>
    <s v="2"/>
    <s v="Female"/>
    <s v="01"/>
    <s v="Single"/>
    <s v="20"/>
    <s v="Leitrim"/>
    <s v="11"/>
    <s v="Methodist, Wesleyan"/>
    <s v="2002"/>
    <s v="2002"/>
    <s v="Number"/>
    <n v="7"/>
  </r>
  <r>
    <s v="B1213"/>
    <s v="2002 Population"/>
    <s v="2"/>
    <s v="Female"/>
    <s v="01"/>
    <s v="Single"/>
    <s v="20"/>
    <s v="Leitrim"/>
    <s v="02"/>
    <s v="Other stated religions (1)"/>
    <s v="2002"/>
    <s v="2002"/>
    <s v="Number"/>
    <n v="42"/>
  </r>
  <r>
    <s v="B1213"/>
    <s v="2002 Population"/>
    <s v="2"/>
    <s v="Female"/>
    <s v="01"/>
    <s v="Single"/>
    <s v="20"/>
    <s v="Leitrim"/>
    <s v="35"/>
    <s v="No religion"/>
    <s v="2002"/>
    <s v="2002"/>
    <s v="Number"/>
    <n v="175"/>
  </r>
  <r>
    <s v="B1213"/>
    <s v="2002 Population"/>
    <s v="2"/>
    <s v="Female"/>
    <s v="01"/>
    <s v="Single"/>
    <s v="20"/>
    <s v="Leitrim"/>
    <s v="36"/>
    <s v="Not stated"/>
    <s v="2002"/>
    <s v="2002"/>
    <s v="Number"/>
    <n v="92"/>
  </r>
  <r>
    <s v="B1213"/>
    <s v="2002 Population"/>
    <s v="2"/>
    <s v="Female"/>
    <s v="01"/>
    <s v="Single"/>
    <s v="20"/>
    <s v="Leitrim"/>
    <s v="-"/>
    <s v="All religions"/>
    <s v="2002"/>
    <s v="2002"/>
    <s v="Number"/>
    <n v="5589"/>
  </r>
  <r>
    <s v="B1213"/>
    <s v="2002 Population"/>
    <s v="2"/>
    <s v="Female"/>
    <s v="01"/>
    <s v="Single"/>
    <s v="21"/>
    <s v="Mayo"/>
    <s v="01"/>
    <s v="Roman Catholic"/>
    <s v="2002"/>
    <s v="2002"/>
    <s v="Number"/>
    <n v="25690"/>
  </r>
  <r>
    <s v="B1213"/>
    <s v="2002 Population"/>
    <s v="2"/>
    <s v="Female"/>
    <s v="01"/>
    <s v="Single"/>
    <s v="21"/>
    <s v="Mayo"/>
    <s v="07"/>
    <s v="Muslim (Islamic)"/>
    <s v="2002"/>
    <s v="2002"/>
    <s v="Number"/>
    <n v="71"/>
  </r>
  <r>
    <s v="B1213"/>
    <s v="2002 Population"/>
    <s v="2"/>
    <s v="Female"/>
    <s v="01"/>
    <s v="Single"/>
    <s v="21"/>
    <s v="Mayo"/>
    <s v="03"/>
    <s v="Church of Ireland (incl. Protestant)"/>
    <s v="2002"/>
    <s v="2002"/>
    <s v="Number"/>
    <n v="393"/>
  </r>
  <r>
    <s v="B1213"/>
    <s v="2002 Population"/>
    <s v="2"/>
    <s v="Female"/>
    <s v="01"/>
    <s v="Single"/>
    <s v="21"/>
    <s v="Mayo"/>
    <s v="10"/>
    <s v="Orthodox (Greek, Coptic, Russian)"/>
    <s v="2002"/>
    <s v="2002"/>
    <s v="Number"/>
    <n v="31"/>
  </r>
  <r>
    <s v="B1213"/>
    <s v="2002 Population"/>
    <s v="2"/>
    <s v="Female"/>
    <s v="01"/>
    <s v="Single"/>
    <s v="21"/>
    <s v="Mayo"/>
    <s v="08"/>
    <s v="Other Christian religion, n.e.s."/>
    <s v="2002"/>
    <s v="2002"/>
    <s v="Number"/>
    <n v="76"/>
  </r>
  <r>
    <s v="B1213"/>
    <s v="2002 Population"/>
    <s v="2"/>
    <s v="Female"/>
    <s v="01"/>
    <s v="Single"/>
    <s v="21"/>
    <s v="Mayo"/>
    <s v="09"/>
    <s v="Presbyterian"/>
    <s v="2002"/>
    <s v="2002"/>
    <s v="Number"/>
    <n v="47"/>
  </r>
  <r>
    <s v="B1213"/>
    <s v="2002 Population"/>
    <s v="2"/>
    <s v="Female"/>
    <s v="01"/>
    <s v="Single"/>
    <s v="21"/>
    <s v="Mayo"/>
    <s v="11"/>
    <s v="Methodist, Wesleyan"/>
    <s v="2002"/>
    <s v="2002"/>
    <s v="Number"/>
    <n v="29"/>
  </r>
  <r>
    <s v="B1213"/>
    <s v="2002 Population"/>
    <s v="2"/>
    <s v="Female"/>
    <s v="01"/>
    <s v="Single"/>
    <s v="21"/>
    <s v="Mayo"/>
    <s v="02"/>
    <s v="Other stated religions (1)"/>
    <s v="2002"/>
    <s v="2002"/>
    <s v="Number"/>
    <n v="180"/>
  </r>
  <r>
    <s v="B1213"/>
    <s v="2002 Population"/>
    <s v="2"/>
    <s v="Female"/>
    <s v="01"/>
    <s v="Single"/>
    <s v="21"/>
    <s v="Mayo"/>
    <s v="35"/>
    <s v="No religion"/>
    <s v="2002"/>
    <s v="2002"/>
    <s v="Number"/>
    <n v="546"/>
  </r>
  <r>
    <s v="B1213"/>
    <s v="2002 Population"/>
    <s v="2"/>
    <s v="Female"/>
    <s v="01"/>
    <s v="Single"/>
    <s v="21"/>
    <s v="Mayo"/>
    <s v="36"/>
    <s v="Not stated"/>
    <s v="2002"/>
    <s v="2002"/>
    <s v="Number"/>
    <n v="446"/>
  </r>
  <r>
    <s v="B1213"/>
    <s v="2002 Population"/>
    <s v="2"/>
    <s v="Female"/>
    <s v="01"/>
    <s v="Single"/>
    <s v="21"/>
    <s v="Mayo"/>
    <s v="-"/>
    <s v="All religions"/>
    <s v="2002"/>
    <s v="2002"/>
    <s v="Number"/>
    <n v="27509"/>
  </r>
  <r>
    <s v="B1213"/>
    <s v="2002 Population"/>
    <s v="2"/>
    <s v="Female"/>
    <s v="01"/>
    <s v="Single"/>
    <s v="22"/>
    <s v="Roscommon"/>
    <s v="01"/>
    <s v="Roman Catholic"/>
    <s v="2002"/>
    <s v="2002"/>
    <s v="Number"/>
    <n v="11155"/>
  </r>
  <r>
    <s v="B1213"/>
    <s v="2002 Population"/>
    <s v="2"/>
    <s v="Female"/>
    <s v="01"/>
    <s v="Single"/>
    <s v="22"/>
    <s v="Roscommon"/>
    <s v="07"/>
    <s v="Muslim (Islamic)"/>
    <s v="2002"/>
    <s v="2002"/>
    <s v="Number"/>
    <n v="30"/>
  </r>
  <r>
    <s v="B1213"/>
    <s v="2002 Population"/>
    <s v="2"/>
    <s v="Female"/>
    <s v="01"/>
    <s v="Single"/>
    <s v="22"/>
    <s v="Roscommon"/>
    <s v="03"/>
    <s v="Church of Ireland (incl. Protestant)"/>
    <s v="2002"/>
    <s v="2002"/>
    <s v="Number"/>
    <n v="107"/>
  </r>
  <r>
    <s v="B1213"/>
    <s v="2002 Population"/>
    <s v="2"/>
    <s v="Female"/>
    <s v="01"/>
    <s v="Single"/>
    <s v="22"/>
    <s v="Roscommon"/>
    <s v="10"/>
    <s v="Orthodox (Greek, Coptic, Russian)"/>
    <s v="2002"/>
    <s v="2002"/>
    <s v="Number"/>
    <n v="7"/>
  </r>
  <r>
    <s v="B1213"/>
    <s v="2002 Population"/>
    <s v="2"/>
    <s v="Female"/>
    <s v="01"/>
    <s v="Single"/>
    <s v="22"/>
    <s v="Roscommon"/>
    <s v="08"/>
    <s v="Other Christian religion, n.e.s."/>
    <s v="2002"/>
    <s v="2002"/>
    <s v="Number"/>
    <n v="24"/>
  </r>
  <r>
    <s v="B1213"/>
    <s v="2002 Population"/>
    <s v="2"/>
    <s v="Female"/>
    <s v="01"/>
    <s v="Single"/>
    <s v="22"/>
    <s v="Roscommon"/>
    <s v="09"/>
    <s v="Presbyterian"/>
    <s v="2002"/>
    <s v="2002"/>
    <s v="Number"/>
    <n v="12"/>
  </r>
  <r>
    <s v="B1213"/>
    <s v="2002 Population"/>
    <s v="2"/>
    <s v="Female"/>
    <s v="01"/>
    <s v="Single"/>
    <s v="22"/>
    <s v="Roscommon"/>
    <s v="11"/>
    <s v="Methodist, Wesleyan"/>
    <s v="2002"/>
    <s v="2002"/>
    <s v="Number"/>
    <n v="13"/>
  </r>
  <r>
    <s v="B1213"/>
    <s v="2002 Population"/>
    <s v="2"/>
    <s v="Female"/>
    <s v="01"/>
    <s v="Single"/>
    <s v="22"/>
    <s v="Roscommon"/>
    <s v="02"/>
    <s v="Other stated religions (1)"/>
    <s v="2002"/>
    <s v="2002"/>
    <s v="Number"/>
    <n v="56"/>
  </r>
  <r>
    <s v="B1213"/>
    <s v="2002 Population"/>
    <s v="2"/>
    <s v="Female"/>
    <s v="01"/>
    <s v="Single"/>
    <s v="22"/>
    <s v="Roscommon"/>
    <s v="35"/>
    <s v="No religion"/>
    <s v="2002"/>
    <s v="2002"/>
    <s v="Number"/>
    <n v="191"/>
  </r>
  <r>
    <s v="B1213"/>
    <s v="2002 Population"/>
    <s v="2"/>
    <s v="Female"/>
    <s v="01"/>
    <s v="Single"/>
    <s v="22"/>
    <s v="Roscommon"/>
    <s v="36"/>
    <s v="Not stated"/>
    <s v="2002"/>
    <s v="2002"/>
    <s v="Number"/>
    <n v="173"/>
  </r>
  <r>
    <s v="B1213"/>
    <s v="2002 Population"/>
    <s v="2"/>
    <s v="Female"/>
    <s v="01"/>
    <s v="Single"/>
    <s v="22"/>
    <s v="Roscommon"/>
    <s v="-"/>
    <s v="All religions"/>
    <s v="2002"/>
    <s v="2002"/>
    <s v="Number"/>
    <n v="11768"/>
  </r>
  <r>
    <s v="B1213"/>
    <s v="2002 Population"/>
    <s v="2"/>
    <s v="Female"/>
    <s v="01"/>
    <s v="Single"/>
    <s v="23"/>
    <s v="Sligo"/>
    <s v="01"/>
    <s v="Roman Catholic"/>
    <s v="2002"/>
    <s v="2002"/>
    <s v="Number"/>
    <n v="13296"/>
  </r>
  <r>
    <s v="B1213"/>
    <s v="2002 Population"/>
    <s v="2"/>
    <s v="Female"/>
    <s v="01"/>
    <s v="Single"/>
    <s v="23"/>
    <s v="Sligo"/>
    <s v="07"/>
    <s v="Muslim (Islamic)"/>
    <s v="2002"/>
    <s v="2002"/>
    <s v="Number"/>
    <n v="60"/>
  </r>
  <r>
    <s v="B1213"/>
    <s v="2002 Population"/>
    <s v="2"/>
    <s v="Female"/>
    <s v="01"/>
    <s v="Single"/>
    <s v="23"/>
    <s v="Sligo"/>
    <s v="03"/>
    <s v="Church of Ireland (incl. Protestant)"/>
    <s v="2002"/>
    <s v="2002"/>
    <s v="Number"/>
    <n v="480"/>
  </r>
  <r>
    <s v="B1213"/>
    <s v="2002 Population"/>
    <s v="2"/>
    <s v="Female"/>
    <s v="01"/>
    <s v="Single"/>
    <s v="23"/>
    <s v="Sligo"/>
    <s v="10"/>
    <s v="Orthodox (Greek, Coptic, Russian)"/>
    <s v="2002"/>
    <s v="2002"/>
    <s v="Number"/>
    <n v="9"/>
  </r>
  <r>
    <s v="B1213"/>
    <s v="2002 Population"/>
    <s v="2"/>
    <s v="Female"/>
    <s v="01"/>
    <s v="Single"/>
    <s v="23"/>
    <s v="Sligo"/>
    <s v="08"/>
    <s v="Other Christian religion, n.e.s."/>
    <s v="2002"/>
    <s v="2002"/>
    <s v="Number"/>
    <n v="56"/>
  </r>
  <r>
    <s v="B1213"/>
    <s v="2002 Population"/>
    <s v="2"/>
    <s v="Female"/>
    <s v="01"/>
    <s v="Single"/>
    <s v="23"/>
    <s v="Sligo"/>
    <s v="09"/>
    <s v="Presbyterian"/>
    <s v="2002"/>
    <s v="2002"/>
    <s v="Number"/>
    <n v="50"/>
  </r>
  <r>
    <s v="B1213"/>
    <s v="2002 Population"/>
    <s v="2"/>
    <s v="Female"/>
    <s v="01"/>
    <s v="Single"/>
    <s v="23"/>
    <s v="Sligo"/>
    <s v="11"/>
    <s v="Methodist, Wesleyan"/>
    <s v="2002"/>
    <s v="2002"/>
    <s v="Number"/>
    <n v="27"/>
  </r>
  <r>
    <s v="B1213"/>
    <s v="2002 Population"/>
    <s v="2"/>
    <s v="Female"/>
    <s v="01"/>
    <s v="Single"/>
    <s v="23"/>
    <s v="Sligo"/>
    <s v="02"/>
    <s v="Other stated religions (1)"/>
    <s v="2002"/>
    <s v="2002"/>
    <s v="Number"/>
    <n v="95"/>
  </r>
  <r>
    <s v="B1213"/>
    <s v="2002 Population"/>
    <s v="2"/>
    <s v="Female"/>
    <s v="01"/>
    <s v="Single"/>
    <s v="23"/>
    <s v="Sligo"/>
    <s v="35"/>
    <s v="No religion"/>
    <s v="2002"/>
    <s v="2002"/>
    <s v="Number"/>
    <n v="437"/>
  </r>
  <r>
    <s v="B1213"/>
    <s v="2002 Population"/>
    <s v="2"/>
    <s v="Female"/>
    <s v="01"/>
    <s v="Single"/>
    <s v="23"/>
    <s v="Sligo"/>
    <s v="36"/>
    <s v="Not stated"/>
    <s v="2002"/>
    <s v="2002"/>
    <s v="Number"/>
    <n v="300"/>
  </r>
  <r>
    <s v="B1213"/>
    <s v="2002 Population"/>
    <s v="2"/>
    <s v="Female"/>
    <s v="01"/>
    <s v="Single"/>
    <s v="23"/>
    <s v="Sligo"/>
    <s v="-"/>
    <s v="All religions"/>
    <s v="2002"/>
    <s v="2002"/>
    <s v="Number"/>
    <n v="14810"/>
  </r>
  <r>
    <s v="B1213"/>
    <s v="2002 Population"/>
    <s v="2"/>
    <s v="Female"/>
    <s v="01"/>
    <s v="Single"/>
    <s v="D"/>
    <s v="Ulster (part of)"/>
    <s v="01"/>
    <s v="Roman Catholic"/>
    <s v="2002"/>
    <s v="2002"/>
    <s v="Number"/>
    <n v="52727"/>
  </r>
  <r>
    <s v="B1213"/>
    <s v="2002 Population"/>
    <s v="2"/>
    <s v="Female"/>
    <s v="01"/>
    <s v="Single"/>
    <s v="D"/>
    <s v="Ulster (part of)"/>
    <s v="07"/>
    <s v="Muslim (Islamic)"/>
    <s v="2002"/>
    <s v="2002"/>
    <s v="Number"/>
    <n v="109"/>
  </r>
  <r>
    <s v="B1213"/>
    <s v="2002 Population"/>
    <s v="2"/>
    <s v="Female"/>
    <s v="01"/>
    <s v="Single"/>
    <s v="D"/>
    <s v="Ulster (part of)"/>
    <s v="03"/>
    <s v="Church of Ireland (incl. Protestant)"/>
    <s v="2002"/>
    <s v="2002"/>
    <s v="Number"/>
    <n v="2387"/>
  </r>
  <r>
    <s v="B1213"/>
    <s v="2002 Population"/>
    <s v="2"/>
    <s v="Female"/>
    <s v="01"/>
    <s v="Single"/>
    <s v="D"/>
    <s v="Ulster (part of)"/>
    <s v="10"/>
    <s v="Orthodox (Greek, Coptic, Russian)"/>
    <s v="2002"/>
    <s v="2002"/>
    <s v="Number"/>
    <n v="63"/>
  </r>
  <r>
    <s v="B1213"/>
    <s v="2002 Population"/>
    <s v="2"/>
    <s v="Female"/>
    <s v="01"/>
    <s v="Single"/>
    <s v="D"/>
    <s v="Ulster (part of)"/>
    <s v="08"/>
    <s v="Other Christian religion, n.e.s."/>
    <s v="2002"/>
    <s v="2002"/>
    <s v="Number"/>
    <n v="171"/>
  </r>
  <r>
    <s v="B1213"/>
    <s v="2002 Population"/>
    <s v="2"/>
    <s v="Female"/>
    <s v="01"/>
    <s v="Single"/>
    <s v="D"/>
    <s v="Ulster (part of)"/>
    <s v="09"/>
    <s v="Presbyterian"/>
    <s v="2002"/>
    <s v="2002"/>
    <s v="Number"/>
    <n v="1818"/>
  </r>
  <r>
    <s v="B1213"/>
    <s v="2002 Population"/>
    <s v="2"/>
    <s v="Female"/>
    <s v="01"/>
    <s v="Single"/>
    <s v="D"/>
    <s v="Ulster (part of)"/>
    <s v="11"/>
    <s v="Methodist, Wesleyan"/>
    <s v="2002"/>
    <s v="2002"/>
    <s v="Number"/>
    <n v="149"/>
  </r>
  <r>
    <s v="B1213"/>
    <s v="2002 Population"/>
    <s v="2"/>
    <s v="Female"/>
    <s v="01"/>
    <s v="Single"/>
    <s v="D"/>
    <s v="Ulster (part of)"/>
    <s v="02"/>
    <s v="Other stated religions (1)"/>
    <s v="2002"/>
    <s v="2002"/>
    <s v="Number"/>
    <n v="365"/>
  </r>
  <r>
    <s v="B1213"/>
    <s v="2002 Population"/>
    <s v="2"/>
    <s v="Female"/>
    <s v="01"/>
    <s v="Single"/>
    <s v="D"/>
    <s v="Ulster (part of)"/>
    <s v="35"/>
    <s v="No religion"/>
    <s v="2002"/>
    <s v="2002"/>
    <s v="Number"/>
    <n v="873"/>
  </r>
  <r>
    <s v="B1213"/>
    <s v="2002 Population"/>
    <s v="2"/>
    <s v="Female"/>
    <s v="01"/>
    <s v="Single"/>
    <s v="D"/>
    <s v="Ulster (part of)"/>
    <s v="36"/>
    <s v="Not stated"/>
    <s v="2002"/>
    <s v="2002"/>
    <s v="Number"/>
    <n v="979"/>
  </r>
  <r>
    <s v="B1213"/>
    <s v="2002 Population"/>
    <s v="2"/>
    <s v="Female"/>
    <s v="01"/>
    <s v="Single"/>
    <s v="D"/>
    <s v="Ulster (part of)"/>
    <s v="-"/>
    <s v="All religions"/>
    <s v="2002"/>
    <s v="2002"/>
    <s v="Number"/>
    <n v="59641"/>
  </r>
  <r>
    <s v="B1213"/>
    <s v="2002 Population"/>
    <s v="2"/>
    <s v="Female"/>
    <s v="01"/>
    <s v="Single"/>
    <s v="24"/>
    <s v="Cavan"/>
    <s v="01"/>
    <s v="Roman Catholic"/>
    <s v="2002"/>
    <s v="2002"/>
    <s v="Number"/>
    <n v="11679"/>
  </r>
  <r>
    <s v="B1213"/>
    <s v="2002 Population"/>
    <s v="2"/>
    <s v="Female"/>
    <s v="01"/>
    <s v="Single"/>
    <s v="24"/>
    <s v="Cavan"/>
    <s v="07"/>
    <s v="Muslim (Islamic)"/>
    <s v="2002"/>
    <s v="2002"/>
    <s v="Number"/>
    <n v="41"/>
  </r>
  <r>
    <s v="B1213"/>
    <s v="2002 Population"/>
    <s v="2"/>
    <s v="Female"/>
    <s v="01"/>
    <s v="Single"/>
    <s v="24"/>
    <s v="Cavan"/>
    <s v="03"/>
    <s v="Church of Ireland (incl. Protestant)"/>
    <s v="2002"/>
    <s v="2002"/>
    <s v="Number"/>
    <n v="695"/>
  </r>
  <r>
    <s v="B1213"/>
    <s v="2002 Population"/>
    <s v="2"/>
    <s v="Female"/>
    <s v="01"/>
    <s v="Single"/>
    <s v="24"/>
    <s v="Cavan"/>
    <s v="10"/>
    <s v="Orthodox (Greek, Coptic, Russian)"/>
    <s v="2002"/>
    <s v="2002"/>
    <s v="Number"/>
    <n v="14"/>
  </r>
  <r>
    <s v="B1213"/>
    <s v="2002 Population"/>
    <s v="2"/>
    <s v="Female"/>
    <s v="01"/>
    <s v="Single"/>
    <s v="24"/>
    <s v="Cavan"/>
    <s v="08"/>
    <s v="Other Christian religion, n.e.s."/>
    <s v="2002"/>
    <s v="2002"/>
    <s v="Number"/>
    <n v="45"/>
  </r>
  <r>
    <s v="B1213"/>
    <s v="2002 Population"/>
    <s v="2"/>
    <s v="Female"/>
    <s v="01"/>
    <s v="Single"/>
    <s v="24"/>
    <s v="Cavan"/>
    <s v="09"/>
    <s v="Presbyterian"/>
    <s v="2002"/>
    <s v="2002"/>
    <s v="Number"/>
    <n v="132"/>
  </r>
  <r>
    <s v="B1213"/>
    <s v="2002 Population"/>
    <s v="2"/>
    <s v="Female"/>
    <s v="01"/>
    <s v="Single"/>
    <s v="24"/>
    <s v="Cavan"/>
    <s v="11"/>
    <s v="Methodist, Wesleyan"/>
    <s v="2002"/>
    <s v="2002"/>
    <s v="Number"/>
    <n v="28"/>
  </r>
  <r>
    <s v="B1213"/>
    <s v="2002 Population"/>
    <s v="2"/>
    <s v="Female"/>
    <s v="01"/>
    <s v="Single"/>
    <s v="24"/>
    <s v="Cavan"/>
    <s v="02"/>
    <s v="Other stated religions (1)"/>
    <s v="2002"/>
    <s v="2002"/>
    <s v="Number"/>
    <n v="103"/>
  </r>
  <r>
    <s v="B1213"/>
    <s v="2002 Population"/>
    <s v="2"/>
    <s v="Female"/>
    <s v="01"/>
    <s v="Single"/>
    <s v="24"/>
    <s v="Cavan"/>
    <s v="35"/>
    <s v="No religion"/>
    <s v="2002"/>
    <s v="2002"/>
    <s v="Number"/>
    <n v="180"/>
  </r>
  <r>
    <s v="B1213"/>
    <s v="2002 Population"/>
    <s v="2"/>
    <s v="Female"/>
    <s v="01"/>
    <s v="Single"/>
    <s v="24"/>
    <s v="Cavan"/>
    <s v="36"/>
    <s v="Not stated"/>
    <s v="2002"/>
    <s v="2002"/>
    <s v="Number"/>
    <n v="239"/>
  </r>
  <r>
    <s v="B1213"/>
    <s v="2002 Population"/>
    <s v="2"/>
    <s v="Female"/>
    <s v="01"/>
    <s v="Single"/>
    <s v="24"/>
    <s v="Cavan"/>
    <s v="-"/>
    <s v="All religions"/>
    <s v="2002"/>
    <s v="2002"/>
    <s v="Number"/>
    <n v="13156"/>
  </r>
  <r>
    <s v="B1213"/>
    <s v="2002 Population"/>
    <s v="2"/>
    <s v="Female"/>
    <s v="01"/>
    <s v="Single"/>
    <s v="25"/>
    <s v="Donegal"/>
    <s v="01"/>
    <s v="Roman Catholic"/>
    <s v="2002"/>
    <s v="2002"/>
    <s v="Number"/>
    <n v="29777"/>
  </r>
  <r>
    <s v="B1213"/>
    <s v="2002 Population"/>
    <s v="2"/>
    <s v="Female"/>
    <s v="01"/>
    <s v="Single"/>
    <s v="25"/>
    <s v="Donegal"/>
    <s v="07"/>
    <s v="Muslim (Islamic)"/>
    <s v="2002"/>
    <s v="2002"/>
    <s v="Number"/>
    <n v="62"/>
  </r>
  <r>
    <s v="B1213"/>
    <s v="2002 Population"/>
    <s v="2"/>
    <s v="Female"/>
    <s v="01"/>
    <s v="Single"/>
    <s v="25"/>
    <s v="Donegal"/>
    <s v="03"/>
    <s v="Church of Ireland (incl. Protestant)"/>
    <s v="2002"/>
    <s v="2002"/>
    <s v="Number"/>
    <n v="1362"/>
  </r>
  <r>
    <s v="B1213"/>
    <s v="2002 Population"/>
    <s v="2"/>
    <s v="Female"/>
    <s v="01"/>
    <s v="Single"/>
    <s v="25"/>
    <s v="Donegal"/>
    <s v="10"/>
    <s v="Orthodox (Greek, Coptic, Russian)"/>
    <s v="2002"/>
    <s v="2002"/>
    <s v="Number"/>
    <n v="19"/>
  </r>
  <r>
    <s v="B1213"/>
    <s v="2002 Population"/>
    <s v="2"/>
    <s v="Female"/>
    <s v="01"/>
    <s v="Single"/>
    <s v="25"/>
    <s v="Donegal"/>
    <s v="08"/>
    <s v="Other Christian religion, n.e.s."/>
    <s v="2002"/>
    <s v="2002"/>
    <s v="Number"/>
    <n v="104"/>
  </r>
  <r>
    <s v="B1213"/>
    <s v="2002 Population"/>
    <s v="2"/>
    <s v="Female"/>
    <s v="01"/>
    <s v="Single"/>
    <s v="25"/>
    <s v="Donegal"/>
    <s v="09"/>
    <s v="Presbyterian"/>
    <s v="2002"/>
    <s v="2002"/>
    <s v="Number"/>
    <n v="1220"/>
  </r>
  <r>
    <s v="B1213"/>
    <s v="2002 Population"/>
    <s v="2"/>
    <s v="Female"/>
    <s v="01"/>
    <s v="Single"/>
    <s v="25"/>
    <s v="Donegal"/>
    <s v="11"/>
    <s v="Methodist, Wesleyan"/>
    <s v="2002"/>
    <s v="2002"/>
    <s v="Number"/>
    <n v="111"/>
  </r>
  <r>
    <s v="B1213"/>
    <s v="2002 Population"/>
    <s v="2"/>
    <s v="Female"/>
    <s v="01"/>
    <s v="Single"/>
    <s v="25"/>
    <s v="Donegal"/>
    <s v="02"/>
    <s v="Other stated religions (1)"/>
    <s v="2002"/>
    <s v="2002"/>
    <s v="Number"/>
    <n v="187"/>
  </r>
  <r>
    <s v="B1213"/>
    <s v="2002 Population"/>
    <s v="2"/>
    <s v="Female"/>
    <s v="01"/>
    <s v="Single"/>
    <s v="25"/>
    <s v="Donegal"/>
    <s v="35"/>
    <s v="No religion"/>
    <s v="2002"/>
    <s v="2002"/>
    <s v="Number"/>
    <n v="556"/>
  </r>
  <r>
    <s v="B1213"/>
    <s v="2002 Population"/>
    <s v="2"/>
    <s v="Female"/>
    <s v="01"/>
    <s v="Single"/>
    <s v="25"/>
    <s v="Donegal"/>
    <s v="36"/>
    <s v="Not stated"/>
    <s v="2002"/>
    <s v="2002"/>
    <s v="Number"/>
    <n v="526"/>
  </r>
  <r>
    <s v="B1213"/>
    <s v="2002 Population"/>
    <s v="2"/>
    <s v="Female"/>
    <s v="01"/>
    <s v="Single"/>
    <s v="25"/>
    <s v="Donegal"/>
    <s v="-"/>
    <s v="All religions"/>
    <s v="2002"/>
    <s v="2002"/>
    <s v="Number"/>
    <n v="33924"/>
  </r>
  <r>
    <s v="B1213"/>
    <s v="2002 Population"/>
    <s v="2"/>
    <s v="Female"/>
    <s v="01"/>
    <s v="Single"/>
    <s v="26"/>
    <s v="Monaghan"/>
    <s v="01"/>
    <s v="Roman Catholic"/>
    <s v="2002"/>
    <s v="2002"/>
    <s v="Number"/>
    <n v="11271"/>
  </r>
  <r>
    <s v="B1213"/>
    <s v="2002 Population"/>
    <s v="2"/>
    <s v="Female"/>
    <s v="01"/>
    <s v="Single"/>
    <s v="26"/>
    <s v="Monaghan"/>
    <s v="07"/>
    <s v="Muslim (Islamic)"/>
    <s v="2002"/>
    <s v="2002"/>
    <s v="Number"/>
    <n v="6"/>
  </r>
  <r>
    <s v="B1213"/>
    <s v="2002 Population"/>
    <s v="2"/>
    <s v="Female"/>
    <s v="01"/>
    <s v="Single"/>
    <s v="26"/>
    <s v="Monaghan"/>
    <s v="03"/>
    <s v="Church of Ireland (incl. Protestant)"/>
    <s v="2002"/>
    <s v="2002"/>
    <s v="Number"/>
    <n v="330"/>
  </r>
  <r>
    <s v="B1213"/>
    <s v="2002 Population"/>
    <s v="2"/>
    <s v="Female"/>
    <s v="01"/>
    <s v="Single"/>
    <s v="26"/>
    <s v="Monaghan"/>
    <s v="10"/>
    <s v="Orthodox (Greek, Coptic, Russian)"/>
    <s v="2002"/>
    <s v="2002"/>
    <s v="Number"/>
    <n v="30"/>
  </r>
  <r>
    <s v="B1213"/>
    <s v="2002 Population"/>
    <s v="2"/>
    <s v="Female"/>
    <s v="01"/>
    <s v="Single"/>
    <s v="26"/>
    <s v="Monaghan"/>
    <s v="08"/>
    <s v="Other Christian religion, n.e.s."/>
    <s v="2002"/>
    <s v="2002"/>
    <s v="Number"/>
    <n v="22"/>
  </r>
  <r>
    <s v="B1213"/>
    <s v="2002 Population"/>
    <s v="2"/>
    <s v="Female"/>
    <s v="01"/>
    <s v="Single"/>
    <s v="26"/>
    <s v="Monaghan"/>
    <s v="09"/>
    <s v="Presbyterian"/>
    <s v="2002"/>
    <s v="2002"/>
    <s v="Number"/>
    <n v="466"/>
  </r>
  <r>
    <s v="B1213"/>
    <s v="2002 Population"/>
    <s v="2"/>
    <s v="Female"/>
    <s v="01"/>
    <s v="Single"/>
    <s v="26"/>
    <s v="Monaghan"/>
    <s v="11"/>
    <s v="Methodist, Wesleyan"/>
    <s v="2002"/>
    <s v="2002"/>
    <s v="Number"/>
    <n v="10"/>
  </r>
  <r>
    <s v="B1213"/>
    <s v="2002 Population"/>
    <s v="2"/>
    <s v="Female"/>
    <s v="01"/>
    <s v="Single"/>
    <s v="26"/>
    <s v="Monaghan"/>
    <s v="02"/>
    <s v="Other stated religions (1)"/>
    <s v="2002"/>
    <s v="2002"/>
    <s v="Number"/>
    <n v="75"/>
  </r>
  <r>
    <s v="B1213"/>
    <s v="2002 Population"/>
    <s v="2"/>
    <s v="Female"/>
    <s v="01"/>
    <s v="Single"/>
    <s v="26"/>
    <s v="Monaghan"/>
    <s v="35"/>
    <s v="No religion"/>
    <s v="2002"/>
    <s v="2002"/>
    <s v="Number"/>
    <n v="137"/>
  </r>
  <r>
    <s v="B1213"/>
    <s v="2002 Population"/>
    <s v="2"/>
    <s v="Female"/>
    <s v="01"/>
    <s v="Single"/>
    <s v="26"/>
    <s v="Monaghan"/>
    <s v="36"/>
    <s v="Not stated"/>
    <s v="2002"/>
    <s v="2002"/>
    <s v="Number"/>
    <n v="214"/>
  </r>
  <r>
    <s v="B1213"/>
    <s v="2002 Population"/>
    <s v="2"/>
    <s v="Female"/>
    <s v="01"/>
    <s v="Single"/>
    <s v="26"/>
    <s v="Monaghan"/>
    <s v="-"/>
    <s v="All religions"/>
    <s v="2002"/>
    <s v="2002"/>
    <s v="Number"/>
    <n v="12561"/>
  </r>
  <r>
    <s v="B1213"/>
    <s v="2002 Population"/>
    <s v="2"/>
    <s v="Female"/>
    <s v="06"/>
    <s v="Ever married"/>
    <s v="-"/>
    <s v="State"/>
    <s v="01"/>
    <s v="Roman Catholic"/>
    <s v="2002"/>
    <s v="2002"/>
    <s v="Number"/>
    <n v="716101"/>
  </r>
  <r>
    <s v="B1213"/>
    <s v="2002 Population"/>
    <s v="2"/>
    <s v="Female"/>
    <s v="06"/>
    <s v="Ever married"/>
    <s v="-"/>
    <s v="State"/>
    <s v="07"/>
    <s v="Muslim (Islamic)"/>
    <s v="2002"/>
    <s v="2002"/>
    <s v="Number"/>
    <n v="3395"/>
  </r>
  <r>
    <s v="B1213"/>
    <s v="2002 Population"/>
    <s v="2"/>
    <s v="Female"/>
    <s v="06"/>
    <s v="Ever married"/>
    <s v="-"/>
    <s v="State"/>
    <s v="03"/>
    <s v="Church of Ireland (incl. Protestant)"/>
    <s v="2002"/>
    <s v="2002"/>
    <s v="Number"/>
    <n v="26873"/>
  </r>
  <r>
    <s v="B1213"/>
    <s v="2002 Population"/>
    <s v="2"/>
    <s v="Female"/>
    <s v="06"/>
    <s v="Ever married"/>
    <s v="-"/>
    <s v="State"/>
    <s v="10"/>
    <s v="Orthodox (Greek, Coptic, Russian)"/>
    <s v="2002"/>
    <s v="2002"/>
    <s v="Number"/>
    <n v="2514"/>
  </r>
  <r>
    <s v="B1213"/>
    <s v="2002 Population"/>
    <s v="2"/>
    <s v="Female"/>
    <s v="06"/>
    <s v="Ever married"/>
    <s v="-"/>
    <s v="State"/>
    <s v="08"/>
    <s v="Other Christian religion, n.e.s."/>
    <s v="2002"/>
    <s v="2002"/>
    <s v="Number"/>
    <n v="5204"/>
  </r>
  <r>
    <s v="B1213"/>
    <s v="2002 Population"/>
    <s v="2"/>
    <s v="Female"/>
    <s v="06"/>
    <s v="Ever married"/>
    <s v="-"/>
    <s v="State"/>
    <s v="09"/>
    <s v="Presbyterian"/>
    <s v="2002"/>
    <s v="2002"/>
    <s v="Number"/>
    <n v="4844"/>
  </r>
  <r>
    <s v="B1213"/>
    <s v="2002 Population"/>
    <s v="2"/>
    <s v="Female"/>
    <s v="06"/>
    <s v="Ever married"/>
    <s v="-"/>
    <s v="State"/>
    <s v="11"/>
    <s v="Methodist, Wesleyan"/>
    <s v="2002"/>
    <s v="2002"/>
    <s v="Number"/>
    <n v="2566"/>
  </r>
  <r>
    <s v="B1213"/>
    <s v="2002 Population"/>
    <s v="2"/>
    <s v="Female"/>
    <s v="06"/>
    <s v="Ever married"/>
    <s v="-"/>
    <s v="State"/>
    <s v="02"/>
    <s v="Other stated religions (1)"/>
    <s v="2002"/>
    <s v="2002"/>
    <s v="Number"/>
    <n v="9470"/>
  </r>
  <r>
    <s v="B1213"/>
    <s v="2002 Population"/>
    <s v="2"/>
    <s v="Female"/>
    <s v="06"/>
    <s v="Ever married"/>
    <s v="-"/>
    <s v="State"/>
    <s v="35"/>
    <s v="No religion"/>
    <s v="2002"/>
    <s v="2002"/>
    <s v="Number"/>
    <n v="19387"/>
  </r>
  <r>
    <s v="B1213"/>
    <s v="2002 Population"/>
    <s v="2"/>
    <s v="Female"/>
    <s v="06"/>
    <s v="Ever married"/>
    <s v="-"/>
    <s v="State"/>
    <s v="36"/>
    <s v="Not stated"/>
    <s v="2002"/>
    <s v="2002"/>
    <s v="Number"/>
    <n v="11978"/>
  </r>
  <r>
    <s v="B1213"/>
    <s v="2002 Population"/>
    <s v="2"/>
    <s v="Female"/>
    <s v="06"/>
    <s v="Ever married"/>
    <s v="-"/>
    <s v="State"/>
    <s v="-"/>
    <s v="All religions"/>
    <s v="2002"/>
    <s v="2002"/>
    <s v="Number"/>
    <n v="802332"/>
  </r>
  <r>
    <s v="B1213"/>
    <s v="2002 Population"/>
    <s v="2"/>
    <s v="Female"/>
    <s v="06"/>
    <s v="Ever married"/>
    <s v="A"/>
    <s v="Leinster"/>
    <s v="01"/>
    <s v="Roman Catholic"/>
    <s v="2002"/>
    <s v="2002"/>
    <s v="Number"/>
    <n v="375558"/>
  </r>
  <r>
    <s v="B1213"/>
    <s v="2002 Population"/>
    <s v="2"/>
    <s v="Female"/>
    <s v="06"/>
    <s v="Ever married"/>
    <s v="A"/>
    <s v="Leinster"/>
    <s v="07"/>
    <s v="Muslim (Islamic)"/>
    <s v="2002"/>
    <s v="2002"/>
    <s v="Number"/>
    <n v="2361"/>
  </r>
  <r>
    <s v="B1213"/>
    <s v="2002 Population"/>
    <s v="2"/>
    <s v="Female"/>
    <s v="06"/>
    <s v="Ever married"/>
    <s v="A"/>
    <s v="Leinster"/>
    <s v="03"/>
    <s v="Church of Ireland (incl. Protestant)"/>
    <s v="2002"/>
    <s v="2002"/>
    <s v="Number"/>
    <n v="15343"/>
  </r>
  <r>
    <s v="B1213"/>
    <s v="2002 Population"/>
    <s v="2"/>
    <s v="Female"/>
    <s v="06"/>
    <s v="Ever married"/>
    <s v="A"/>
    <s v="Leinster"/>
    <s v="10"/>
    <s v="Orthodox (Greek, Coptic, Russian)"/>
    <s v="2002"/>
    <s v="2002"/>
    <s v="Number"/>
    <n v="1840"/>
  </r>
  <r>
    <s v="B1213"/>
    <s v="2002 Population"/>
    <s v="2"/>
    <s v="Female"/>
    <s v="06"/>
    <s v="Ever married"/>
    <s v="A"/>
    <s v="Leinster"/>
    <s v="08"/>
    <s v="Other Christian religion, n.e.s."/>
    <s v="2002"/>
    <s v="2002"/>
    <s v="Number"/>
    <n v="3331"/>
  </r>
  <r>
    <s v="B1213"/>
    <s v="2002 Population"/>
    <s v="2"/>
    <s v="Female"/>
    <s v="06"/>
    <s v="Ever married"/>
    <s v="A"/>
    <s v="Leinster"/>
    <s v="09"/>
    <s v="Presbyterian"/>
    <s v="2002"/>
    <s v="2002"/>
    <s v="Number"/>
    <n v="2017"/>
  </r>
  <r>
    <s v="B1213"/>
    <s v="2002 Population"/>
    <s v="2"/>
    <s v="Female"/>
    <s v="06"/>
    <s v="Ever married"/>
    <s v="A"/>
    <s v="Leinster"/>
    <s v="11"/>
    <s v="Methodist, Wesleyan"/>
    <s v="2002"/>
    <s v="2002"/>
    <s v="Number"/>
    <n v="1430"/>
  </r>
  <r>
    <s v="B1213"/>
    <s v="2002 Population"/>
    <s v="2"/>
    <s v="Female"/>
    <s v="06"/>
    <s v="Ever married"/>
    <s v="A"/>
    <s v="Leinster"/>
    <s v="02"/>
    <s v="Other stated religions (1)"/>
    <s v="2002"/>
    <s v="2002"/>
    <s v="Number"/>
    <n v="5630"/>
  </r>
  <r>
    <s v="B1213"/>
    <s v="2002 Population"/>
    <s v="2"/>
    <s v="Female"/>
    <s v="06"/>
    <s v="Ever married"/>
    <s v="A"/>
    <s v="Leinster"/>
    <s v="35"/>
    <s v="No religion"/>
    <s v="2002"/>
    <s v="2002"/>
    <s v="Number"/>
    <n v="11666"/>
  </r>
  <r>
    <s v="B1213"/>
    <s v="2002 Population"/>
    <s v="2"/>
    <s v="Female"/>
    <s v="06"/>
    <s v="Ever married"/>
    <s v="A"/>
    <s v="Leinster"/>
    <s v="36"/>
    <s v="Not stated"/>
    <s v="2002"/>
    <s v="2002"/>
    <s v="Number"/>
    <n v="6704"/>
  </r>
  <r>
    <s v="B1213"/>
    <s v="2002 Population"/>
    <s v="2"/>
    <s v="Female"/>
    <s v="06"/>
    <s v="Ever married"/>
    <s v="A"/>
    <s v="Leinster"/>
    <s v="-"/>
    <s v="All religions"/>
    <s v="2002"/>
    <s v="2002"/>
    <s v="Number"/>
    <n v="425880"/>
  </r>
  <r>
    <s v="B1213"/>
    <s v="2002 Population"/>
    <s v="2"/>
    <s v="Female"/>
    <s v="06"/>
    <s v="Ever married"/>
    <s v="01"/>
    <s v="Carlow"/>
    <s v="01"/>
    <s v="Roman Catholic"/>
    <s v="2002"/>
    <s v="2002"/>
    <s v="Number"/>
    <n v="8514"/>
  </r>
  <r>
    <s v="B1213"/>
    <s v="2002 Population"/>
    <s v="2"/>
    <s v="Female"/>
    <s v="06"/>
    <s v="Ever married"/>
    <s v="01"/>
    <s v="Carlow"/>
    <s v="07"/>
    <s v="Muslim (Islamic)"/>
    <s v="2002"/>
    <s v="2002"/>
    <s v="Number"/>
    <n v="29"/>
  </r>
  <r>
    <s v="B1213"/>
    <s v="2002 Population"/>
    <s v="2"/>
    <s v="Female"/>
    <s v="06"/>
    <s v="Ever married"/>
    <s v="01"/>
    <s v="Carlow"/>
    <s v="03"/>
    <s v="Church of Ireland (incl. Protestant)"/>
    <s v="2002"/>
    <s v="2002"/>
    <s v="Number"/>
    <n v="456"/>
  </r>
  <r>
    <s v="B1213"/>
    <s v="2002 Population"/>
    <s v="2"/>
    <s v="Female"/>
    <s v="06"/>
    <s v="Ever married"/>
    <s v="01"/>
    <s v="Carlow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01"/>
    <s v="Carlow"/>
    <s v="08"/>
    <s v="Other Christian religion, n.e.s."/>
    <s v="2002"/>
    <s v="2002"/>
    <s v="Number"/>
    <n v="58"/>
  </r>
  <r>
    <s v="B1213"/>
    <s v="2002 Population"/>
    <s v="2"/>
    <s v="Female"/>
    <s v="06"/>
    <s v="Ever married"/>
    <s v="01"/>
    <s v="Carlow"/>
    <s v="09"/>
    <s v="Presbyterian"/>
    <s v="2002"/>
    <s v="2002"/>
    <s v="Number"/>
    <n v="28"/>
  </r>
  <r>
    <s v="B1213"/>
    <s v="2002 Population"/>
    <s v="2"/>
    <s v="Female"/>
    <s v="06"/>
    <s v="Ever married"/>
    <s v="01"/>
    <s v="Carlow"/>
    <s v="11"/>
    <s v="Methodist, Wesleyan"/>
    <s v="2002"/>
    <s v="2002"/>
    <s v="Number"/>
    <n v="20"/>
  </r>
  <r>
    <s v="B1213"/>
    <s v="2002 Population"/>
    <s v="2"/>
    <s v="Female"/>
    <s v="06"/>
    <s v="Ever married"/>
    <s v="01"/>
    <s v="Carlow"/>
    <s v="02"/>
    <s v="Other stated religions (1)"/>
    <s v="2002"/>
    <s v="2002"/>
    <s v="Number"/>
    <n v="77"/>
  </r>
  <r>
    <s v="B1213"/>
    <s v="2002 Population"/>
    <s v="2"/>
    <s v="Female"/>
    <s v="06"/>
    <s v="Ever married"/>
    <s v="01"/>
    <s v="Carlow"/>
    <s v="35"/>
    <s v="No religion"/>
    <s v="2002"/>
    <s v="2002"/>
    <s v="Number"/>
    <n v="126"/>
  </r>
  <r>
    <s v="B1213"/>
    <s v="2002 Population"/>
    <s v="2"/>
    <s v="Female"/>
    <s v="06"/>
    <s v="Ever married"/>
    <s v="01"/>
    <s v="Carlow"/>
    <s v="36"/>
    <s v="Not stated"/>
    <s v="2002"/>
    <s v="2002"/>
    <s v="Number"/>
    <n v="91"/>
  </r>
  <r>
    <s v="B1213"/>
    <s v="2002 Population"/>
    <s v="2"/>
    <s v="Female"/>
    <s v="06"/>
    <s v="Ever married"/>
    <s v="01"/>
    <s v="Carlow"/>
    <s v="-"/>
    <s v="All religions"/>
    <s v="2002"/>
    <s v="2002"/>
    <s v="Number"/>
    <n v="9414"/>
  </r>
  <r>
    <s v="B1213"/>
    <s v="2002 Population"/>
    <s v="2"/>
    <s v="Female"/>
    <s v="06"/>
    <s v="Ever married"/>
    <s v="021"/>
    <s v="Dublin City"/>
    <s v="01"/>
    <s v="Roman Catholic"/>
    <s v="2002"/>
    <s v="2002"/>
    <s v="Number"/>
    <n v="72563"/>
  </r>
  <r>
    <s v="B1213"/>
    <s v="2002 Population"/>
    <s v="2"/>
    <s v="Female"/>
    <s v="06"/>
    <s v="Ever married"/>
    <s v="021"/>
    <s v="Dublin City"/>
    <s v="07"/>
    <s v="Muslim (Islamic)"/>
    <s v="2002"/>
    <s v="2002"/>
    <s v="Number"/>
    <n v="607"/>
  </r>
  <r>
    <s v="B1213"/>
    <s v="2002 Population"/>
    <s v="2"/>
    <s v="Female"/>
    <s v="06"/>
    <s v="Ever married"/>
    <s v="021"/>
    <s v="Dublin City"/>
    <s v="03"/>
    <s v="Church of Ireland (incl. Protestant)"/>
    <s v="2002"/>
    <s v="2002"/>
    <s v="Number"/>
    <n v="2197"/>
  </r>
  <r>
    <s v="B1213"/>
    <s v="2002 Population"/>
    <s v="2"/>
    <s v="Female"/>
    <s v="06"/>
    <s v="Ever married"/>
    <s v="021"/>
    <s v="Dublin City"/>
    <s v="10"/>
    <s v="Orthodox (Greek, Coptic, Russian)"/>
    <s v="2002"/>
    <s v="2002"/>
    <s v="Number"/>
    <n v="807"/>
  </r>
  <r>
    <s v="B1213"/>
    <s v="2002 Population"/>
    <s v="2"/>
    <s v="Female"/>
    <s v="06"/>
    <s v="Ever married"/>
    <s v="021"/>
    <s v="Dublin City"/>
    <s v="08"/>
    <s v="Other Christian religion, n.e.s."/>
    <s v="2002"/>
    <s v="2002"/>
    <s v="Number"/>
    <n v="672"/>
  </r>
  <r>
    <s v="B1213"/>
    <s v="2002 Population"/>
    <s v="2"/>
    <s v="Female"/>
    <s v="06"/>
    <s v="Ever married"/>
    <s v="021"/>
    <s v="Dublin City"/>
    <s v="09"/>
    <s v="Presbyterian"/>
    <s v="2002"/>
    <s v="2002"/>
    <s v="Number"/>
    <n v="454"/>
  </r>
  <r>
    <s v="B1213"/>
    <s v="2002 Population"/>
    <s v="2"/>
    <s v="Female"/>
    <s v="06"/>
    <s v="Ever married"/>
    <s v="021"/>
    <s v="Dublin City"/>
    <s v="11"/>
    <s v="Methodist, Wesleyan"/>
    <s v="2002"/>
    <s v="2002"/>
    <s v="Number"/>
    <n v="267"/>
  </r>
  <r>
    <s v="B1213"/>
    <s v="2002 Population"/>
    <s v="2"/>
    <s v="Female"/>
    <s v="06"/>
    <s v="Ever married"/>
    <s v="021"/>
    <s v="Dublin City"/>
    <s v="02"/>
    <s v="Other stated religions (1)"/>
    <s v="2002"/>
    <s v="2002"/>
    <s v="Number"/>
    <n v="1402"/>
  </r>
  <r>
    <s v="B1213"/>
    <s v="2002 Population"/>
    <s v="2"/>
    <s v="Female"/>
    <s v="06"/>
    <s v="Ever married"/>
    <s v="021"/>
    <s v="Dublin City"/>
    <s v="35"/>
    <s v="No religion"/>
    <s v="2002"/>
    <s v="2002"/>
    <s v="Number"/>
    <n v="3325"/>
  </r>
  <r>
    <s v="B1213"/>
    <s v="2002 Population"/>
    <s v="2"/>
    <s v="Female"/>
    <s v="06"/>
    <s v="Ever married"/>
    <s v="021"/>
    <s v="Dublin City"/>
    <s v="36"/>
    <s v="Not stated"/>
    <s v="2002"/>
    <s v="2002"/>
    <s v="Number"/>
    <n v="2770"/>
  </r>
  <r>
    <s v="B1213"/>
    <s v="2002 Population"/>
    <s v="2"/>
    <s v="Female"/>
    <s v="06"/>
    <s v="Ever married"/>
    <s v="021"/>
    <s v="Dublin City"/>
    <s v="-"/>
    <s v="All religions"/>
    <s v="2002"/>
    <s v="2002"/>
    <s v="Number"/>
    <n v="85064"/>
  </r>
  <r>
    <s v="B1213"/>
    <s v="2002 Population"/>
    <s v="2"/>
    <s v="Female"/>
    <s v="06"/>
    <s v="Ever married"/>
    <s v="024"/>
    <s v="Dún Laoghaire-Rathdown"/>
    <s v="01"/>
    <s v="Roman Catholic"/>
    <s v="2002"/>
    <s v="2002"/>
    <s v="Number"/>
    <n v="33860"/>
  </r>
  <r>
    <s v="B1213"/>
    <s v="2002 Population"/>
    <s v="2"/>
    <s v="Female"/>
    <s v="06"/>
    <s v="Ever married"/>
    <s v="024"/>
    <s v="Dún Laoghaire-Rathdown"/>
    <s v="07"/>
    <s v="Muslim (Islamic)"/>
    <s v="2002"/>
    <s v="2002"/>
    <s v="Number"/>
    <n v="245"/>
  </r>
  <r>
    <s v="B1213"/>
    <s v="2002 Population"/>
    <s v="2"/>
    <s v="Female"/>
    <s v="06"/>
    <s v="Ever married"/>
    <s v="024"/>
    <s v="Dún Laoghaire-Rathdown"/>
    <s v="03"/>
    <s v="Church of Ireland (incl. Protestant)"/>
    <s v="2002"/>
    <s v="2002"/>
    <s v="Number"/>
    <n v="2729"/>
  </r>
  <r>
    <s v="B1213"/>
    <s v="2002 Population"/>
    <s v="2"/>
    <s v="Female"/>
    <s v="06"/>
    <s v="Ever married"/>
    <s v="024"/>
    <s v="Dún Laoghaire-Rathdown"/>
    <s v="10"/>
    <s v="Orthodox (Greek, Coptic, Russian)"/>
    <s v="2002"/>
    <s v="2002"/>
    <s v="Number"/>
    <n v="145"/>
  </r>
  <r>
    <s v="B1213"/>
    <s v="2002 Population"/>
    <s v="2"/>
    <s v="Female"/>
    <s v="06"/>
    <s v="Ever married"/>
    <s v="024"/>
    <s v="Dún Laoghaire-Rathdown"/>
    <s v="08"/>
    <s v="Other Christian religion, n.e.s."/>
    <s v="2002"/>
    <s v="2002"/>
    <s v="Number"/>
    <n v="419"/>
  </r>
  <r>
    <s v="B1213"/>
    <s v="2002 Population"/>
    <s v="2"/>
    <s v="Female"/>
    <s v="06"/>
    <s v="Ever married"/>
    <s v="024"/>
    <s v="Dún Laoghaire-Rathdown"/>
    <s v="09"/>
    <s v="Presbyterian"/>
    <s v="2002"/>
    <s v="2002"/>
    <s v="Number"/>
    <n v="358"/>
  </r>
  <r>
    <s v="B1213"/>
    <s v="2002 Population"/>
    <s v="2"/>
    <s v="Female"/>
    <s v="06"/>
    <s v="Ever married"/>
    <s v="024"/>
    <s v="Dún Laoghaire-Rathdown"/>
    <s v="11"/>
    <s v="Methodist, Wesleyan"/>
    <s v="2002"/>
    <s v="2002"/>
    <s v="Number"/>
    <n v="266"/>
  </r>
  <r>
    <s v="B1213"/>
    <s v="2002 Population"/>
    <s v="2"/>
    <s v="Female"/>
    <s v="06"/>
    <s v="Ever married"/>
    <s v="024"/>
    <s v="Dún Laoghaire-Rathdown"/>
    <s v="02"/>
    <s v="Other stated religions (1)"/>
    <s v="2002"/>
    <s v="2002"/>
    <s v="Number"/>
    <n v="764"/>
  </r>
  <r>
    <s v="B1213"/>
    <s v="2002 Population"/>
    <s v="2"/>
    <s v="Female"/>
    <s v="06"/>
    <s v="Ever married"/>
    <s v="024"/>
    <s v="Dún Laoghaire-Rathdown"/>
    <s v="35"/>
    <s v="No religion"/>
    <s v="2002"/>
    <s v="2002"/>
    <s v="Number"/>
    <n v="1845"/>
  </r>
  <r>
    <s v="B1213"/>
    <s v="2002 Population"/>
    <s v="2"/>
    <s v="Female"/>
    <s v="06"/>
    <s v="Ever married"/>
    <s v="024"/>
    <s v="Dún Laoghaire-Rathdown"/>
    <s v="36"/>
    <s v="Not stated"/>
    <s v="2002"/>
    <s v="2002"/>
    <s v="Number"/>
    <n v="483"/>
  </r>
  <r>
    <s v="B1213"/>
    <s v="2002 Population"/>
    <s v="2"/>
    <s v="Female"/>
    <s v="06"/>
    <s v="Ever married"/>
    <s v="024"/>
    <s v="Dún Laoghaire-Rathdown"/>
    <s v="-"/>
    <s v="All religions"/>
    <s v="2002"/>
    <s v="2002"/>
    <s v="Number"/>
    <n v="41114"/>
  </r>
  <r>
    <s v="B1213"/>
    <s v="2002 Population"/>
    <s v="2"/>
    <s v="Female"/>
    <s v="06"/>
    <s v="Ever married"/>
    <s v="023"/>
    <s v="Fingal"/>
    <s v="01"/>
    <s v="Roman Catholic"/>
    <s v="2002"/>
    <s v="2002"/>
    <s v="Number"/>
    <n v="36775"/>
  </r>
  <r>
    <s v="B1213"/>
    <s v="2002 Population"/>
    <s v="2"/>
    <s v="Female"/>
    <s v="06"/>
    <s v="Ever married"/>
    <s v="023"/>
    <s v="Fingal"/>
    <s v="07"/>
    <s v="Muslim (Islamic)"/>
    <s v="2002"/>
    <s v="2002"/>
    <s v="Number"/>
    <n v="444"/>
  </r>
  <r>
    <s v="B1213"/>
    <s v="2002 Population"/>
    <s v="2"/>
    <s v="Female"/>
    <s v="06"/>
    <s v="Ever married"/>
    <s v="023"/>
    <s v="Fingal"/>
    <s v="03"/>
    <s v="Church of Ireland (incl. Protestant)"/>
    <s v="2002"/>
    <s v="2002"/>
    <s v="Number"/>
    <n v="1065"/>
  </r>
  <r>
    <s v="B1213"/>
    <s v="2002 Population"/>
    <s v="2"/>
    <s v="Female"/>
    <s v="06"/>
    <s v="Ever married"/>
    <s v="023"/>
    <s v="Fingal"/>
    <s v="10"/>
    <s v="Orthodox (Greek, Coptic, Russian)"/>
    <s v="2002"/>
    <s v="2002"/>
    <s v="Number"/>
    <n v="217"/>
  </r>
  <r>
    <s v="B1213"/>
    <s v="2002 Population"/>
    <s v="2"/>
    <s v="Female"/>
    <s v="06"/>
    <s v="Ever married"/>
    <s v="023"/>
    <s v="Fingal"/>
    <s v="08"/>
    <s v="Other Christian religion, n.e.s."/>
    <s v="2002"/>
    <s v="2002"/>
    <s v="Number"/>
    <n v="280"/>
  </r>
  <r>
    <s v="B1213"/>
    <s v="2002 Population"/>
    <s v="2"/>
    <s v="Female"/>
    <s v="06"/>
    <s v="Ever married"/>
    <s v="023"/>
    <s v="Fingal"/>
    <s v="09"/>
    <s v="Presbyterian"/>
    <s v="2002"/>
    <s v="2002"/>
    <s v="Number"/>
    <n v="214"/>
  </r>
  <r>
    <s v="B1213"/>
    <s v="2002 Population"/>
    <s v="2"/>
    <s v="Female"/>
    <s v="06"/>
    <s v="Ever married"/>
    <s v="023"/>
    <s v="Fingal"/>
    <s v="11"/>
    <s v="Methodist, Wesleyan"/>
    <s v="2002"/>
    <s v="2002"/>
    <s v="Number"/>
    <n v="135"/>
  </r>
  <r>
    <s v="B1213"/>
    <s v="2002 Population"/>
    <s v="2"/>
    <s v="Female"/>
    <s v="06"/>
    <s v="Ever married"/>
    <s v="023"/>
    <s v="Fingal"/>
    <s v="02"/>
    <s v="Other stated religions (1)"/>
    <s v="2002"/>
    <s v="2002"/>
    <s v="Number"/>
    <n v="638"/>
  </r>
  <r>
    <s v="B1213"/>
    <s v="2002 Population"/>
    <s v="2"/>
    <s v="Female"/>
    <s v="06"/>
    <s v="Ever married"/>
    <s v="023"/>
    <s v="Fingal"/>
    <s v="35"/>
    <s v="No religion"/>
    <s v="2002"/>
    <s v="2002"/>
    <s v="Number"/>
    <n v="1228"/>
  </r>
  <r>
    <s v="B1213"/>
    <s v="2002 Population"/>
    <s v="2"/>
    <s v="Female"/>
    <s v="06"/>
    <s v="Ever married"/>
    <s v="023"/>
    <s v="Fingal"/>
    <s v="36"/>
    <s v="Not stated"/>
    <s v="2002"/>
    <s v="2002"/>
    <s v="Number"/>
    <n v="635"/>
  </r>
  <r>
    <s v="B1213"/>
    <s v="2002 Population"/>
    <s v="2"/>
    <s v="Female"/>
    <s v="06"/>
    <s v="Ever married"/>
    <s v="023"/>
    <s v="Fingal"/>
    <s v="-"/>
    <s v="All religions"/>
    <s v="2002"/>
    <s v="2002"/>
    <s v="Number"/>
    <n v="41631"/>
  </r>
  <r>
    <s v="B1213"/>
    <s v="2002 Population"/>
    <s v="2"/>
    <s v="Female"/>
    <s v="06"/>
    <s v="Ever married"/>
    <s v="022"/>
    <s v="South Dublin"/>
    <s v="01"/>
    <s v="Roman Catholic"/>
    <s v="2002"/>
    <s v="2002"/>
    <s v="Number"/>
    <n v="43864"/>
  </r>
  <r>
    <s v="B1213"/>
    <s v="2002 Population"/>
    <s v="2"/>
    <s v="Female"/>
    <s v="06"/>
    <s v="Ever married"/>
    <s v="022"/>
    <s v="South Dublin"/>
    <s v="07"/>
    <s v="Muslim (Islamic)"/>
    <s v="2002"/>
    <s v="2002"/>
    <s v="Number"/>
    <n v="482"/>
  </r>
  <r>
    <s v="B1213"/>
    <s v="2002 Population"/>
    <s v="2"/>
    <s v="Female"/>
    <s v="06"/>
    <s v="Ever married"/>
    <s v="022"/>
    <s v="South Dublin"/>
    <s v="03"/>
    <s v="Church of Ireland (incl. Protestant)"/>
    <s v="2002"/>
    <s v="2002"/>
    <s v="Number"/>
    <n v="1214"/>
  </r>
  <r>
    <s v="B1213"/>
    <s v="2002 Population"/>
    <s v="2"/>
    <s v="Female"/>
    <s v="06"/>
    <s v="Ever married"/>
    <s v="022"/>
    <s v="South Dublin"/>
    <s v="10"/>
    <s v="Orthodox (Greek, Coptic, Russian)"/>
    <s v="2002"/>
    <s v="2002"/>
    <s v="Number"/>
    <n v="230"/>
  </r>
  <r>
    <s v="B1213"/>
    <s v="2002 Population"/>
    <s v="2"/>
    <s v="Female"/>
    <s v="06"/>
    <s v="Ever married"/>
    <s v="022"/>
    <s v="South Dublin"/>
    <s v="08"/>
    <s v="Other Christian religion, n.e.s."/>
    <s v="2002"/>
    <s v="2002"/>
    <s v="Number"/>
    <n v="433"/>
  </r>
  <r>
    <s v="B1213"/>
    <s v="2002 Population"/>
    <s v="2"/>
    <s v="Female"/>
    <s v="06"/>
    <s v="Ever married"/>
    <s v="022"/>
    <s v="South Dublin"/>
    <s v="09"/>
    <s v="Presbyterian"/>
    <s v="2002"/>
    <s v="2002"/>
    <s v="Number"/>
    <n v="200"/>
  </r>
  <r>
    <s v="B1213"/>
    <s v="2002 Population"/>
    <s v="2"/>
    <s v="Female"/>
    <s v="06"/>
    <s v="Ever married"/>
    <s v="022"/>
    <s v="South Dublin"/>
    <s v="11"/>
    <s v="Methodist, Wesleyan"/>
    <s v="2002"/>
    <s v="2002"/>
    <s v="Number"/>
    <n v="134"/>
  </r>
  <r>
    <s v="B1213"/>
    <s v="2002 Population"/>
    <s v="2"/>
    <s v="Female"/>
    <s v="06"/>
    <s v="Ever married"/>
    <s v="022"/>
    <s v="South Dublin"/>
    <s v="02"/>
    <s v="Other stated religions (1)"/>
    <s v="2002"/>
    <s v="2002"/>
    <s v="Number"/>
    <n v="805"/>
  </r>
  <r>
    <s v="B1213"/>
    <s v="2002 Population"/>
    <s v="2"/>
    <s v="Female"/>
    <s v="06"/>
    <s v="Ever married"/>
    <s v="022"/>
    <s v="South Dublin"/>
    <s v="35"/>
    <s v="No religion"/>
    <s v="2002"/>
    <s v="2002"/>
    <s v="Number"/>
    <n v="1285"/>
  </r>
  <r>
    <s v="B1213"/>
    <s v="2002 Population"/>
    <s v="2"/>
    <s v="Female"/>
    <s v="06"/>
    <s v="Ever married"/>
    <s v="022"/>
    <s v="South Dublin"/>
    <s v="36"/>
    <s v="Not stated"/>
    <s v="2002"/>
    <s v="2002"/>
    <s v="Number"/>
    <n v="614"/>
  </r>
  <r>
    <s v="B1213"/>
    <s v="2002 Population"/>
    <s v="2"/>
    <s v="Female"/>
    <s v="06"/>
    <s v="Ever married"/>
    <s v="022"/>
    <s v="South Dublin"/>
    <s v="-"/>
    <s v="All religions"/>
    <s v="2002"/>
    <s v="2002"/>
    <s v="Number"/>
    <n v="49261"/>
  </r>
  <r>
    <s v="B1213"/>
    <s v="2002 Population"/>
    <s v="2"/>
    <s v="Female"/>
    <s v="06"/>
    <s v="Ever married"/>
    <s v="03"/>
    <s v="Kildare"/>
    <s v="01"/>
    <s v="Roman Catholic"/>
    <s v="2002"/>
    <s v="2002"/>
    <s v="Number"/>
    <n v="31426"/>
  </r>
  <r>
    <s v="B1213"/>
    <s v="2002 Population"/>
    <s v="2"/>
    <s v="Female"/>
    <s v="06"/>
    <s v="Ever married"/>
    <s v="03"/>
    <s v="Kildare"/>
    <s v="07"/>
    <s v="Muslim (Islamic)"/>
    <s v="2002"/>
    <s v="2002"/>
    <s v="Number"/>
    <n v="83"/>
  </r>
  <r>
    <s v="B1213"/>
    <s v="2002 Population"/>
    <s v="2"/>
    <s v="Female"/>
    <s v="06"/>
    <s v="Ever married"/>
    <s v="03"/>
    <s v="Kildare"/>
    <s v="03"/>
    <s v="Church of Ireland (incl. Protestant)"/>
    <s v="2002"/>
    <s v="2002"/>
    <s v="Number"/>
    <n v="1159"/>
  </r>
  <r>
    <s v="B1213"/>
    <s v="2002 Population"/>
    <s v="2"/>
    <s v="Female"/>
    <s v="06"/>
    <s v="Ever married"/>
    <s v="03"/>
    <s v="Kildare"/>
    <s v="10"/>
    <s v="Orthodox (Greek, Coptic, Russian)"/>
    <s v="2002"/>
    <s v="2002"/>
    <s v="Number"/>
    <n v="134"/>
  </r>
  <r>
    <s v="B1213"/>
    <s v="2002 Population"/>
    <s v="2"/>
    <s v="Female"/>
    <s v="06"/>
    <s v="Ever married"/>
    <s v="03"/>
    <s v="Kildare"/>
    <s v="08"/>
    <s v="Other Christian religion, n.e.s."/>
    <s v="2002"/>
    <s v="2002"/>
    <s v="Number"/>
    <n v="273"/>
  </r>
  <r>
    <s v="B1213"/>
    <s v="2002 Population"/>
    <s v="2"/>
    <s v="Female"/>
    <s v="06"/>
    <s v="Ever married"/>
    <s v="03"/>
    <s v="Kildare"/>
    <s v="09"/>
    <s v="Presbyterian"/>
    <s v="2002"/>
    <s v="2002"/>
    <s v="Number"/>
    <n v="141"/>
  </r>
  <r>
    <s v="B1213"/>
    <s v="2002 Population"/>
    <s v="2"/>
    <s v="Female"/>
    <s v="06"/>
    <s v="Ever married"/>
    <s v="03"/>
    <s v="Kildare"/>
    <s v="11"/>
    <s v="Methodist, Wesleyan"/>
    <s v="2002"/>
    <s v="2002"/>
    <s v="Number"/>
    <n v="93"/>
  </r>
  <r>
    <s v="B1213"/>
    <s v="2002 Population"/>
    <s v="2"/>
    <s v="Female"/>
    <s v="06"/>
    <s v="Ever married"/>
    <s v="03"/>
    <s v="Kildare"/>
    <s v="02"/>
    <s v="Other stated religions (1)"/>
    <s v="2002"/>
    <s v="2002"/>
    <s v="Number"/>
    <n v="372"/>
  </r>
  <r>
    <s v="B1213"/>
    <s v="2002 Population"/>
    <s v="2"/>
    <s v="Female"/>
    <s v="06"/>
    <s v="Ever married"/>
    <s v="03"/>
    <s v="Kildare"/>
    <s v="35"/>
    <s v="No religion"/>
    <s v="2002"/>
    <s v="2002"/>
    <s v="Number"/>
    <n v="743"/>
  </r>
  <r>
    <s v="B1213"/>
    <s v="2002 Population"/>
    <s v="2"/>
    <s v="Female"/>
    <s v="06"/>
    <s v="Ever married"/>
    <s v="03"/>
    <s v="Kildare"/>
    <s v="36"/>
    <s v="Not stated"/>
    <s v="2002"/>
    <s v="2002"/>
    <s v="Number"/>
    <n v="381"/>
  </r>
  <r>
    <s v="B1213"/>
    <s v="2002 Population"/>
    <s v="2"/>
    <s v="Female"/>
    <s v="06"/>
    <s v="Ever married"/>
    <s v="03"/>
    <s v="Kildare"/>
    <s v="-"/>
    <s v="All religions"/>
    <s v="2002"/>
    <s v="2002"/>
    <s v="Number"/>
    <n v="34805"/>
  </r>
  <r>
    <s v="B1213"/>
    <s v="2002 Population"/>
    <s v="2"/>
    <s v="Female"/>
    <s v="06"/>
    <s v="Ever married"/>
    <s v="04"/>
    <s v="Kilkenny"/>
    <s v="01"/>
    <s v="Roman Catholic"/>
    <s v="2002"/>
    <s v="2002"/>
    <s v="Number"/>
    <n v="15785"/>
  </r>
  <r>
    <s v="B1213"/>
    <s v="2002 Population"/>
    <s v="2"/>
    <s v="Female"/>
    <s v="06"/>
    <s v="Ever married"/>
    <s v="04"/>
    <s v="Kilkenny"/>
    <s v="07"/>
    <s v="Muslim (Islamic)"/>
    <s v="2002"/>
    <s v="2002"/>
    <s v="Number"/>
    <n v="34"/>
  </r>
  <r>
    <s v="B1213"/>
    <s v="2002 Population"/>
    <s v="2"/>
    <s v="Female"/>
    <s v="06"/>
    <s v="Ever married"/>
    <s v="04"/>
    <s v="Kilkenny"/>
    <s v="03"/>
    <s v="Church of Ireland (incl. Protestant)"/>
    <s v="2002"/>
    <s v="2002"/>
    <s v="Number"/>
    <n v="495"/>
  </r>
  <r>
    <s v="B1213"/>
    <s v="2002 Population"/>
    <s v="2"/>
    <s v="Female"/>
    <s v="06"/>
    <s v="Ever married"/>
    <s v="04"/>
    <s v="Kilkenny"/>
    <s v="10"/>
    <s v="Orthodox (Greek, Coptic, Russian)"/>
    <s v="2002"/>
    <s v="2002"/>
    <s v="Number"/>
    <n v="18"/>
  </r>
  <r>
    <s v="B1213"/>
    <s v="2002 Population"/>
    <s v="2"/>
    <s v="Female"/>
    <s v="06"/>
    <s v="Ever married"/>
    <s v="04"/>
    <s v="Kilkenny"/>
    <s v="08"/>
    <s v="Other Christian religion, n.e.s."/>
    <s v="2002"/>
    <s v="2002"/>
    <s v="Number"/>
    <n v="109"/>
  </r>
  <r>
    <s v="B1213"/>
    <s v="2002 Population"/>
    <s v="2"/>
    <s v="Female"/>
    <s v="06"/>
    <s v="Ever married"/>
    <s v="04"/>
    <s v="Kilkenny"/>
    <s v="09"/>
    <s v="Presbyterian"/>
    <s v="2002"/>
    <s v="2002"/>
    <s v="Number"/>
    <n v="60"/>
  </r>
  <r>
    <s v="B1213"/>
    <s v="2002 Population"/>
    <s v="2"/>
    <s v="Female"/>
    <s v="06"/>
    <s v="Ever married"/>
    <s v="04"/>
    <s v="Kilkenny"/>
    <s v="11"/>
    <s v="Methodist, Wesleyan"/>
    <s v="2002"/>
    <s v="2002"/>
    <s v="Number"/>
    <n v="47"/>
  </r>
  <r>
    <s v="B1213"/>
    <s v="2002 Population"/>
    <s v="2"/>
    <s v="Female"/>
    <s v="06"/>
    <s v="Ever married"/>
    <s v="04"/>
    <s v="Kilkenn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04"/>
    <s v="Kilkenny"/>
    <s v="35"/>
    <s v="No religion"/>
    <s v="2002"/>
    <s v="2002"/>
    <s v="Number"/>
    <n v="310"/>
  </r>
  <r>
    <s v="B1213"/>
    <s v="2002 Population"/>
    <s v="2"/>
    <s v="Female"/>
    <s v="06"/>
    <s v="Ever married"/>
    <s v="04"/>
    <s v="Kilkenny"/>
    <s v="36"/>
    <s v="Not stated"/>
    <s v="2002"/>
    <s v="2002"/>
    <s v="Number"/>
    <n v="182"/>
  </r>
  <r>
    <s v="B1213"/>
    <s v="2002 Population"/>
    <s v="2"/>
    <s v="Female"/>
    <s v="06"/>
    <s v="Ever married"/>
    <s v="04"/>
    <s v="Kilkenny"/>
    <s v="-"/>
    <s v="All religions"/>
    <s v="2002"/>
    <s v="2002"/>
    <s v="Number"/>
    <n v="17174"/>
  </r>
  <r>
    <s v="B1213"/>
    <s v="2002 Population"/>
    <s v="2"/>
    <s v="Female"/>
    <s v="06"/>
    <s v="Ever married"/>
    <s v="05"/>
    <s v="Laois"/>
    <s v="01"/>
    <s v="Roman Catholic"/>
    <s v="2002"/>
    <s v="2002"/>
    <s v="Number"/>
    <n v="11030"/>
  </r>
  <r>
    <s v="B1213"/>
    <s v="2002 Population"/>
    <s v="2"/>
    <s v="Female"/>
    <s v="06"/>
    <s v="Ever married"/>
    <s v="05"/>
    <s v="Laois"/>
    <s v="07"/>
    <s v="Muslim (Islamic)"/>
    <s v="2002"/>
    <s v="2002"/>
    <s v="Number"/>
    <n v="34"/>
  </r>
  <r>
    <s v="B1213"/>
    <s v="2002 Population"/>
    <s v="2"/>
    <s v="Female"/>
    <s v="06"/>
    <s v="Ever married"/>
    <s v="05"/>
    <s v="Laois"/>
    <s v="03"/>
    <s v="Church of Ireland (incl. Protestant)"/>
    <s v="2002"/>
    <s v="2002"/>
    <s v="Number"/>
    <n v="625"/>
  </r>
  <r>
    <s v="B1213"/>
    <s v="2002 Population"/>
    <s v="2"/>
    <s v="Female"/>
    <s v="06"/>
    <s v="Ever married"/>
    <s v="05"/>
    <s v="Laois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05"/>
    <s v="Laois"/>
    <s v="08"/>
    <s v="Other Christian religion, n.e.s."/>
    <s v="2002"/>
    <s v="2002"/>
    <s v="Number"/>
    <n v="70"/>
  </r>
  <r>
    <s v="B1213"/>
    <s v="2002 Population"/>
    <s v="2"/>
    <s v="Female"/>
    <s v="06"/>
    <s v="Ever married"/>
    <s v="05"/>
    <s v="Laois"/>
    <s v="09"/>
    <s v="Presbyterian"/>
    <s v="2002"/>
    <s v="2002"/>
    <s v="Number"/>
    <n v="29"/>
  </r>
  <r>
    <s v="B1213"/>
    <s v="2002 Population"/>
    <s v="2"/>
    <s v="Female"/>
    <s v="06"/>
    <s v="Ever married"/>
    <s v="05"/>
    <s v="Laois"/>
    <s v="11"/>
    <s v="Methodist, Wesleyan"/>
    <s v="2002"/>
    <s v="2002"/>
    <s v="Number"/>
    <n v="46"/>
  </r>
  <r>
    <s v="B1213"/>
    <s v="2002 Population"/>
    <s v="2"/>
    <s v="Female"/>
    <s v="06"/>
    <s v="Ever married"/>
    <s v="05"/>
    <s v="Laois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05"/>
    <s v="Laois"/>
    <s v="35"/>
    <s v="No religion"/>
    <s v="2002"/>
    <s v="2002"/>
    <s v="Number"/>
    <n v="145"/>
  </r>
  <r>
    <s v="B1213"/>
    <s v="2002 Population"/>
    <s v="2"/>
    <s v="Female"/>
    <s v="06"/>
    <s v="Ever married"/>
    <s v="05"/>
    <s v="Laois"/>
    <s v="36"/>
    <s v="Not stated"/>
    <s v="2002"/>
    <s v="2002"/>
    <s v="Number"/>
    <n v="116"/>
  </r>
  <r>
    <s v="B1213"/>
    <s v="2002 Population"/>
    <s v="2"/>
    <s v="Female"/>
    <s v="06"/>
    <s v="Ever married"/>
    <s v="05"/>
    <s v="Laois"/>
    <s v="-"/>
    <s v="All religions"/>
    <s v="2002"/>
    <s v="2002"/>
    <s v="Number"/>
    <n v="12210"/>
  </r>
  <r>
    <s v="B1213"/>
    <s v="2002 Population"/>
    <s v="2"/>
    <s v="Female"/>
    <s v="06"/>
    <s v="Ever married"/>
    <s v="06"/>
    <s v="Longford"/>
    <s v="01"/>
    <s v="Roman Catholic"/>
    <s v="2002"/>
    <s v="2002"/>
    <s v="Number"/>
    <n v="5987"/>
  </r>
  <r>
    <s v="B1213"/>
    <s v="2002 Population"/>
    <s v="2"/>
    <s v="Female"/>
    <s v="06"/>
    <s v="Ever married"/>
    <s v="06"/>
    <s v="Longford"/>
    <s v="07"/>
    <s v="Muslim (Islamic)"/>
    <s v="2002"/>
    <s v="2002"/>
    <s v="Number"/>
    <n v="24"/>
  </r>
  <r>
    <s v="B1213"/>
    <s v="2002 Population"/>
    <s v="2"/>
    <s v="Female"/>
    <s v="06"/>
    <s v="Ever married"/>
    <s v="06"/>
    <s v="Longford"/>
    <s v="03"/>
    <s v="Church of Ireland (incl. Protestant)"/>
    <s v="2002"/>
    <s v="2002"/>
    <s v="Number"/>
    <n v="223"/>
  </r>
  <r>
    <s v="B1213"/>
    <s v="2002 Population"/>
    <s v="2"/>
    <s v="Female"/>
    <s v="06"/>
    <s v="Ever married"/>
    <s v="06"/>
    <s v="Longford"/>
    <s v="10"/>
    <s v="Orthodox (Greek, Coptic, Russian)"/>
    <s v="2002"/>
    <s v="2002"/>
    <s v="Number"/>
    <n v="19"/>
  </r>
  <r>
    <s v="B1213"/>
    <s v="2002 Population"/>
    <s v="2"/>
    <s v="Female"/>
    <s v="06"/>
    <s v="Ever married"/>
    <s v="06"/>
    <s v="Longford"/>
    <s v="08"/>
    <s v="Other Christian religion, n.e.s."/>
    <s v="2002"/>
    <s v="2002"/>
    <s v="Number"/>
    <n v="30"/>
  </r>
  <r>
    <s v="B1213"/>
    <s v="2002 Population"/>
    <s v="2"/>
    <s v="Female"/>
    <s v="06"/>
    <s v="Ever married"/>
    <s v="06"/>
    <s v="Longford"/>
    <s v="09"/>
    <s v="Presbyterian"/>
    <s v="2002"/>
    <s v="2002"/>
    <s v="Number"/>
    <n v="23"/>
  </r>
  <r>
    <s v="B1213"/>
    <s v="2002 Population"/>
    <s v="2"/>
    <s v="Female"/>
    <s v="06"/>
    <s v="Ever married"/>
    <s v="06"/>
    <s v="Longford"/>
    <s v="11"/>
    <s v="Methodist, Wesleyan"/>
    <s v="2002"/>
    <s v="2002"/>
    <s v="Number"/>
    <n v="22"/>
  </r>
  <r>
    <s v="B1213"/>
    <s v="2002 Population"/>
    <s v="2"/>
    <s v="Female"/>
    <s v="06"/>
    <s v="Ever married"/>
    <s v="06"/>
    <s v="Longford"/>
    <s v="02"/>
    <s v="Other stated religions (1)"/>
    <s v="2002"/>
    <s v="2002"/>
    <s v="Number"/>
    <n v="57"/>
  </r>
  <r>
    <s v="B1213"/>
    <s v="2002 Population"/>
    <s v="2"/>
    <s v="Female"/>
    <s v="06"/>
    <s v="Ever married"/>
    <s v="06"/>
    <s v="Longford"/>
    <s v="35"/>
    <s v="No religion"/>
    <s v="2002"/>
    <s v="2002"/>
    <s v="Number"/>
    <n v="57"/>
  </r>
  <r>
    <s v="B1213"/>
    <s v="2002 Population"/>
    <s v="2"/>
    <s v="Female"/>
    <s v="06"/>
    <s v="Ever married"/>
    <s v="06"/>
    <s v="Longford"/>
    <s v="36"/>
    <s v="Not stated"/>
    <s v="2002"/>
    <s v="2002"/>
    <s v="Number"/>
    <n v="69"/>
  </r>
  <r>
    <s v="B1213"/>
    <s v="2002 Population"/>
    <s v="2"/>
    <s v="Female"/>
    <s v="06"/>
    <s v="Ever married"/>
    <s v="06"/>
    <s v="Longford"/>
    <s v="-"/>
    <s v="All religions"/>
    <s v="2002"/>
    <s v="2002"/>
    <s v="Number"/>
    <n v="6511"/>
  </r>
  <r>
    <s v="B1213"/>
    <s v="2002 Population"/>
    <s v="2"/>
    <s v="Female"/>
    <s v="06"/>
    <s v="Ever married"/>
    <s v="07"/>
    <s v="Louth"/>
    <s v="01"/>
    <s v="Roman Catholic"/>
    <s v="2002"/>
    <s v="2002"/>
    <s v="Number"/>
    <n v="19614"/>
  </r>
  <r>
    <s v="B1213"/>
    <s v="2002 Population"/>
    <s v="2"/>
    <s v="Female"/>
    <s v="06"/>
    <s v="Ever married"/>
    <s v="07"/>
    <s v="Louth"/>
    <s v="07"/>
    <s v="Muslim (Islamic)"/>
    <s v="2002"/>
    <s v="2002"/>
    <s v="Number"/>
    <n v="131"/>
  </r>
  <r>
    <s v="B1213"/>
    <s v="2002 Population"/>
    <s v="2"/>
    <s v="Female"/>
    <s v="06"/>
    <s v="Ever married"/>
    <s v="07"/>
    <s v="Louth"/>
    <s v="03"/>
    <s v="Church of Ireland (incl. Protestant)"/>
    <s v="2002"/>
    <s v="2002"/>
    <s v="Number"/>
    <n v="374"/>
  </r>
  <r>
    <s v="B1213"/>
    <s v="2002 Population"/>
    <s v="2"/>
    <s v="Female"/>
    <s v="06"/>
    <s v="Ever married"/>
    <s v="07"/>
    <s v="Lou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07"/>
    <s v="Louth"/>
    <s v="08"/>
    <s v="Other Christian religion, n.e.s."/>
    <s v="2002"/>
    <s v="2002"/>
    <s v="Number"/>
    <n v="224"/>
  </r>
  <r>
    <s v="B1213"/>
    <s v="2002 Population"/>
    <s v="2"/>
    <s v="Female"/>
    <s v="06"/>
    <s v="Ever married"/>
    <s v="07"/>
    <s v="Louth"/>
    <s v="09"/>
    <s v="Presbyterian"/>
    <s v="2002"/>
    <s v="2002"/>
    <s v="Number"/>
    <n v="83"/>
  </r>
  <r>
    <s v="B1213"/>
    <s v="2002 Population"/>
    <s v="2"/>
    <s v="Female"/>
    <s v="06"/>
    <s v="Ever married"/>
    <s v="07"/>
    <s v="Louth"/>
    <s v="11"/>
    <s v="Methodist, Wesleyan"/>
    <s v="2002"/>
    <s v="2002"/>
    <s v="Number"/>
    <n v="51"/>
  </r>
  <r>
    <s v="B1213"/>
    <s v="2002 Population"/>
    <s v="2"/>
    <s v="Female"/>
    <s v="06"/>
    <s v="Ever married"/>
    <s v="07"/>
    <s v="Louth"/>
    <s v="02"/>
    <s v="Other stated religions (1)"/>
    <s v="2002"/>
    <s v="2002"/>
    <s v="Number"/>
    <n v="245"/>
  </r>
  <r>
    <s v="B1213"/>
    <s v="2002 Population"/>
    <s v="2"/>
    <s v="Female"/>
    <s v="06"/>
    <s v="Ever married"/>
    <s v="07"/>
    <s v="Louth"/>
    <s v="35"/>
    <s v="No religion"/>
    <s v="2002"/>
    <s v="2002"/>
    <s v="Number"/>
    <n v="342"/>
  </r>
  <r>
    <s v="B1213"/>
    <s v="2002 Population"/>
    <s v="2"/>
    <s v="Female"/>
    <s v="06"/>
    <s v="Ever married"/>
    <s v="07"/>
    <s v="Louth"/>
    <s v="36"/>
    <s v="Not stated"/>
    <s v="2002"/>
    <s v="2002"/>
    <s v="Number"/>
    <n v="195"/>
  </r>
  <r>
    <s v="B1213"/>
    <s v="2002 Population"/>
    <s v="2"/>
    <s v="Female"/>
    <s v="06"/>
    <s v="Ever married"/>
    <s v="07"/>
    <s v="Louth"/>
    <s v="-"/>
    <s v="All religions"/>
    <s v="2002"/>
    <s v="2002"/>
    <s v="Number"/>
    <n v="21286"/>
  </r>
  <r>
    <s v="B1213"/>
    <s v="2002 Population"/>
    <s v="2"/>
    <s v="Female"/>
    <s v="06"/>
    <s v="Ever married"/>
    <s v="08"/>
    <s v="Meath"/>
    <s v="01"/>
    <s v="Roman Catholic"/>
    <s v="2002"/>
    <s v="2002"/>
    <s v="Number"/>
    <n v="26679"/>
  </r>
  <r>
    <s v="B1213"/>
    <s v="2002 Population"/>
    <s v="2"/>
    <s v="Female"/>
    <s v="06"/>
    <s v="Ever married"/>
    <s v="08"/>
    <s v="Meath"/>
    <s v="07"/>
    <s v="Muslim (Islamic)"/>
    <s v="2002"/>
    <s v="2002"/>
    <s v="Number"/>
    <n v="68"/>
  </r>
  <r>
    <s v="B1213"/>
    <s v="2002 Population"/>
    <s v="2"/>
    <s v="Female"/>
    <s v="06"/>
    <s v="Ever married"/>
    <s v="08"/>
    <s v="Meath"/>
    <s v="03"/>
    <s v="Church of Ireland (incl. Protestant)"/>
    <s v="2002"/>
    <s v="2002"/>
    <s v="Number"/>
    <n v="763"/>
  </r>
  <r>
    <s v="B1213"/>
    <s v="2002 Population"/>
    <s v="2"/>
    <s v="Female"/>
    <s v="06"/>
    <s v="Ever married"/>
    <s v="08"/>
    <s v="Meath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08"/>
    <s v="Meath"/>
    <s v="08"/>
    <s v="Other Christian religion, n.e.s."/>
    <s v="2002"/>
    <s v="2002"/>
    <s v="Number"/>
    <n v="199"/>
  </r>
  <r>
    <s v="B1213"/>
    <s v="2002 Population"/>
    <s v="2"/>
    <s v="Female"/>
    <s v="06"/>
    <s v="Ever married"/>
    <s v="08"/>
    <s v="Meath"/>
    <s v="09"/>
    <s v="Presbyterian"/>
    <s v="2002"/>
    <s v="2002"/>
    <s v="Number"/>
    <n v="121"/>
  </r>
  <r>
    <s v="B1213"/>
    <s v="2002 Population"/>
    <s v="2"/>
    <s v="Female"/>
    <s v="06"/>
    <s v="Ever married"/>
    <s v="08"/>
    <s v="Meath"/>
    <s v="11"/>
    <s v="Methodist, Wesleyan"/>
    <s v="2002"/>
    <s v="2002"/>
    <s v="Number"/>
    <n v="71"/>
  </r>
  <r>
    <s v="B1213"/>
    <s v="2002 Population"/>
    <s v="2"/>
    <s v="Female"/>
    <s v="06"/>
    <s v="Ever married"/>
    <s v="08"/>
    <s v="Meath"/>
    <s v="02"/>
    <s v="Other stated religions (1)"/>
    <s v="2002"/>
    <s v="2002"/>
    <s v="Number"/>
    <n v="265"/>
  </r>
  <r>
    <s v="B1213"/>
    <s v="2002 Population"/>
    <s v="2"/>
    <s v="Female"/>
    <s v="06"/>
    <s v="Ever married"/>
    <s v="08"/>
    <s v="Meath"/>
    <s v="35"/>
    <s v="No religion"/>
    <s v="2002"/>
    <s v="2002"/>
    <s v="Number"/>
    <n v="550"/>
  </r>
  <r>
    <s v="B1213"/>
    <s v="2002 Population"/>
    <s v="2"/>
    <s v="Female"/>
    <s v="06"/>
    <s v="Ever married"/>
    <s v="08"/>
    <s v="Meath"/>
    <s v="36"/>
    <s v="Not stated"/>
    <s v="2002"/>
    <s v="2002"/>
    <s v="Number"/>
    <n v="311"/>
  </r>
  <r>
    <s v="B1213"/>
    <s v="2002 Population"/>
    <s v="2"/>
    <s v="Female"/>
    <s v="06"/>
    <s v="Ever married"/>
    <s v="08"/>
    <s v="Meath"/>
    <s v="-"/>
    <s v="All religions"/>
    <s v="2002"/>
    <s v="2002"/>
    <s v="Number"/>
    <n v="29097"/>
  </r>
  <r>
    <s v="B1213"/>
    <s v="2002 Population"/>
    <s v="2"/>
    <s v="Female"/>
    <s v="06"/>
    <s v="Ever married"/>
    <s v="09"/>
    <s v="Offaly"/>
    <s v="01"/>
    <s v="Roman Catholic"/>
    <s v="2002"/>
    <s v="2002"/>
    <s v="Number"/>
    <n v="12467"/>
  </r>
  <r>
    <s v="B1213"/>
    <s v="2002 Population"/>
    <s v="2"/>
    <s v="Female"/>
    <s v="06"/>
    <s v="Ever married"/>
    <s v="09"/>
    <s v="Offaly"/>
    <s v="07"/>
    <s v="Muslim (Islamic)"/>
    <s v="2002"/>
    <s v="2002"/>
    <s v="Number"/>
    <n v="29"/>
  </r>
  <r>
    <s v="B1213"/>
    <s v="2002 Population"/>
    <s v="2"/>
    <s v="Female"/>
    <s v="06"/>
    <s v="Ever married"/>
    <s v="09"/>
    <s v="Offaly"/>
    <s v="03"/>
    <s v="Church of Ireland (incl. Protestant)"/>
    <s v="2002"/>
    <s v="2002"/>
    <s v="Number"/>
    <n v="472"/>
  </r>
  <r>
    <s v="B1213"/>
    <s v="2002 Population"/>
    <s v="2"/>
    <s v="Female"/>
    <s v="06"/>
    <s v="Ever married"/>
    <s v="09"/>
    <s v="Offaly"/>
    <s v="10"/>
    <s v="Orthodox (Greek, Coptic, Russian)"/>
    <s v="2002"/>
    <s v="2002"/>
    <s v="Number"/>
    <n v="12"/>
  </r>
  <r>
    <s v="B1213"/>
    <s v="2002 Population"/>
    <s v="2"/>
    <s v="Female"/>
    <s v="06"/>
    <s v="Ever married"/>
    <s v="09"/>
    <s v="Offaly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09"/>
    <s v="Offaly"/>
    <s v="09"/>
    <s v="Presbyterian"/>
    <s v="2002"/>
    <s v="2002"/>
    <s v="Number"/>
    <n v="21"/>
  </r>
  <r>
    <s v="B1213"/>
    <s v="2002 Population"/>
    <s v="2"/>
    <s v="Female"/>
    <s v="06"/>
    <s v="Ever married"/>
    <s v="09"/>
    <s v="Offaly"/>
    <s v="11"/>
    <s v="Methodist, Wesleyan"/>
    <s v="2002"/>
    <s v="2002"/>
    <s v="Number"/>
    <n v="43"/>
  </r>
  <r>
    <s v="B1213"/>
    <s v="2002 Population"/>
    <s v="2"/>
    <s v="Female"/>
    <s v="06"/>
    <s v="Ever married"/>
    <s v="09"/>
    <s v="Offaly"/>
    <s v="02"/>
    <s v="Other stated religions (1)"/>
    <s v="2002"/>
    <s v="2002"/>
    <s v="Number"/>
    <n v="65"/>
  </r>
  <r>
    <s v="B1213"/>
    <s v="2002 Population"/>
    <s v="2"/>
    <s v="Female"/>
    <s v="06"/>
    <s v="Ever married"/>
    <s v="09"/>
    <s v="Offaly"/>
    <s v="35"/>
    <s v="No religion"/>
    <s v="2002"/>
    <s v="2002"/>
    <s v="Number"/>
    <n v="147"/>
  </r>
  <r>
    <s v="B1213"/>
    <s v="2002 Population"/>
    <s v="2"/>
    <s v="Female"/>
    <s v="06"/>
    <s v="Ever married"/>
    <s v="09"/>
    <s v="Offaly"/>
    <s v="36"/>
    <s v="Not stated"/>
    <s v="2002"/>
    <s v="2002"/>
    <s v="Number"/>
    <n v="140"/>
  </r>
  <r>
    <s v="B1213"/>
    <s v="2002 Population"/>
    <s v="2"/>
    <s v="Female"/>
    <s v="06"/>
    <s v="Ever married"/>
    <s v="09"/>
    <s v="Offaly"/>
    <s v="-"/>
    <s v="All religions"/>
    <s v="2002"/>
    <s v="2002"/>
    <s v="Number"/>
    <n v="13445"/>
  </r>
  <r>
    <s v="B1213"/>
    <s v="2002 Population"/>
    <s v="2"/>
    <s v="Female"/>
    <s v="06"/>
    <s v="Ever married"/>
    <s v="10"/>
    <s v="Westmeath"/>
    <s v="01"/>
    <s v="Roman Catholic"/>
    <s v="2002"/>
    <s v="2002"/>
    <s v="Number"/>
    <n v="13666"/>
  </r>
  <r>
    <s v="B1213"/>
    <s v="2002 Population"/>
    <s v="2"/>
    <s v="Female"/>
    <s v="06"/>
    <s v="Ever married"/>
    <s v="10"/>
    <s v="Westmeath"/>
    <s v="07"/>
    <s v="Muslim (Islamic)"/>
    <s v="2002"/>
    <s v="2002"/>
    <s v="Number"/>
    <n v="53"/>
  </r>
  <r>
    <s v="B1213"/>
    <s v="2002 Population"/>
    <s v="2"/>
    <s v="Female"/>
    <s v="06"/>
    <s v="Ever married"/>
    <s v="10"/>
    <s v="Westmeath"/>
    <s v="03"/>
    <s v="Church of Ireland (incl. Protestant)"/>
    <s v="2002"/>
    <s v="2002"/>
    <s v="Number"/>
    <n v="387"/>
  </r>
  <r>
    <s v="B1213"/>
    <s v="2002 Population"/>
    <s v="2"/>
    <s v="Female"/>
    <s v="06"/>
    <s v="Ever married"/>
    <s v="10"/>
    <s v="Westmeath"/>
    <s v="10"/>
    <s v="Orthodox (Greek, Coptic, Russian)"/>
    <s v="2002"/>
    <s v="2002"/>
    <s v="Number"/>
    <n v="27"/>
  </r>
  <r>
    <s v="B1213"/>
    <s v="2002 Population"/>
    <s v="2"/>
    <s v="Female"/>
    <s v="06"/>
    <s v="Ever married"/>
    <s v="10"/>
    <s v="Westmeath"/>
    <s v="08"/>
    <s v="Other Christian religion, n.e.s."/>
    <s v="2002"/>
    <s v="2002"/>
    <s v="Number"/>
    <n v="125"/>
  </r>
  <r>
    <s v="B1213"/>
    <s v="2002 Population"/>
    <s v="2"/>
    <s v="Female"/>
    <s v="06"/>
    <s v="Ever married"/>
    <s v="10"/>
    <s v="Westmeath"/>
    <s v="09"/>
    <s v="Presbyterian"/>
    <s v="2002"/>
    <s v="2002"/>
    <s v="Number"/>
    <n v="47"/>
  </r>
  <r>
    <s v="B1213"/>
    <s v="2002 Population"/>
    <s v="2"/>
    <s v="Female"/>
    <s v="06"/>
    <s v="Ever married"/>
    <s v="10"/>
    <s v="Westmeath"/>
    <s v="11"/>
    <s v="Methodist, Wesleyan"/>
    <s v="2002"/>
    <s v="2002"/>
    <s v="Number"/>
    <n v="37"/>
  </r>
  <r>
    <s v="B1213"/>
    <s v="2002 Population"/>
    <s v="2"/>
    <s v="Female"/>
    <s v="06"/>
    <s v="Ever married"/>
    <s v="10"/>
    <s v="Westmeath"/>
    <s v="02"/>
    <s v="Other stated religions (1)"/>
    <s v="2002"/>
    <s v="2002"/>
    <s v="Number"/>
    <n v="154"/>
  </r>
  <r>
    <s v="B1213"/>
    <s v="2002 Population"/>
    <s v="2"/>
    <s v="Female"/>
    <s v="06"/>
    <s v="Ever married"/>
    <s v="10"/>
    <s v="Westmeath"/>
    <s v="35"/>
    <s v="No religion"/>
    <s v="2002"/>
    <s v="2002"/>
    <s v="Number"/>
    <n v="186"/>
  </r>
  <r>
    <s v="B1213"/>
    <s v="2002 Population"/>
    <s v="2"/>
    <s v="Female"/>
    <s v="06"/>
    <s v="Ever married"/>
    <s v="10"/>
    <s v="Westmeath"/>
    <s v="36"/>
    <s v="Not stated"/>
    <s v="2002"/>
    <s v="2002"/>
    <s v="Number"/>
    <n v="136"/>
  </r>
  <r>
    <s v="B1213"/>
    <s v="2002 Population"/>
    <s v="2"/>
    <s v="Female"/>
    <s v="06"/>
    <s v="Ever married"/>
    <s v="10"/>
    <s v="Westmeath"/>
    <s v="-"/>
    <s v="All religions"/>
    <s v="2002"/>
    <s v="2002"/>
    <s v="Number"/>
    <n v="14818"/>
  </r>
  <r>
    <s v="B1213"/>
    <s v="2002 Population"/>
    <s v="2"/>
    <s v="Female"/>
    <s v="06"/>
    <s v="Ever married"/>
    <s v="11"/>
    <s v="Wexford"/>
    <s v="01"/>
    <s v="Roman Catholic"/>
    <s v="2002"/>
    <s v="2002"/>
    <s v="Number"/>
    <n v="22798"/>
  </r>
  <r>
    <s v="B1213"/>
    <s v="2002 Population"/>
    <s v="2"/>
    <s v="Female"/>
    <s v="06"/>
    <s v="Ever married"/>
    <s v="11"/>
    <s v="Wexford"/>
    <s v="07"/>
    <s v="Muslim (Islamic)"/>
    <s v="2002"/>
    <s v="2002"/>
    <s v="Number"/>
    <n v="53"/>
  </r>
  <r>
    <s v="B1213"/>
    <s v="2002 Population"/>
    <s v="2"/>
    <s v="Female"/>
    <s v="06"/>
    <s v="Ever married"/>
    <s v="11"/>
    <s v="Wexford"/>
    <s v="03"/>
    <s v="Church of Ireland (incl. Protestant)"/>
    <s v="2002"/>
    <s v="2002"/>
    <s v="Number"/>
    <n v="1190"/>
  </r>
  <r>
    <s v="B1213"/>
    <s v="2002 Population"/>
    <s v="2"/>
    <s v="Female"/>
    <s v="06"/>
    <s v="Ever married"/>
    <s v="11"/>
    <s v="Wexford"/>
    <s v="10"/>
    <s v="Orthodox (Greek, Coptic, Russian)"/>
    <s v="2002"/>
    <s v="2002"/>
    <s v="Number"/>
    <n v="34"/>
  </r>
  <r>
    <s v="B1213"/>
    <s v="2002 Population"/>
    <s v="2"/>
    <s v="Female"/>
    <s v="06"/>
    <s v="Ever married"/>
    <s v="11"/>
    <s v="Wexford"/>
    <s v="08"/>
    <s v="Other Christian religion, n.e.s."/>
    <s v="2002"/>
    <s v="2002"/>
    <s v="Number"/>
    <n v="136"/>
  </r>
  <r>
    <s v="B1213"/>
    <s v="2002 Population"/>
    <s v="2"/>
    <s v="Female"/>
    <s v="06"/>
    <s v="Ever married"/>
    <s v="11"/>
    <s v="Wexford"/>
    <s v="09"/>
    <s v="Presbyterian"/>
    <s v="2002"/>
    <s v="2002"/>
    <s v="Number"/>
    <n v="65"/>
  </r>
  <r>
    <s v="B1213"/>
    <s v="2002 Population"/>
    <s v="2"/>
    <s v="Female"/>
    <s v="06"/>
    <s v="Ever married"/>
    <s v="11"/>
    <s v="Wexford"/>
    <s v="11"/>
    <s v="Methodist, Wesleyan"/>
    <s v="2002"/>
    <s v="2002"/>
    <s v="Number"/>
    <n v="61"/>
  </r>
  <r>
    <s v="B1213"/>
    <s v="2002 Population"/>
    <s v="2"/>
    <s v="Female"/>
    <s v="06"/>
    <s v="Ever married"/>
    <s v="11"/>
    <s v="Wexford"/>
    <s v="02"/>
    <s v="Other stated religions (1)"/>
    <s v="2002"/>
    <s v="2002"/>
    <s v="Number"/>
    <n v="198"/>
  </r>
  <r>
    <s v="B1213"/>
    <s v="2002 Population"/>
    <s v="2"/>
    <s v="Female"/>
    <s v="06"/>
    <s v="Ever married"/>
    <s v="11"/>
    <s v="Wexford"/>
    <s v="35"/>
    <s v="No religion"/>
    <s v="2002"/>
    <s v="2002"/>
    <s v="Number"/>
    <n v="424"/>
  </r>
  <r>
    <s v="B1213"/>
    <s v="2002 Population"/>
    <s v="2"/>
    <s v="Female"/>
    <s v="06"/>
    <s v="Ever married"/>
    <s v="11"/>
    <s v="Wexford"/>
    <s v="36"/>
    <s v="Not stated"/>
    <s v="2002"/>
    <s v="2002"/>
    <s v="Number"/>
    <n v="234"/>
  </r>
  <r>
    <s v="B1213"/>
    <s v="2002 Population"/>
    <s v="2"/>
    <s v="Female"/>
    <s v="06"/>
    <s v="Ever married"/>
    <s v="11"/>
    <s v="Wexford"/>
    <s v="-"/>
    <s v="All religions"/>
    <s v="2002"/>
    <s v="2002"/>
    <s v="Number"/>
    <n v="25193"/>
  </r>
  <r>
    <s v="B1213"/>
    <s v="2002 Population"/>
    <s v="2"/>
    <s v="Female"/>
    <s v="06"/>
    <s v="Ever married"/>
    <s v="12"/>
    <s v="Wicklow"/>
    <s v="01"/>
    <s v="Roman Catholic"/>
    <s v="2002"/>
    <s v="2002"/>
    <s v="Number"/>
    <n v="20530"/>
  </r>
  <r>
    <s v="B1213"/>
    <s v="2002 Population"/>
    <s v="2"/>
    <s v="Female"/>
    <s v="06"/>
    <s v="Ever married"/>
    <s v="12"/>
    <s v="Wicklow"/>
    <s v="07"/>
    <s v="Muslim (Islamic)"/>
    <s v="2002"/>
    <s v="2002"/>
    <s v="Number"/>
    <n v="45"/>
  </r>
  <r>
    <s v="B1213"/>
    <s v="2002 Population"/>
    <s v="2"/>
    <s v="Female"/>
    <s v="06"/>
    <s v="Ever married"/>
    <s v="12"/>
    <s v="Wicklow"/>
    <s v="03"/>
    <s v="Church of Ireland (incl. Protestant)"/>
    <s v="2002"/>
    <s v="2002"/>
    <s v="Number"/>
    <n v="1994"/>
  </r>
  <r>
    <s v="B1213"/>
    <s v="2002 Population"/>
    <s v="2"/>
    <s v="Female"/>
    <s v="06"/>
    <s v="Ever married"/>
    <s v="12"/>
    <s v="Wicklow"/>
    <s v="10"/>
    <s v="Orthodox (Greek, Coptic, Russian)"/>
    <s v="2002"/>
    <s v="2002"/>
    <s v="Number"/>
    <n v="61"/>
  </r>
  <r>
    <s v="B1213"/>
    <s v="2002 Population"/>
    <s v="2"/>
    <s v="Female"/>
    <s v="06"/>
    <s v="Ever married"/>
    <s v="12"/>
    <s v="Wicklow"/>
    <s v="08"/>
    <s v="Other Christian religion, n.e.s."/>
    <s v="2002"/>
    <s v="2002"/>
    <s v="Number"/>
    <n v="254"/>
  </r>
  <r>
    <s v="B1213"/>
    <s v="2002 Population"/>
    <s v="2"/>
    <s v="Female"/>
    <s v="06"/>
    <s v="Ever married"/>
    <s v="12"/>
    <s v="Wicklow"/>
    <s v="09"/>
    <s v="Presbyterian"/>
    <s v="2002"/>
    <s v="2002"/>
    <s v="Number"/>
    <n v="173"/>
  </r>
  <r>
    <s v="B1213"/>
    <s v="2002 Population"/>
    <s v="2"/>
    <s v="Female"/>
    <s v="06"/>
    <s v="Ever married"/>
    <s v="12"/>
    <s v="Wicklow"/>
    <s v="11"/>
    <s v="Methodist, Wesleyan"/>
    <s v="2002"/>
    <s v="2002"/>
    <s v="Number"/>
    <n v="137"/>
  </r>
  <r>
    <s v="B1213"/>
    <s v="2002 Population"/>
    <s v="2"/>
    <s v="Female"/>
    <s v="06"/>
    <s v="Ever married"/>
    <s v="12"/>
    <s v="Wicklow"/>
    <s v="02"/>
    <s v="Other stated religions (1)"/>
    <s v="2002"/>
    <s v="2002"/>
    <s v="Number"/>
    <n v="363"/>
  </r>
  <r>
    <s v="B1213"/>
    <s v="2002 Population"/>
    <s v="2"/>
    <s v="Female"/>
    <s v="06"/>
    <s v="Ever married"/>
    <s v="12"/>
    <s v="Wicklow"/>
    <s v="35"/>
    <s v="No religion"/>
    <s v="2002"/>
    <s v="2002"/>
    <s v="Number"/>
    <n v="953"/>
  </r>
  <r>
    <s v="B1213"/>
    <s v="2002 Population"/>
    <s v="2"/>
    <s v="Female"/>
    <s v="06"/>
    <s v="Ever married"/>
    <s v="12"/>
    <s v="Wicklow"/>
    <s v="36"/>
    <s v="Not stated"/>
    <s v="2002"/>
    <s v="2002"/>
    <s v="Number"/>
    <n v="347"/>
  </r>
  <r>
    <s v="B1213"/>
    <s v="2002 Population"/>
    <s v="2"/>
    <s v="Female"/>
    <s v="06"/>
    <s v="Ever married"/>
    <s v="12"/>
    <s v="Wicklow"/>
    <s v="-"/>
    <s v="All religions"/>
    <s v="2002"/>
    <s v="2002"/>
    <s v="Number"/>
    <n v="24857"/>
  </r>
  <r>
    <s v="B1213"/>
    <s v="2002 Population"/>
    <s v="2"/>
    <s v="Female"/>
    <s v="06"/>
    <s v="Ever married"/>
    <s v="B"/>
    <s v="Munster"/>
    <s v="01"/>
    <s v="Roman Catholic"/>
    <s v="2002"/>
    <s v="2002"/>
    <s v="Number"/>
    <n v="208780"/>
  </r>
  <r>
    <s v="B1213"/>
    <s v="2002 Population"/>
    <s v="2"/>
    <s v="Female"/>
    <s v="06"/>
    <s v="Ever married"/>
    <s v="B"/>
    <s v="Munster"/>
    <s v="07"/>
    <s v="Muslim (Islamic)"/>
    <s v="2002"/>
    <s v="2002"/>
    <s v="Number"/>
    <n v="626"/>
  </r>
  <r>
    <s v="B1213"/>
    <s v="2002 Population"/>
    <s v="2"/>
    <s v="Female"/>
    <s v="06"/>
    <s v="Ever married"/>
    <s v="B"/>
    <s v="Munster"/>
    <s v="03"/>
    <s v="Church of Ireland (incl. Protestant)"/>
    <s v="2002"/>
    <s v="2002"/>
    <s v="Number"/>
    <n v="6389"/>
  </r>
  <r>
    <s v="B1213"/>
    <s v="2002 Population"/>
    <s v="2"/>
    <s v="Female"/>
    <s v="06"/>
    <s v="Ever married"/>
    <s v="B"/>
    <s v="Munster"/>
    <s v="10"/>
    <s v="Orthodox (Greek, Coptic, Russian)"/>
    <s v="2002"/>
    <s v="2002"/>
    <s v="Number"/>
    <n v="456"/>
  </r>
  <r>
    <s v="B1213"/>
    <s v="2002 Population"/>
    <s v="2"/>
    <s v="Female"/>
    <s v="06"/>
    <s v="Ever married"/>
    <s v="B"/>
    <s v="Munster"/>
    <s v="08"/>
    <s v="Other Christian religion, n.e.s."/>
    <s v="2002"/>
    <s v="2002"/>
    <s v="Number"/>
    <n v="1272"/>
  </r>
  <r>
    <s v="B1213"/>
    <s v="2002 Population"/>
    <s v="2"/>
    <s v="Female"/>
    <s v="06"/>
    <s v="Ever married"/>
    <s v="B"/>
    <s v="Munster"/>
    <s v="09"/>
    <s v="Presbyterian"/>
    <s v="2002"/>
    <s v="2002"/>
    <s v="Number"/>
    <n v="563"/>
  </r>
  <r>
    <s v="B1213"/>
    <s v="2002 Population"/>
    <s v="2"/>
    <s v="Female"/>
    <s v="06"/>
    <s v="Ever married"/>
    <s v="B"/>
    <s v="Munster"/>
    <s v="11"/>
    <s v="Methodist, Wesleyan"/>
    <s v="2002"/>
    <s v="2002"/>
    <s v="Number"/>
    <n v="693"/>
  </r>
  <r>
    <s v="B1213"/>
    <s v="2002 Population"/>
    <s v="2"/>
    <s v="Female"/>
    <s v="06"/>
    <s v="Ever married"/>
    <s v="B"/>
    <s v="Munster"/>
    <s v="02"/>
    <s v="Other stated religions (1)"/>
    <s v="2002"/>
    <s v="2002"/>
    <s v="Number"/>
    <n v="2544"/>
  </r>
  <r>
    <s v="B1213"/>
    <s v="2002 Population"/>
    <s v="2"/>
    <s v="Female"/>
    <s v="06"/>
    <s v="Ever married"/>
    <s v="B"/>
    <s v="Munster"/>
    <s v="35"/>
    <s v="No religion"/>
    <s v="2002"/>
    <s v="2002"/>
    <s v="Number"/>
    <n v="5073"/>
  </r>
  <r>
    <s v="B1213"/>
    <s v="2002 Population"/>
    <s v="2"/>
    <s v="Female"/>
    <s v="06"/>
    <s v="Ever married"/>
    <s v="B"/>
    <s v="Munster"/>
    <s v="36"/>
    <s v="Not stated"/>
    <s v="2002"/>
    <s v="2002"/>
    <s v="Number"/>
    <n v="3616"/>
  </r>
  <r>
    <s v="B1213"/>
    <s v="2002 Population"/>
    <s v="2"/>
    <s v="Female"/>
    <s v="06"/>
    <s v="Ever married"/>
    <s v="B"/>
    <s v="Munster"/>
    <s v="-"/>
    <s v="All religions"/>
    <s v="2002"/>
    <s v="2002"/>
    <s v="Number"/>
    <n v="230012"/>
  </r>
  <r>
    <s v="B1213"/>
    <s v="2002 Population"/>
    <s v="2"/>
    <s v="Female"/>
    <s v="06"/>
    <s v="Ever married"/>
    <s v="13"/>
    <s v="Clare"/>
    <s v="01"/>
    <s v="Roman Catholic"/>
    <s v="2002"/>
    <s v="2002"/>
    <s v="Number"/>
    <n v="20023"/>
  </r>
  <r>
    <s v="B1213"/>
    <s v="2002 Population"/>
    <s v="2"/>
    <s v="Female"/>
    <s v="06"/>
    <s v="Ever married"/>
    <s v="13"/>
    <s v="Clare"/>
    <s v="07"/>
    <s v="Muslim (Islamic)"/>
    <s v="2002"/>
    <s v="2002"/>
    <s v="Number"/>
    <n v="74"/>
  </r>
  <r>
    <s v="B1213"/>
    <s v="2002 Population"/>
    <s v="2"/>
    <s v="Female"/>
    <s v="06"/>
    <s v="Ever married"/>
    <s v="13"/>
    <s v="Clare"/>
    <s v="03"/>
    <s v="Church of Ireland (incl. Protestant)"/>
    <s v="2002"/>
    <s v="2002"/>
    <s v="Number"/>
    <n v="482"/>
  </r>
  <r>
    <s v="B1213"/>
    <s v="2002 Population"/>
    <s v="2"/>
    <s v="Female"/>
    <s v="06"/>
    <s v="Ever married"/>
    <s v="13"/>
    <s v="Clare"/>
    <s v="10"/>
    <s v="Orthodox (Greek, Coptic, Russian)"/>
    <s v="2002"/>
    <s v="2002"/>
    <s v="Number"/>
    <n v="50"/>
  </r>
  <r>
    <s v="B1213"/>
    <s v="2002 Population"/>
    <s v="2"/>
    <s v="Female"/>
    <s v="06"/>
    <s v="Ever married"/>
    <s v="13"/>
    <s v="Clare"/>
    <s v="08"/>
    <s v="Other Christian religion, n.e.s."/>
    <s v="2002"/>
    <s v="2002"/>
    <s v="Number"/>
    <n v="159"/>
  </r>
  <r>
    <s v="B1213"/>
    <s v="2002 Population"/>
    <s v="2"/>
    <s v="Female"/>
    <s v="06"/>
    <s v="Ever married"/>
    <s v="13"/>
    <s v="Clare"/>
    <s v="09"/>
    <s v="Presbyterian"/>
    <s v="2002"/>
    <s v="2002"/>
    <s v="Number"/>
    <n v="79"/>
  </r>
  <r>
    <s v="B1213"/>
    <s v="2002 Population"/>
    <s v="2"/>
    <s v="Female"/>
    <s v="06"/>
    <s v="Ever married"/>
    <s v="13"/>
    <s v="Clare"/>
    <s v="11"/>
    <s v="Methodist, Wesleyan"/>
    <s v="2002"/>
    <s v="2002"/>
    <s v="Number"/>
    <n v="78"/>
  </r>
  <r>
    <s v="B1213"/>
    <s v="2002 Population"/>
    <s v="2"/>
    <s v="Female"/>
    <s v="06"/>
    <s v="Ever married"/>
    <s v="13"/>
    <s v="Clare"/>
    <s v="02"/>
    <s v="Other stated religions (1)"/>
    <s v="2002"/>
    <s v="2002"/>
    <s v="Number"/>
    <n v="320"/>
  </r>
  <r>
    <s v="B1213"/>
    <s v="2002 Population"/>
    <s v="2"/>
    <s v="Female"/>
    <s v="06"/>
    <s v="Ever married"/>
    <s v="13"/>
    <s v="Clare"/>
    <s v="35"/>
    <s v="No religion"/>
    <s v="2002"/>
    <s v="2002"/>
    <s v="Number"/>
    <n v="657"/>
  </r>
  <r>
    <s v="B1213"/>
    <s v="2002 Population"/>
    <s v="2"/>
    <s v="Female"/>
    <s v="06"/>
    <s v="Ever married"/>
    <s v="13"/>
    <s v="Clare"/>
    <s v="36"/>
    <s v="Not stated"/>
    <s v="2002"/>
    <s v="2002"/>
    <s v="Number"/>
    <n v="590"/>
  </r>
  <r>
    <s v="B1213"/>
    <s v="2002 Population"/>
    <s v="2"/>
    <s v="Female"/>
    <s v="06"/>
    <s v="Ever married"/>
    <s v="13"/>
    <s v="Clare"/>
    <s v="-"/>
    <s v="All religions"/>
    <s v="2002"/>
    <s v="2002"/>
    <s v="Number"/>
    <n v="22512"/>
  </r>
  <r>
    <s v="B1213"/>
    <s v="2002 Population"/>
    <s v="2"/>
    <s v="Female"/>
    <s v="06"/>
    <s v="Ever married"/>
    <s v="141"/>
    <s v="Cork City"/>
    <s v="01"/>
    <s v="Roman Catholic"/>
    <s v="2002"/>
    <s v="2002"/>
    <s v="Number"/>
    <n v="21201"/>
  </r>
  <r>
    <s v="B1213"/>
    <s v="2002 Population"/>
    <s v="2"/>
    <s v="Female"/>
    <s v="06"/>
    <s v="Ever married"/>
    <s v="141"/>
    <s v="Cork City"/>
    <s v="07"/>
    <s v="Muslim (Islamic)"/>
    <s v="2002"/>
    <s v="2002"/>
    <s v="Number"/>
    <n v="76"/>
  </r>
  <r>
    <s v="B1213"/>
    <s v="2002 Population"/>
    <s v="2"/>
    <s v="Female"/>
    <s v="06"/>
    <s v="Ever married"/>
    <s v="141"/>
    <s v="Cork City"/>
    <s v="03"/>
    <s v="Church of Ireland (incl. Protestant)"/>
    <s v="2002"/>
    <s v="2002"/>
    <s v="Number"/>
    <n v="331"/>
  </r>
  <r>
    <s v="B1213"/>
    <s v="2002 Population"/>
    <s v="2"/>
    <s v="Female"/>
    <s v="06"/>
    <s v="Ever married"/>
    <s v="141"/>
    <s v="Cork City"/>
    <s v="10"/>
    <s v="Orthodox (Greek, Coptic, Russian)"/>
    <s v="2002"/>
    <s v="2002"/>
    <s v="Number"/>
    <n v="70"/>
  </r>
  <r>
    <s v="B1213"/>
    <s v="2002 Population"/>
    <s v="2"/>
    <s v="Female"/>
    <s v="06"/>
    <s v="Ever married"/>
    <s v="141"/>
    <s v="Cork City"/>
    <s v="08"/>
    <s v="Other Christian religion, n.e.s."/>
    <s v="2002"/>
    <s v="2002"/>
    <s v="Number"/>
    <n v="128"/>
  </r>
  <r>
    <s v="B1213"/>
    <s v="2002 Population"/>
    <s v="2"/>
    <s v="Female"/>
    <s v="06"/>
    <s v="Ever married"/>
    <s v="141"/>
    <s v="Cork City"/>
    <s v="09"/>
    <s v="Presbyterian"/>
    <s v="2002"/>
    <s v="2002"/>
    <s v="Number"/>
    <n v="32"/>
  </r>
  <r>
    <s v="B1213"/>
    <s v="2002 Population"/>
    <s v="2"/>
    <s v="Female"/>
    <s v="06"/>
    <s v="Ever married"/>
    <s v="141"/>
    <s v="Cork City"/>
    <s v="11"/>
    <s v="Methodist, Wesleyan"/>
    <s v="2002"/>
    <s v="2002"/>
    <s v="Number"/>
    <n v="43"/>
  </r>
  <r>
    <s v="B1213"/>
    <s v="2002 Population"/>
    <s v="2"/>
    <s v="Female"/>
    <s v="06"/>
    <s v="Ever married"/>
    <s v="141"/>
    <s v="Cork City"/>
    <s v="02"/>
    <s v="Other stated religions (1)"/>
    <s v="2002"/>
    <s v="2002"/>
    <s v="Number"/>
    <n v="211"/>
  </r>
  <r>
    <s v="B1213"/>
    <s v="2002 Population"/>
    <s v="2"/>
    <s v="Female"/>
    <s v="06"/>
    <s v="Ever married"/>
    <s v="141"/>
    <s v="Cork City"/>
    <s v="35"/>
    <s v="No religion"/>
    <s v="2002"/>
    <s v="2002"/>
    <s v="Number"/>
    <n v="511"/>
  </r>
  <r>
    <s v="B1213"/>
    <s v="2002 Population"/>
    <s v="2"/>
    <s v="Female"/>
    <s v="06"/>
    <s v="Ever married"/>
    <s v="141"/>
    <s v="Cork City"/>
    <s v="36"/>
    <s v="Not stated"/>
    <s v="2002"/>
    <s v="2002"/>
    <s v="Number"/>
    <n v="458"/>
  </r>
  <r>
    <s v="B1213"/>
    <s v="2002 Population"/>
    <s v="2"/>
    <s v="Female"/>
    <s v="06"/>
    <s v="Ever married"/>
    <s v="141"/>
    <s v="Cork City"/>
    <s v="-"/>
    <s v="All religions"/>
    <s v="2002"/>
    <s v="2002"/>
    <s v="Number"/>
    <n v="23061"/>
  </r>
  <r>
    <s v="B1213"/>
    <s v="2002 Population"/>
    <s v="2"/>
    <s v="Female"/>
    <s v="06"/>
    <s v="Ever married"/>
    <s v="142"/>
    <s v="Cork County"/>
    <s v="01"/>
    <s v="Roman Catholic"/>
    <s v="2002"/>
    <s v="2002"/>
    <s v="Number"/>
    <n v="62722"/>
  </r>
  <r>
    <s v="B1213"/>
    <s v="2002 Population"/>
    <s v="2"/>
    <s v="Female"/>
    <s v="06"/>
    <s v="Ever married"/>
    <s v="142"/>
    <s v="Cork County"/>
    <s v="07"/>
    <s v="Muslim (Islamic)"/>
    <s v="2002"/>
    <s v="2002"/>
    <s v="Number"/>
    <n v="142"/>
  </r>
  <r>
    <s v="B1213"/>
    <s v="2002 Population"/>
    <s v="2"/>
    <s v="Female"/>
    <s v="06"/>
    <s v="Ever married"/>
    <s v="142"/>
    <s v="Cork County"/>
    <s v="03"/>
    <s v="Church of Ireland (incl. Protestant)"/>
    <s v="2002"/>
    <s v="2002"/>
    <s v="Number"/>
    <n v="2702"/>
  </r>
  <r>
    <s v="B1213"/>
    <s v="2002 Population"/>
    <s v="2"/>
    <s v="Female"/>
    <s v="06"/>
    <s v="Ever married"/>
    <s v="142"/>
    <s v="Cork County"/>
    <s v="10"/>
    <s v="Orthodox (Greek, Coptic, Russian)"/>
    <s v="2002"/>
    <s v="2002"/>
    <s v="Number"/>
    <n v="86"/>
  </r>
  <r>
    <s v="B1213"/>
    <s v="2002 Population"/>
    <s v="2"/>
    <s v="Female"/>
    <s v="06"/>
    <s v="Ever married"/>
    <s v="142"/>
    <s v="Cork County"/>
    <s v="08"/>
    <s v="Other Christian religion, n.e.s."/>
    <s v="2002"/>
    <s v="2002"/>
    <s v="Number"/>
    <n v="404"/>
  </r>
  <r>
    <s v="B1213"/>
    <s v="2002 Population"/>
    <s v="2"/>
    <s v="Female"/>
    <s v="06"/>
    <s v="Ever married"/>
    <s v="142"/>
    <s v="Cork County"/>
    <s v="09"/>
    <s v="Presbyterian"/>
    <s v="2002"/>
    <s v="2002"/>
    <s v="Number"/>
    <n v="175"/>
  </r>
  <r>
    <s v="B1213"/>
    <s v="2002 Population"/>
    <s v="2"/>
    <s v="Female"/>
    <s v="06"/>
    <s v="Ever married"/>
    <s v="142"/>
    <s v="Cork County"/>
    <s v="11"/>
    <s v="Methodist, Wesleyan"/>
    <s v="2002"/>
    <s v="2002"/>
    <s v="Number"/>
    <n v="258"/>
  </r>
  <r>
    <s v="B1213"/>
    <s v="2002 Population"/>
    <s v="2"/>
    <s v="Female"/>
    <s v="06"/>
    <s v="Ever married"/>
    <s v="142"/>
    <s v="Cork County"/>
    <s v="02"/>
    <s v="Other stated religions (1)"/>
    <s v="2002"/>
    <s v="2002"/>
    <s v="Number"/>
    <n v="848"/>
  </r>
  <r>
    <s v="B1213"/>
    <s v="2002 Population"/>
    <s v="2"/>
    <s v="Female"/>
    <s v="06"/>
    <s v="Ever married"/>
    <s v="142"/>
    <s v="Cork County"/>
    <s v="35"/>
    <s v="No religion"/>
    <s v="2002"/>
    <s v="2002"/>
    <s v="Number"/>
    <n v="1850"/>
  </r>
  <r>
    <s v="B1213"/>
    <s v="2002 Population"/>
    <s v="2"/>
    <s v="Female"/>
    <s v="06"/>
    <s v="Ever married"/>
    <s v="142"/>
    <s v="Cork County"/>
    <s v="36"/>
    <s v="Not stated"/>
    <s v="2002"/>
    <s v="2002"/>
    <s v="Number"/>
    <n v="717"/>
  </r>
  <r>
    <s v="B1213"/>
    <s v="2002 Population"/>
    <s v="2"/>
    <s v="Female"/>
    <s v="06"/>
    <s v="Ever married"/>
    <s v="142"/>
    <s v="Cork County"/>
    <s v="-"/>
    <s v="All religions"/>
    <s v="2002"/>
    <s v="2002"/>
    <s v="Number"/>
    <n v="69904"/>
  </r>
  <r>
    <s v="B1213"/>
    <s v="2002 Population"/>
    <s v="2"/>
    <s v="Female"/>
    <s v="06"/>
    <s v="Ever married"/>
    <s v="15"/>
    <s v="Kerry"/>
    <s v="01"/>
    <s v="Roman Catholic"/>
    <s v="2002"/>
    <s v="2002"/>
    <s v="Number"/>
    <n v="25360"/>
  </r>
  <r>
    <s v="B1213"/>
    <s v="2002 Population"/>
    <s v="2"/>
    <s v="Female"/>
    <s v="06"/>
    <s v="Ever married"/>
    <s v="15"/>
    <s v="Kerry"/>
    <s v="07"/>
    <s v="Muslim (Islamic)"/>
    <s v="2002"/>
    <s v="2002"/>
    <s v="Number"/>
    <n v="90"/>
  </r>
  <r>
    <s v="B1213"/>
    <s v="2002 Population"/>
    <s v="2"/>
    <s v="Female"/>
    <s v="06"/>
    <s v="Ever married"/>
    <s v="15"/>
    <s v="Kerry"/>
    <s v="03"/>
    <s v="Church of Ireland (incl. Protestant)"/>
    <s v="2002"/>
    <s v="2002"/>
    <s v="Number"/>
    <n v="803"/>
  </r>
  <r>
    <s v="B1213"/>
    <s v="2002 Population"/>
    <s v="2"/>
    <s v="Female"/>
    <s v="06"/>
    <s v="Ever married"/>
    <s v="15"/>
    <s v="Kerr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5"/>
    <s v="Kerry"/>
    <s v="08"/>
    <s v="Other Christian religion, n.e.s."/>
    <s v="2002"/>
    <s v="2002"/>
    <s v="Number"/>
    <n v="203"/>
  </r>
  <r>
    <s v="B1213"/>
    <s v="2002 Population"/>
    <s v="2"/>
    <s v="Female"/>
    <s v="06"/>
    <s v="Ever married"/>
    <s v="15"/>
    <s v="Kerry"/>
    <s v="09"/>
    <s v="Presbyterian"/>
    <s v="2002"/>
    <s v="2002"/>
    <s v="Number"/>
    <n v="90"/>
  </r>
  <r>
    <s v="B1213"/>
    <s v="2002 Population"/>
    <s v="2"/>
    <s v="Female"/>
    <s v="06"/>
    <s v="Ever married"/>
    <s v="15"/>
    <s v="Kerry"/>
    <s v="11"/>
    <s v="Methodist, Wesleyan"/>
    <s v="2002"/>
    <s v="2002"/>
    <s v="Number"/>
    <n v="99"/>
  </r>
  <r>
    <s v="B1213"/>
    <s v="2002 Population"/>
    <s v="2"/>
    <s v="Female"/>
    <s v="06"/>
    <s v="Ever married"/>
    <s v="15"/>
    <s v="Kerry"/>
    <s v="02"/>
    <s v="Other stated religions (1)"/>
    <s v="2002"/>
    <s v="2002"/>
    <s v="Number"/>
    <n v="364"/>
  </r>
  <r>
    <s v="B1213"/>
    <s v="2002 Population"/>
    <s v="2"/>
    <s v="Female"/>
    <s v="06"/>
    <s v="Ever married"/>
    <s v="15"/>
    <s v="Kerry"/>
    <s v="35"/>
    <s v="No religion"/>
    <s v="2002"/>
    <s v="2002"/>
    <s v="Number"/>
    <n v="711"/>
  </r>
  <r>
    <s v="B1213"/>
    <s v="2002 Population"/>
    <s v="2"/>
    <s v="Female"/>
    <s v="06"/>
    <s v="Ever married"/>
    <s v="15"/>
    <s v="Kerry"/>
    <s v="36"/>
    <s v="Not stated"/>
    <s v="2002"/>
    <s v="2002"/>
    <s v="Number"/>
    <n v="805"/>
  </r>
  <r>
    <s v="B1213"/>
    <s v="2002 Population"/>
    <s v="2"/>
    <s v="Female"/>
    <s v="06"/>
    <s v="Ever married"/>
    <s v="15"/>
    <s v="Kerry"/>
    <s v="-"/>
    <s v="All religions"/>
    <s v="2002"/>
    <s v="2002"/>
    <s v="Number"/>
    <n v="28593"/>
  </r>
  <r>
    <s v="B1213"/>
    <s v="2002 Population"/>
    <s v="2"/>
    <s v="Female"/>
    <s v="06"/>
    <s v="Ever married"/>
    <s v="161"/>
    <s v="Limerick City"/>
    <s v="01"/>
    <s v="Roman Catholic"/>
    <s v="2002"/>
    <s v="2002"/>
    <s v="Number"/>
    <n v="9245"/>
  </r>
  <r>
    <s v="B1213"/>
    <s v="2002 Population"/>
    <s v="2"/>
    <s v="Female"/>
    <s v="06"/>
    <s v="Ever married"/>
    <s v="161"/>
    <s v="Limerick City"/>
    <s v="07"/>
    <s v="Muslim (Islamic)"/>
    <s v="2002"/>
    <s v="2002"/>
    <s v="Number"/>
    <n v="30"/>
  </r>
  <r>
    <s v="B1213"/>
    <s v="2002 Population"/>
    <s v="2"/>
    <s v="Female"/>
    <s v="06"/>
    <s v="Ever married"/>
    <s v="161"/>
    <s v="Limerick City"/>
    <s v="03"/>
    <s v="Church of Ireland (incl. Protestant)"/>
    <s v="2002"/>
    <s v="2002"/>
    <s v="Number"/>
    <n v="109"/>
  </r>
  <r>
    <s v="B1213"/>
    <s v="2002 Population"/>
    <s v="2"/>
    <s v="Female"/>
    <s v="06"/>
    <s v="Ever married"/>
    <s v="161"/>
    <s v="Limerick City"/>
    <s v="10"/>
    <s v="Orthodox (Greek, Coptic, Russian)"/>
    <s v="2002"/>
    <s v="2002"/>
    <s v="Number"/>
    <n v="49"/>
  </r>
  <r>
    <s v="B1213"/>
    <s v="2002 Population"/>
    <s v="2"/>
    <s v="Female"/>
    <s v="06"/>
    <s v="Ever married"/>
    <s v="161"/>
    <s v="Limerick City"/>
    <s v="08"/>
    <s v="Other Christian religion, n.e.s."/>
    <s v="2002"/>
    <s v="2002"/>
    <s v="Number"/>
    <n v="66"/>
  </r>
  <r>
    <s v="B1213"/>
    <s v="2002 Population"/>
    <s v="2"/>
    <s v="Female"/>
    <s v="06"/>
    <s v="Ever married"/>
    <s v="161"/>
    <s v="Limerick City"/>
    <s v="09"/>
    <s v="Presbyterian"/>
    <s v="2002"/>
    <s v="2002"/>
    <s v="Number"/>
    <n v="14"/>
  </r>
  <r>
    <s v="B1213"/>
    <s v="2002 Population"/>
    <s v="2"/>
    <s v="Female"/>
    <s v="06"/>
    <s v="Ever married"/>
    <s v="161"/>
    <s v="Limerick City"/>
    <s v="11"/>
    <s v="Methodist, Wesleyan"/>
    <s v="2002"/>
    <s v="2002"/>
    <s v="Number"/>
    <n v="21"/>
  </r>
  <r>
    <s v="B1213"/>
    <s v="2002 Population"/>
    <s v="2"/>
    <s v="Female"/>
    <s v="06"/>
    <s v="Ever married"/>
    <s v="161"/>
    <s v="Limerick City"/>
    <s v="02"/>
    <s v="Other stated religions (1)"/>
    <s v="2002"/>
    <s v="2002"/>
    <s v="Number"/>
    <n v="95"/>
  </r>
  <r>
    <s v="B1213"/>
    <s v="2002 Population"/>
    <s v="2"/>
    <s v="Female"/>
    <s v="06"/>
    <s v="Ever married"/>
    <s v="161"/>
    <s v="Limerick City"/>
    <s v="35"/>
    <s v="No religion"/>
    <s v="2002"/>
    <s v="2002"/>
    <s v="Number"/>
    <n v="177"/>
  </r>
  <r>
    <s v="B1213"/>
    <s v="2002 Population"/>
    <s v="2"/>
    <s v="Female"/>
    <s v="06"/>
    <s v="Ever married"/>
    <s v="161"/>
    <s v="Limerick City"/>
    <s v="36"/>
    <s v="Not stated"/>
    <s v="2002"/>
    <s v="2002"/>
    <s v="Number"/>
    <n v="106"/>
  </r>
  <r>
    <s v="B1213"/>
    <s v="2002 Population"/>
    <s v="2"/>
    <s v="Female"/>
    <s v="06"/>
    <s v="Ever married"/>
    <s v="161"/>
    <s v="Limerick City"/>
    <s v="-"/>
    <s v="All religions"/>
    <s v="2002"/>
    <s v="2002"/>
    <s v="Number"/>
    <n v="9912"/>
  </r>
  <r>
    <s v="B1213"/>
    <s v="2002 Population"/>
    <s v="2"/>
    <s v="Female"/>
    <s v="06"/>
    <s v="Ever married"/>
    <s v="162"/>
    <s v="Limerick County"/>
    <s v="01"/>
    <s v="Roman Catholic"/>
    <s v="2002"/>
    <s v="2002"/>
    <s v="Number"/>
    <n v="23350"/>
  </r>
  <r>
    <s v="B1213"/>
    <s v="2002 Population"/>
    <s v="2"/>
    <s v="Female"/>
    <s v="06"/>
    <s v="Ever married"/>
    <s v="162"/>
    <s v="Limerick County"/>
    <s v="07"/>
    <s v="Muslim (Islamic)"/>
    <s v="2002"/>
    <s v="2002"/>
    <s v="Number"/>
    <n v="87"/>
  </r>
  <r>
    <s v="B1213"/>
    <s v="2002 Population"/>
    <s v="2"/>
    <s v="Female"/>
    <s v="06"/>
    <s v="Ever married"/>
    <s v="162"/>
    <s v="Limerick County"/>
    <s v="03"/>
    <s v="Church of Ireland (incl. Protestant)"/>
    <s v="2002"/>
    <s v="2002"/>
    <s v="Number"/>
    <n v="468"/>
  </r>
  <r>
    <s v="B1213"/>
    <s v="2002 Population"/>
    <s v="2"/>
    <s v="Female"/>
    <s v="06"/>
    <s v="Ever married"/>
    <s v="162"/>
    <s v="Limerick County"/>
    <s v="10"/>
    <s v="Orthodox (Greek, Coptic, Russian)"/>
    <s v="2002"/>
    <s v="2002"/>
    <s v="Number"/>
    <n v="40"/>
  </r>
  <r>
    <s v="B1213"/>
    <s v="2002 Population"/>
    <s v="2"/>
    <s v="Female"/>
    <s v="06"/>
    <s v="Ever married"/>
    <s v="162"/>
    <s v="Limerick County"/>
    <s v="08"/>
    <s v="Other Christian religion, n.e.s."/>
    <s v="2002"/>
    <s v="2002"/>
    <s v="Number"/>
    <n v="100"/>
  </r>
  <r>
    <s v="B1213"/>
    <s v="2002 Population"/>
    <s v="2"/>
    <s v="Female"/>
    <s v="06"/>
    <s v="Ever married"/>
    <s v="162"/>
    <s v="Limerick County"/>
    <s v="09"/>
    <s v="Presbyterian"/>
    <s v="2002"/>
    <s v="2002"/>
    <s v="Number"/>
    <n v="37"/>
  </r>
  <r>
    <s v="B1213"/>
    <s v="2002 Population"/>
    <s v="2"/>
    <s v="Female"/>
    <s v="06"/>
    <s v="Ever married"/>
    <s v="162"/>
    <s v="Limerick County"/>
    <s v="11"/>
    <s v="Methodist, Wesleyan"/>
    <s v="2002"/>
    <s v="2002"/>
    <s v="Number"/>
    <n v="62"/>
  </r>
  <r>
    <s v="B1213"/>
    <s v="2002 Population"/>
    <s v="2"/>
    <s v="Female"/>
    <s v="06"/>
    <s v="Ever married"/>
    <s v="162"/>
    <s v="Limerick County"/>
    <s v="02"/>
    <s v="Other stated religions (1)"/>
    <s v="2002"/>
    <s v="2002"/>
    <s v="Number"/>
    <n v="216"/>
  </r>
  <r>
    <s v="B1213"/>
    <s v="2002 Population"/>
    <s v="2"/>
    <s v="Female"/>
    <s v="06"/>
    <s v="Ever married"/>
    <s v="162"/>
    <s v="Limerick County"/>
    <s v="35"/>
    <s v="No religion"/>
    <s v="2002"/>
    <s v="2002"/>
    <s v="Number"/>
    <n v="335"/>
  </r>
  <r>
    <s v="B1213"/>
    <s v="2002 Population"/>
    <s v="2"/>
    <s v="Female"/>
    <s v="06"/>
    <s v="Ever married"/>
    <s v="162"/>
    <s v="Limerick County"/>
    <s v="36"/>
    <s v="Not stated"/>
    <s v="2002"/>
    <s v="2002"/>
    <s v="Number"/>
    <n v="301"/>
  </r>
  <r>
    <s v="B1213"/>
    <s v="2002 Population"/>
    <s v="2"/>
    <s v="Female"/>
    <s v="06"/>
    <s v="Ever married"/>
    <s v="162"/>
    <s v="Limerick County"/>
    <s v="-"/>
    <s v="All religions"/>
    <s v="2002"/>
    <s v="2002"/>
    <s v="Number"/>
    <n v="24996"/>
  </r>
  <r>
    <s v="B1213"/>
    <s v="2002 Population"/>
    <s v="2"/>
    <s v="Female"/>
    <s v="06"/>
    <s v="Ever married"/>
    <s v="171"/>
    <s v="North Tipperary"/>
    <s v="01"/>
    <s v="Roman Catholic"/>
    <s v="2002"/>
    <s v="2002"/>
    <s v="Number"/>
    <n v="11846"/>
  </r>
  <r>
    <s v="B1213"/>
    <s v="2002 Population"/>
    <s v="2"/>
    <s v="Female"/>
    <s v="06"/>
    <s v="Ever married"/>
    <s v="171"/>
    <s v="North Tipperary"/>
    <s v="07"/>
    <s v="Muslim (Islamic)"/>
    <s v="2002"/>
    <s v="2002"/>
    <s v="Number"/>
    <n v="15"/>
  </r>
  <r>
    <s v="B1213"/>
    <s v="2002 Population"/>
    <s v="2"/>
    <s v="Female"/>
    <s v="06"/>
    <s v="Ever married"/>
    <s v="171"/>
    <s v="North Tipperary"/>
    <s v="03"/>
    <s v="Church of Ireland (incl. Protestant)"/>
    <s v="2002"/>
    <s v="2002"/>
    <s v="Number"/>
    <n v="492"/>
  </r>
  <r>
    <s v="B1213"/>
    <s v="2002 Population"/>
    <s v="2"/>
    <s v="Female"/>
    <s v="06"/>
    <s v="Ever married"/>
    <s v="171"/>
    <s v="North Tipperary"/>
    <s v="10"/>
    <s v="Orthodox (Greek, Coptic, Russian)"/>
    <s v="2002"/>
    <s v="2002"/>
    <s v="Number"/>
    <n v="24"/>
  </r>
  <r>
    <s v="B1213"/>
    <s v="2002 Population"/>
    <s v="2"/>
    <s v="Female"/>
    <s v="06"/>
    <s v="Ever married"/>
    <s v="171"/>
    <s v="North Tipperary"/>
    <s v="08"/>
    <s v="Other Christian religion, n.e.s."/>
    <s v="2002"/>
    <s v="2002"/>
    <s v="Number"/>
    <n v="44"/>
  </r>
  <r>
    <s v="B1213"/>
    <s v="2002 Population"/>
    <s v="2"/>
    <s v="Female"/>
    <s v="06"/>
    <s v="Ever married"/>
    <s v="171"/>
    <s v="North Tipperary"/>
    <s v="09"/>
    <s v="Presbyterian"/>
    <s v="2002"/>
    <s v="2002"/>
    <s v="Number"/>
    <n v="30"/>
  </r>
  <r>
    <s v="B1213"/>
    <s v="2002 Population"/>
    <s v="2"/>
    <s v="Female"/>
    <s v="06"/>
    <s v="Ever married"/>
    <s v="171"/>
    <s v="North Tipperary"/>
    <s v="11"/>
    <s v="Methodist, Wesleyan"/>
    <s v="2002"/>
    <s v="2002"/>
    <s v="Number"/>
    <n v="54"/>
  </r>
  <r>
    <s v="B1213"/>
    <s v="2002 Population"/>
    <s v="2"/>
    <s v="Female"/>
    <s v="06"/>
    <s v="Ever married"/>
    <s v="171"/>
    <s v="North Tipperary"/>
    <s v="02"/>
    <s v="Other stated religions (1)"/>
    <s v="2002"/>
    <s v="2002"/>
    <s v="Number"/>
    <n v="103"/>
  </r>
  <r>
    <s v="B1213"/>
    <s v="2002 Population"/>
    <s v="2"/>
    <s v="Female"/>
    <s v="06"/>
    <s v="Ever married"/>
    <s v="171"/>
    <s v="North Tipperary"/>
    <s v="35"/>
    <s v="No religion"/>
    <s v="2002"/>
    <s v="2002"/>
    <s v="Number"/>
    <n v="163"/>
  </r>
  <r>
    <s v="B1213"/>
    <s v="2002 Population"/>
    <s v="2"/>
    <s v="Female"/>
    <s v="06"/>
    <s v="Ever married"/>
    <s v="171"/>
    <s v="North Tipperary"/>
    <s v="36"/>
    <s v="Not stated"/>
    <s v="2002"/>
    <s v="2002"/>
    <s v="Number"/>
    <n v="133"/>
  </r>
  <r>
    <s v="B1213"/>
    <s v="2002 Population"/>
    <s v="2"/>
    <s v="Female"/>
    <s v="06"/>
    <s v="Ever married"/>
    <s v="171"/>
    <s v="North Tipperary"/>
    <s v="-"/>
    <s v="All religions"/>
    <s v="2002"/>
    <s v="2002"/>
    <s v="Number"/>
    <n v="12904"/>
  </r>
  <r>
    <s v="B1213"/>
    <s v="2002 Population"/>
    <s v="2"/>
    <s v="Female"/>
    <s v="06"/>
    <s v="Ever married"/>
    <s v="172"/>
    <s v="South Tipperary"/>
    <s v="01"/>
    <s v="Roman Catholic"/>
    <s v="2002"/>
    <s v="2002"/>
    <s v="Number"/>
    <n v="15510"/>
  </r>
  <r>
    <s v="B1213"/>
    <s v="2002 Population"/>
    <s v="2"/>
    <s v="Female"/>
    <s v="06"/>
    <s v="Ever married"/>
    <s v="172"/>
    <s v="South Tipperary"/>
    <s v="07"/>
    <s v="Muslim (Islamic)"/>
    <s v="2002"/>
    <s v="2002"/>
    <s v="Number"/>
    <n v="38"/>
  </r>
  <r>
    <s v="B1213"/>
    <s v="2002 Population"/>
    <s v="2"/>
    <s v="Female"/>
    <s v="06"/>
    <s v="Ever married"/>
    <s v="172"/>
    <s v="South Tipperary"/>
    <s v="03"/>
    <s v="Church of Ireland (incl. Protestant)"/>
    <s v="2002"/>
    <s v="2002"/>
    <s v="Number"/>
    <n v="401"/>
  </r>
  <r>
    <s v="B1213"/>
    <s v="2002 Population"/>
    <s v="2"/>
    <s v="Female"/>
    <s v="06"/>
    <s v="Ever married"/>
    <s v="172"/>
    <s v="South Tipperary"/>
    <s v="10"/>
    <s v="Orthodox (Greek, Coptic, Russian)"/>
    <s v="2002"/>
    <s v="2002"/>
    <s v="Number"/>
    <n v="21"/>
  </r>
  <r>
    <s v="B1213"/>
    <s v="2002 Population"/>
    <s v="2"/>
    <s v="Female"/>
    <s v="06"/>
    <s v="Ever married"/>
    <s v="172"/>
    <s v="South Tipperary"/>
    <s v="08"/>
    <s v="Other Christian religion, n.e.s."/>
    <s v="2002"/>
    <s v="2002"/>
    <s v="Number"/>
    <n v="63"/>
  </r>
  <r>
    <s v="B1213"/>
    <s v="2002 Population"/>
    <s v="2"/>
    <s v="Female"/>
    <s v="06"/>
    <s v="Ever married"/>
    <s v="172"/>
    <s v="South Tipperary"/>
    <s v="09"/>
    <s v="Presbyterian"/>
    <s v="2002"/>
    <s v="2002"/>
    <s v="Number"/>
    <n v="49"/>
  </r>
  <r>
    <s v="B1213"/>
    <s v="2002 Population"/>
    <s v="2"/>
    <s v="Female"/>
    <s v="06"/>
    <s v="Ever married"/>
    <s v="172"/>
    <s v="South Tipperary"/>
    <s v="11"/>
    <s v="Methodist, Wesleyan"/>
    <s v="2002"/>
    <s v="2002"/>
    <s v="Number"/>
    <n v="15"/>
  </r>
  <r>
    <s v="B1213"/>
    <s v="2002 Population"/>
    <s v="2"/>
    <s v="Female"/>
    <s v="06"/>
    <s v="Ever married"/>
    <s v="172"/>
    <s v="South Tipperary"/>
    <s v="02"/>
    <s v="Other stated religions (1)"/>
    <s v="2002"/>
    <s v="2002"/>
    <s v="Number"/>
    <n v="134"/>
  </r>
  <r>
    <s v="B1213"/>
    <s v="2002 Population"/>
    <s v="2"/>
    <s v="Female"/>
    <s v="06"/>
    <s v="Ever married"/>
    <s v="172"/>
    <s v="South Tipperary"/>
    <s v="35"/>
    <s v="No religion"/>
    <s v="2002"/>
    <s v="2002"/>
    <s v="Number"/>
    <n v="238"/>
  </r>
  <r>
    <s v="B1213"/>
    <s v="2002 Population"/>
    <s v="2"/>
    <s v="Female"/>
    <s v="06"/>
    <s v="Ever married"/>
    <s v="172"/>
    <s v="South Tipperary"/>
    <s v="36"/>
    <s v="Not stated"/>
    <s v="2002"/>
    <s v="2002"/>
    <s v="Number"/>
    <n v="214"/>
  </r>
  <r>
    <s v="B1213"/>
    <s v="2002 Population"/>
    <s v="2"/>
    <s v="Female"/>
    <s v="06"/>
    <s v="Ever married"/>
    <s v="172"/>
    <s v="South Tipperary"/>
    <s v="-"/>
    <s v="All religions"/>
    <s v="2002"/>
    <s v="2002"/>
    <s v="Number"/>
    <n v="16683"/>
  </r>
  <r>
    <s v="B1213"/>
    <s v="2002 Population"/>
    <s v="2"/>
    <s v="Female"/>
    <s v="06"/>
    <s v="Ever married"/>
    <s v="181"/>
    <s v="Waterford City"/>
    <s v="01"/>
    <s v="Roman Catholic"/>
    <s v="2002"/>
    <s v="2002"/>
    <s v="Number"/>
    <n v="8231"/>
  </r>
  <r>
    <s v="B1213"/>
    <s v="2002 Population"/>
    <s v="2"/>
    <s v="Female"/>
    <s v="06"/>
    <s v="Ever married"/>
    <s v="181"/>
    <s v="Waterford City"/>
    <s v="07"/>
    <s v="Muslim (Islamic)"/>
    <s v="2002"/>
    <s v="2002"/>
    <s v="Number"/>
    <n v="64"/>
  </r>
  <r>
    <s v="B1213"/>
    <s v="2002 Population"/>
    <s v="2"/>
    <s v="Female"/>
    <s v="06"/>
    <s v="Ever married"/>
    <s v="181"/>
    <s v="Waterford City"/>
    <s v="03"/>
    <s v="Church of Ireland (incl. Protestant)"/>
    <s v="2002"/>
    <s v="2002"/>
    <s v="Number"/>
    <n v="166"/>
  </r>
  <r>
    <s v="B1213"/>
    <s v="2002 Population"/>
    <s v="2"/>
    <s v="Female"/>
    <s v="06"/>
    <s v="Ever married"/>
    <s v="181"/>
    <s v="Waterford City"/>
    <s v="10"/>
    <s v="Orthodox (Greek, Coptic, Russian)"/>
    <s v="2002"/>
    <s v="2002"/>
    <s v="Number"/>
    <n v="37"/>
  </r>
  <r>
    <s v="B1213"/>
    <s v="2002 Population"/>
    <s v="2"/>
    <s v="Female"/>
    <s v="06"/>
    <s v="Ever married"/>
    <s v="181"/>
    <s v="Waterford City"/>
    <s v="08"/>
    <s v="Other Christian religion, n.e.s."/>
    <s v="2002"/>
    <s v="2002"/>
    <s v="Number"/>
    <n v="59"/>
  </r>
  <r>
    <s v="B1213"/>
    <s v="2002 Population"/>
    <s v="2"/>
    <s v="Female"/>
    <s v="06"/>
    <s v="Ever married"/>
    <s v="181"/>
    <s v="Waterford City"/>
    <s v="09"/>
    <s v="Presbyterian"/>
    <s v="2002"/>
    <s v="2002"/>
    <s v="Number"/>
    <n v="28"/>
  </r>
  <r>
    <s v="B1213"/>
    <s v="2002 Population"/>
    <s v="2"/>
    <s v="Female"/>
    <s v="06"/>
    <s v="Ever married"/>
    <s v="181"/>
    <s v="Waterford City"/>
    <s v="11"/>
    <s v="Methodist, Wesleyan"/>
    <s v="2002"/>
    <s v="2002"/>
    <s v="Number"/>
    <n v="27"/>
  </r>
  <r>
    <s v="B1213"/>
    <s v="2002 Population"/>
    <s v="2"/>
    <s v="Female"/>
    <s v="06"/>
    <s v="Ever married"/>
    <s v="181"/>
    <s v="Waterford City"/>
    <s v="02"/>
    <s v="Other stated religions (1)"/>
    <s v="2002"/>
    <s v="2002"/>
    <s v="Number"/>
    <n v="136"/>
  </r>
  <r>
    <s v="B1213"/>
    <s v="2002 Population"/>
    <s v="2"/>
    <s v="Female"/>
    <s v="06"/>
    <s v="Ever married"/>
    <s v="181"/>
    <s v="Waterford City"/>
    <s v="35"/>
    <s v="No religion"/>
    <s v="2002"/>
    <s v="2002"/>
    <s v="Number"/>
    <n v="163"/>
  </r>
  <r>
    <s v="B1213"/>
    <s v="2002 Population"/>
    <s v="2"/>
    <s v="Female"/>
    <s v="06"/>
    <s v="Ever married"/>
    <s v="181"/>
    <s v="Waterford City"/>
    <s v="36"/>
    <s v="Not stated"/>
    <s v="2002"/>
    <s v="2002"/>
    <s v="Number"/>
    <n v="149"/>
  </r>
  <r>
    <s v="B1213"/>
    <s v="2002 Population"/>
    <s v="2"/>
    <s v="Female"/>
    <s v="06"/>
    <s v="Ever married"/>
    <s v="181"/>
    <s v="Waterford City"/>
    <s v="-"/>
    <s v="All religions"/>
    <s v="2002"/>
    <s v="2002"/>
    <s v="Number"/>
    <n v="9060"/>
  </r>
  <r>
    <s v="B1213"/>
    <s v="2002 Population"/>
    <s v="2"/>
    <s v="Female"/>
    <s v="06"/>
    <s v="Ever married"/>
    <s v="182"/>
    <s v="Waterford County"/>
    <s v="01"/>
    <s v="Roman Catholic"/>
    <s v="2002"/>
    <s v="2002"/>
    <s v="Number"/>
    <n v="11292"/>
  </r>
  <r>
    <s v="B1213"/>
    <s v="2002 Population"/>
    <s v="2"/>
    <s v="Female"/>
    <s v="06"/>
    <s v="Ever married"/>
    <s v="182"/>
    <s v="Waterford County"/>
    <s v="07"/>
    <s v="Muslim (Islamic)"/>
    <s v="2002"/>
    <s v="2002"/>
    <s v="Number"/>
    <n v="10"/>
  </r>
  <r>
    <s v="B1213"/>
    <s v="2002 Population"/>
    <s v="2"/>
    <s v="Female"/>
    <s v="06"/>
    <s v="Ever married"/>
    <s v="182"/>
    <s v="Waterford County"/>
    <s v="03"/>
    <s v="Church of Ireland (incl. Protestant)"/>
    <s v="2002"/>
    <s v="2002"/>
    <s v="Number"/>
    <n v="435"/>
  </r>
  <r>
    <s v="B1213"/>
    <s v="2002 Population"/>
    <s v="2"/>
    <s v="Female"/>
    <s v="06"/>
    <s v="Ever married"/>
    <s v="182"/>
    <s v="Waterford County"/>
    <s v="10"/>
    <s v="Orthodox (Greek, Coptic, Russian)"/>
    <s v="2002"/>
    <s v="2002"/>
    <s v="Number"/>
    <n v="11"/>
  </r>
  <r>
    <s v="B1213"/>
    <s v="2002 Population"/>
    <s v="2"/>
    <s v="Female"/>
    <s v="06"/>
    <s v="Ever married"/>
    <s v="182"/>
    <s v="Waterford County"/>
    <s v="08"/>
    <s v="Other Christian religion, n.e.s."/>
    <s v="2002"/>
    <s v="2002"/>
    <s v="Number"/>
    <n v="46"/>
  </r>
  <r>
    <s v="B1213"/>
    <s v="2002 Population"/>
    <s v="2"/>
    <s v="Female"/>
    <s v="06"/>
    <s v="Ever married"/>
    <s v="182"/>
    <s v="Waterford County"/>
    <s v="09"/>
    <s v="Presbyterian"/>
    <s v="2002"/>
    <s v="2002"/>
    <s v="Number"/>
    <n v="29"/>
  </r>
  <r>
    <s v="B1213"/>
    <s v="2002 Population"/>
    <s v="2"/>
    <s v="Female"/>
    <s v="06"/>
    <s v="Ever married"/>
    <s v="182"/>
    <s v="Waterford County"/>
    <s v="11"/>
    <s v="Methodist, Wesleyan"/>
    <s v="2002"/>
    <s v="2002"/>
    <s v="Number"/>
    <n v="36"/>
  </r>
  <r>
    <s v="B1213"/>
    <s v="2002 Population"/>
    <s v="2"/>
    <s v="Female"/>
    <s v="06"/>
    <s v="Ever married"/>
    <s v="182"/>
    <s v="Waterford County"/>
    <s v="02"/>
    <s v="Other stated religions (1)"/>
    <s v="2002"/>
    <s v="2002"/>
    <s v="Number"/>
    <n v="117"/>
  </r>
  <r>
    <s v="B1213"/>
    <s v="2002 Population"/>
    <s v="2"/>
    <s v="Female"/>
    <s v="06"/>
    <s v="Ever married"/>
    <s v="182"/>
    <s v="Waterford County"/>
    <s v="35"/>
    <s v="No religion"/>
    <s v="2002"/>
    <s v="2002"/>
    <s v="Number"/>
    <n v="268"/>
  </r>
  <r>
    <s v="B1213"/>
    <s v="2002 Population"/>
    <s v="2"/>
    <s v="Female"/>
    <s v="06"/>
    <s v="Ever married"/>
    <s v="182"/>
    <s v="Waterford County"/>
    <s v="36"/>
    <s v="Not stated"/>
    <s v="2002"/>
    <s v="2002"/>
    <s v="Number"/>
    <n v="143"/>
  </r>
  <r>
    <s v="B1213"/>
    <s v="2002 Population"/>
    <s v="2"/>
    <s v="Female"/>
    <s v="06"/>
    <s v="Ever married"/>
    <s v="182"/>
    <s v="Waterford County"/>
    <s v="-"/>
    <s v="All religions"/>
    <s v="2002"/>
    <s v="2002"/>
    <s v="Number"/>
    <n v="12387"/>
  </r>
  <r>
    <s v="B1213"/>
    <s v="2002 Population"/>
    <s v="2"/>
    <s v="Female"/>
    <s v="06"/>
    <s v="Ever married"/>
    <s v="C"/>
    <s v="Connacht"/>
    <s v="01"/>
    <s v="Roman Catholic"/>
    <s v="2002"/>
    <s v="2002"/>
    <s v="Number"/>
    <n v="86906"/>
  </r>
  <r>
    <s v="B1213"/>
    <s v="2002 Population"/>
    <s v="2"/>
    <s v="Female"/>
    <s v="06"/>
    <s v="Ever married"/>
    <s v="C"/>
    <s v="Connacht"/>
    <s v="07"/>
    <s v="Muslim (Islamic)"/>
    <s v="2002"/>
    <s v="2002"/>
    <s v="Number"/>
    <n v="318"/>
  </r>
  <r>
    <s v="B1213"/>
    <s v="2002 Population"/>
    <s v="2"/>
    <s v="Female"/>
    <s v="06"/>
    <s v="Ever married"/>
    <s v="C"/>
    <s v="Connacht"/>
    <s v="03"/>
    <s v="Church of Ireland (incl. Protestant)"/>
    <s v="2002"/>
    <s v="2002"/>
    <s v="Number"/>
    <n v="2495"/>
  </r>
  <r>
    <s v="B1213"/>
    <s v="2002 Population"/>
    <s v="2"/>
    <s v="Female"/>
    <s v="06"/>
    <s v="Ever married"/>
    <s v="C"/>
    <s v="Connacht"/>
    <s v="10"/>
    <s v="Orthodox (Greek, Coptic, Russian)"/>
    <s v="2002"/>
    <s v="2002"/>
    <s v="Number"/>
    <n v="143"/>
  </r>
  <r>
    <s v="B1213"/>
    <s v="2002 Population"/>
    <s v="2"/>
    <s v="Female"/>
    <s v="06"/>
    <s v="Ever married"/>
    <s v="C"/>
    <s v="Connacht"/>
    <s v="08"/>
    <s v="Other Christian religion, n.e.s."/>
    <s v="2002"/>
    <s v="2002"/>
    <s v="Number"/>
    <n v="413"/>
  </r>
  <r>
    <s v="B1213"/>
    <s v="2002 Population"/>
    <s v="2"/>
    <s v="Female"/>
    <s v="06"/>
    <s v="Ever married"/>
    <s v="C"/>
    <s v="Connacht"/>
    <s v="09"/>
    <s v="Presbyterian"/>
    <s v="2002"/>
    <s v="2002"/>
    <s v="Number"/>
    <n v="260"/>
  </r>
  <r>
    <s v="B1213"/>
    <s v="2002 Population"/>
    <s v="2"/>
    <s v="Female"/>
    <s v="06"/>
    <s v="Ever married"/>
    <s v="C"/>
    <s v="Connacht"/>
    <s v="11"/>
    <s v="Methodist, Wesleyan"/>
    <s v="2002"/>
    <s v="2002"/>
    <s v="Number"/>
    <n v="244"/>
  </r>
  <r>
    <s v="B1213"/>
    <s v="2002 Population"/>
    <s v="2"/>
    <s v="Female"/>
    <s v="06"/>
    <s v="Ever married"/>
    <s v="C"/>
    <s v="Connacht"/>
    <s v="02"/>
    <s v="Other stated religions (1)"/>
    <s v="2002"/>
    <s v="2002"/>
    <s v="Number"/>
    <n v="860"/>
  </r>
  <r>
    <s v="B1213"/>
    <s v="2002 Population"/>
    <s v="2"/>
    <s v="Female"/>
    <s v="06"/>
    <s v="Ever married"/>
    <s v="C"/>
    <s v="Connacht"/>
    <s v="35"/>
    <s v="No religion"/>
    <s v="2002"/>
    <s v="2002"/>
    <s v="Number"/>
    <n v="1983"/>
  </r>
  <r>
    <s v="B1213"/>
    <s v="2002 Population"/>
    <s v="2"/>
    <s v="Female"/>
    <s v="06"/>
    <s v="Ever married"/>
    <s v="C"/>
    <s v="Connacht"/>
    <s v="36"/>
    <s v="Not stated"/>
    <s v="2002"/>
    <s v="2002"/>
    <s v="Number"/>
    <n v="1206"/>
  </r>
  <r>
    <s v="B1213"/>
    <s v="2002 Population"/>
    <s v="2"/>
    <s v="Female"/>
    <s v="06"/>
    <s v="Ever married"/>
    <s v="C"/>
    <s v="Connacht"/>
    <s v="-"/>
    <s v="All religions"/>
    <s v="2002"/>
    <s v="2002"/>
    <s v="Number"/>
    <n v="94828"/>
  </r>
  <r>
    <s v="B1213"/>
    <s v="2002 Population"/>
    <s v="2"/>
    <s v="Female"/>
    <s v="06"/>
    <s v="Ever married"/>
    <s v="191"/>
    <s v="Galway City"/>
    <s v="01"/>
    <s v="Roman Catholic"/>
    <s v="2002"/>
    <s v="2002"/>
    <s v="Number"/>
    <n v="9355"/>
  </r>
  <r>
    <s v="B1213"/>
    <s v="2002 Population"/>
    <s v="2"/>
    <s v="Female"/>
    <s v="06"/>
    <s v="Ever married"/>
    <s v="191"/>
    <s v="Galway City"/>
    <s v="07"/>
    <s v="Muslim (Islamic)"/>
    <s v="2002"/>
    <s v="2002"/>
    <s v="Number"/>
    <n v="123"/>
  </r>
  <r>
    <s v="B1213"/>
    <s v="2002 Population"/>
    <s v="2"/>
    <s v="Female"/>
    <s v="06"/>
    <s v="Ever married"/>
    <s v="191"/>
    <s v="Galway City"/>
    <s v="03"/>
    <s v="Church of Ireland (incl. Protestant)"/>
    <s v="2002"/>
    <s v="2002"/>
    <s v="Number"/>
    <n v="205"/>
  </r>
  <r>
    <s v="B1213"/>
    <s v="2002 Population"/>
    <s v="2"/>
    <s v="Female"/>
    <s v="06"/>
    <s v="Ever married"/>
    <s v="191"/>
    <s v="Galway City"/>
    <s v="10"/>
    <s v="Orthodox (Greek, Coptic, Russian)"/>
    <s v="2002"/>
    <s v="2002"/>
    <s v="Number"/>
    <n v="68"/>
  </r>
  <r>
    <s v="B1213"/>
    <s v="2002 Population"/>
    <s v="2"/>
    <s v="Female"/>
    <s v="06"/>
    <s v="Ever married"/>
    <s v="191"/>
    <s v="Galway City"/>
    <s v="08"/>
    <s v="Other Christian religion, n.e.s."/>
    <s v="2002"/>
    <s v="2002"/>
    <s v="Number"/>
    <n v="101"/>
  </r>
  <r>
    <s v="B1213"/>
    <s v="2002 Population"/>
    <s v="2"/>
    <s v="Female"/>
    <s v="06"/>
    <s v="Ever married"/>
    <s v="191"/>
    <s v="Galway City"/>
    <s v="09"/>
    <s v="Presbyterian"/>
    <s v="2002"/>
    <s v="2002"/>
    <s v="Number"/>
    <n v="46"/>
  </r>
  <r>
    <s v="B1213"/>
    <s v="2002 Population"/>
    <s v="2"/>
    <s v="Female"/>
    <s v="06"/>
    <s v="Ever married"/>
    <s v="191"/>
    <s v="Galway City"/>
    <s v="11"/>
    <s v="Methodist, Wesleyan"/>
    <s v="2002"/>
    <s v="2002"/>
    <s v="Number"/>
    <n v="48"/>
  </r>
  <r>
    <s v="B1213"/>
    <s v="2002 Population"/>
    <s v="2"/>
    <s v="Female"/>
    <s v="06"/>
    <s v="Ever married"/>
    <s v="191"/>
    <s v="Galway City"/>
    <s v="02"/>
    <s v="Other stated religions (1)"/>
    <s v="2002"/>
    <s v="2002"/>
    <s v="Number"/>
    <n v="189"/>
  </r>
  <r>
    <s v="B1213"/>
    <s v="2002 Population"/>
    <s v="2"/>
    <s v="Female"/>
    <s v="06"/>
    <s v="Ever married"/>
    <s v="191"/>
    <s v="Galway City"/>
    <s v="35"/>
    <s v="No religion"/>
    <s v="2002"/>
    <s v="2002"/>
    <s v="Number"/>
    <n v="361"/>
  </r>
  <r>
    <s v="B1213"/>
    <s v="2002 Population"/>
    <s v="2"/>
    <s v="Female"/>
    <s v="06"/>
    <s v="Ever married"/>
    <s v="191"/>
    <s v="Galway City"/>
    <s v="36"/>
    <s v="Not stated"/>
    <s v="2002"/>
    <s v="2002"/>
    <s v="Number"/>
    <n v="215"/>
  </r>
  <r>
    <s v="B1213"/>
    <s v="2002 Population"/>
    <s v="2"/>
    <s v="Female"/>
    <s v="06"/>
    <s v="Ever married"/>
    <s v="191"/>
    <s v="Galway City"/>
    <s v="-"/>
    <s v="All religions"/>
    <s v="2002"/>
    <s v="2002"/>
    <s v="Number"/>
    <n v="10711"/>
  </r>
  <r>
    <s v="B1213"/>
    <s v="2002 Population"/>
    <s v="2"/>
    <s v="Female"/>
    <s v="06"/>
    <s v="Ever married"/>
    <s v="192"/>
    <s v="Galway County"/>
    <s v="01"/>
    <s v="Roman Catholic"/>
    <s v="2002"/>
    <s v="2002"/>
    <s v="Number"/>
    <n v="28252"/>
  </r>
  <r>
    <s v="B1213"/>
    <s v="2002 Population"/>
    <s v="2"/>
    <s v="Female"/>
    <s v="06"/>
    <s v="Ever married"/>
    <s v="192"/>
    <s v="Galway County"/>
    <s v="07"/>
    <s v="Muslim (Islamic)"/>
    <s v="2002"/>
    <s v="2002"/>
    <s v="Number"/>
    <n v="44"/>
  </r>
  <r>
    <s v="B1213"/>
    <s v="2002 Population"/>
    <s v="2"/>
    <s v="Female"/>
    <s v="06"/>
    <s v="Ever married"/>
    <s v="192"/>
    <s v="Galway County"/>
    <s v="03"/>
    <s v="Church of Ireland (incl. Protestant)"/>
    <s v="2002"/>
    <s v="2002"/>
    <s v="Number"/>
    <n v="629"/>
  </r>
  <r>
    <s v="B1213"/>
    <s v="2002 Population"/>
    <s v="2"/>
    <s v="Female"/>
    <s v="06"/>
    <s v="Ever married"/>
    <s v="192"/>
    <s v="Galway County"/>
    <s v="10"/>
    <s v="Orthodox (Greek, Coptic, Russian)"/>
    <s v="2002"/>
    <s v="2002"/>
    <s v="Number"/>
    <n v="25"/>
  </r>
  <r>
    <s v="B1213"/>
    <s v="2002 Population"/>
    <s v="2"/>
    <s v="Female"/>
    <s v="06"/>
    <s v="Ever married"/>
    <s v="192"/>
    <s v="Galway County"/>
    <s v="08"/>
    <s v="Other Christian religion, n.e.s."/>
    <s v="2002"/>
    <s v="2002"/>
    <s v="Number"/>
    <n v="124"/>
  </r>
  <r>
    <s v="B1213"/>
    <s v="2002 Population"/>
    <s v="2"/>
    <s v="Female"/>
    <s v="06"/>
    <s v="Ever married"/>
    <s v="192"/>
    <s v="Galway County"/>
    <s v="09"/>
    <s v="Presbyterian"/>
    <s v="2002"/>
    <s v="2002"/>
    <s v="Number"/>
    <n v="70"/>
  </r>
  <r>
    <s v="B1213"/>
    <s v="2002 Population"/>
    <s v="2"/>
    <s v="Female"/>
    <s v="06"/>
    <s v="Ever married"/>
    <s v="192"/>
    <s v="Galway County"/>
    <s v="11"/>
    <s v="Methodist, Wesleyan"/>
    <s v="2002"/>
    <s v="2002"/>
    <s v="Number"/>
    <n v="54"/>
  </r>
  <r>
    <s v="B1213"/>
    <s v="2002 Population"/>
    <s v="2"/>
    <s v="Female"/>
    <s v="06"/>
    <s v="Ever married"/>
    <s v="192"/>
    <s v="Galway County"/>
    <s v="02"/>
    <s v="Other stated religions (1)"/>
    <s v="2002"/>
    <s v="2002"/>
    <s v="Number"/>
    <n v="241"/>
  </r>
  <r>
    <s v="B1213"/>
    <s v="2002 Population"/>
    <s v="2"/>
    <s v="Female"/>
    <s v="06"/>
    <s v="Ever married"/>
    <s v="192"/>
    <s v="Galway County"/>
    <s v="35"/>
    <s v="No religion"/>
    <s v="2002"/>
    <s v="2002"/>
    <s v="Number"/>
    <n v="618"/>
  </r>
  <r>
    <s v="B1213"/>
    <s v="2002 Population"/>
    <s v="2"/>
    <s v="Female"/>
    <s v="06"/>
    <s v="Ever married"/>
    <s v="192"/>
    <s v="Galway County"/>
    <s v="36"/>
    <s v="Not stated"/>
    <s v="2002"/>
    <s v="2002"/>
    <s v="Number"/>
    <n v="358"/>
  </r>
  <r>
    <s v="B1213"/>
    <s v="2002 Population"/>
    <s v="2"/>
    <s v="Female"/>
    <s v="06"/>
    <s v="Ever married"/>
    <s v="192"/>
    <s v="Galway County"/>
    <s v="-"/>
    <s v="All religions"/>
    <s v="2002"/>
    <s v="2002"/>
    <s v="Number"/>
    <n v="30415"/>
  </r>
  <r>
    <s v="B1213"/>
    <s v="2002 Population"/>
    <s v="2"/>
    <s v="Female"/>
    <s v="06"/>
    <s v="Ever married"/>
    <s v="20"/>
    <s v="Leitrim"/>
    <s v="01"/>
    <s v="Roman Catholic"/>
    <s v="2002"/>
    <s v="2002"/>
    <s v="Number"/>
    <n v="4848"/>
  </r>
  <r>
    <s v="B1213"/>
    <s v="2002 Population"/>
    <s v="2"/>
    <s v="Female"/>
    <s v="06"/>
    <s v="Ever married"/>
    <s v="20"/>
    <s v="Leitrim"/>
    <s v="07"/>
    <s v="Muslim (Islamic)"/>
    <s v="2002"/>
    <s v="2002"/>
    <s v="Number"/>
    <n v="7"/>
  </r>
  <r>
    <s v="B1213"/>
    <s v="2002 Population"/>
    <s v="2"/>
    <s v="Female"/>
    <s v="06"/>
    <s v="Ever married"/>
    <s v="20"/>
    <s v="Leitrim"/>
    <s v="03"/>
    <s v="Church of Ireland (incl. Protestant)"/>
    <s v="2002"/>
    <s v="2002"/>
    <s v="Number"/>
    <n v="244"/>
  </r>
  <r>
    <s v="B1213"/>
    <s v="2002 Population"/>
    <s v="2"/>
    <s v="Female"/>
    <s v="06"/>
    <s v="Ever married"/>
    <s v="20"/>
    <s v="Leitrim"/>
    <s v="10"/>
    <s v="Orthodox (Greek, Coptic, Russian)"/>
    <s v="2002"/>
    <s v="2002"/>
    <s v="Number"/>
    <n v="4"/>
  </r>
  <r>
    <s v="B1213"/>
    <s v="2002 Population"/>
    <s v="2"/>
    <s v="Female"/>
    <s v="06"/>
    <s v="Ever married"/>
    <s v="20"/>
    <s v="Leitrim"/>
    <s v="08"/>
    <s v="Other Christian religion, n.e.s."/>
    <s v="2002"/>
    <s v="2002"/>
    <s v="Number"/>
    <n v="19"/>
  </r>
  <r>
    <s v="B1213"/>
    <s v="2002 Population"/>
    <s v="2"/>
    <s v="Female"/>
    <s v="06"/>
    <s v="Ever married"/>
    <s v="20"/>
    <s v="Leitrim"/>
    <s v="09"/>
    <s v="Presbyterian"/>
    <s v="2002"/>
    <s v="2002"/>
    <s v="Number"/>
    <n v="14"/>
  </r>
  <r>
    <s v="B1213"/>
    <s v="2002 Population"/>
    <s v="2"/>
    <s v="Female"/>
    <s v="06"/>
    <s v="Ever married"/>
    <s v="20"/>
    <s v="Leitrim"/>
    <s v="11"/>
    <s v="Methodist, Wesleyan"/>
    <s v="2002"/>
    <s v="2002"/>
    <s v="Number"/>
    <n v="29"/>
  </r>
  <r>
    <s v="B1213"/>
    <s v="2002 Population"/>
    <s v="2"/>
    <s v="Female"/>
    <s v="06"/>
    <s v="Ever married"/>
    <s v="20"/>
    <s v="Leitrim"/>
    <s v="02"/>
    <s v="Other stated religions (1)"/>
    <s v="2002"/>
    <s v="2002"/>
    <s v="Number"/>
    <n v="44"/>
  </r>
  <r>
    <s v="B1213"/>
    <s v="2002 Population"/>
    <s v="2"/>
    <s v="Female"/>
    <s v="06"/>
    <s v="Ever married"/>
    <s v="20"/>
    <s v="Leitrim"/>
    <s v="35"/>
    <s v="No religion"/>
    <s v="2002"/>
    <s v="2002"/>
    <s v="Number"/>
    <n v="137"/>
  </r>
  <r>
    <s v="B1213"/>
    <s v="2002 Population"/>
    <s v="2"/>
    <s v="Female"/>
    <s v="06"/>
    <s v="Ever married"/>
    <s v="20"/>
    <s v="Leitrim"/>
    <s v="36"/>
    <s v="Not stated"/>
    <s v="2002"/>
    <s v="2002"/>
    <s v="Number"/>
    <n v="75"/>
  </r>
  <r>
    <s v="B1213"/>
    <s v="2002 Population"/>
    <s v="2"/>
    <s v="Female"/>
    <s v="06"/>
    <s v="Ever married"/>
    <s v="20"/>
    <s v="Leitrim"/>
    <s v="-"/>
    <s v="All religions"/>
    <s v="2002"/>
    <s v="2002"/>
    <s v="Number"/>
    <n v="5421"/>
  </r>
  <r>
    <s v="B1213"/>
    <s v="2002 Population"/>
    <s v="2"/>
    <s v="Female"/>
    <s v="06"/>
    <s v="Ever married"/>
    <s v="21"/>
    <s v="Mayo"/>
    <s v="01"/>
    <s v="Roman Catholic"/>
    <s v="2002"/>
    <s v="2002"/>
    <s v="Number"/>
    <n v="22967"/>
  </r>
  <r>
    <s v="B1213"/>
    <s v="2002 Population"/>
    <s v="2"/>
    <s v="Female"/>
    <s v="06"/>
    <s v="Ever married"/>
    <s v="21"/>
    <s v="Mayo"/>
    <s v="07"/>
    <s v="Muslim (Islamic)"/>
    <s v="2002"/>
    <s v="2002"/>
    <s v="Number"/>
    <n v="65"/>
  </r>
  <r>
    <s v="B1213"/>
    <s v="2002 Population"/>
    <s v="2"/>
    <s v="Female"/>
    <s v="06"/>
    <s v="Ever married"/>
    <s v="21"/>
    <s v="Mayo"/>
    <s v="03"/>
    <s v="Church of Ireland (incl. Protestant)"/>
    <s v="2002"/>
    <s v="2002"/>
    <s v="Number"/>
    <n v="608"/>
  </r>
  <r>
    <s v="B1213"/>
    <s v="2002 Population"/>
    <s v="2"/>
    <s v="Female"/>
    <s v="06"/>
    <s v="Ever married"/>
    <s v="21"/>
    <s v="Mayo"/>
    <s v="10"/>
    <s v="Orthodox (Greek, Coptic, Russian)"/>
    <s v="2002"/>
    <s v="2002"/>
    <s v="Number"/>
    <n v="29"/>
  </r>
  <r>
    <s v="B1213"/>
    <s v="2002 Population"/>
    <s v="2"/>
    <s v="Female"/>
    <s v="06"/>
    <s v="Ever married"/>
    <s v="21"/>
    <s v="Mayo"/>
    <s v="08"/>
    <s v="Other Christian religion, n.e.s."/>
    <s v="2002"/>
    <s v="2002"/>
    <s v="Number"/>
    <n v="95"/>
  </r>
  <r>
    <s v="B1213"/>
    <s v="2002 Population"/>
    <s v="2"/>
    <s v="Female"/>
    <s v="06"/>
    <s v="Ever married"/>
    <s v="21"/>
    <s v="Mayo"/>
    <s v="09"/>
    <s v="Presbyterian"/>
    <s v="2002"/>
    <s v="2002"/>
    <s v="Number"/>
    <n v="65"/>
  </r>
  <r>
    <s v="B1213"/>
    <s v="2002 Population"/>
    <s v="2"/>
    <s v="Female"/>
    <s v="06"/>
    <s v="Ever married"/>
    <s v="21"/>
    <s v="Mayo"/>
    <s v="11"/>
    <s v="Methodist, Wesleyan"/>
    <s v="2002"/>
    <s v="2002"/>
    <s v="Number"/>
    <n v="44"/>
  </r>
  <r>
    <s v="B1213"/>
    <s v="2002 Population"/>
    <s v="2"/>
    <s v="Female"/>
    <s v="06"/>
    <s v="Ever married"/>
    <s v="21"/>
    <s v="Mayo"/>
    <s v="02"/>
    <s v="Other stated religions (1)"/>
    <s v="2002"/>
    <s v="2002"/>
    <s v="Number"/>
    <n v="196"/>
  </r>
  <r>
    <s v="B1213"/>
    <s v="2002 Population"/>
    <s v="2"/>
    <s v="Female"/>
    <s v="06"/>
    <s v="Ever married"/>
    <s v="21"/>
    <s v="Mayo"/>
    <s v="35"/>
    <s v="No religion"/>
    <s v="2002"/>
    <s v="2002"/>
    <s v="Number"/>
    <n v="434"/>
  </r>
  <r>
    <s v="B1213"/>
    <s v="2002 Population"/>
    <s v="2"/>
    <s v="Female"/>
    <s v="06"/>
    <s v="Ever married"/>
    <s v="21"/>
    <s v="Mayo"/>
    <s v="36"/>
    <s v="Not stated"/>
    <s v="2002"/>
    <s v="2002"/>
    <s v="Number"/>
    <n v="269"/>
  </r>
  <r>
    <s v="B1213"/>
    <s v="2002 Population"/>
    <s v="2"/>
    <s v="Female"/>
    <s v="06"/>
    <s v="Ever married"/>
    <s v="21"/>
    <s v="Mayo"/>
    <s v="-"/>
    <s v="All religions"/>
    <s v="2002"/>
    <s v="2002"/>
    <s v="Number"/>
    <n v="24772"/>
  </r>
  <r>
    <s v="B1213"/>
    <s v="2002 Population"/>
    <s v="2"/>
    <s v="Female"/>
    <s v="06"/>
    <s v="Ever married"/>
    <s v="22"/>
    <s v="Roscommon"/>
    <s v="01"/>
    <s v="Roman Catholic"/>
    <s v="2002"/>
    <s v="2002"/>
    <s v="Number"/>
    <n v="10785"/>
  </r>
  <r>
    <s v="B1213"/>
    <s v="2002 Population"/>
    <s v="2"/>
    <s v="Female"/>
    <s v="06"/>
    <s v="Ever married"/>
    <s v="22"/>
    <s v="Roscommon"/>
    <s v="07"/>
    <s v="Muslim (Islamic)"/>
    <s v="2002"/>
    <s v="2002"/>
    <s v="Number"/>
    <n v="26"/>
  </r>
  <r>
    <s v="B1213"/>
    <s v="2002 Population"/>
    <s v="2"/>
    <s v="Female"/>
    <s v="06"/>
    <s v="Ever married"/>
    <s v="22"/>
    <s v="Roscommon"/>
    <s v="03"/>
    <s v="Church of Ireland (incl. Protestant)"/>
    <s v="2002"/>
    <s v="2002"/>
    <s v="Number"/>
    <n v="258"/>
  </r>
  <r>
    <s v="B1213"/>
    <s v="2002 Population"/>
    <s v="2"/>
    <s v="Female"/>
    <s v="06"/>
    <s v="Ever married"/>
    <s v="22"/>
    <s v="Roscommon"/>
    <s v="10"/>
    <s v="Orthodox (Greek, Coptic, Russian)"/>
    <s v="2002"/>
    <s v="2002"/>
    <s v="Number"/>
    <n v="9"/>
  </r>
  <r>
    <s v="B1213"/>
    <s v="2002 Population"/>
    <s v="2"/>
    <s v="Female"/>
    <s v="06"/>
    <s v="Ever married"/>
    <s v="22"/>
    <s v="Roscommon"/>
    <s v="08"/>
    <s v="Other Christian religion, n.e.s."/>
    <s v="2002"/>
    <s v="2002"/>
    <s v="Number"/>
    <n v="25"/>
  </r>
  <r>
    <s v="B1213"/>
    <s v="2002 Population"/>
    <s v="2"/>
    <s v="Female"/>
    <s v="06"/>
    <s v="Ever married"/>
    <s v="22"/>
    <s v="Roscommon"/>
    <s v="09"/>
    <s v="Presbyterian"/>
    <s v="2002"/>
    <s v="2002"/>
    <s v="Number"/>
    <n v="18"/>
  </r>
  <r>
    <s v="B1213"/>
    <s v="2002 Population"/>
    <s v="2"/>
    <s v="Female"/>
    <s v="06"/>
    <s v="Ever married"/>
    <s v="22"/>
    <s v="Roscommon"/>
    <s v="11"/>
    <s v="Methodist, Wesleyan"/>
    <s v="2002"/>
    <s v="2002"/>
    <s v="Number"/>
    <n v="28"/>
  </r>
  <r>
    <s v="B1213"/>
    <s v="2002 Population"/>
    <s v="2"/>
    <s v="Female"/>
    <s v="06"/>
    <s v="Ever married"/>
    <s v="22"/>
    <s v="Roscommon"/>
    <s v="02"/>
    <s v="Other stated religions (1)"/>
    <s v="2002"/>
    <s v="2002"/>
    <s v="Number"/>
    <n v="94"/>
  </r>
  <r>
    <s v="B1213"/>
    <s v="2002 Population"/>
    <s v="2"/>
    <s v="Female"/>
    <s v="06"/>
    <s v="Ever married"/>
    <s v="22"/>
    <s v="Roscommon"/>
    <s v="35"/>
    <s v="No religion"/>
    <s v="2002"/>
    <s v="2002"/>
    <s v="Number"/>
    <n v="184"/>
  </r>
  <r>
    <s v="B1213"/>
    <s v="2002 Population"/>
    <s v="2"/>
    <s v="Female"/>
    <s v="06"/>
    <s v="Ever married"/>
    <s v="22"/>
    <s v="Roscommon"/>
    <s v="36"/>
    <s v="Not stated"/>
    <s v="2002"/>
    <s v="2002"/>
    <s v="Number"/>
    <n v="90"/>
  </r>
  <r>
    <s v="B1213"/>
    <s v="2002 Population"/>
    <s v="2"/>
    <s v="Female"/>
    <s v="06"/>
    <s v="Ever married"/>
    <s v="22"/>
    <s v="Roscommon"/>
    <s v="-"/>
    <s v="All religions"/>
    <s v="2002"/>
    <s v="2002"/>
    <s v="Number"/>
    <n v="11517"/>
  </r>
  <r>
    <s v="B1213"/>
    <s v="2002 Population"/>
    <s v="2"/>
    <s v="Female"/>
    <s v="06"/>
    <s v="Ever married"/>
    <s v="23"/>
    <s v="Sligo"/>
    <s v="01"/>
    <s v="Roman Catholic"/>
    <s v="2002"/>
    <s v="2002"/>
    <s v="Number"/>
    <n v="10699"/>
  </r>
  <r>
    <s v="B1213"/>
    <s v="2002 Population"/>
    <s v="2"/>
    <s v="Female"/>
    <s v="06"/>
    <s v="Ever married"/>
    <s v="23"/>
    <s v="Sligo"/>
    <s v="07"/>
    <s v="Muslim (Islamic)"/>
    <s v="2002"/>
    <s v="2002"/>
    <s v="Number"/>
    <n v="53"/>
  </r>
  <r>
    <s v="B1213"/>
    <s v="2002 Population"/>
    <s v="2"/>
    <s v="Female"/>
    <s v="06"/>
    <s v="Ever married"/>
    <s v="23"/>
    <s v="Sligo"/>
    <s v="03"/>
    <s v="Church of Ireland (incl. Protestant)"/>
    <s v="2002"/>
    <s v="2002"/>
    <s v="Number"/>
    <n v="551"/>
  </r>
  <r>
    <s v="B1213"/>
    <s v="2002 Population"/>
    <s v="2"/>
    <s v="Female"/>
    <s v="06"/>
    <s v="Ever married"/>
    <s v="23"/>
    <s v="Sligo"/>
    <s v="10"/>
    <s v="Orthodox (Greek, Coptic, Russian)"/>
    <s v="2002"/>
    <s v="2002"/>
    <s v="Number"/>
    <n v="8"/>
  </r>
  <r>
    <s v="B1213"/>
    <s v="2002 Population"/>
    <s v="2"/>
    <s v="Female"/>
    <s v="06"/>
    <s v="Ever married"/>
    <s v="23"/>
    <s v="Sligo"/>
    <s v="08"/>
    <s v="Other Christian religion, n.e.s."/>
    <s v="2002"/>
    <s v="2002"/>
    <s v="Number"/>
    <n v="49"/>
  </r>
  <r>
    <s v="B1213"/>
    <s v="2002 Population"/>
    <s v="2"/>
    <s v="Female"/>
    <s v="06"/>
    <s v="Ever married"/>
    <s v="23"/>
    <s v="Sligo"/>
    <s v="09"/>
    <s v="Presbyterian"/>
    <s v="2002"/>
    <s v="2002"/>
    <s v="Number"/>
    <n v="47"/>
  </r>
  <r>
    <s v="B1213"/>
    <s v="2002 Population"/>
    <s v="2"/>
    <s v="Female"/>
    <s v="06"/>
    <s v="Ever married"/>
    <s v="23"/>
    <s v="Sligo"/>
    <s v="11"/>
    <s v="Methodist, Wesleyan"/>
    <s v="2002"/>
    <s v="2002"/>
    <s v="Number"/>
    <n v="41"/>
  </r>
  <r>
    <s v="B1213"/>
    <s v="2002 Population"/>
    <s v="2"/>
    <s v="Female"/>
    <s v="06"/>
    <s v="Ever married"/>
    <s v="23"/>
    <s v="Sligo"/>
    <s v="02"/>
    <s v="Other stated religions (1)"/>
    <s v="2002"/>
    <s v="2002"/>
    <s v="Number"/>
    <n v="96"/>
  </r>
  <r>
    <s v="B1213"/>
    <s v="2002 Population"/>
    <s v="2"/>
    <s v="Female"/>
    <s v="06"/>
    <s v="Ever married"/>
    <s v="23"/>
    <s v="Sligo"/>
    <s v="35"/>
    <s v="No religion"/>
    <s v="2002"/>
    <s v="2002"/>
    <s v="Number"/>
    <n v="249"/>
  </r>
  <r>
    <s v="B1213"/>
    <s v="2002 Population"/>
    <s v="2"/>
    <s v="Female"/>
    <s v="06"/>
    <s v="Ever married"/>
    <s v="23"/>
    <s v="Sligo"/>
    <s v="36"/>
    <s v="Not stated"/>
    <s v="2002"/>
    <s v="2002"/>
    <s v="Number"/>
    <n v="199"/>
  </r>
  <r>
    <s v="B1213"/>
    <s v="2002 Population"/>
    <s v="2"/>
    <s v="Female"/>
    <s v="06"/>
    <s v="Ever married"/>
    <s v="23"/>
    <s v="Sligo"/>
    <s v="-"/>
    <s v="All religions"/>
    <s v="2002"/>
    <s v="2002"/>
    <s v="Number"/>
    <n v="11992"/>
  </r>
  <r>
    <s v="B1213"/>
    <s v="2002 Population"/>
    <s v="2"/>
    <s v="Female"/>
    <s v="06"/>
    <s v="Ever married"/>
    <s v="D"/>
    <s v="Ulster (part of)"/>
    <s v="01"/>
    <s v="Roman Catholic"/>
    <s v="2002"/>
    <s v="2002"/>
    <s v="Number"/>
    <n v="44857"/>
  </r>
  <r>
    <s v="B1213"/>
    <s v="2002 Population"/>
    <s v="2"/>
    <s v="Female"/>
    <s v="06"/>
    <s v="Ever married"/>
    <s v="D"/>
    <s v="Ulster (part of)"/>
    <s v="07"/>
    <s v="Muslim (Islamic)"/>
    <s v="2002"/>
    <s v="2002"/>
    <s v="Number"/>
    <n v="90"/>
  </r>
  <r>
    <s v="B1213"/>
    <s v="2002 Population"/>
    <s v="2"/>
    <s v="Female"/>
    <s v="06"/>
    <s v="Ever married"/>
    <s v="D"/>
    <s v="Ulster (part of)"/>
    <s v="03"/>
    <s v="Church of Ireland (incl. Protestant)"/>
    <s v="2002"/>
    <s v="2002"/>
    <s v="Number"/>
    <n v="2646"/>
  </r>
  <r>
    <s v="B1213"/>
    <s v="2002 Population"/>
    <s v="2"/>
    <s v="Female"/>
    <s v="06"/>
    <s v="Ever married"/>
    <s v="D"/>
    <s v="Ulster (part of)"/>
    <s v="10"/>
    <s v="Orthodox (Greek, Coptic, Russian)"/>
    <s v="2002"/>
    <s v="2002"/>
    <s v="Number"/>
    <n v="75"/>
  </r>
  <r>
    <s v="B1213"/>
    <s v="2002 Population"/>
    <s v="2"/>
    <s v="Female"/>
    <s v="06"/>
    <s v="Ever married"/>
    <s v="D"/>
    <s v="Ulster (part of)"/>
    <s v="08"/>
    <s v="Other Christian religion, n.e.s."/>
    <s v="2002"/>
    <s v="2002"/>
    <s v="Number"/>
    <n v="188"/>
  </r>
  <r>
    <s v="B1213"/>
    <s v="2002 Population"/>
    <s v="2"/>
    <s v="Female"/>
    <s v="06"/>
    <s v="Ever married"/>
    <s v="D"/>
    <s v="Ulster (part of)"/>
    <s v="09"/>
    <s v="Presbyterian"/>
    <s v="2002"/>
    <s v="2002"/>
    <s v="Number"/>
    <n v="2004"/>
  </r>
  <r>
    <s v="B1213"/>
    <s v="2002 Population"/>
    <s v="2"/>
    <s v="Female"/>
    <s v="06"/>
    <s v="Ever married"/>
    <s v="D"/>
    <s v="Ulster (part of)"/>
    <s v="11"/>
    <s v="Methodist, Wesleyan"/>
    <s v="2002"/>
    <s v="2002"/>
    <s v="Number"/>
    <n v="199"/>
  </r>
  <r>
    <s v="B1213"/>
    <s v="2002 Population"/>
    <s v="2"/>
    <s v="Female"/>
    <s v="06"/>
    <s v="Ever married"/>
    <s v="D"/>
    <s v="Ulster (part of)"/>
    <s v="02"/>
    <s v="Other stated religions (1)"/>
    <s v="2002"/>
    <s v="2002"/>
    <s v="Number"/>
    <n v="436"/>
  </r>
  <r>
    <s v="B1213"/>
    <s v="2002 Population"/>
    <s v="2"/>
    <s v="Female"/>
    <s v="06"/>
    <s v="Ever married"/>
    <s v="D"/>
    <s v="Ulster (part of)"/>
    <s v="35"/>
    <s v="No religion"/>
    <s v="2002"/>
    <s v="2002"/>
    <s v="Number"/>
    <n v="665"/>
  </r>
  <r>
    <s v="B1213"/>
    <s v="2002 Population"/>
    <s v="2"/>
    <s v="Female"/>
    <s v="06"/>
    <s v="Ever married"/>
    <s v="D"/>
    <s v="Ulster (part of)"/>
    <s v="36"/>
    <s v="Not stated"/>
    <s v="2002"/>
    <s v="2002"/>
    <s v="Number"/>
    <n v="452"/>
  </r>
  <r>
    <s v="B1213"/>
    <s v="2002 Population"/>
    <s v="2"/>
    <s v="Female"/>
    <s v="06"/>
    <s v="Ever married"/>
    <s v="D"/>
    <s v="Ulster (part of)"/>
    <s v="-"/>
    <s v="All religions"/>
    <s v="2002"/>
    <s v="2002"/>
    <s v="Number"/>
    <n v="51612"/>
  </r>
  <r>
    <s v="B1213"/>
    <s v="2002 Population"/>
    <s v="2"/>
    <s v="Female"/>
    <s v="06"/>
    <s v="Ever married"/>
    <s v="24"/>
    <s v="Cavan"/>
    <s v="01"/>
    <s v="Roman Catholic"/>
    <s v="2002"/>
    <s v="2002"/>
    <s v="Number"/>
    <n v="10144"/>
  </r>
  <r>
    <s v="B1213"/>
    <s v="2002 Population"/>
    <s v="2"/>
    <s v="Female"/>
    <s v="06"/>
    <s v="Ever married"/>
    <s v="24"/>
    <s v="Cavan"/>
    <s v="07"/>
    <s v="Muslim (Islamic)"/>
    <s v="2002"/>
    <s v="2002"/>
    <s v="Number"/>
    <n v="35"/>
  </r>
  <r>
    <s v="B1213"/>
    <s v="2002 Population"/>
    <s v="2"/>
    <s v="Female"/>
    <s v="06"/>
    <s v="Ever married"/>
    <s v="24"/>
    <s v="Cavan"/>
    <s v="03"/>
    <s v="Church of Ireland (incl. Protestant)"/>
    <s v="2002"/>
    <s v="2002"/>
    <s v="Number"/>
    <n v="856"/>
  </r>
  <r>
    <s v="B1213"/>
    <s v="2002 Population"/>
    <s v="2"/>
    <s v="Female"/>
    <s v="06"/>
    <s v="Ever married"/>
    <s v="24"/>
    <s v="Cavan"/>
    <s v="10"/>
    <s v="Orthodox (Greek, Coptic, Russian)"/>
    <s v="2002"/>
    <s v="2002"/>
    <s v="Number"/>
    <n v="17"/>
  </r>
  <r>
    <s v="B1213"/>
    <s v="2002 Population"/>
    <s v="2"/>
    <s v="Female"/>
    <s v="06"/>
    <s v="Ever married"/>
    <s v="24"/>
    <s v="Cavan"/>
    <s v="08"/>
    <s v="Other Christian religion, n.e.s."/>
    <s v="2002"/>
    <s v="2002"/>
    <s v="Number"/>
    <n v="38"/>
  </r>
  <r>
    <s v="B1213"/>
    <s v="2002 Population"/>
    <s v="2"/>
    <s v="Female"/>
    <s v="06"/>
    <s v="Ever married"/>
    <s v="24"/>
    <s v="Cavan"/>
    <s v="09"/>
    <s v="Presbyterian"/>
    <s v="2002"/>
    <s v="2002"/>
    <s v="Number"/>
    <n v="181"/>
  </r>
  <r>
    <s v="B1213"/>
    <s v="2002 Population"/>
    <s v="2"/>
    <s v="Female"/>
    <s v="06"/>
    <s v="Ever married"/>
    <s v="24"/>
    <s v="Cavan"/>
    <s v="11"/>
    <s v="Methodist, Wesleyan"/>
    <s v="2002"/>
    <s v="2002"/>
    <s v="Number"/>
    <n v="30"/>
  </r>
  <r>
    <s v="B1213"/>
    <s v="2002 Population"/>
    <s v="2"/>
    <s v="Female"/>
    <s v="06"/>
    <s v="Ever married"/>
    <s v="24"/>
    <s v="Cavan"/>
    <s v="02"/>
    <s v="Other stated religions (1)"/>
    <s v="2002"/>
    <s v="2002"/>
    <s v="Number"/>
    <n v="109"/>
  </r>
  <r>
    <s v="B1213"/>
    <s v="2002 Population"/>
    <s v="2"/>
    <s v="Female"/>
    <s v="06"/>
    <s v="Ever married"/>
    <s v="24"/>
    <s v="Cavan"/>
    <s v="35"/>
    <s v="No religion"/>
    <s v="2002"/>
    <s v="2002"/>
    <s v="Number"/>
    <n v="143"/>
  </r>
  <r>
    <s v="B1213"/>
    <s v="2002 Population"/>
    <s v="2"/>
    <s v="Female"/>
    <s v="06"/>
    <s v="Ever married"/>
    <s v="24"/>
    <s v="Cavan"/>
    <s v="36"/>
    <s v="Not stated"/>
    <s v="2002"/>
    <s v="2002"/>
    <s v="Number"/>
    <n v="116"/>
  </r>
  <r>
    <s v="B1213"/>
    <s v="2002 Population"/>
    <s v="2"/>
    <s v="Female"/>
    <s v="06"/>
    <s v="Ever married"/>
    <s v="24"/>
    <s v="Cavan"/>
    <s v="-"/>
    <s v="All religions"/>
    <s v="2002"/>
    <s v="2002"/>
    <s v="Number"/>
    <n v="11669"/>
  </r>
  <r>
    <s v="B1213"/>
    <s v="2002 Population"/>
    <s v="2"/>
    <s v="Female"/>
    <s v="06"/>
    <s v="Ever married"/>
    <s v="25"/>
    <s v="Donegal"/>
    <s v="01"/>
    <s v="Roman Catholic"/>
    <s v="2002"/>
    <s v="2002"/>
    <s v="Number"/>
    <n v="25112"/>
  </r>
  <r>
    <s v="B1213"/>
    <s v="2002 Population"/>
    <s v="2"/>
    <s v="Female"/>
    <s v="06"/>
    <s v="Ever married"/>
    <s v="25"/>
    <s v="Donegal"/>
    <s v="07"/>
    <s v="Muslim (Islamic)"/>
    <s v="2002"/>
    <s v="2002"/>
    <s v="Number"/>
    <n v="44"/>
  </r>
  <r>
    <s v="B1213"/>
    <s v="2002 Population"/>
    <s v="2"/>
    <s v="Female"/>
    <s v="06"/>
    <s v="Ever married"/>
    <s v="25"/>
    <s v="Donegal"/>
    <s v="03"/>
    <s v="Church of Ireland (incl. Protestant)"/>
    <s v="2002"/>
    <s v="2002"/>
    <s v="Number"/>
    <n v="1391"/>
  </r>
  <r>
    <s v="B1213"/>
    <s v="2002 Population"/>
    <s v="2"/>
    <s v="Female"/>
    <s v="06"/>
    <s v="Ever married"/>
    <s v="25"/>
    <s v="Donegal"/>
    <s v="10"/>
    <s v="Orthodox (Greek, Coptic, Russian)"/>
    <s v="2002"/>
    <s v="2002"/>
    <s v="Number"/>
    <n v="15"/>
  </r>
  <r>
    <s v="B1213"/>
    <s v="2002 Population"/>
    <s v="2"/>
    <s v="Female"/>
    <s v="06"/>
    <s v="Ever married"/>
    <s v="25"/>
    <s v="Donegal"/>
    <s v="08"/>
    <s v="Other Christian religion, n.e.s."/>
    <s v="2002"/>
    <s v="2002"/>
    <s v="Number"/>
    <n v="116"/>
  </r>
  <r>
    <s v="B1213"/>
    <s v="2002 Population"/>
    <s v="2"/>
    <s v="Female"/>
    <s v="06"/>
    <s v="Ever married"/>
    <s v="25"/>
    <s v="Donegal"/>
    <s v="09"/>
    <s v="Presbyterian"/>
    <s v="2002"/>
    <s v="2002"/>
    <s v="Number"/>
    <n v="1282"/>
  </r>
  <r>
    <s v="B1213"/>
    <s v="2002 Population"/>
    <s v="2"/>
    <s v="Female"/>
    <s v="06"/>
    <s v="Ever married"/>
    <s v="25"/>
    <s v="Donegal"/>
    <s v="11"/>
    <s v="Methodist, Wesleyan"/>
    <s v="2002"/>
    <s v="2002"/>
    <s v="Number"/>
    <n v="153"/>
  </r>
  <r>
    <s v="B1213"/>
    <s v="2002 Population"/>
    <s v="2"/>
    <s v="Female"/>
    <s v="06"/>
    <s v="Ever married"/>
    <s v="25"/>
    <s v="Donegal"/>
    <s v="02"/>
    <s v="Other stated religions (1)"/>
    <s v="2002"/>
    <s v="2002"/>
    <s v="Number"/>
    <n v="236"/>
  </r>
  <r>
    <s v="B1213"/>
    <s v="2002 Population"/>
    <s v="2"/>
    <s v="Female"/>
    <s v="06"/>
    <s v="Ever married"/>
    <s v="25"/>
    <s v="Donegal"/>
    <s v="35"/>
    <s v="No religion"/>
    <s v="2002"/>
    <s v="2002"/>
    <s v="Number"/>
    <n v="423"/>
  </r>
  <r>
    <s v="B1213"/>
    <s v="2002 Population"/>
    <s v="2"/>
    <s v="Female"/>
    <s v="06"/>
    <s v="Ever married"/>
    <s v="25"/>
    <s v="Donegal"/>
    <s v="36"/>
    <s v="Not stated"/>
    <s v="2002"/>
    <s v="2002"/>
    <s v="Number"/>
    <n v="215"/>
  </r>
  <r>
    <s v="B1213"/>
    <s v="2002 Population"/>
    <s v="2"/>
    <s v="Female"/>
    <s v="06"/>
    <s v="Ever married"/>
    <s v="25"/>
    <s v="Donegal"/>
    <s v="-"/>
    <s v="All religions"/>
    <s v="2002"/>
    <s v="2002"/>
    <s v="Number"/>
    <n v="28987"/>
  </r>
  <r>
    <s v="B1213"/>
    <s v="2002 Population"/>
    <s v="2"/>
    <s v="Female"/>
    <s v="06"/>
    <s v="Ever married"/>
    <s v="26"/>
    <s v="Monaghan"/>
    <s v="01"/>
    <s v="Roman Catholic"/>
    <s v="2002"/>
    <s v="2002"/>
    <s v="Number"/>
    <n v="9601"/>
  </r>
  <r>
    <s v="B1213"/>
    <s v="2002 Population"/>
    <s v="2"/>
    <s v="Female"/>
    <s v="06"/>
    <s v="Ever married"/>
    <s v="26"/>
    <s v="Monaghan"/>
    <s v="07"/>
    <s v="Muslim (Islamic)"/>
    <s v="2002"/>
    <s v="2002"/>
    <s v="Number"/>
    <n v="11"/>
  </r>
  <r>
    <s v="B1213"/>
    <s v="2002 Population"/>
    <s v="2"/>
    <s v="Female"/>
    <s v="06"/>
    <s v="Ever married"/>
    <s v="26"/>
    <s v="Monaghan"/>
    <s v="03"/>
    <s v="Church of Ireland (incl. Protestant)"/>
    <s v="2002"/>
    <s v="2002"/>
    <s v="Number"/>
    <n v="399"/>
  </r>
  <r>
    <s v="B1213"/>
    <s v="2002 Population"/>
    <s v="2"/>
    <s v="Female"/>
    <s v="06"/>
    <s v="Ever married"/>
    <s v="26"/>
    <s v="Monaghan"/>
    <s v="10"/>
    <s v="Orthodox (Greek, Coptic, Russian)"/>
    <s v="2002"/>
    <s v="2002"/>
    <s v="Number"/>
    <n v="43"/>
  </r>
  <r>
    <s v="B1213"/>
    <s v="2002 Population"/>
    <s v="2"/>
    <s v="Female"/>
    <s v="06"/>
    <s v="Ever married"/>
    <s v="26"/>
    <s v="Monaghan"/>
    <s v="08"/>
    <s v="Other Christian religion, n.e.s."/>
    <s v="2002"/>
    <s v="2002"/>
    <s v="Number"/>
    <n v="34"/>
  </r>
  <r>
    <s v="B1213"/>
    <s v="2002 Population"/>
    <s v="2"/>
    <s v="Female"/>
    <s v="06"/>
    <s v="Ever married"/>
    <s v="26"/>
    <s v="Monaghan"/>
    <s v="09"/>
    <s v="Presbyterian"/>
    <s v="2002"/>
    <s v="2002"/>
    <s v="Number"/>
    <n v="541"/>
  </r>
  <r>
    <s v="B1213"/>
    <s v="2002 Population"/>
    <s v="2"/>
    <s v="Female"/>
    <s v="06"/>
    <s v="Ever married"/>
    <s v="26"/>
    <s v="Monaghan"/>
    <s v="11"/>
    <s v="Methodist, Wesleyan"/>
    <s v="2002"/>
    <s v="2002"/>
    <s v="Number"/>
    <n v="16"/>
  </r>
  <r>
    <s v="B1213"/>
    <s v="2002 Population"/>
    <s v="2"/>
    <s v="Female"/>
    <s v="06"/>
    <s v="Ever married"/>
    <s v="26"/>
    <s v="Monaghan"/>
    <s v="02"/>
    <s v="Other stated religions (1)"/>
    <s v="2002"/>
    <s v="2002"/>
    <s v="Number"/>
    <n v="91"/>
  </r>
  <r>
    <s v="B1213"/>
    <s v="2002 Population"/>
    <s v="2"/>
    <s v="Female"/>
    <s v="06"/>
    <s v="Ever married"/>
    <s v="26"/>
    <s v="Monaghan"/>
    <s v="35"/>
    <s v="No religion"/>
    <s v="2002"/>
    <s v="2002"/>
    <s v="Number"/>
    <n v="99"/>
  </r>
  <r>
    <s v="B1213"/>
    <s v="2002 Population"/>
    <s v="2"/>
    <s v="Female"/>
    <s v="06"/>
    <s v="Ever married"/>
    <s v="26"/>
    <s v="Monaghan"/>
    <s v="36"/>
    <s v="Not stated"/>
    <s v="2002"/>
    <s v="2002"/>
    <s v="Number"/>
    <n v="121"/>
  </r>
  <r>
    <s v="B1213"/>
    <s v="2002 Population"/>
    <s v="2"/>
    <s v="Female"/>
    <s v="06"/>
    <s v="Ever married"/>
    <s v="26"/>
    <s v="Monaghan"/>
    <s v="-"/>
    <s v="All religions"/>
    <s v="2002"/>
    <s v="2002"/>
    <s v="Number"/>
    <n v="10956"/>
  </r>
  <r>
    <s v="B1213"/>
    <s v="2002 Population"/>
    <s v="2"/>
    <s v="Female"/>
    <s v="16"/>
    <s v="Widowed"/>
    <s v="-"/>
    <s v="State"/>
    <s v="01"/>
    <s v="Roman Catholic"/>
    <s v="2002"/>
    <s v="2002"/>
    <s v="Number"/>
    <n v="137948"/>
  </r>
  <r>
    <s v="B1213"/>
    <s v="2002 Population"/>
    <s v="2"/>
    <s v="Female"/>
    <s v="16"/>
    <s v="Widowed"/>
    <s v="-"/>
    <s v="State"/>
    <s v="07"/>
    <s v="Muslim (Islamic)"/>
    <s v="2002"/>
    <s v="2002"/>
    <s v="Number"/>
    <n v="155"/>
  </r>
  <r>
    <s v="B1213"/>
    <s v="2002 Population"/>
    <s v="2"/>
    <s v="Female"/>
    <s v="16"/>
    <s v="Widowed"/>
    <s v="-"/>
    <s v="State"/>
    <s v="03"/>
    <s v="Church of Ireland (incl. Protestant)"/>
    <s v="2002"/>
    <s v="2002"/>
    <s v="Number"/>
    <n v="5819"/>
  </r>
  <r>
    <s v="B1213"/>
    <s v="2002 Population"/>
    <s v="2"/>
    <s v="Female"/>
    <s v="16"/>
    <s v="Widowed"/>
    <s v="-"/>
    <s v="State"/>
    <s v="10"/>
    <s v="Orthodox (Greek, Coptic, Russian)"/>
    <s v="2002"/>
    <s v="2002"/>
    <s v="Number"/>
    <n v="60"/>
  </r>
  <r>
    <s v="B1213"/>
    <s v="2002 Population"/>
    <s v="2"/>
    <s v="Female"/>
    <s v="16"/>
    <s v="Widowed"/>
    <s v="-"/>
    <s v="State"/>
    <s v="08"/>
    <s v="Other Christian religion, n.e.s."/>
    <s v="2002"/>
    <s v="2002"/>
    <s v="Number"/>
    <n v="346"/>
  </r>
  <r>
    <s v="B1213"/>
    <s v="2002 Population"/>
    <s v="2"/>
    <s v="Female"/>
    <s v="16"/>
    <s v="Widowed"/>
    <s v="-"/>
    <s v="State"/>
    <s v="09"/>
    <s v="Presbyterian"/>
    <s v="2002"/>
    <s v="2002"/>
    <s v="Number"/>
    <n v="883"/>
  </r>
  <r>
    <s v="B1213"/>
    <s v="2002 Population"/>
    <s v="2"/>
    <s v="Female"/>
    <s v="16"/>
    <s v="Widowed"/>
    <s v="-"/>
    <s v="State"/>
    <s v="11"/>
    <s v="Methodist, Wesleyan"/>
    <s v="2002"/>
    <s v="2002"/>
    <s v="Number"/>
    <n v="445"/>
  </r>
  <r>
    <s v="B1213"/>
    <s v="2002 Population"/>
    <s v="2"/>
    <s v="Female"/>
    <s v="16"/>
    <s v="Widowed"/>
    <s v="-"/>
    <s v="State"/>
    <s v="02"/>
    <s v="Other stated religions (1)"/>
    <s v="2002"/>
    <s v="2002"/>
    <s v="Number"/>
    <n v="678"/>
  </r>
  <r>
    <s v="B1213"/>
    <s v="2002 Population"/>
    <s v="2"/>
    <s v="Female"/>
    <s v="16"/>
    <s v="Widowed"/>
    <s v="-"/>
    <s v="State"/>
    <s v="35"/>
    <s v="No religion"/>
    <s v="2002"/>
    <s v="2002"/>
    <s v="Number"/>
    <n v="1053"/>
  </r>
  <r>
    <s v="B1213"/>
    <s v="2002 Population"/>
    <s v="2"/>
    <s v="Female"/>
    <s v="16"/>
    <s v="Widowed"/>
    <s v="-"/>
    <s v="State"/>
    <s v="36"/>
    <s v="Not stated"/>
    <s v="2002"/>
    <s v="2002"/>
    <s v="Number"/>
    <n v="1863"/>
  </r>
  <r>
    <s v="B1213"/>
    <s v="2002 Population"/>
    <s v="2"/>
    <s v="Female"/>
    <s v="16"/>
    <s v="Widowed"/>
    <s v="-"/>
    <s v="State"/>
    <s v="-"/>
    <s v="All religions"/>
    <s v="2002"/>
    <s v="2002"/>
    <s v="Number"/>
    <n v="149250"/>
  </r>
  <r>
    <s v="B1213"/>
    <s v="2002 Population"/>
    <s v="2"/>
    <s v="Female"/>
    <s v="16"/>
    <s v="Widowed"/>
    <s v="A"/>
    <s v="Leinster"/>
    <s v="01"/>
    <s v="Roman Catholic"/>
    <s v="2002"/>
    <s v="2002"/>
    <s v="Number"/>
    <n v="66448"/>
  </r>
  <r>
    <s v="B1213"/>
    <s v="2002 Population"/>
    <s v="2"/>
    <s v="Female"/>
    <s v="16"/>
    <s v="Widowed"/>
    <s v="A"/>
    <s v="Leinster"/>
    <s v="07"/>
    <s v="Muslim (Islamic)"/>
    <s v="2002"/>
    <s v="2002"/>
    <s v="Number"/>
    <n v="113"/>
  </r>
  <r>
    <s v="B1213"/>
    <s v="2002 Population"/>
    <s v="2"/>
    <s v="Female"/>
    <s v="16"/>
    <s v="Widowed"/>
    <s v="A"/>
    <s v="Leinster"/>
    <s v="03"/>
    <s v="Church of Ireland (incl. Protestant)"/>
    <s v="2002"/>
    <s v="2002"/>
    <s v="Number"/>
    <n v="3400"/>
  </r>
  <r>
    <s v="B1213"/>
    <s v="2002 Population"/>
    <s v="2"/>
    <s v="Female"/>
    <s v="16"/>
    <s v="Widowed"/>
    <s v="A"/>
    <s v="Leinster"/>
    <s v="10"/>
    <s v="Orthodox (Greek, Coptic, Russian)"/>
    <s v="2002"/>
    <s v="2002"/>
    <s v="Number"/>
    <n v="35"/>
  </r>
  <r>
    <s v="B1213"/>
    <s v="2002 Population"/>
    <s v="2"/>
    <s v="Female"/>
    <s v="16"/>
    <s v="Widowed"/>
    <s v="A"/>
    <s v="Leinster"/>
    <s v="08"/>
    <s v="Other Christian religion, n.e.s."/>
    <s v="2002"/>
    <s v="2002"/>
    <s v="Number"/>
    <n v="210"/>
  </r>
  <r>
    <s v="B1213"/>
    <s v="2002 Population"/>
    <s v="2"/>
    <s v="Female"/>
    <s v="16"/>
    <s v="Widowed"/>
    <s v="A"/>
    <s v="Leinster"/>
    <s v="09"/>
    <s v="Presbyterian"/>
    <s v="2002"/>
    <s v="2002"/>
    <s v="Number"/>
    <n v="285"/>
  </r>
  <r>
    <s v="B1213"/>
    <s v="2002 Population"/>
    <s v="2"/>
    <s v="Female"/>
    <s v="16"/>
    <s v="Widowed"/>
    <s v="A"/>
    <s v="Leinster"/>
    <s v="11"/>
    <s v="Methodist, Wesleyan"/>
    <s v="2002"/>
    <s v="2002"/>
    <s v="Number"/>
    <n v="236"/>
  </r>
  <r>
    <s v="B1213"/>
    <s v="2002 Population"/>
    <s v="2"/>
    <s v="Female"/>
    <s v="16"/>
    <s v="Widowed"/>
    <s v="A"/>
    <s v="Leinster"/>
    <s v="02"/>
    <s v="Other stated religions (1)"/>
    <s v="2002"/>
    <s v="2002"/>
    <s v="Number"/>
    <n v="395"/>
  </r>
  <r>
    <s v="B1213"/>
    <s v="2002 Population"/>
    <s v="2"/>
    <s v="Female"/>
    <s v="16"/>
    <s v="Widowed"/>
    <s v="A"/>
    <s v="Leinster"/>
    <s v="35"/>
    <s v="No religion"/>
    <s v="2002"/>
    <s v="2002"/>
    <s v="Number"/>
    <n v="600"/>
  </r>
  <r>
    <s v="B1213"/>
    <s v="2002 Population"/>
    <s v="2"/>
    <s v="Female"/>
    <s v="16"/>
    <s v="Widowed"/>
    <s v="A"/>
    <s v="Leinster"/>
    <s v="36"/>
    <s v="Not stated"/>
    <s v="2002"/>
    <s v="2002"/>
    <s v="Number"/>
    <n v="890"/>
  </r>
  <r>
    <s v="B1213"/>
    <s v="2002 Population"/>
    <s v="2"/>
    <s v="Female"/>
    <s v="16"/>
    <s v="Widowed"/>
    <s v="A"/>
    <s v="Leinster"/>
    <s v="-"/>
    <s v="All religions"/>
    <s v="2002"/>
    <s v="2002"/>
    <s v="Number"/>
    <n v="72612"/>
  </r>
  <r>
    <s v="B1213"/>
    <s v="2002 Population"/>
    <s v="2"/>
    <s v="Female"/>
    <s v="16"/>
    <s v="Widowed"/>
    <s v="01"/>
    <s v="Carlow"/>
    <s v="01"/>
    <s v="Roman Catholic"/>
    <s v="2002"/>
    <s v="2002"/>
    <s v="Number"/>
    <n v="1535"/>
  </r>
  <r>
    <s v="B1213"/>
    <s v="2002 Population"/>
    <s v="2"/>
    <s v="Female"/>
    <s v="16"/>
    <s v="Widowed"/>
    <s v="01"/>
    <s v="Carlow"/>
    <s v="07"/>
    <s v="Muslim (Islamic)"/>
    <s v="2002"/>
    <s v="2002"/>
    <s v="Number"/>
    <n v="1"/>
  </r>
  <r>
    <s v="B1213"/>
    <s v="2002 Population"/>
    <s v="2"/>
    <s v="Female"/>
    <s v="16"/>
    <s v="Widowed"/>
    <s v="01"/>
    <s v="Carlow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01"/>
    <s v="Carlow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1"/>
    <s v="Carlow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01"/>
    <s v="Carlow"/>
    <s v="09"/>
    <s v="Presbyterian"/>
    <s v="2002"/>
    <s v="2002"/>
    <s v="Number"/>
    <n v="1"/>
  </r>
  <r>
    <s v="B1213"/>
    <s v="2002 Population"/>
    <s v="2"/>
    <s v="Female"/>
    <s v="16"/>
    <s v="Widowed"/>
    <s v="01"/>
    <s v="Carlow"/>
    <s v="11"/>
    <s v="Methodist, Wesleyan"/>
    <s v="2002"/>
    <s v="2002"/>
    <s v="Number"/>
    <n v="3"/>
  </r>
  <r>
    <s v="B1213"/>
    <s v="2002 Population"/>
    <s v="2"/>
    <s v="Female"/>
    <s v="16"/>
    <s v="Widowed"/>
    <s v="01"/>
    <s v="Carlow"/>
    <s v="02"/>
    <s v="Other stated religions (1)"/>
    <s v="2002"/>
    <s v="2002"/>
    <s v="Number"/>
    <n v="3"/>
  </r>
  <r>
    <s v="B1213"/>
    <s v="2002 Population"/>
    <s v="2"/>
    <s v="Female"/>
    <s v="16"/>
    <s v="Widowed"/>
    <s v="01"/>
    <s v="Carlow"/>
    <s v="35"/>
    <s v="No religion"/>
    <s v="2002"/>
    <s v="2002"/>
    <s v="Number"/>
    <n v="7"/>
  </r>
  <r>
    <s v="B1213"/>
    <s v="2002 Population"/>
    <s v="2"/>
    <s v="Female"/>
    <s v="16"/>
    <s v="Widowed"/>
    <s v="01"/>
    <s v="Carlow"/>
    <s v="36"/>
    <s v="Not stated"/>
    <s v="2002"/>
    <s v="2002"/>
    <s v="Number"/>
    <n v="4"/>
  </r>
  <r>
    <s v="B1213"/>
    <s v="2002 Population"/>
    <s v="2"/>
    <s v="Female"/>
    <s v="16"/>
    <s v="Widowed"/>
    <s v="01"/>
    <s v="Carlow"/>
    <s v="-"/>
    <s v="All religions"/>
    <s v="2002"/>
    <s v="2002"/>
    <s v="Number"/>
    <n v="1666"/>
  </r>
  <r>
    <s v="B1213"/>
    <s v="2002 Population"/>
    <s v="2"/>
    <s v="Female"/>
    <s v="16"/>
    <s v="Widowed"/>
    <s v="021"/>
    <s v="Dublin City"/>
    <s v="01"/>
    <s v="Roman Catholic"/>
    <s v="2002"/>
    <s v="2002"/>
    <s v="Number"/>
    <n v="19165"/>
  </r>
  <r>
    <s v="B1213"/>
    <s v="2002 Population"/>
    <s v="2"/>
    <s v="Female"/>
    <s v="16"/>
    <s v="Widowed"/>
    <s v="021"/>
    <s v="Dublin City"/>
    <s v="07"/>
    <s v="Muslim (Islamic)"/>
    <s v="2002"/>
    <s v="2002"/>
    <s v="Number"/>
    <n v="24"/>
  </r>
  <r>
    <s v="B1213"/>
    <s v="2002 Population"/>
    <s v="2"/>
    <s v="Female"/>
    <s v="16"/>
    <s v="Widowed"/>
    <s v="021"/>
    <s v="Dublin City"/>
    <s v="03"/>
    <s v="Church of Ireland (incl. Protestant)"/>
    <s v="2002"/>
    <s v="2002"/>
    <s v="Number"/>
    <n v="673"/>
  </r>
  <r>
    <s v="B1213"/>
    <s v="2002 Population"/>
    <s v="2"/>
    <s v="Female"/>
    <s v="16"/>
    <s v="Widowed"/>
    <s v="021"/>
    <s v="Dublin City"/>
    <s v="10"/>
    <s v="Orthodox (Greek, Coptic, Russian)"/>
    <s v="2002"/>
    <s v="2002"/>
    <s v="Number"/>
    <n v="11"/>
  </r>
  <r>
    <s v="B1213"/>
    <s v="2002 Population"/>
    <s v="2"/>
    <s v="Female"/>
    <s v="16"/>
    <s v="Widowed"/>
    <s v="021"/>
    <s v="Dublin City"/>
    <s v="08"/>
    <s v="Other Christian religion, n.e.s."/>
    <s v="2002"/>
    <s v="2002"/>
    <s v="Number"/>
    <n v="60"/>
  </r>
  <r>
    <s v="B1213"/>
    <s v="2002 Population"/>
    <s v="2"/>
    <s v="Female"/>
    <s v="16"/>
    <s v="Widowed"/>
    <s v="021"/>
    <s v="Dublin City"/>
    <s v="09"/>
    <s v="Presbyterian"/>
    <s v="2002"/>
    <s v="2002"/>
    <s v="Number"/>
    <n v="88"/>
  </r>
  <r>
    <s v="B1213"/>
    <s v="2002 Population"/>
    <s v="2"/>
    <s v="Female"/>
    <s v="16"/>
    <s v="Widowed"/>
    <s v="021"/>
    <s v="Dublin City"/>
    <s v="11"/>
    <s v="Methodist, Wesleyan"/>
    <s v="2002"/>
    <s v="2002"/>
    <s v="Number"/>
    <n v="77"/>
  </r>
  <r>
    <s v="B1213"/>
    <s v="2002 Population"/>
    <s v="2"/>
    <s v="Female"/>
    <s v="16"/>
    <s v="Widowed"/>
    <s v="021"/>
    <s v="Dublin City"/>
    <s v="02"/>
    <s v="Other stated religions (1)"/>
    <s v="2002"/>
    <s v="2002"/>
    <s v="Number"/>
    <n v="120"/>
  </r>
  <r>
    <s v="B1213"/>
    <s v="2002 Population"/>
    <s v="2"/>
    <s v="Female"/>
    <s v="16"/>
    <s v="Widowed"/>
    <s v="021"/>
    <s v="Dublin City"/>
    <s v="35"/>
    <s v="No religion"/>
    <s v="2002"/>
    <s v="2002"/>
    <s v="Number"/>
    <n v="161"/>
  </r>
  <r>
    <s v="B1213"/>
    <s v="2002 Population"/>
    <s v="2"/>
    <s v="Female"/>
    <s v="16"/>
    <s v="Widowed"/>
    <s v="021"/>
    <s v="Dublin City"/>
    <s v="36"/>
    <s v="Not stated"/>
    <s v="2002"/>
    <s v="2002"/>
    <s v="Number"/>
    <n v="401"/>
  </r>
  <r>
    <s v="B1213"/>
    <s v="2002 Population"/>
    <s v="2"/>
    <s v="Female"/>
    <s v="16"/>
    <s v="Widowed"/>
    <s v="021"/>
    <s v="Dublin City"/>
    <s v="-"/>
    <s v="All religions"/>
    <s v="2002"/>
    <s v="2002"/>
    <s v="Number"/>
    <n v="20780"/>
  </r>
  <r>
    <s v="B1213"/>
    <s v="2002 Population"/>
    <s v="2"/>
    <s v="Female"/>
    <s v="16"/>
    <s v="Widowed"/>
    <s v="024"/>
    <s v="Dún Laoghaire-Rathdown"/>
    <s v="01"/>
    <s v="Roman Catholic"/>
    <s v="2002"/>
    <s v="2002"/>
    <s v="Number"/>
    <n v="6393"/>
  </r>
  <r>
    <s v="B1213"/>
    <s v="2002 Population"/>
    <s v="2"/>
    <s v="Female"/>
    <s v="16"/>
    <s v="Widowed"/>
    <s v="024"/>
    <s v="Dún Laoghaire-Rathdown"/>
    <s v="07"/>
    <s v="Muslim (Islamic)"/>
    <s v="2002"/>
    <s v="2002"/>
    <s v="Number"/>
    <n v="10"/>
  </r>
  <r>
    <s v="B1213"/>
    <s v="2002 Population"/>
    <s v="2"/>
    <s v="Female"/>
    <s v="16"/>
    <s v="Widowed"/>
    <s v="024"/>
    <s v="Dún Laoghaire-Rathdown"/>
    <s v="03"/>
    <s v="Church of Ireland (incl. Protestant)"/>
    <s v="2002"/>
    <s v="2002"/>
    <s v="Number"/>
    <n v="679"/>
  </r>
  <r>
    <s v="B1213"/>
    <s v="2002 Population"/>
    <s v="2"/>
    <s v="Female"/>
    <s v="16"/>
    <s v="Widowed"/>
    <s v="024"/>
    <s v="Dún Laoghaire-Rathdow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4"/>
    <s v="Dún Laoghaire-Rathdown"/>
    <s v="08"/>
    <s v="Other Christian religion, n.e.s."/>
    <s v="2002"/>
    <s v="2002"/>
    <s v="Number"/>
    <n v="45"/>
  </r>
  <r>
    <s v="B1213"/>
    <s v="2002 Population"/>
    <s v="2"/>
    <s v="Female"/>
    <s v="16"/>
    <s v="Widowed"/>
    <s v="024"/>
    <s v="Dún Laoghaire-Rathdown"/>
    <s v="09"/>
    <s v="Presbyterian"/>
    <s v="2002"/>
    <s v="2002"/>
    <s v="Number"/>
    <n v="79"/>
  </r>
  <r>
    <s v="B1213"/>
    <s v="2002 Population"/>
    <s v="2"/>
    <s v="Female"/>
    <s v="16"/>
    <s v="Widowed"/>
    <s v="024"/>
    <s v="Dún Laoghaire-Rathdown"/>
    <s v="11"/>
    <s v="Methodist, Wesleyan"/>
    <s v="2002"/>
    <s v="2002"/>
    <s v="Number"/>
    <n v="49"/>
  </r>
  <r>
    <s v="B1213"/>
    <s v="2002 Population"/>
    <s v="2"/>
    <s v="Female"/>
    <s v="16"/>
    <s v="Widowed"/>
    <s v="024"/>
    <s v="Dún Laoghaire-Rathdown"/>
    <s v="02"/>
    <s v="Other stated religions (1)"/>
    <s v="2002"/>
    <s v="2002"/>
    <s v="Number"/>
    <n v="84"/>
  </r>
  <r>
    <s v="B1213"/>
    <s v="2002 Population"/>
    <s v="2"/>
    <s v="Female"/>
    <s v="16"/>
    <s v="Widowed"/>
    <s v="024"/>
    <s v="Dún Laoghaire-Rathdown"/>
    <s v="35"/>
    <s v="No religion"/>
    <s v="2002"/>
    <s v="2002"/>
    <s v="Number"/>
    <n v="110"/>
  </r>
  <r>
    <s v="B1213"/>
    <s v="2002 Population"/>
    <s v="2"/>
    <s v="Female"/>
    <s v="16"/>
    <s v="Widowed"/>
    <s v="024"/>
    <s v="Dún Laoghaire-Rathdown"/>
    <s v="36"/>
    <s v="Not stated"/>
    <s v="2002"/>
    <s v="2002"/>
    <s v="Number"/>
    <n v="117"/>
  </r>
  <r>
    <s v="B1213"/>
    <s v="2002 Population"/>
    <s v="2"/>
    <s v="Female"/>
    <s v="16"/>
    <s v="Widowed"/>
    <s v="024"/>
    <s v="Dún Laoghaire-Rathdown"/>
    <s v="-"/>
    <s v="All religions"/>
    <s v="2002"/>
    <s v="2002"/>
    <s v="Number"/>
    <n v="7571"/>
  </r>
  <r>
    <s v="B1213"/>
    <s v="2002 Population"/>
    <s v="2"/>
    <s v="Female"/>
    <s v="16"/>
    <s v="Widowed"/>
    <s v="023"/>
    <s v="Fingal"/>
    <s v="01"/>
    <s v="Roman Catholic"/>
    <s v="2002"/>
    <s v="2002"/>
    <s v="Number"/>
    <n v="3789"/>
  </r>
  <r>
    <s v="B1213"/>
    <s v="2002 Population"/>
    <s v="2"/>
    <s v="Female"/>
    <s v="16"/>
    <s v="Widowed"/>
    <s v="023"/>
    <s v="Fingal"/>
    <s v="07"/>
    <s v="Muslim (Islamic)"/>
    <s v="2002"/>
    <s v="2002"/>
    <s v="Number"/>
    <n v="42"/>
  </r>
  <r>
    <s v="B1213"/>
    <s v="2002 Population"/>
    <s v="2"/>
    <s v="Female"/>
    <s v="16"/>
    <s v="Widowed"/>
    <s v="023"/>
    <s v="Fingal"/>
    <s v="03"/>
    <s v="Church of Ireland (incl. Protestant)"/>
    <s v="2002"/>
    <s v="2002"/>
    <s v="Number"/>
    <n v="162"/>
  </r>
  <r>
    <s v="B1213"/>
    <s v="2002 Population"/>
    <s v="2"/>
    <s v="Female"/>
    <s v="16"/>
    <s v="Widowed"/>
    <s v="023"/>
    <s v="Fingal"/>
    <s v="10"/>
    <s v="Orthodox (Greek, Coptic, Russian)"/>
    <s v="2002"/>
    <s v="2002"/>
    <s v="Number"/>
    <n v="7"/>
  </r>
  <r>
    <s v="B1213"/>
    <s v="2002 Population"/>
    <s v="2"/>
    <s v="Female"/>
    <s v="16"/>
    <s v="Widowed"/>
    <s v="023"/>
    <s v="Fin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3"/>
    <s v="Fingal"/>
    <s v="09"/>
    <s v="Presbyterian"/>
    <s v="2002"/>
    <s v="2002"/>
    <s v="Number"/>
    <n v="23"/>
  </r>
  <r>
    <s v="B1213"/>
    <s v="2002 Population"/>
    <s v="2"/>
    <s v="Female"/>
    <s v="16"/>
    <s v="Widowed"/>
    <s v="023"/>
    <s v="Fingal"/>
    <s v="11"/>
    <s v="Methodist, Wesleyan"/>
    <s v="2002"/>
    <s v="2002"/>
    <s v="Number"/>
    <n v="19"/>
  </r>
  <r>
    <s v="B1213"/>
    <s v="2002 Population"/>
    <s v="2"/>
    <s v="Female"/>
    <s v="16"/>
    <s v="Widowed"/>
    <s v="023"/>
    <s v="Fingal"/>
    <s v="02"/>
    <s v="Other stated religions (1)"/>
    <s v="2002"/>
    <s v="2002"/>
    <s v="Number"/>
    <n v="14"/>
  </r>
  <r>
    <s v="B1213"/>
    <s v="2002 Population"/>
    <s v="2"/>
    <s v="Female"/>
    <s v="16"/>
    <s v="Widowed"/>
    <s v="023"/>
    <s v="Fingal"/>
    <s v="35"/>
    <s v="No religion"/>
    <s v="2002"/>
    <s v="2002"/>
    <s v="Number"/>
    <n v="56"/>
  </r>
  <r>
    <s v="B1213"/>
    <s v="2002 Population"/>
    <s v="2"/>
    <s v="Female"/>
    <s v="16"/>
    <s v="Widowed"/>
    <s v="023"/>
    <s v="Fingal"/>
    <s v="36"/>
    <s v="Not stated"/>
    <s v="2002"/>
    <s v="2002"/>
    <s v="Number"/>
    <n v="35"/>
  </r>
  <r>
    <s v="B1213"/>
    <s v="2002 Population"/>
    <s v="2"/>
    <s v="Female"/>
    <s v="16"/>
    <s v="Widowed"/>
    <s v="023"/>
    <s v="Fingal"/>
    <s v="-"/>
    <s v="All religions"/>
    <s v="2002"/>
    <s v="2002"/>
    <s v="Number"/>
    <n v="4161"/>
  </r>
  <r>
    <s v="B1213"/>
    <s v="2002 Population"/>
    <s v="2"/>
    <s v="Female"/>
    <s v="16"/>
    <s v="Widowed"/>
    <s v="022"/>
    <s v="South Dublin"/>
    <s v="01"/>
    <s v="Roman Catholic"/>
    <s v="2002"/>
    <s v="2002"/>
    <s v="Number"/>
    <n v="4884"/>
  </r>
  <r>
    <s v="B1213"/>
    <s v="2002 Population"/>
    <s v="2"/>
    <s v="Female"/>
    <s v="16"/>
    <s v="Widowed"/>
    <s v="022"/>
    <s v="South Dublin"/>
    <s v="07"/>
    <s v="Muslim (Islamic)"/>
    <s v="2002"/>
    <s v="2002"/>
    <s v="Number"/>
    <n v="25"/>
  </r>
  <r>
    <s v="B1213"/>
    <s v="2002 Population"/>
    <s v="2"/>
    <s v="Female"/>
    <s v="16"/>
    <s v="Widowed"/>
    <s v="022"/>
    <s v="South Dublin"/>
    <s v="03"/>
    <s v="Church of Ireland (incl. Protestant)"/>
    <s v="2002"/>
    <s v="2002"/>
    <s v="Number"/>
    <n v="188"/>
  </r>
  <r>
    <s v="B1213"/>
    <s v="2002 Population"/>
    <s v="2"/>
    <s v="Female"/>
    <s v="16"/>
    <s v="Widowed"/>
    <s v="022"/>
    <s v="South Dublin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022"/>
    <s v="South Dublin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022"/>
    <s v="South Dublin"/>
    <s v="09"/>
    <s v="Presbyterian"/>
    <s v="2002"/>
    <s v="2002"/>
    <s v="Number"/>
    <n v="13"/>
  </r>
  <r>
    <s v="B1213"/>
    <s v="2002 Population"/>
    <s v="2"/>
    <s v="Female"/>
    <s v="16"/>
    <s v="Widowed"/>
    <s v="022"/>
    <s v="South Dublin"/>
    <s v="11"/>
    <s v="Methodist, Wesleyan"/>
    <s v="2002"/>
    <s v="2002"/>
    <s v="Number"/>
    <n v="11"/>
  </r>
  <r>
    <s v="B1213"/>
    <s v="2002 Population"/>
    <s v="2"/>
    <s v="Female"/>
    <s v="16"/>
    <s v="Widowed"/>
    <s v="022"/>
    <s v="South Dublin"/>
    <s v="02"/>
    <s v="Other stated religions (1)"/>
    <s v="2002"/>
    <s v="2002"/>
    <s v="Number"/>
    <n v="58"/>
  </r>
  <r>
    <s v="B1213"/>
    <s v="2002 Population"/>
    <s v="2"/>
    <s v="Female"/>
    <s v="16"/>
    <s v="Widowed"/>
    <s v="022"/>
    <s v="South Dublin"/>
    <s v="35"/>
    <s v="No religion"/>
    <s v="2002"/>
    <s v="2002"/>
    <s v="Number"/>
    <n v="60"/>
  </r>
  <r>
    <s v="B1213"/>
    <s v="2002 Population"/>
    <s v="2"/>
    <s v="Female"/>
    <s v="16"/>
    <s v="Widowed"/>
    <s v="022"/>
    <s v="South Dublin"/>
    <s v="36"/>
    <s v="Not stated"/>
    <s v="2002"/>
    <s v="2002"/>
    <s v="Number"/>
    <n v="38"/>
  </r>
  <r>
    <s v="B1213"/>
    <s v="2002 Population"/>
    <s v="2"/>
    <s v="Female"/>
    <s v="16"/>
    <s v="Widowed"/>
    <s v="022"/>
    <s v="South Dublin"/>
    <s v="-"/>
    <s v="All religions"/>
    <s v="2002"/>
    <s v="2002"/>
    <s v="Number"/>
    <n v="5296"/>
  </r>
  <r>
    <s v="B1213"/>
    <s v="2002 Population"/>
    <s v="2"/>
    <s v="Female"/>
    <s v="16"/>
    <s v="Widowed"/>
    <s v="03"/>
    <s v="Kildare"/>
    <s v="01"/>
    <s v="Roman Catholic"/>
    <s v="2002"/>
    <s v="2002"/>
    <s v="Number"/>
    <n v="3927"/>
  </r>
  <r>
    <s v="B1213"/>
    <s v="2002 Population"/>
    <s v="2"/>
    <s v="Female"/>
    <s v="16"/>
    <s v="Widowed"/>
    <s v="03"/>
    <s v="Kildare"/>
    <s v="07"/>
    <s v="Muslim (Islamic)"/>
    <s v="2002"/>
    <s v="2002"/>
    <s v="Number"/>
    <n v="2"/>
  </r>
  <r>
    <s v="B1213"/>
    <s v="2002 Population"/>
    <s v="2"/>
    <s v="Female"/>
    <s v="16"/>
    <s v="Widowed"/>
    <s v="03"/>
    <s v="Kildare"/>
    <s v="03"/>
    <s v="Church of Ireland (incl. Protestant)"/>
    <s v="2002"/>
    <s v="2002"/>
    <s v="Number"/>
    <n v="184"/>
  </r>
  <r>
    <s v="B1213"/>
    <s v="2002 Population"/>
    <s v="2"/>
    <s v="Female"/>
    <s v="16"/>
    <s v="Widowed"/>
    <s v="03"/>
    <s v="Kildare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03"/>
    <s v="Kildare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3"/>
    <s v="Kildare"/>
    <s v="09"/>
    <s v="Presbyterian"/>
    <s v="2002"/>
    <s v="2002"/>
    <s v="Number"/>
    <n v="6"/>
  </r>
  <r>
    <s v="B1213"/>
    <s v="2002 Population"/>
    <s v="2"/>
    <s v="Female"/>
    <s v="16"/>
    <s v="Widowed"/>
    <s v="03"/>
    <s v="Kildare"/>
    <s v="11"/>
    <s v="Methodist, Wesleyan"/>
    <s v="2002"/>
    <s v="2002"/>
    <s v="Number"/>
    <n v="4"/>
  </r>
  <r>
    <s v="B1213"/>
    <s v="2002 Population"/>
    <s v="2"/>
    <s v="Female"/>
    <s v="16"/>
    <s v="Widowed"/>
    <s v="03"/>
    <s v="Kildare"/>
    <s v="02"/>
    <s v="Other stated religions (1)"/>
    <s v="2002"/>
    <s v="2002"/>
    <s v="Number"/>
    <n v="19"/>
  </r>
  <r>
    <s v="B1213"/>
    <s v="2002 Population"/>
    <s v="2"/>
    <s v="Female"/>
    <s v="16"/>
    <s v="Widowed"/>
    <s v="03"/>
    <s v="Kildare"/>
    <s v="35"/>
    <s v="No religion"/>
    <s v="2002"/>
    <s v="2002"/>
    <s v="Number"/>
    <n v="24"/>
  </r>
  <r>
    <s v="B1213"/>
    <s v="2002 Population"/>
    <s v="2"/>
    <s v="Female"/>
    <s v="16"/>
    <s v="Widowed"/>
    <s v="03"/>
    <s v="Kildare"/>
    <s v="36"/>
    <s v="Not stated"/>
    <s v="2002"/>
    <s v="2002"/>
    <s v="Number"/>
    <n v="57"/>
  </r>
  <r>
    <s v="B1213"/>
    <s v="2002 Population"/>
    <s v="2"/>
    <s v="Female"/>
    <s v="16"/>
    <s v="Widowed"/>
    <s v="03"/>
    <s v="Kildare"/>
    <s v="-"/>
    <s v="All religions"/>
    <s v="2002"/>
    <s v="2002"/>
    <s v="Number"/>
    <n v="4234"/>
  </r>
  <r>
    <s v="B1213"/>
    <s v="2002 Population"/>
    <s v="2"/>
    <s v="Female"/>
    <s v="16"/>
    <s v="Widowed"/>
    <s v="04"/>
    <s v="Kilkenny"/>
    <s v="01"/>
    <s v="Roman Catholic"/>
    <s v="2002"/>
    <s v="2002"/>
    <s v="Number"/>
    <n v="2904"/>
  </r>
  <r>
    <s v="B1213"/>
    <s v="2002 Population"/>
    <s v="2"/>
    <s v="Female"/>
    <s v="16"/>
    <s v="Widowed"/>
    <s v="04"/>
    <s v="Kilkenny"/>
    <s v="07"/>
    <s v="Muslim (Islamic)"/>
    <s v="2002"/>
    <s v="2002"/>
    <s v="Number"/>
    <n v="1"/>
  </r>
  <r>
    <s v="B1213"/>
    <s v="2002 Population"/>
    <s v="2"/>
    <s v="Female"/>
    <s v="16"/>
    <s v="Widowed"/>
    <s v="04"/>
    <s v="Kilkenny"/>
    <s v="03"/>
    <s v="Church of Ireland (incl. Protestant)"/>
    <s v="2002"/>
    <s v="2002"/>
    <s v="Number"/>
    <n v="89"/>
  </r>
  <r>
    <s v="B1213"/>
    <s v="2002 Population"/>
    <s v="2"/>
    <s v="Female"/>
    <s v="16"/>
    <s v="Widowed"/>
    <s v="04"/>
    <s v="Kilkenn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4"/>
    <s v="Kilkenn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04"/>
    <s v="Kilkenny"/>
    <s v="09"/>
    <s v="Presbyterian"/>
    <s v="2002"/>
    <s v="2002"/>
    <s v="Number"/>
    <n v="4"/>
  </r>
  <r>
    <s v="B1213"/>
    <s v="2002 Population"/>
    <s v="2"/>
    <s v="Female"/>
    <s v="16"/>
    <s v="Widowed"/>
    <s v="04"/>
    <s v="Kilkenny"/>
    <s v="11"/>
    <s v="Methodist, Wesleyan"/>
    <s v="2002"/>
    <s v="2002"/>
    <s v="Number"/>
    <n v="5"/>
  </r>
  <r>
    <s v="B1213"/>
    <s v="2002 Population"/>
    <s v="2"/>
    <s v="Female"/>
    <s v="16"/>
    <s v="Widowed"/>
    <s v="04"/>
    <s v="Kilkenny"/>
    <s v="02"/>
    <s v="Other stated religions (1)"/>
    <s v="2002"/>
    <s v="2002"/>
    <s v="Number"/>
    <n v="10"/>
  </r>
  <r>
    <s v="B1213"/>
    <s v="2002 Population"/>
    <s v="2"/>
    <s v="Female"/>
    <s v="16"/>
    <s v="Widowed"/>
    <s v="04"/>
    <s v="Kilkenny"/>
    <s v="35"/>
    <s v="No religion"/>
    <s v="2002"/>
    <s v="2002"/>
    <s v="Number"/>
    <n v="16"/>
  </r>
  <r>
    <s v="B1213"/>
    <s v="2002 Population"/>
    <s v="2"/>
    <s v="Female"/>
    <s v="16"/>
    <s v="Widowed"/>
    <s v="04"/>
    <s v="Kilkenny"/>
    <s v="36"/>
    <s v="Not stated"/>
    <s v="2002"/>
    <s v="2002"/>
    <s v="Number"/>
    <n v="22"/>
  </r>
  <r>
    <s v="B1213"/>
    <s v="2002 Population"/>
    <s v="2"/>
    <s v="Female"/>
    <s v="16"/>
    <s v="Widowed"/>
    <s v="04"/>
    <s v="Kilkenny"/>
    <s v="-"/>
    <s v="All religions"/>
    <s v="2002"/>
    <s v="2002"/>
    <s v="Number"/>
    <n v="3056"/>
  </r>
  <r>
    <s v="B1213"/>
    <s v="2002 Population"/>
    <s v="2"/>
    <s v="Female"/>
    <s v="16"/>
    <s v="Widowed"/>
    <s v="05"/>
    <s v="Laois"/>
    <s v="01"/>
    <s v="Roman Catholic"/>
    <s v="2002"/>
    <s v="2002"/>
    <s v="Number"/>
    <n v="2103"/>
  </r>
  <r>
    <s v="B1213"/>
    <s v="2002 Population"/>
    <s v="2"/>
    <s v="Female"/>
    <s v="16"/>
    <s v="Widowed"/>
    <s v="05"/>
    <s v="Laois"/>
    <s v="07"/>
    <s v="Muslim (Islamic)"/>
    <s v="2002"/>
    <s v="2002"/>
    <s v="Number"/>
    <n v="0"/>
  </r>
  <r>
    <s v="B1213"/>
    <s v="2002 Population"/>
    <s v="2"/>
    <s v="Female"/>
    <s v="16"/>
    <s v="Widowed"/>
    <s v="05"/>
    <s v="Laois"/>
    <s v="03"/>
    <s v="Church of Ireland (incl. Protestant)"/>
    <s v="2002"/>
    <s v="2002"/>
    <s v="Number"/>
    <n v="169"/>
  </r>
  <r>
    <s v="B1213"/>
    <s v="2002 Population"/>
    <s v="2"/>
    <s v="Female"/>
    <s v="16"/>
    <s v="Widowed"/>
    <s v="05"/>
    <s v="Laois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5"/>
    <s v="Laois"/>
    <s v="08"/>
    <s v="Other Christian religion, n.e.s."/>
    <s v="2002"/>
    <s v="2002"/>
    <s v="Number"/>
    <n v="1"/>
  </r>
  <r>
    <s v="B1213"/>
    <s v="2002 Population"/>
    <s v="2"/>
    <s v="Female"/>
    <s v="16"/>
    <s v="Widowed"/>
    <s v="05"/>
    <s v="Laois"/>
    <s v="09"/>
    <s v="Presbyterian"/>
    <s v="2002"/>
    <s v="2002"/>
    <s v="Number"/>
    <n v="3"/>
  </r>
  <r>
    <s v="B1213"/>
    <s v="2002 Population"/>
    <s v="2"/>
    <s v="Female"/>
    <s v="16"/>
    <s v="Widowed"/>
    <s v="05"/>
    <s v="Laois"/>
    <s v="11"/>
    <s v="Methodist, Wesleyan"/>
    <s v="2002"/>
    <s v="2002"/>
    <s v="Number"/>
    <n v="7"/>
  </r>
  <r>
    <s v="B1213"/>
    <s v="2002 Population"/>
    <s v="2"/>
    <s v="Female"/>
    <s v="16"/>
    <s v="Widowed"/>
    <s v="05"/>
    <s v="Laois"/>
    <s v="02"/>
    <s v="Other stated religions (1)"/>
    <s v="2002"/>
    <s v="2002"/>
    <s v="Number"/>
    <n v="6"/>
  </r>
  <r>
    <s v="B1213"/>
    <s v="2002 Population"/>
    <s v="2"/>
    <s v="Female"/>
    <s v="16"/>
    <s v="Widowed"/>
    <s v="05"/>
    <s v="Laois"/>
    <s v="35"/>
    <s v="No religion"/>
    <s v="2002"/>
    <s v="2002"/>
    <s v="Number"/>
    <n v="4"/>
  </r>
  <r>
    <s v="B1213"/>
    <s v="2002 Population"/>
    <s v="2"/>
    <s v="Female"/>
    <s v="16"/>
    <s v="Widowed"/>
    <s v="05"/>
    <s v="Laois"/>
    <s v="36"/>
    <s v="Not stated"/>
    <s v="2002"/>
    <s v="2002"/>
    <s v="Number"/>
    <n v="17"/>
  </r>
  <r>
    <s v="B1213"/>
    <s v="2002 Population"/>
    <s v="2"/>
    <s v="Female"/>
    <s v="16"/>
    <s v="Widowed"/>
    <s v="05"/>
    <s v="Laois"/>
    <s v="-"/>
    <s v="All religions"/>
    <s v="2002"/>
    <s v="2002"/>
    <s v="Number"/>
    <n v="2310"/>
  </r>
  <r>
    <s v="B1213"/>
    <s v="2002 Population"/>
    <s v="2"/>
    <s v="Female"/>
    <s v="16"/>
    <s v="Widowed"/>
    <s v="06"/>
    <s v="Longford"/>
    <s v="01"/>
    <s v="Roman Catholic"/>
    <s v="2002"/>
    <s v="2002"/>
    <s v="Number"/>
    <n v="1460"/>
  </r>
  <r>
    <s v="B1213"/>
    <s v="2002 Population"/>
    <s v="2"/>
    <s v="Female"/>
    <s v="16"/>
    <s v="Widowed"/>
    <s v="06"/>
    <s v="Longford"/>
    <s v="07"/>
    <s v="Muslim (Islamic)"/>
    <s v="2002"/>
    <s v="2002"/>
    <s v="Number"/>
    <n v="0"/>
  </r>
  <r>
    <s v="B1213"/>
    <s v="2002 Population"/>
    <s v="2"/>
    <s v="Female"/>
    <s v="16"/>
    <s v="Widowed"/>
    <s v="06"/>
    <s v="Longford"/>
    <s v="03"/>
    <s v="Church of Ireland (incl. Protestant)"/>
    <s v="2002"/>
    <s v="2002"/>
    <s v="Number"/>
    <n v="44"/>
  </r>
  <r>
    <s v="B1213"/>
    <s v="2002 Population"/>
    <s v="2"/>
    <s v="Female"/>
    <s v="16"/>
    <s v="Widowed"/>
    <s v="06"/>
    <s v="Longford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6"/>
    <s v="Longford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6"/>
    <s v="Longford"/>
    <s v="09"/>
    <s v="Presbyterian"/>
    <s v="2002"/>
    <s v="2002"/>
    <s v="Number"/>
    <n v="2"/>
  </r>
  <r>
    <s v="B1213"/>
    <s v="2002 Population"/>
    <s v="2"/>
    <s v="Female"/>
    <s v="16"/>
    <s v="Widowed"/>
    <s v="06"/>
    <s v="Longford"/>
    <s v="11"/>
    <s v="Methodist, Wesleyan"/>
    <s v="2002"/>
    <s v="2002"/>
    <s v="Number"/>
    <n v="3"/>
  </r>
  <r>
    <s v="B1213"/>
    <s v="2002 Population"/>
    <s v="2"/>
    <s v="Female"/>
    <s v="16"/>
    <s v="Widowed"/>
    <s v="06"/>
    <s v="Longford"/>
    <s v="02"/>
    <s v="Other stated religions (1)"/>
    <s v="2002"/>
    <s v="2002"/>
    <s v="Number"/>
    <n v="5"/>
  </r>
  <r>
    <s v="B1213"/>
    <s v="2002 Population"/>
    <s v="2"/>
    <s v="Female"/>
    <s v="16"/>
    <s v="Widowed"/>
    <s v="06"/>
    <s v="Longford"/>
    <s v="35"/>
    <s v="No religion"/>
    <s v="2002"/>
    <s v="2002"/>
    <s v="Number"/>
    <n v="3"/>
  </r>
  <r>
    <s v="B1213"/>
    <s v="2002 Population"/>
    <s v="2"/>
    <s v="Female"/>
    <s v="16"/>
    <s v="Widowed"/>
    <s v="06"/>
    <s v="Longford"/>
    <s v="36"/>
    <s v="Not stated"/>
    <s v="2002"/>
    <s v="2002"/>
    <s v="Number"/>
    <n v="11"/>
  </r>
  <r>
    <s v="B1213"/>
    <s v="2002 Population"/>
    <s v="2"/>
    <s v="Female"/>
    <s v="16"/>
    <s v="Widowed"/>
    <s v="06"/>
    <s v="Longford"/>
    <s v="-"/>
    <s v="All religions"/>
    <s v="2002"/>
    <s v="2002"/>
    <s v="Number"/>
    <n v="1531"/>
  </r>
  <r>
    <s v="B1213"/>
    <s v="2002 Population"/>
    <s v="2"/>
    <s v="Female"/>
    <s v="16"/>
    <s v="Widowed"/>
    <s v="07"/>
    <s v="Louth"/>
    <s v="01"/>
    <s v="Roman Catholic"/>
    <s v="2002"/>
    <s v="2002"/>
    <s v="Number"/>
    <n v="3595"/>
  </r>
  <r>
    <s v="B1213"/>
    <s v="2002 Population"/>
    <s v="2"/>
    <s v="Female"/>
    <s v="16"/>
    <s v="Widowed"/>
    <s v="07"/>
    <s v="Louth"/>
    <s v="07"/>
    <s v="Muslim (Islamic)"/>
    <s v="2002"/>
    <s v="2002"/>
    <s v="Number"/>
    <n v="2"/>
  </r>
  <r>
    <s v="B1213"/>
    <s v="2002 Population"/>
    <s v="2"/>
    <s v="Female"/>
    <s v="16"/>
    <s v="Widowed"/>
    <s v="07"/>
    <s v="Louth"/>
    <s v="03"/>
    <s v="Church of Ireland (incl. Protestant)"/>
    <s v="2002"/>
    <s v="2002"/>
    <s v="Number"/>
    <n v="65"/>
  </r>
  <r>
    <s v="B1213"/>
    <s v="2002 Population"/>
    <s v="2"/>
    <s v="Female"/>
    <s v="16"/>
    <s v="Widowed"/>
    <s v="07"/>
    <s v="Lou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7"/>
    <s v="Louth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07"/>
    <s v="Louth"/>
    <s v="09"/>
    <s v="Presbyterian"/>
    <s v="2002"/>
    <s v="2002"/>
    <s v="Number"/>
    <n v="12"/>
  </r>
  <r>
    <s v="B1213"/>
    <s v="2002 Population"/>
    <s v="2"/>
    <s v="Female"/>
    <s v="16"/>
    <s v="Widowed"/>
    <s v="07"/>
    <s v="Louth"/>
    <s v="11"/>
    <s v="Methodist, Wesleyan"/>
    <s v="2002"/>
    <s v="2002"/>
    <s v="Number"/>
    <n v="4"/>
  </r>
  <r>
    <s v="B1213"/>
    <s v="2002 Population"/>
    <s v="2"/>
    <s v="Female"/>
    <s v="16"/>
    <s v="Widowed"/>
    <s v="07"/>
    <s v="Louth"/>
    <s v="02"/>
    <s v="Other stated religions (1)"/>
    <s v="2002"/>
    <s v="2002"/>
    <s v="Number"/>
    <n v="8"/>
  </r>
  <r>
    <s v="B1213"/>
    <s v="2002 Population"/>
    <s v="2"/>
    <s v="Female"/>
    <s v="16"/>
    <s v="Widowed"/>
    <s v="07"/>
    <s v="Louth"/>
    <s v="35"/>
    <s v="No religion"/>
    <s v="2002"/>
    <s v="2002"/>
    <s v="Number"/>
    <n v="21"/>
  </r>
  <r>
    <s v="B1213"/>
    <s v="2002 Population"/>
    <s v="2"/>
    <s v="Female"/>
    <s v="16"/>
    <s v="Widowed"/>
    <s v="07"/>
    <s v="Louth"/>
    <s v="36"/>
    <s v="Not stated"/>
    <s v="2002"/>
    <s v="2002"/>
    <s v="Number"/>
    <n v="19"/>
  </r>
  <r>
    <s v="B1213"/>
    <s v="2002 Population"/>
    <s v="2"/>
    <s v="Female"/>
    <s v="16"/>
    <s v="Widowed"/>
    <s v="07"/>
    <s v="Louth"/>
    <s v="-"/>
    <s v="All religions"/>
    <s v="2002"/>
    <s v="2002"/>
    <s v="Number"/>
    <n v="3735"/>
  </r>
  <r>
    <s v="B1213"/>
    <s v="2002 Population"/>
    <s v="2"/>
    <s v="Female"/>
    <s v="16"/>
    <s v="Widowed"/>
    <s v="08"/>
    <s v="Meath"/>
    <s v="01"/>
    <s v="Roman Catholic"/>
    <s v="2002"/>
    <s v="2002"/>
    <s v="Number"/>
    <n v="3987"/>
  </r>
  <r>
    <s v="B1213"/>
    <s v="2002 Population"/>
    <s v="2"/>
    <s v="Female"/>
    <s v="16"/>
    <s v="Widowed"/>
    <s v="08"/>
    <s v="Meath"/>
    <s v="07"/>
    <s v="Muslim (Islamic)"/>
    <s v="2002"/>
    <s v="2002"/>
    <s v="Number"/>
    <n v="1"/>
  </r>
  <r>
    <s v="B1213"/>
    <s v="2002 Population"/>
    <s v="2"/>
    <s v="Female"/>
    <s v="16"/>
    <s v="Widowed"/>
    <s v="08"/>
    <s v="Meath"/>
    <s v="03"/>
    <s v="Church of Ireland (incl. Protestant)"/>
    <s v="2002"/>
    <s v="2002"/>
    <s v="Number"/>
    <n v="122"/>
  </r>
  <r>
    <s v="B1213"/>
    <s v="2002 Population"/>
    <s v="2"/>
    <s v="Female"/>
    <s v="16"/>
    <s v="Widowed"/>
    <s v="08"/>
    <s v="Meath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08"/>
    <s v="Meath"/>
    <s v="08"/>
    <s v="Other Christian religion, n.e.s."/>
    <s v="2002"/>
    <s v="2002"/>
    <s v="Number"/>
    <n v="10"/>
  </r>
  <r>
    <s v="B1213"/>
    <s v="2002 Population"/>
    <s v="2"/>
    <s v="Female"/>
    <s v="16"/>
    <s v="Widowed"/>
    <s v="08"/>
    <s v="Meath"/>
    <s v="09"/>
    <s v="Presbyterian"/>
    <s v="2002"/>
    <s v="2002"/>
    <s v="Number"/>
    <n v="11"/>
  </r>
  <r>
    <s v="B1213"/>
    <s v="2002 Population"/>
    <s v="2"/>
    <s v="Female"/>
    <s v="16"/>
    <s v="Widowed"/>
    <s v="08"/>
    <s v="Meath"/>
    <s v="11"/>
    <s v="Methodist, Wesleyan"/>
    <s v="2002"/>
    <s v="2002"/>
    <s v="Number"/>
    <n v="5"/>
  </r>
  <r>
    <s v="B1213"/>
    <s v="2002 Population"/>
    <s v="2"/>
    <s v="Female"/>
    <s v="16"/>
    <s v="Widowed"/>
    <s v="08"/>
    <s v="Meath"/>
    <s v="02"/>
    <s v="Other stated religions (1)"/>
    <s v="2002"/>
    <s v="2002"/>
    <s v="Number"/>
    <n v="11"/>
  </r>
  <r>
    <s v="B1213"/>
    <s v="2002 Population"/>
    <s v="2"/>
    <s v="Female"/>
    <s v="16"/>
    <s v="Widowed"/>
    <s v="08"/>
    <s v="Meath"/>
    <s v="35"/>
    <s v="No religion"/>
    <s v="2002"/>
    <s v="2002"/>
    <s v="Number"/>
    <n v="23"/>
  </r>
  <r>
    <s v="B1213"/>
    <s v="2002 Population"/>
    <s v="2"/>
    <s v="Female"/>
    <s v="16"/>
    <s v="Widowed"/>
    <s v="08"/>
    <s v="Meath"/>
    <s v="36"/>
    <s v="Not stated"/>
    <s v="2002"/>
    <s v="2002"/>
    <s v="Number"/>
    <n v="39"/>
  </r>
  <r>
    <s v="B1213"/>
    <s v="2002 Population"/>
    <s v="2"/>
    <s v="Female"/>
    <s v="16"/>
    <s v="Widowed"/>
    <s v="08"/>
    <s v="Meath"/>
    <s v="-"/>
    <s v="All religions"/>
    <s v="2002"/>
    <s v="2002"/>
    <s v="Number"/>
    <n v="4211"/>
  </r>
  <r>
    <s v="B1213"/>
    <s v="2002 Population"/>
    <s v="2"/>
    <s v="Female"/>
    <s v="16"/>
    <s v="Widowed"/>
    <s v="09"/>
    <s v="Offaly"/>
    <s v="01"/>
    <s v="Roman Catholic"/>
    <s v="2002"/>
    <s v="2002"/>
    <s v="Number"/>
    <n v="2391"/>
  </r>
  <r>
    <s v="B1213"/>
    <s v="2002 Population"/>
    <s v="2"/>
    <s v="Female"/>
    <s v="16"/>
    <s v="Widowed"/>
    <s v="09"/>
    <s v="Offaly"/>
    <s v="07"/>
    <s v="Muslim (Islamic)"/>
    <s v="2002"/>
    <s v="2002"/>
    <s v="Number"/>
    <n v="2"/>
  </r>
  <r>
    <s v="B1213"/>
    <s v="2002 Population"/>
    <s v="2"/>
    <s v="Female"/>
    <s v="16"/>
    <s v="Widowed"/>
    <s v="09"/>
    <s v="Offaly"/>
    <s v="03"/>
    <s v="Church of Ireland (incl. Protestant)"/>
    <s v="2002"/>
    <s v="2002"/>
    <s v="Number"/>
    <n v="115"/>
  </r>
  <r>
    <s v="B1213"/>
    <s v="2002 Population"/>
    <s v="2"/>
    <s v="Female"/>
    <s v="16"/>
    <s v="Widowed"/>
    <s v="09"/>
    <s v="Offal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09"/>
    <s v="Offal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09"/>
    <s v="Offaly"/>
    <s v="09"/>
    <s v="Presbyterian"/>
    <s v="2002"/>
    <s v="2002"/>
    <s v="Number"/>
    <n v="4"/>
  </r>
  <r>
    <s v="B1213"/>
    <s v="2002 Population"/>
    <s v="2"/>
    <s v="Female"/>
    <s v="16"/>
    <s v="Widowed"/>
    <s v="09"/>
    <s v="Offaly"/>
    <s v="11"/>
    <s v="Methodist, Wesleyan"/>
    <s v="2002"/>
    <s v="2002"/>
    <s v="Number"/>
    <n v="7"/>
  </r>
  <r>
    <s v="B1213"/>
    <s v="2002 Population"/>
    <s v="2"/>
    <s v="Female"/>
    <s v="16"/>
    <s v="Widowed"/>
    <s v="09"/>
    <s v="Offaly"/>
    <s v="02"/>
    <s v="Other stated religions (1)"/>
    <s v="2002"/>
    <s v="2002"/>
    <s v="Number"/>
    <n v="5"/>
  </r>
  <r>
    <s v="B1213"/>
    <s v="2002 Population"/>
    <s v="2"/>
    <s v="Female"/>
    <s v="16"/>
    <s v="Widowed"/>
    <s v="09"/>
    <s v="Offaly"/>
    <s v="35"/>
    <s v="No religion"/>
    <s v="2002"/>
    <s v="2002"/>
    <s v="Number"/>
    <n v="10"/>
  </r>
  <r>
    <s v="B1213"/>
    <s v="2002 Population"/>
    <s v="2"/>
    <s v="Female"/>
    <s v="16"/>
    <s v="Widowed"/>
    <s v="09"/>
    <s v="Offaly"/>
    <s v="36"/>
    <s v="Not stated"/>
    <s v="2002"/>
    <s v="2002"/>
    <s v="Number"/>
    <n v="18"/>
  </r>
  <r>
    <s v="B1213"/>
    <s v="2002 Population"/>
    <s v="2"/>
    <s v="Female"/>
    <s v="16"/>
    <s v="Widowed"/>
    <s v="09"/>
    <s v="Offaly"/>
    <s v="-"/>
    <s v="All religions"/>
    <s v="2002"/>
    <s v="2002"/>
    <s v="Number"/>
    <n v="2555"/>
  </r>
  <r>
    <s v="B1213"/>
    <s v="2002 Population"/>
    <s v="2"/>
    <s v="Female"/>
    <s v="16"/>
    <s v="Widowed"/>
    <s v="10"/>
    <s v="Westmeath"/>
    <s v="01"/>
    <s v="Roman Catholic"/>
    <s v="2002"/>
    <s v="2002"/>
    <s v="Number"/>
    <n v="2730"/>
  </r>
  <r>
    <s v="B1213"/>
    <s v="2002 Population"/>
    <s v="2"/>
    <s v="Female"/>
    <s v="16"/>
    <s v="Widowed"/>
    <s v="10"/>
    <s v="Westmeath"/>
    <s v="07"/>
    <s v="Muslim (Islamic)"/>
    <s v="2002"/>
    <s v="2002"/>
    <s v="Number"/>
    <n v="0"/>
  </r>
  <r>
    <s v="B1213"/>
    <s v="2002 Population"/>
    <s v="2"/>
    <s v="Female"/>
    <s v="16"/>
    <s v="Widowed"/>
    <s v="10"/>
    <s v="Westmeath"/>
    <s v="03"/>
    <s v="Church of Ireland (incl. Protestant)"/>
    <s v="2002"/>
    <s v="2002"/>
    <s v="Number"/>
    <n v="58"/>
  </r>
  <r>
    <s v="B1213"/>
    <s v="2002 Population"/>
    <s v="2"/>
    <s v="Female"/>
    <s v="16"/>
    <s v="Widowed"/>
    <s v="10"/>
    <s v="Westmeath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0"/>
    <s v="Westmeath"/>
    <s v="08"/>
    <s v="Other Christian religion, n.e.s."/>
    <s v="2002"/>
    <s v="2002"/>
    <s v="Number"/>
    <n v="8"/>
  </r>
  <r>
    <s v="B1213"/>
    <s v="2002 Population"/>
    <s v="2"/>
    <s v="Female"/>
    <s v="16"/>
    <s v="Widowed"/>
    <s v="10"/>
    <s v="Westmeath"/>
    <s v="09"/>
    <s v="Presbyterian"/>
    <s v="2002"/>
    <s v="2002"/>
    <s v="Number"/>
    <n v="2"/>
  </r>
  <r>
    <s v="B1213"/>
    <s v="2002 Population"/>
    <s v="2"/>
    <s v="Female"/>
    <s v="16"/>
    <s v="Widowed"/>
    <s v="10"/>
    <s v="Westmeath"/>
    <s v="11"/>
    <s v="Methodist, Wesleyan"/>
    <s v="2002"/>
    <s v="2002"/>
    <s v="Number"/>
    <n v="1"/>
  </r>
  <r>
    <s v="B1213"/>
    <s v="2002 Population"/>
    <s v="2"/>
    <s v="Female"/>
    <s v="16"/>
    <s v="Widowed"/>
    <s v="10"/>
    <s v="Westmeath"/>
    <s v="02"/>
    <s v="Other stated religions (1)"/>
    <s v="2002"/>
    <s v="2002"/>
    <s v="Number"/>
    <n v="8"/>
  </r>
  <r>
    <s v="B1213"/>
    <s v="2002 Population"/>
    <s v="2"/>
    <s v="Female"/>
    <s v="16"/>
    <s v="Widowed"/>
    <s v="10"/>
    <s v="Westmeath"/>
    <s v="35"/>
    <s v="No religion"/>
    <s v="2002"/>
    <s v="2002"/>
    <s v="Number"/>
    <n v="11"/>
  </r>
  <r>
    <s v="B1213"/>
    <s v="2002 Population"/>
    <s v="2"/>
    <s v="Female"/>
    <s v="16"/>
    <s v="Widowed"/>
    <s v="10"/>
    <s v="Westmeath"/>
    <s v="36"/>
    <s v="Not stated"/>
    <s v="2002"/>
    <s v="2002"/>
    <s v="Number"/>
    <n v="15"/>
  </r>
  <r>
    <s v="B1213"/>
    <s v="2002 Population"/>
    <s v="2"/>
    <s v="Female"/>
    <s v="16"/>
    <s v="Widowed"/>
    <s v="10"/>
    <s v="Westmeath"/>
    <s v="-"/>
    <s v="All religions"/>
    <s v="2002"/>
    <s v="2002"/>
    <s v="Number"/>
    <n v="2833"/>
  </r>
  <r>
    <s v="B1213"/>
    <s v="2002 Population"/>
    <s v="2"/>
    <s v="Female"/>
    <s v="16"/>
    <s v="Widowed"/>
    <s v="11"/>
    <s v="Wexford"/>
    <s v="01"/>
    <s v="Roman Catholic"/>
    <s v="2002"/>
    <s v="2002"/>
    <s v="Number"/>
    <n v="4279"/>
  </r>
  <r>
    <s v="B1213"/>
    <s v="2002 Population"/>
    <s v="2"/>
    <s v="Female"/>
    <s v="16"/>
    <s v="Widowed"/>
    <s v="11"/>
    <s v="Wexford"/>
    <s v="07"/>
    <s v="Muslim (Islamic)"/>
    <s v="2002"/>
    <s v="2002"/>
    <s v="Number"/>
    <n v="1"/>
  </r>
  <r>
    <s v="B1213"/>
    <s v="2002 Population"/>
    <s v="2"/>
    <s v="Female"/>
    <s v="16"/>
    <s v="Widowed"/>
    <s v="11"/>
    <s v="Wexford"/>
    <s v="03"/>
    <s v="Church of Ireland (incl. Protestant)"/>
    <s v="2002"/>
    <s v="2002"/>
    <s v="Number"/>
    <n v="256"/>
  </r>
  <r>
    <s v="B1213"/>
    <s v="2002 Population"/>
    <s v="2"/>
    <s v="Female"/>
    <s v="16"/>
    <s v="Widowed"/>
    <s v="11"/>
    <s v="Wexford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1"/>
    <s v="Wexford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1"/>
    <s v="Wexford"/>
    <s v="09"/>
    <s v="Presbyterian"/>
    <s v="2002"/>
    <s v="2002"/>
    <s v="Number"/>
    <n v="10"/>
  </r>
  <r>
    <s v="B1213"/>
    <s v="2002 Population"/>
    <s v="2"/>
    <s v="Female"/>
    <s v="16"/>
    <s v="Widowed"/>
    <s v="11"/>
    <s v="Wexford"/>
    <s v="11"/>
    <s v="Methodist, Wesleyan"/>
    <s v="2002"/>
    <s v="2002"/>
    <s v="Number"/>
    <n v="12"/>
  </r>
  <r>
    <s v="B1213"/>
    <s v="2002 Population"/>
    <s v="2"/>
    <s v="Female"/>
    <s v="16"/>
    <s v="Widowed"/>
    <s v="11"/>
    <s v="Wexford"/>
    <s v="02"/>
    <s v="Other stated religions (1)"/>
    <s v="2002"/>
    <s v="2002"/>
    <s v="Number"/>
    <n v="16"/>
  </r>
  <r>
    <s v="B1213"/>
    <s v="2002 Population"/>
    <s v="2"/>
    <s v="Female"/>
    <s v="16"/>
    <s v="Widowed"/>
    <s v="11"/>
    <s v="Wexford"/>
    <s v="35"/>
    <s v="No religion"/>
    <s v="2002"/>
    <s v="2002"/>
    <s v="Number"/>
    <n v="29"/>
  </r>
  <r>
    <s v="B1213"/>
    <s v="2002 Population"/>
    <s v="2"/>
    <s v="Female"/>
    <s v="16"/>
    <s v="Widowed"/>
    <s v="11"/>
    <s v="Wexford"/>
    <s v="36"/>
    <s v="Not stated"/>
    <s v="2002"/>
    <s v="2002"/>
    <s v="Number"/>
    <n v="26"/>
  </r>
  <r>
    <s v="B1213"/>
    <s v="2002 Population"/>
    <s v="2"/>
    <s v="Female"/>
    <s v="16"/>
    <s v="Widowed"/>
    <s v="11"/>
    <s v="Wexford"/>
    <s v="-"/>
    <s v="All religions"/>
    <s v="2002"/>
    <s v="2002"/>
    <s v="Number"/>
    <n v="4637"/>
  </r>
  <r>
    <s v="B1213"/>
    <s v="2002 Population"/>
    <s v="2"/>
    <s v="Female"/>
    <s v="16"/>
    <s v="Widowed"/>
    <s v="12"/>
    <s v="Wicklow"/>
    <s v="01"/>
    <s v="Roman Catholic"/>
    <s v="2002"/>
    <s v="2002"/>
    <s v="Number"/>
    <n v="3306"/>
  </r>
  <r>
    <s v="B1213"/>
    <s v="2002 Population"/>
    <s v="2"/>
    <s v="Female"/>
    <s v="16"/>
    <s v="Widowed"/>
    <s v="12"/>
    <s v="Wicklow"/>
    <s v="07"/>
    <s v="Muslim (Islamic)"/>
    <s v="2002"/>
    <s v="2002"/>
    <s v="Number"/>
    <n v="2"/>
  </r>
  <r>
    <s v="B1213"/>
    <s v="2002 Population"/>
    <s v="2"/>
    <s v="Female"/>
    <s v="16"/>
    <s v="Widowed"/>
    <s v="12"/>
    <s v="Wicklow"/>
    <s v="03"/>
    <s v="Church of Ireland (incl. Protestant)"/>
    <s v="2002"/>
    <s v="2002"/>
    <s v="Number"/>
    <n v="487"/>
  </r>
  <r>
    <s v="B1213"/>
    <s v="2002 Population"/>
    <s v="2"/>
    <s v="Female"/>
    <s v="16"/>
    <s v="Widowed"/>
    <s v="12"/>
    <s v="Wicklow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2"/>
    <s v="Wicklow"/>
    <s v="08"/>
    <s v="Other Christian religion, n.e.s."/>
    <s v="2002"/>
    <s v="2002"/>
    <s v="Number"/>
    <n v="19"/>
  </r>
  <r>
    <s v="B1213"/>
    <s v="2002 Population"/>
    <s v="2"/>
    <s v="Female"/>
    <s v="16"/>
    <s v="Widowed"/>
    <s v="12"/>
    <s v="Wicklow"/>
    <s v="09"/>
    <s v="Presbyterian"/>
    <s v="2002"/>
    <s v="2002"/>
    <s v="Number"/>
    <n v="27"/>
  </r>
  <r>
    <s v="B1213"/>
    <s v="2002 Population"/>
    <s v="2"/>
    <s v="Female"/>
    <s v="16"/>
    <s v="Widowed"/>
    <s v="12"/>
    <s v="Wicklow"/>
    <s v="11"/>
    <s v="Methodist, Wesleyan"/>
    <s v="2002"/>
    <s v="2002"/>
    <s v="Number"/>
    <n v="29"/>
  </r>
  <r>
    <s v="B1213"/>
    <s v="2002 Population"/>
    <s v="2"/>
    <s v="Female"/>
    <s v="16"/>
    <s v="Widowed"/>
    <s v="12"/>
    <s v="Wicklow"/>
    <s v="02"/>
    <s v="Other stated religions (1)"/>
    <s v="2002"/>
    <s v="2002"/>
    <s v="Number"/>
    <n v="28"/>
  </r>
  <r>
    <s v="B1213"/>
    <s v="2002 Population"/>
    <s v="2"/>
    <s v="Female"/>
    <s v="16"/>
    <s v="Widowed"/>
    <s v="12"/>
    <s v="Wicklow"/>
    <s v="35"/>
    <s v="No religion"/>
    <s v="2002"/>
    <s v="2002"/>
    <s v="Number"/>
    <n v="65"/>
  </r>
  <r>
    <s v="B1213"/>
    <s v="2002 Population"/>
    <s v="2"/>
    <s v="Female"/>
    <s v="16"/>
    <s v="Widowed"/>
    <s v="12"/>
    <s v="Wicklow"/>
    <s v="36"/>
    <s v="Not stated"/>
    <s v="2002"/>
    <s v="2002"/>
    <s v="Number"/>
    <n v="71"/>
  </r>
  <r>
    <s v="B1213"/>
    <s v="2002 Population"/>
    <s v="2"/>
    <s v="Female"/>
    <s v="16"/>
    <s v="Widowed"/>
    <s v="12"/>
    <s v="Wicklow"/>
    <s v="-"/>
    <s v="All religions"/>
    <s v="2002"/>
    <s v="2002"/>
    <s v="Number"/>
    <n v="4036"/>
  </r>
  <r>
    <s v="B1213"/>
    <s v="2002 Population"/>
    <s v="2"/>
    <s v="Female"/>
    <s v="16"/>
    <s v="Widowed"/>
    <s v="B"/>
    <s v="Munster"/>
    <s v="01"/>
    <s v="Roman Catholic"/>
    <s v="2002"/>
    <s v="2002"/>
    <s v="Number"/>
    <n v="42225"/>
  </r>
  <r>
    <s v="B1213"/>
    <s v="2002 Population"/>
    <s v="2"/>
    <s v="Female"/>
    <s v="16"/>
    <s v="Widowed"/>
    <s v="B"/>
    <s v="Munster"/>
    <s v="07"/>
    <s v="Muslim (Islamic)"/>
    <s v="2002"/>
    <s v="2002"/>
    <s v="Number"/>
    <n v="27"/>
  </r>
  <r>
    <s v="B1213"/>
    <s v="2002 Population"/>
    <s v="2"/>
    <s v="Female"/>
    <s v="16"/>
    <s v="Widowed"/>
    <s v="B"/>
    <s v="Munster"/>
    <s v="03"/>
    <s v="Church of Ireland (incl. Protestant)"/>
    <s v="2002"/>
    <s v="2002"/>
    <s v="Number"/>
    <n v="1282"/>
  </r>
  <r>
    <s v="B1213"/>
    <s v="2002 Population"/>
    <s v="2"/>
    <s v="Female"/>
    <s v="16"/>
    <s v="Widowed"/>
    <s v="B"/>
    <s v="Munster"/>
    <s v="10"/>
    <s v="Orthodox (Greek, Coptic, Russian)"/>
    <s v="2002"/>
    <s v="2002"/>
    <s v="Number"/>
    <n v="14"/>
  </r>
  <r>
    <s v="B1213"/>
    <s v="2002 Population"/>
    <s v="2"/>
    <s v="Female"/>
    <s v="16"/>
    <s v="Widowed"/>
    <s v="B"/>
    <s v="Munster"/>
    <s v="08"/>
    <s v="Other Christian religion, n.e.s."/>
    <s v="2002"/>
    <s v="2002"/>
    <s v="Number"/>
    <n v="86"/>
  </r>
  <r>
    <s v="B1213"/>
    <s v="2002 Population"/>
    <s v="2"/>
    <s v="Female"/>
    <s v="16"/>
    <s v="Widowed"/>
    <s v="B"/>
    <s v="Munster"/>
    <s v="09"/>
    <s v="Presbyterian"/>
    <s v="2002"/>
    <s v="2002"/>
    <s v="Number"/>
    <n v="61"/>
  </r>
  <r>
    <s v="B1213"/>
    <s v="2002 Population"/>
    <s v="2"/>
    <s v="Female"/>
    <s v="16"/>
    <s v="Widowed"/>
    <s v="B"/>
    <s v="Munster"/>
    <s v="11"/>
    <s v="Methodist, Wesleyan"/>
    <s v="2002"/>
    <s v="2002"/>
    <s v="Number"/>
    <n v="134"/>
  </r>
  <r>
    <s v="B1213"/>
    <s v="2002 Population"/>
    <s v="2"/>
    <s v="Female"/>
    <s v="16"/>
    <s v="Widowed"/>
    <s v="B"/>
    <s v="Munster"/>
    <s v="02"/>
    <s v="Other stated religions (1)"/>
    <s v="2002"/>
    <s v="2002"/>
    <s v="Number"/>
    <n v="190"/>
  </r>
  <r>
    <s v="B1213"/>
    <s v="2002 Population"/>
    <s v="2"/>
    <s v="Female"/>
    <s v="16"/>
    <s v="Widowed"/>
    <s v="B"/>
    <s v="Munster"/>
    <s v="35"/>
    <s v="No religion"/>
    <s v="2002"/>
    <s v="2002"/>
    <s v="Number"/>
    <n v="312"/>
  </r>
  <r>
    <s v="B1213"/>
    <s v="2002 Population"/>
    <s v="2"/>
    <s v="Female"/>
    <s v="16"/>
    <s v="Widowed"/>
    <s v="B"/>
    <s v="Munster"/>
    <s v="36"/>
    <s v="Not stated"/>
    <s v="2002"/>
    <s v="2002"/>
    <s v="Number"/>
    <n v="524"/>
  </r>
  <r>
    <s v="B1213"/>
    <s v="2002 Population"/>
    <s v="2"/>
    <s v="Female"/>
    <s v="16"/>
    <s v="Widowed"/>
    <s v="B"/>
    <s v="Munster"/>
    <s v="-"/>
    <s v="All religions"/>
    <s v="2002"/>
    <s v="2002"/>
    <s v="Number"/>
    <n v="44855"/>
  </r>
  <r>
    <s v="B1213"/>
    <s v="2002 Population"/>
    <s v="2"/>
    <s v="Female"/>
    <s v="16"/>
    <s v="Widowed"/>
    <s v="13"/>
    <s v="Clare"/>
    <s v="01"/>
    <s v="Roman Catholic"/>
    <s v="2002"/>
    <s v="2002"/>
    <s v="Number"/>
    <n v="3822"/>
  </r>
  <r>
    <s v="B1213"/>
    <s v="2002 Population"/>
    <s v="2"/>
    <s v="Female"/>
    <s v="16"/>
    <s v="Widowed"/>
    <s v="13"/>
    <s v="Clare"/>
    <s v="07"/>
    <s v="Muslim (Islamic)"/>
    <s v="2002"/>
    <s v="2002"/>
    <s v="Number"/>
    <n v="6"/>
  </r>
  <r>
    <s v="B1213"/>
    <s v="2002 Population"/>
    <s v="2"/>
    <s v="Female"/>
    <s v="16"/>
    <s v="Widowed"/>
    <s v="13"/>
    <s v="Clare"/>
    <s v="03"/>
    <s v="Church of Ireland (incl. Protestant)"/>
    <s v="2002"/>
    <s v="2002"/>
    <s v="Number"/>
    <n v="64"/>
  </r>
  <r>
    <s v="B1213"/>
    <s v="2002 Population"/>
    <s v="2"/>
    <s v="Female"/>
    <s v="16"/>
    <s v="Widowed"/>
    <s v="13"/>
    <s v="Clare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3"/>
    <s v="Clare"/>
    <s v="08"/>
    <s v="Other Christian religion, n.e.s."/>
    <s v="2002"/>
    <s v="2002"/>
    <s v="Number"/>
    <n v="9"/>
  </r>
  <r>
    <s v="B1213"/>
    <s v="2002 Population"/>
    <s v="2"/>
    <s v="Female"/>
    <s v="16"/>
    <s v="Widowed"/>
    <s v="13"/>
    <s v="Clare"/>
    <s v="09"/>
    <s v="Presbyterian"/>
    <s v="2002"/>
    <s v="2002"/>
    <s v="Number"/>
    <n v="8"/>
  </r>
  <r>
    <s v="B1213"/>
    <s v="2002 Population"/>
    <s v="2"/>
    <s v="Female"/>
    <s v="16"/>
    <s v="Widowed"/>
    <s v="13"/>
    <s v="Clare"/>
    <s v="11"/>
    <s v="Methodist, Wesleyan"/>
    <s v="2002"/>
    <s v="2002"/>
    <s v="Number"/>
    <n v="19"/>
  </r>
  <r>
    <s v="B1213"/>
    <s v="2002 Population"/>
    <s v="2"/>
    <s v="Female"/>
    <s v="16"/>
    <s v="Widowed"/>
    <s v="13"/>
    <s v="Clare"/>
    <s v="02"/>
    <s v="Other stated religions (1)"/>
    <s v="2002"/>
    <s v="2002"/>
    <s v="Number"/>
    <n v="30"/>
  </r>
  <r>
    <s v="B1213"/>
    <s v="2002 Population"/>
    <s v="2"/>
    <s v="Female"/>
    <s v="16"/>
    <s v="Widowed"/>
    <s v="13"/>
    <s v="Clare"/>
    <s v="35"/>
    <s v="No religion"/>
    <s v="2002"/>
    <s v="2002"/>
    <s v="Number"/>
    <n v="39"/>
  </r>
  <r>
    <s v="B1213"/>
    <s v="2002 Population"/>
    <s v="2"/>
    <s v="Female"/>
    <s v="16"/>
    <s v="Widowed"/>
    <s v="13"/>
    <s v="Clare"/>
    <s v="36"/>
    <s v="Not stated"/>
    <s v="2002"/>
    <s v="2002"/>
    <s v="Number"/>
    <n v="70"/>
  </r>
  <r>
    <s v="B1213"/>
    <s v="2002 Population"/>
    <s v="2"/>
    <s v="Female"/>
    <s v="16"/>
    <s v="Widowed"/>
    <s v="13"/>
    <s v="Clare"/>
    <s v="-"/>
    <s v="All religions"/>
    <s v="2002"/>
    <s v="2002"/>
    <s v="Number"/>
    <n v="4069"/>
  </r>
  <r>
    <s v="B1213"/>
    <s v="2002 Population"/>
    <s v="2"/>
    <s v="Female"/>
    <s v="16"/>
    <s v="Widowed"/>
    <s v="141"/>
    <s v="Cork City"/>
    <s v="01"/>
    <s v="Roman Catholic"/>
    <s v="2002"/>
    <s v="2002"/>
    <s v="Number"/>
    <n v="4979"/>
  </r>
  <r>
    <s v="B1213"/>
    <s v="2002 Population"/>
    <s v="2"/>
    <s v="Female"/>
    <s v="16"/>
    <s v="Widowed"/>
    <s v="141"/>
    <s v="Cork City"/>
    <s v="07"/>
    <s v="Muslim (Islamic)"/>
    <s v="2002"/>
    <s v="2002"/>
    <s v="Number"/>
    <n v="2"/>
  </r>
  <r>
    <s v="B1213"/>
    <s v="2002 Population"/>
    <s v="2"/>
    <s v="Female"/>
    <s v="16"/>
    <s v="Widowed"/>
    <s v="141"/>
    <s v="Cork City"/>
    <s v="03"/>
    <s v="Church of Ireland (incl. Protestant)"/>
    <s v="2002"/>
    <s v="2002"/>
    <s v="Number"/>
    <n v="127"/>
  </r>
  <r>
    <s v="B1213"/>
    <s v="2002 Population"/>
    <s v="2"/>
    <s v="Female"/>
    <s v="16"/>
    <s v="Widowed"/>
    <s v="141"/>
    <s v="Cork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41"/>
    <s v="Cork Cit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41"/>
    <s v="Cork City"/>
    <s v="09"/>
    <s v="Presbyterian"/>
    <s v="2002"/>
    <s v="2002"/>
    <s v="Number"/>
    <n v="2"/>
  </r>
  <r>
    <s v="B1213"/>
    <s v="2002 Population"/>
    <s v="2"/>
    <s v="Female"/>
    <s v="16"/>
    <s v="Widowed"/>
    <s v="141"/>
    <s v="Cork City"/>
    <s v="11"/>
    <s v="Methodist, Wesleyan"/>
    <s v="2002"/>
    <s v="2002"/>
    <s v="Number"/>
    <n v="11"/>
  </r>
  <r>
    <s v="B1213"/>
    <s v="2002 Population"/>
    <s v="2"/>
    <s v="Female"/>
    <s v="16"/>
    <s v="Widowed"/>
    <s v="141"/>
    <s v="Cork City"/>
    <s v="02"/>
    <s v="Other stated religions (1)"/>
    <s v="2002"/>
    <s v="2002"/>
    <s v="Number"/>
    <n v="18"/>
  </r>
  <r>
    <s v="B1213"/>
    <s v="2002 Population"/>
    <s v="2"/>
    <s v="Female"/>
    <s v="16"/>
    <s v="Widowed"/>
    <s v="141"/>
    <s v="Cork City"/>
    <s v="35"/>
    <s v="No religion"/>
    <s v="2002"/>
    <s v="2002"/>
    <s v="Number"/>
    <n v="25"/>
  </r>
  <r>
    <s v="B1213"/>
    <s v="2002 Population"/>
    <s v="2"/>
    <s v="Female"/>
    <s v="16"/>
    <s v="Widowed"/>
    <s v="141"/>
    <s v="Cork City"/>
    <s v="36"/>
    <s v="Not stated"/>
    <s v="2002"/>
    <s v="2002"/>
    <s v="Number"/>
    <n v="58"/>
  </r>
  <r>
    <s v="B1213"/>
    <s v="2002 Population"/>
    <s v="2"/>
    <s v="Female"/>
    <s v="16"/>
    <s v="Widowed"/>
    <s v="141"/>
    <s v="Cork City"/>
    <s v="-"/>
    <s v="All religions"/>
    <s v="2002"/>
    <s v="2002"/>
    <s v="Number"/>
    <n v="5230"/>
  </r>
  <r>
    <s v="B1213"/>
    <s v="2002 Population"/>
    <s v="2"/>
    <s v="Female"/>
    <s v="16"/>
    <s v="Widowed"/>
    <s v="142"/>
    <s v="Cork County"/>
    <s v="01"/>
    <s v="Roman Catholic"/>
    <s v="2002"/>
    <s v="2002"/>
    <s v="Number"/>
    <n v="11578"/>
  </r>
  <r>
    <s v="B1213"/>
    <s v="2002 Population"/>
    <s v="2"/>
    <s v="Female"/>
    <s v="16"/>
    <s v="Widowed"/>
    <s v="142"/>
    <s v="Cork County"/>
    <s v="07"/>
    <s v="Muslim (Islamic)"/>
    <s v="2002"/>
    <s v="2002"/>
    <s v="Number"/>
    <n v="8"/>
  </r>
  <r>
    <s v="B1213"/>
    <s v="2002 Population"/>
    <s v="2"/>
    <s v="Female"/>
    <s v="16"/>
    <s v="Widowed"/>
    <s v="142"/>
    <s v="Cork County"/>
    <s v="03"/>
    <s v="Church of Ireland (incl. Protestant)"/>
    <s v="2002"/>
    <s v="2002"/>
    <s v="Number"/>
    <n v="598"/>
  </r>
  <r>
    <s v="B1213"/>
    <s v="2002 Population"/>
    <s v="2"/>
    <s v="Female"/>
    <s v="16"/>
    <s v="Widowed"/>
    <s v="142"/>
    <s v="Cork County"/>
    <s v="10"/>
    <s v="Orthodox (Greek, Coptic, Russian)"/>
    <s v="2002"/>
    <s v="2002"/>
    <s v="Number"/>
    <n v="5"/>
  </r>
  <r>
    <s v="B1213"/>
    <s v="2002 Population"/>
    <s v="2"/>
    <s v="Female"/>
    <s v="16"/>
    <s v="Widowed"/>
    <s v="142"/>
    <s v="Cork County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142"/>
    <s v="Cork County"/>
    <s v="09"/>
    <s v="Presbyterian"/>
    <s v="2002"/>
    <s v="2002"/>
    <s v="Number"/>
    <n v="22"/>
  </r>
  <r>
    <s v="B1213"/>
    <s v="2002 Population"/>
    <s v="2"/>
    <s v="Female"/>
    <s v="16"/>
    <s v="Widowed"/>
    <s v="142"/>
    <s v="Cork County"/>
    <s v="11"/>
    <s v="Methodist, Wesleyan"/>
    <s v="2002"/>
    <s v="2002"/>
    <s v="Number"/>
    <n v="48"/>
  </r>
  <r>
    <s v="B1213"/>
    <s v="2002 Population"/>
    <s v="2"/>
    <s v="Female"/>
    <s v="16"/>
    <s v="Widowed"/>
    <s v="142"/>
    <s v="Cork County"/>
    <s v="02"/>
    <s v="Other stated religions (1)"/>
    <s v="2002"/>
    <s v="2002"/>
    <s v="Number"/>
    <n v="56"/>
  </r>
  <r>
    <s v="B1213"/>
    <s v="2002 Population"/>
    <s v="2"/>
    <s v="Female"/>
    <s v="16"/>
    <s v="Widowed"/>
    <s v="142"/>
    <s v="Cork County"/>
    <s v="35"/>
    <s v="No religion"/>
    <s v="2002"/>
    <s v="2002"/>
    <s v="Number"/>
    <n v="106"/>
  </r>
  <r>
    <s v="B1213"/>
    <s v="2002 Population"/>
    <s v="2"/>
    <s v="Female"/>
    <s v="16"/>
    <s v="Widowed"/>
    <s v="142"/>
    <s v="Cork County"/>
    <s v="36"/>
    <s v="Not stated"/>
    <s v="2002"/>
    <s v="2002"/>
    <s v="Number"/>
    <n v="78"/>
  </r>
  <r>
    <s v="B1213"/>
    <s v="2002 Population"/>
    <s v="2"/>
    <s v="Female"/>
    <s v="16"/>
    <s v="Widowed"/>
    <s v="142"/>
    <s v="Cork County"/>
    <s v="-"/>
    <s v="All religions"/>
    <s v="2002"/>
    <s v="2002"/>
    <s v="Number"/>
    <n v="12526"/>
  </r>
  <r>
    <s v="B1213"/>
    <s v="2002 Population"/>
    <s v="2"/>
    <s v="Female"/>
    <s v="16"/>
    <s v="Widowed"/>
    <s v="15"/>
    <s v="Kerry"/>
    <s v="01"/>
    <s v="Roman Catholic"/>
    <s v="2002"/>
    <s v="2002"/>
    <s v="Number"/>
    <n v="5593"/>
  </r>
  <r>
    <s v="B1213"/>
    <s v="2002 Population"/>
    <s v="2"/>
    <s v="Female"/>
    <s v="16"/>
    <s v="Widowed"/>
    <s v="15"/>
    <s v="Kerry"/>
    <s v="07"/>
    <s v="Muslim (Islamic)"/>
    <s v="2002"/>
    <s v="2002"/>
    <s v="Number"/>
    <n v="3"/>
  </r>
  <r>
    <s v="B1213"/>
    <s v="2002 Population"/>
    <s v="2"/>
    <s v="Female"/>
    <s v="16"/>
    <s v="Widowed"/>
    <s v="15"/>
    <s v="Kerry"/>
    <s v="03"/>
    <s v="Church of Ireland (incl. Protestant)"/>
    <s v="2002"/>
    <s v="2002"/>
    <s v="Number"/>
    <n v="138"/>
  </r>
  <r>
    <s v="B1213"/>
    <s v="2002 Population"/>
    <s v="2"/>
    <s v="Female"/>
    <s v="16"/>
    <s v="Widowed"/>
    <s v="15"/>
    <s v="Kerry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15"/>
    <s v="Kerry"/>
    <s v="08"/>
    <s v="Other Christian religion, n.e.s."/>
    <s v="2002"/>
    <s v="2002"/>
    <s v="Number"/>
    <n v="13"/>
  </r>
  <r>
    <s v="B1213"/>
    <s v="2002 Population"/>
    <s v="2"/>
    <s v="Female"/>
    <s v="16"/>
    <s v="Widowed"/>
    <s v="15"/>
    <s v="Kerry"/>
    <s v="09"/>
    <s v="Presbyterian"/>
    <s v="2002"/>
    <s v="2002"/>
    <s v="Number"/>
    <n v="8"/>
  </r>
  <r>
    <s v="B1213"/>
    <s v="2002 Population"/>
    <s v="2"/>
    <s v="Female"/>
    <s v="16"/>
    <s v="Widowed"/>
    <s v="15"/>
    <s v="Kerry"/>
    <s v="11"/>
    <s v="Methodist, Wesleyan"/>
    <s v="2002"/>
    <s v="2002"/>
    <s v="Number"/>
    <n v="23"/>
  </r>
  <r>
    <s v="B1213"/>
    <s v="2002 Population"/>
    <s v="2"/>
    <s v="Female"/>
    <s v="16"/>
    <s v="Widowed"/>
    <s v="15"/>
    <s v="Kerry"/>
    <s v="02"/>
    <s v="Other stated religions (1)"/>
    <s v="2002"/>
    <s v="2002"/>
    <s v="Number"/>
    <n v="40"/>
  </r>
  <r>
    <s v="B1213"/>
    <s v="2002 Population"/>
    <s v="2"/>
    <s v="Female"/>
    <s v="16"/>
    <s v="Widowed"/>
    <s v="15"/>
    <s v="Kerry"/>
    <s v="35"/>
    <s v="No religion"/>
    <s v="2002"/>
    <s v="2002"/>
    <s v="Number"/>
    <n v="53"/>
  </r>
  <r>
    <s v="B1213"/>
    <s v="2002 Population"/>
    <s v="2"/>
    <s v="Female"/>
    <s v="16"/>
    <s v="Widowed"/>
    <s v="15"/>
    <s v="Kerry"/>
    <s v="36"/>
    <s v="Not stated"/>
    <s v="2002"/>
    <s v="2002"/>
    <s v="Number"/>
    <n v="105"/>
  </r>
  <r>
    <s v="B1213"/>
    <s v="2002 Population"/>
    <s v="2"/>
    <s v="Female"/>
    <s v="16"/>
    <s v="Widowed"/>
    <s v="15"/>
    <s v="Kerry"/>
    <s v="-"/>
    <s v="All religions"/>
    <s v="2002"/>
    <s v="2002"/>
    <s v="Number"/>
    <n v="5978"/>
  </r>
  <r>
    <s v="B1213"/>
    <s v="2002 Population"/>
    <s v="2"/>
    <s v="Female"/>
    <s v="16"/>
    <s v="Widowed"/>
    <s v="161"/>
    <s v="Limerick City"/>
    <s v="01"/>
    <s v="Roman Catholic"/>
    <s v="2002"/>
    <s v="2002"/>
    <s v="Number"/>
    <n v="2142"/>
  </r>
  <r>
    <s v="B1213"/>
    <s v="2002 Population"/>
    <s v="2"/>
    <s v="Female"/>
    <s v="16"/>
    <s v="Widowed"/>
    <s v="161"/>
    <s v="Limerick City"/>
    <s v="07"/>
    <s v="Muslim (Islamic)"/>
    <s v="2002"/>
    <s v="2002"/>
    <s v="Number"/>
    <n v="1"/>
  </r>
  <r>
    <s v="B1213"/>
    <s v="2002 Population"/>
    <s v="2"/>
    <s v="Female"/>
    <s v="16"/>
    <s v="Widowed"/>
    <s v="161"/>
    <s v="Limerick City"/>
    <s v="03"/>
    <s v="Church of Ireland (incl. Protestant)"/>
    <s v="2002"/>
    <s v="2002"/>
    <s v="Number"/>
    <n v="28"/>
  </r>
  <r>
    <s v="B1213"/>
    <s v="2002 Population"/>
    <s v="2"/>
    <s v="Female"/>
    <s v="16"/>
    <s v="Widowed"/>
    <s v="161"/>
    <s v="Limerick Ci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1"/>
    <s v="Limerick Ci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1"/>
    <s v="Limerick City"/>
    <s v="09"/>
    <s v="Presbyterian"/>
    <s v="2002"/>
    <s v="2002"/>
    <s v="Number"/>
    <n v="2"/>
  </r>
  <r>
    <s v="B1213"/>
    <s v="2002 Population"/>
    <s v="2"/>
    <s v="Female"/>
    <s v="16"/>
    <s v="Widowed"/>
    <s v="161"/>
    <s v="Limerick City"/>
    <s v="11"/>
    <s v="Methodist, Wesleyan"/>
    <s v="2002"/>
    <s v="2002"/>
    <s v="Number"/>
    <n v="2"/>
  </r>
  <r>
    <s v="B1213"/>
    <s v="2002 Population"/>
    <s v="2"/>
    <s v="Female"/>
    <s v="16"/>
    <s v="Widowed"/>
    <s v="161"/>
    <s v="Limerick City"/>
    <s v="02"/>
    <s v="Other stated religions (1)"/>
    <s v="2002"/>
    <s v="2002"/>
    <s v="Number"/>
    <n v="2"/>
  </r>
  <r>
    <s v="B1213"/>
    <s v="2002 Population"/>
    <s v="2"/>
    <s v="Female"/>
    <s v="16"/>
    <s v="Widowed"/>
    <s v="161"/>
    <s v="Limerick City"/>
    <s v="35"/>
    <s v="No religion"/>
    <s v="2002"/>
    <s v="2002"/>
    <s v="Number"/>
    <n v="12"/>
  </r>
  <r>
    <s v="B1213"/>
    <s v="2002 Population"/>
    <s v="2"/>
    <s v="Female"/>
    <s v="16"/>
    <s v="Widowed"/>
    <s v="161"/>
    <s v="Limerick City"/>
    <s v="36"/>
    <s v="Not stated"/>
    <s v="2002"/>
    <s v="2002"/>
    <s v="Number"/>
    <n v="15"/>
  </r>
  <r>
    <s v="B1213"/>
    <s v="2002 Population"/>
    <s v="2"/>
    <s v="Female"/>
    <s v="16"/>
    <s v="Widowed"/>
    <s v="161"/>
    <s v="Limerick City"/>
    <s v="-"/>
    <s v="All religions"/>
    <s v="2002"/>
    <s v="2002"/>
    <s v="Number"/>
    <n v="2209"/>
  </r>
  <r>
    <s v="B1213"/>
    <s v="2002 Population"/>
    <s v="2"/>
    <s v="Female"/>
    <s v="16"/>
    <s v="Widowed"/>
    <s v="162"/>
    <s v="Limerick County"/>
    <s v="01"/>
    <s v="Roman Catholic"/>
    <s v="2002"/>
    <s v="2002"/>
    <s v="Number"/>
    <n v="4326"/>
  </r>
  <r>
    <s v="B1213"/>
    <s v="2002 Population"/>
    <s v="2"/>
    <s v="Female"/>
    <s v="16"/>
    <s v="Widowed"/>
    <s v="162"/>
    <s v="Limerick County"/>
    <s v="07"/>
    <s v="Muslim (Islamic)"/>
    <s v="2002"/>
    <s v="2002"/>
    <s v="Number"/>
    <n v="0"/>
  </r>
  <r>
    <s v="B1213"/>
    <s v="2002 Population"/>
    <s v="2"/>
    <s v="Female"/>
    <s v="16"/>
    <s v="Widowed"/>
    <s v="162"/>
    <s v="Limerick County"/>
    <s v="03"/>
    <s v="Church of Ireland (incl. Protestant)"/>
    <s v="2002"/>
    <s v="2002"/>
    <s v="Number"/>
    <n v="82"/>
  </r>
  <r>
    <s v="B1213"/>
    <s v="2002 Population"/>
    <s v="2"/>
    <s v="Female"/>
    <s v="16"/>
    <s v="Widowed"/>
    <s v="162"/>
    <s v="Limerick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62"/>
    <s v="Limerick County"/>
    <s v="08"/>
    <s v="Other Christian religion, n.e.s."/>
    <s v="2002"/>
    <s v="2002"/>
    <s v="Number"/>
    <n v="5"/>
  </r>
  <r>
    <s v="B1213"/>
    <s v="2002 Population"/>
    <s v="2"/>
    <s v="Female"/>
    <s v="16"/>
    <s v="Widowed"/>
    <s v="162"/>
    <s v="Limerick County"/>
    <s v="09"/>
    <s v="Presbyterian"/>
    <s v="2002"/>
    <s v="2002"/>
    <s v="Number"/>
    <n v="9"/>
  </r>
  <r>
    <s v="B1213"/>
    <s v="2002 Population"/>
    <s v="2"/>
    <s v="Female"/>
    <s v="16"/>
    <s v="Widowed"/>
    <s v="162"/>
    <s v="Limerick County"/>
    <s v="11"/>
    <s v="Methodist, Wesleyan"/>
    <s v="2002"/>
    <s v="2002"/>
    <s v="Number"/>
    <n v="10"/>
  </r>
  <r>
    <s v="B1213"/>
    <s v="2002 Population"/>
    <s v="2"/>
    <s v="Female"/>
    <s v="16"/>
    <s v="Widowed"/>
    <s v="162"/>
    <s v="Limerick County"/>
    <s v="02"/>
    <s v="Other stated religions (1)"/>
    <s v="2002"/>
    <s v="2002"/>
    <s v="Number"/>
    <n v="8"/>
  </r>
  <r>
    <s v="B1213"/>
    <s v="2002 Population"/>
    <s v="2"/>
    <s v="Female"/>
    <s v="16"/>
    <s v="Widowed"/>
    <s v="162"/>
    <s v="Limerick County"/>
    <s v="35"/>
    <s v="No religion"/>
    <s v="2002"/>
    <s v="2002"/>
    <s v="Number"/>
    <n v="22"/>
  </r>
  <r>
    <s v="B1213"/>
    <s v="2002 Population"/>
    <s v="2"/>
    <s v="Female"/>
    <s v="16"/>
    <s v="Widowed"/>
    <s v="162"/>
    <s v="Limerick County"/>
    <s v="36"/>
    <s v="Not stated"/>
    <s v="2002"/>
    <s v="2002"/>
    <s v="Number"/>
    <n v="57"/>
  </r>
  <r>
    <s v="B1213"/>
    <s v="2002 Population"/>
    <s v="2"/>
    <s v="Female"/>
    <s v="16"/>
    <s v="Widowed"/>
    <s v="162"/>
    <s v="Limerick County"/>
    <s v="-"/>
    <s v="All religions"/>
    <s v="2002"/>
    <s v="2002"/>
    <s v="Number"/>
    <n v="4519"/>
  </r>
  <r>
    <s v="B1213"/>
    <s v="2002 Population"/>
    <s v="2"/>
    <s v="Female"/>
    <s v="16"/>
    <s v="Widowed"/>
    <s v="171"/>
    <s v="North Tipperary"/>
    <s v="01"/>
    <s v="Roman Catholic"/>
    <s v="2002"/>
    <s v="2002"/>
    <s v="Number"/>
    <n v="2660"/>
  </r>
  <r>
    <s v="B1213"/>
    <s v="2002 Population"/>
    <s v="2"/>
    <s v="Female"/>
    <s v="16"/>
    <s v="Widowed"/>
    <s v="171"/>
    <s v="North Tipperary"/>
    <s v="07"/>
    <s v="Muslim (Islamic)"/>
    <s v="2002"/>
    <s v="2002"/>
    <s v="Number"/>
    <n v="0"/>
  </r>
  <r>
    <s v="B1213"/>
    <s v="2002 Population"/>
    <s v="2"/>
    <s v="Female"/>
    <s v="16"/>
    <s v="Widowed"/>
    <s v="171"/>
    <s v="North Tipperary"/>
    <s v="03"/>
    <s v="Church of Ireland (incl. Protestant)"/>
    <s v="2002"/>
    <s v="2002"/>
    <s v="Number"/>
    <n v="90"/>
  </r>
  <r>
    <s v="B1213"/>
    <s v="2002 Population"/>
    <s v="2"/>
    <s v="Female"/>
    <s v="16"/>
    <s v="Widowed"/>
    <s v="171"/>
    <s v="North Tipperar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71"/>
    <s v="North Tipperary"/>
    <s v="08"/>
    <s v="Other Christian religion, n.e.s."/>
    <s v="2002"/>
    <s v="2002"/>
    <s v="Number"/>
    <n v="7"/>
  </r>
  <r>
    <s v="B1213"/>
    <s v="2002 Population"/>
    <s v="2"/>
    <s v="Female"/>
    <s v="16"/>
    <s v="Widowed"/>
    <s v="171"/>
    <s v="North Tipperary"/>
    <s v="09"/>
    <s v="Presbyterian"/>
    <s v="2002"/>
    <s v="2002"/>
    <s v="Number"/>
    <n v="2"/>
  </r>
  <r>
    <s v="B1213"/>
    <s v="2002 Population"/>
    <s v="2"/>
    <s v="Female"/>
    <s v="16"/>
    <s v="Widowed"/>
    <s v="171"/>
    <s v="North Tipperary"/>
    <s v="11"/>
    <s v="Methodist, Wesleyan"/>
    <s v="2002"/>
    <s v="2002"/>
    <s v="Number"/>
    <n v="12"/>
  </r>
  <r>
    <s v="B1213"/>
    <s v="2002 Population"/>
    <s v="2"/>
    <s v="Female"/>
    <s v="16"/>
    <s v="Widowed"/>
    <s v="171"/>
    <s v="North Tipperary"/>
    <s v="02"/>
    <s v="Other stated religions (1)"/>
    <s v="2002"/>
    <s v="2002"/>
    <s v="Number"/>
    <n v="10"/>
  </r>
  <r>
    <s v="B1213"/>
    <s v="2002 Population"/>
    <s v="2"/>
    <s v="Female"/>
    <s v="16"/>
    <s v="Widowed"/>
    <s v="171"/>
    <s v="North Tipperary"/>
    <s v="35"/>
    <s v="No religion"/>
    <s v="2002"/>
    <s v="2002"/>
    <s v="Number"/>
    <n v="4"/>
  </r>
  <r>
    <s v="B1213"/>
    <s v="2002 Population"/>
    <s v="2"/>
    <s v="Female"/>
    <s v="16"/>
    <s v="Widowed"/>
    <s v="171"/>
    <s v="North Tipperary"/>
    <s v="36"/>
    <s v="Not stated"/>
    <s v="2002"/>
    <s v="2002"/>
    <s v="Number"/>
    <n v="24"/>
  </r>
  <r>
    <s v="B1213"/>
    <s v="2002 Population"/>
    <s v="2"/>
    <s v="Female"/>
    <s v="16"/>
    <s v="Widowed"/>
    <s v="171"/>
    <s v="North Tipperary"/>
    <s v="-"/>
    <s v="All religions"/>
    <s v="2002"/>
    <s v="2002"/>
    <s v="Number"/>
    <n v="2809"/>
  </r>
  <r>
    <s v="B1213"/>
    <s v="2002 Population"/>
    <s v="2"/>
    <s v="Female"/>
    <s v="16"/>
    <s v="Widowed"/>
    <s v="172"/>
    <s v="South Tipperary"/>
    <s v="01"/>
    <s v="Roman Catholic"/>
    <s v="2002"/>
    <s v="2002"/>
    <s v="Number"/>
    <n v="3452"/>
  </r>
  <r>
    <s v="B1213"/>
    <s v="2002 Population"/>
    <s v="2"/>
    <s v="Female"/>
    <s v="16"/>
    <s v="Widowed"/>
    <s v="172"/>
    <s v="South Tipperary"/>
    <s v="07"/>
    <s v="Muslim (Islamic)"/>
    <s v="2002"/>
    <s v="2002"/>
    <s v="Number"/>
    <n v="2"/>
  </r>
  <r>
    <s v="B1213"/>
    <s v="2002 Population"/>
    <s v="2"/>
    <s v="Female"/>
    <s v="16"/>
    <s v="Widowed"/>
    <s v="172"/>
    <s v="South Tipperary"/>
    <s v="03"/>
    <s v="Church of Ireland (incl. Protestant)"/>
    <s v="2002"/>
    <s v="2002"/>
    <s v="Number"/>
    <n v="54"/>
  </r>
  <r>
    <s v="B1213"/>
    <s v="2002 Population"/>
    <s v="2"/>
    <s v="Female"/>
    <s v="16"/>
    <s v="Widowed"/>
    <s v="172"/>
    <s v="South Tipperar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72"/>
    <s v="South Tipperary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172"/>
    <s v="South Tipperary"/>
    <s v="09"/>
    <s v="Presbyterian"/>
    <s v="2002"/>
    <s v="2002"/>
    <s v="Number"/>
    <n v="6"/>
  </r>
  <r>
    <s v="B1213"/>
    <s v="2002 Population"/>
    <s v="2"/>
    <s v="Female"/>
    <s v="16"/>
    <s v="Widowed"/>
    <s v="172"/>
    <s v="South Tipperary"/>
    <s v="11"/>
    <s v="Methodist, Wesleyan"/>
    <s v="2002"/>
    <s v="2002"/>
    <s v="Number"/>
    <n v="4"/>
  </r>
  <r>
    <s v="B1213"/>
    <s v="2002 Population"/>
    <s v="2"/>
    <s v="Female"/>
    <s v="16"/>
    <s v="Widowed"/>
    <s v="172"/>
    <s v="South Tipperary"/>
    <s v="02"/>
    <s v="Other stated religions (1)"/>
    <s v="2002"/>
    <s v="2002"/>
    <s v="Number"/>
    <n v="6"/>
  </r>
  <r>
    <s v="B1213"/>
    <s v="2002 Population"/>
    <s v="2"/>
    <s v="Female"/>
    <s v="16"/>
    <s v="Widowed"/>
    <s v="172"/>
    <s v="South Tipperary"/>
    <s v="35"/>
    <s v="No religion"/>
    <s v="2002"/>
    <s v="2002"/>
    <s v="Number"/>
    <n v="14"/>
  </r>
  <r>
    <s v="B1213"/>
    <s v="2002 Population"/>
    <s v="2"/>
    <s v="Female"/>
    <s v="16"/>
    <s v="Widowed"/>
    <s v="172"/>
    <s v="South Tipperary"/>
    <s v="36"/>
    <s v="Not stated"/>
    <s v="2002"/>
    <s v="2002"/>
    <s v="Number"/>
    <n v="26"/>
  </r>
  <r>
    <s v="B1213"/>
    <s v="2002 Population"/>
    <s v="2"/>
    <s v="Female"/>
    <s v="16"/>
    <s v="Widowed"/>
    <s v="172"/>
    <s v="South Tipperary"/>
    <s v="-"/>
    <s v="All religions"/>
    <s v="2002"/>
    <s v="2002"/>
    <s v="Number"/>
    <n v="3570"/>
  </r>
  <r>
    <s v="B1213"/>
    <s v="2002 Population"/>
    <s v="2"/>
    <s v="Female"/>
    <s v="16"/>
    <s v="Widowed"/>
    <s v="181"/>
    <s v="Waterford City"/>
    <s v="01"/>
    <s v="Roman Catholic"/>
    <s v="2002"/>
    <s v="2002"/>
    <s v="Number"/>
    <n v="1527"/>
  </r>
  <r>
    <s v="B1213"/>
    <s v="2002 Population"/>
    <s v="2"/>
    <s v="Female"/>
    <s v="16"/>
    <s v="Widowed"/>
    <s v="181"/>
    <s v="Waterford City"/>
    <s v="07"/>
    <s v="Muslim (Islamic)"/>
    <s v="2002"/>
    <s v="2002"/>
    <s v="Number"/>
    <n v="5"/>
  </r>
  <r>
    <s v="B1213"/>
    <s v="2002 Population"/>
    <s v="2"/>
    <s v="Female"/>
    <s v="16"/>
    <s v="Widowed"/>
    <s v="181"/>
    <s v="Waterford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81"/>
    <s v="Waterford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81"/>
    <s v="Waterford City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181"/>
    <s v="Waterford City"/>
    <s v="09"/>
    <s v="Presbyterian"/>
    <s v="2002"/>
    <s v="2002"/>
    <s v="Number"/>
    <n v="1"/>
  </r>
  <r>
    <s v="B1213"/>
    <s v="2002 Population"/>
    <s v="2"/>
    <s v="Female"/>
    <s v="16"/>
    <s v="Widowed"/>
    <s v="181"/>
    <s v="Waterford City"/>
    <s v="11"/>
    <s v="Methodist, Wesleyan"/>
    <s v="2002"/>
    <s v="2002"/>
    <s v="Number"/>
    <n v="4"/>
  </r>
  <r>
    <s v="B1213"/>
    <s v="2002 Population"/>
    <s v="2"/>
    <s v="Female"/>
    <s v="16"/>
    <s v="Widowed"/>
    <s v="181"/>
    <s v="Waterford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81"/>
    <s v="Waterford City"/>
    <s v="35"/>
    <s v="No religion"/>
    <s v="2002"/>
    <s v="2002"/>
    <s v="Number"/>
    <n v="17"/>
  </r>
  <r>
    <s v="B1213"/>
    <s v="2002 Population"/>
    <s v="2"/>
    <s v="Female"/>
    <s v="16"/>
    <s v="Widowed"/>
    <s v="181"/>
    <s v="Waterford City"/>
    <s v="36"/>
    <s v="Not stated"/>
    <s v="2002"/>
    <s v="2002"/>
    <s v="Number"/>
    <n v="73"/>
  </r>
  <r>
    <s v="B1213"/>
    <s v="2002 Population"/>
    <s v="2"/>
    <s v="Female"/>
    <s v="16"/>
    <s v="Widowed"/>
    <s v="181"/>
    <s v="Waterford City"/>
    <s v="-"/>
    <s v="All religions"/>
    <s v="2002"/>
    <s v="2002"/>
    <s v="Number"/>
    <n v="1673"/>
  </r>
  <r>
    <s v="B1213"/>
    <s v="2002 Population"/>
    <s v="2"/>
    <s v="Female"/>
    <s v="16"/>
    <s v="Widowed"/>
    <s v="182"/>
    <s v="Waterford County"/>
    <s v="01"/>
    <s v="Roman Catholic"/>
    <s v="2002"/>
    <s v="2002"/>
    <s v="Number"/>
    <n v="2146"/>
  </r>
  <r>
    <s v="B1213"/>
    <s v="2002 Population"/>
    <s v="2"/>
    <s v="Female"/>
    <s v="16"/>
    <s v="Widowed"/>
    <s v="182"/>
    <s v="Waterford County"/>
    <s v="07"/>
    <s v="Muslim (Islamic)"/>
    <s v="2002"/>
    <s v="2002"/>
    <s v="Number"/>
    <n v="0"/>
  </r>
  <r>
    <s v="B1213"/>
    <s v="2002 Population"/>
    <s v="2"/>
    <s v="Female"/>
    <s v="16"/>
    <s v="Widowed"/>
    <s v="182"/>
    <s v="Waterford County"/>
    <s v="03"/>
    <s v="Church of Ireland (incl. Protestant)"/>
    <s v="2002"/>
    <s v="2002"/>
    <s v="Number"/>
    <n v="71"/>
  </r>
  <r>
    <s v="B1213"/>
    <s v="2002 Population"/>
    <s v="2"/>
    <s v="Female"/>
    <s v="16"/>
    <s v="Widowed"/>
    <s v="182"/>
    <s v="Waterford County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182"/>
    <s v="Waterford County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182"/>
    <s v="Waterford County"/>
    <s v="09"/>
    <s v="Presbyterian"/>
    <s v="2002"/>
    <s v="2002"/>
    <s v="Number"/>
    <n v="1"/>
  </r>
  <r>
    <s v="B1213"/>
    <s v="2002 Population"/>
    <s v="2"/>
    <s v="Female"/>
    <s v="16"/>
    <s v="Widowed"/>
    <s v="182"/>
    <s v="Waterford County"/>
    <s v="11"/>
    <s v="Methodist, Wesleyan"/>
    <s v="2002"/>
    <s v="2002"/>
    <s v="Number"/>
    <n v="1"/>
  </r>
  <r>
    <s v="B1213"/>
    <s v="2002 Population"/>
    <s v="2"/>
    <s v="Female"/>
    <s v="16"/>
    <s v="Widowed"/>
    <s v="182"/>
    <s v="Waterford County"/>
    <s v="02"/>
    <s v="Other stated religions (1)"/>
    <s v="2002"/>
    <s v="2002"/>
    <s v="Number"/>
    <n v="9"/>
  </r>
  <r>
    <s v="B1213"/>
    <s v="2002 Population"/>
    <s v="2"/>
    <s v="Female"/>
    <s v="16"/>
    <s v="Widowed"/>
    <s v="182"/>
    <s v="Waterford County"/>
    <s v="35"/>
    <s v="No religion"/>
    <s v="2002"/>
    <s v="2002"/>
    <s v="Number"/>
    <n v="20"/>
  </r>
  <r>
    <s v="B1213"/>
    <s v="2002 Population"/>
    <s v="2"/>
    <s v="Female"/>
    <s v="16"/>
    <s v="Widowed"/>
    <s v="182"/>
    <s v="Waterford County"/>
    <s v="36"/>
    <s v="Not stated"/>
    <s v="2002"/>
    <s v="2002"/>
    <s v="Number"/>
    <n v="18"/>
  </r>
  <r>
    <s v="B1213"/>
    <s v="2002 Population"/>
    <s v="2"/>
    <s v="Female"/>
    <s v="16"/>
    <s v="Widowed"/>
    <s v="182"/>
    <s v="Waterford County"/>
    <s v="-"/>
    <s v="All religions"/>
    <s v="2002"/>
    <s v="2002"/>
    <s v="Number"/>
    <n v="2272"/>
  </r>
  <r>
    <s v="B1213"/>
    <s v="2002 Population"/>
    <s v="2"/>
    <s v="Female"/>
    <s v="16"/>
    <s v="Widowed"/>
    <s v="C"/>
    <s v="Connacht"/>
    <s v="01"/>
    <s v="Roman Catholic"/>
    <s v="2002"/>
    <s v="2002"/>
    <s v="Number"/>
    <n v="20085"/>
  </r>
  <r>
    <s v="B1213"/>
    <s v="2002 Population"/>
    <s v="2"/>
    <s v="Female"/>
    <s v="16"/>
    <s v="Widowed"/>
    <s v="C"/>
    <s v="Connacht"/>
    <s v="07"/>
    <s v="Muslim (Islamic)"/>
    <s v="2002"/>
    <s v="2002"/>
    <s v="Number"/>
    <n v="12"/>
  </r>
  <r>
    <s v="B1213"/>
    <s v="2002 Population"/>
    <s v="2"/>
    <s v="Female"/>
    <s v="16"/>
    <s v="Widowed"/>
    <s v="C"/>
    <s v="Connacht"/>
    <s v="03"/>
    <s v="Church of Ireland (incl. Protestant)"/>
    <s v="2002"/>
    <s v="2002"/>
    <s v="Number"/>
    <n v="447"/>
  </r>
  <r>
    <s v="B1213"/>
    <s v="2002 Population"/>
    <s v="2"/>
    <s v="Female"/>
    <s v="16"/>
    <s v="Widowed"/>
    <s v="C"/>
    <s v="Connacht"/>
    <s v="10"/>
    <s v="Orthodox (Greek, Coptic, Russian)"/>
    <s v="2002"/>
    <s v="2002"/>
    <s v="Number"/>
    <n v="8"/>
  </r>
  <r>
    <s v="B1213"/>
    <s v="2002 Population"/>
    <s v="2"/>
    <s v="Female"/>
    <s v="16"/>
    <s v="Widowed"/>
    <s v="C"/>
    <s v="Connacht"/>
    <s v="08"/>
    <s v="Other Christian religion, n.e.s."/>
    <s v="2002"/>
    <s v="2002"/>
    <s v="Number"/>
    <n v="27"/>
  </r>
  <r>
    <s v="B1213"/>
    <s v="2002 Population"/>
    <s v="2"/>
    <s v="Female"/>
    <s v="16"/>
    <s v="Widowed"/>
    <s v="C"/>
    <s v="Connacht"/>
    <s v="09"/>
    <s v="Presbyterian"/>
    <s v="2002"/>
    <s v="2002"/>
    <s v="Number"/>
    <n v="57"/>
  </r>
  <r>
    <s v="B1213"/>
    <s v="2002 Population"/>
    <s v="2"/>
    <s v="Female"/>
    <s v="16"/>
    <s v="Widowed"/>
    <s v="C"/>
    <s v="Connacht"/>
    <s v="11"/>
    <s v="Methodist, Wesleyan"/>
    <s v="2002"/>
    <s v="2002"/>
    <s v="Number"/>
    <n v="26"/>
  </r>
  <r>
    <s v="B1213"/>
    <s v="2002 Population"/>
    <s v="2"/>
    <s v="Female"/>
    <s v="16"/>
    <s v="Widowed"/>
    <s v="C"/>
    <s v="Connacht"/>
    <s v="02"/>
    <s v="Other stated religions (1)"/>
    <s v="2002"/>
    <s v="2002"/>
    <s v="Number"/>
    <n v="56"/>
  </r>
  <r>
    <s v="B1213"/>
    <s v="2002 Population"/>
    <s v="2"/>
    <s v="Female"/>
    <s v="16"/>
    <s v="Widowed"/>
    <s v="C"/>
    <s v="Connacht"/>
    <s v="35"/>
    <s v="No religion"/>
    <s v="2002"/>
    <s v="2002"/>
    <s v="Number"/>
    <n v="102"/>
  </r>
  <r>
    <s v="B1213"/>
    <s v="2002 Population"/>
    <s v="2"/>
    <s v="Female"/>
    <s v="16"/>
    <s v="Widowed"/>
    <s v="C"/>
    <s v="Connacht"/>
    <s v="36"/>
    <s v="Not stated"/>
    <s v="2002"/>
    <s v="2002"/>
    <s v="Number"/>
    <n v="339"/>
  </r>
  <r>
    <s v="B1213"/>
    <s v="2002 Population"/>
    <s v="2"/>
    <s v="Female"/>
    <s v="16"/>
    <s v="Widowed"/>
    <s v="C"/>
    <s v="Connacht"/>
    <s v="-"/>
    <s v="All religions"/>
    <s v="2002"/>
    <s v="2002"/>
    <s v="Number"/>
    <n v="21159"/>
  </r>
  <r>
    <s v="B1213"/>
    <s v="2002 Population"/>
    <s v="2"/>
    <s v="Female"/>
    <s v="16"/>
    <s v="Widowed"/>
    <s v="191"/>
    <s v="Galway City"/>
    <s v="01"/>
    <s v="Roman Catholic"/>
    <s v="2002"/>
    <s v="2002"/>
    <s v="Number"/>
    <n v="1686"/>
  </r>
  <r>
    <s v="B1213"/>
    <s v="2002 Population"/>
    <s v="2"/>
    <s v="Female"/>
    <s v="16"/>
    <s v="Widowed"/>
    <s v="191"/>
    <s v="Galway City"/>
    <s v="07"/>
    <s v="Muslim (Islamic)"/>
    <s v="2002"/>
    <s v="2002"/>
    <s v="Number"/>
    <n v="5"/>
  </r>
  <r>
    <s v="B1213"/>
    <s v="2002 Population"/>
    <s v="2"/>
    <s v="Female"/>
    <s v="16"/>
    <s v="Widowed"/>
    <s v="191"/>
    <s v="Galway City"/>
    <s v="03"/>
    <s v="Church of Ireland (incl. Protestant)"/>
    <s v="2002"/>
    <s v="2002"/>
    <s v="Number"/>
    <n v="30"/>
  </r>
  <r>
    <s v="B1213"/>
    <s v="2002 Population"/>
    <s v="2"/>
    <s v="Female"/>
    <s v="16"/>
    <s v="Widowed"/>
    <s v="191"/>
    <s v="Galway City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191"/>
    <s v="Galway City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191"/>
    <s v="Galway City"/>
    <s v="09"/>
    <s v="Presbyterian"/>
    <s v="2002"/>
    <s v="2002"/>
    <s v="Number"/>
    <n v="9"/>
  </r>
  <r>
    <s v="B1213"/>
    <s v="2002 Population"/>
    <s v="2"/>
    <s v="Female"/>
    <s v="16"/>
    <s v="Widowed"/>
    <s v="191"/>
    <s v="Galway City"/>
    <s v="11"/>
    <s v="Methodist, Wesleyan"/>
    <s v="2002"/>
    <s v="2002"/>
    <s v="Number"/>
    <n v="3"/>
  </r>
  <r>
    <s v="B1213"/>
    <s v="2002 Population"/>
    <s v="2"/>
    <s v="Female"/>
    <s v="16"/>
    <s v="Widowed"/>
    <s v="191"/>
    <s v="Galway City"/>
    <s v="02"/>
    <s v="Other stated religions (1)"/>
    <s v="2002"/>
    <s v="2002"/>
    <s v="Number"/>
    <n v="11"/>
  </r>
  <r>
    <s v="B1213"/>
    <s v="2002 Population"/>
    <s v="2"/>
    <s v="Female"/>
    <s v="16"/>
    <s v="Widowed"/>
    <s v="191"/>
    <s v="Galway City"/>
    <s v="35"/>
    <s v="No religion"/>
    <s v="2002"/>
    <s v="2002"/>
    <s v="Number"/>
    <n v="15"/>
  </r>
  <r>
    <s v="B1213"/>
    <s v="2002 Population"/>
    <s v="2"/>
    <s v="Female"/>
    <s v="16"/>
    <s v="Widowed"/>
    <s v="191"/>
    <s v="Galway City"/>
    <s v="36"/>
    <s v="Not stated"/>
    <s v="2002"/>
    <s v="2002"/>
    <s v="Number"/>
    <n v="61"/>
  </r>
  <r>
    <s v="B1213"/>
    <s v="2002 Population"/>
    <s v="2"/>
    <s v="Female"/>
    <s v="16"/>
    <s v="Widowed"/>
    <s v="191"/>
    <s v="Galway City"/>
    <s v="-"/>
    <s v="All religions"/>
    <s v="2002"/>
    <s v="2002"/>
    <s v="Number"/>
    <n v="1823"/>
  </r>
  <r>
    <s v="B1213"/>
    <s v="2002 Population"/>
    <s v="2"/>
    <s v="Female"/>
    <s v="16"/>
    <s v="Widowed"/>
    <s v="192"/>
    <s v="Galway County"/>
    <s v="01"/>
    <s v="Roman Catholic"/>
    <s v="2002"/>
    <s v="2002"/>
    <s v="Number"/>
    <n v="6091"/>
  </r>
  <r>
    <s v="B1213"/>
    <s v="2002 Population"/>
    <s v="2"/>
    <s v="Female"/>
    <s v="16"/>
    <s v="Widowed"/>
    <s v="192"/>
    <s v="Galway County"/>
    <s v="07"/>
    <s v="Muslim (Islamic)"/>
    <s v="2002"/>
    <s v="2002"/>
    <s v="Number"/>
    <n v="2"/>
  </r>
  <r>
    <s v="B1213"/>
    <s v="2002 Population"/>
    <s v="2"/>
    <s v="Female"/>
    <s v="16"/>
    <s v="Widowed"/>
    <s v="192"/>
    <s v="Galway County"/>
    <s v="03"/>
    <s v="Church of Ireland (incl. Protestant)"/>
    <s v="2002"/>
    <s v="2002"/>
    <s v="Number"/>
    <n v="101"/>
  </r>
  <r>
    <s v="B1213"/>
    <s v="2002 Population"/>
    <s v="2"/>
    <s v="Female"/>
    <s v="16"/>
    <s v="Widowed"/>
    <s v="192"/>
    <s v="Galway County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192"/>
    <s v="Galway County"/>
    <s v="08"/>
    <s v="Other Christian religion, n.e.s."/>
    <s v="2002"/>
    <s v="2002"/>
    <s v="Number"/>
    <n v="11"/>
  </r>
  <r>
    <s v="B1213"/>
    <s v="2002 Population"/>
    <s v="2"/>
    <s v="Female"/>
    <s v="16"/>
    <s v="Widowed"/>
    <s v="192"/>
    <s v="Galway County"/>
    <s v="09"/>
    <s v="Presbyterian"/>
    <s v="2002"/>
    <s v="2002"/>
    <s v="Number"/>
    <n v="5"/>
  </r>
  <r>
    <s v="B1213"/>
    <s v="2002 Population"/>
    <s v="2"/>
    <s v="Female"/>
    <s v="16"/>
    <s v="Widowed"/>
    <s v="192"/>
    <s v="Galway County"/>
    <s v="11"/>
    <s v="Methodist, Wesleyan"/>
    <s v="2002"/>
    <s v="2002"/>
    <s v="Number"/>
    <n v="4"/>
  </r>
  <r>
    <s v="B1213"/>
    <s v="2002 Population"/>
    <s v="2"/>
    <s v="Female"/>
    <s v="16"/>
    <s v="Widowed"/>
    <s v="192"/>
    <s v="Galway County"/>
    <s v="02"/>
    <s v="Other stated religions (1)"/>
    <s v="2002"/>
    <s v="2002"/>
    <s v="Number"/>
    <n v="15"/>
  </r>
  <r>
    <s v="B1213"/>
    <s v="2002 Population"/>
    <s v="2"/>
    <s v="Female"/>
    <s v="16"/>
    <s v="Widowed"/>
    <s v="192"/>
    <s v="Galway County"/>
    <s v="35"/>
    <s v="No religion"/>
    <s v="2002"/>
    <s v="2002"/>
    <s v="Number"/>
    <n v="32"/>
  </r>
  <r>
    <s v="B1213"/>
    <s v="2002 Population"/>
    <s v="2"/>
    <s v="Female"/>
    <s v="16"/>
    <s v="Widowed"/>
    <s v="192"/>
    <s v="Galway County"/>
    <s v="36"/>
    <s v="Not stated"/>
    <s v="2002"/>
    <s v="2002"/>
    <s v="Number"/>
    <n v="58"/>
  </r>
  <r>
    <s v="B1213"/>
    <s v="2002 Population"/>
    <s v="2"/>
    <s v="Female"/>
    <s v="16"/>
    <s v="Widowed"/>
    <s v="192"/>
    <s v="Galway County"/>
    <s v="-"/>
    <s v="All religions"/>
    <s v="2002"/>
    <s v="2002"/>
    <s v="Number"/>
    <n v="6322"/>
  </r>
  <r>
    <s v="B1213"/>
    <s v="2002 Population"/>
    <s v="2"/>
    <s v="Female"/>
    <s v="16"/>
    <s v="Widowed"/>
    <s v="20"/>
    <s v="Leitrim"/>
    <s v="01"/>
    <s v="Roman Catholic"/>
    <s v="2002"/>
    <s v="2002"/>
    <s v="Number"/>
    <n v="1373"/>
  </r>
  <r>
    <s v="B1213"/>
    <s v="2002 Population"/>
    <s v="2"/>
    <s v="Female"/>
    <s v="16"/>
    <s v="Widowed"/>
    <s v="20"/>
    <s v="Leitrim"/>
    <s v="07"/>
    <s v="Muslim (Islamic)"/>
    <s v="2002"/>
    <s v="2002"/>
    <s v="Number"/>
    <n v="0"/>
  </r>
  <r>
    <s v="B1213"/>
    <s v="2002 Population"/>
    <s v="2"/>
    <s v="Female"/>
    <s v="16"/>
    <s v="Widowed"/>
    <s v="20"/>
    <s v="Leitrim"/>
    <s v="03"/>
    <s v="Church of Ireland (incl. Protestant)"/>
    <s v="2002"/>
    <s v="2002"/>
    <s v="Number"/>
    <n v="52"/>
  </r>
  <r>
    <s v="B1213"/>
    <s v="2002 Population"/>
    <s v="2"/>
    <s v="Female"/>
    <s v="16"/>
    <s v="Widowed"/>
    <s v="20"/>
    <s v="Leitrim"/>
    <s v="10"/>
    <s v="Orthodox (Greek, Coptic, Russian)"/>
    <s v="2002"/>
    <s v="2002"/>
    <s v="Number"/>
    <n v="0"/>
  </r>
  <r>
    <s v="B1213"/>
    <s v="2002 Population"/>
    <s v="2"/>
    <s v="Female"/>
    <s v="16"/>
    <s v="Widowed"/>
    <s v="20"/>
    <s v="Leitrim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0"/>
    <s v="Leitrim"/>
    <s v="09"/>
    <s v="Presbyterian"/>
    <s v="2002"/>
    <s v="2002"/>
    <s v="Number"/>
    <n v="4"/>
  </r>
  <r>
    <s v="B1213"/>
    <s v="2002 Population"/>
    <s v="2"/>
    <s v="Female"/>
    <s v="16"/>
    <s v="Widowed"/>
    <s v="20"/>
    <s v="Leitrim"/>
    <s v="11"/>
    <s v="Methodist, Wesleyan"/>
    <s v="2002"/>
    <s v="2002"/>
    <s v="Number"/>
    <n v="4"/>
  </r>
  <r>
    <s v="B1213"/>
    <s v="2002 Population"/>
    <s v="2"/>
    <s v="Female"/>
    <s v="16"/>
    <s v="Widowed"/>
    <s v="20"/>
    <s v="Leitrim"/>
    <s v="02"/>
    <s v="Other stated religions (1)"/>
    <s v="2002"/>
    <s v="2002"/>
    <s v="Number"/>
    <n v="2"/>
  </r>
  <r>
    <s v="B1213"/>
    <s v="2002 Population"/>
    <s v="2"/>
    <s v="Female"/>
    <s v="16"/>
    <s v="Widowed"/>
    <s v="20"/>
    <s v="Leitrim"/>
    <s v="35"/>
    <s v="No religion"/>
    <s v="2002"/>
    <s v="2002"/>
    <s v="Number"/>
    <n v="3"/>
  </r>
  <r>
    <s v="B1213"/>
    <s v="2002 Population"/>
    <s v="2"/>
    <s v="Female"/>
    <s v="16"/>
    <s v="Widowed"/>
    <s v="20"/>
    <s v="Leitrim"/>
    <s v="36"/>
    <s v="Not stated"/>
    <s v="2002"/>
    <s v="2002"/>
    <s v="Number"/>
    <n v="25"/>
  </r>
  <r>
    <s v="B1213"/>
    <s v="2002 Population"/>
    <s v="2"/>
    <s v="Female"/>
    <s v="16"/>
    <s v="Widowed"/>
    <s v="20"/>
    <s v="Leitrim"/>
    <s v="-"/>
    <s v="All religions"/>
    <s v="2002"/>
    <s v="2002"/>
    <s v="Number"/>
    <n v="1465"/>
  </r>
  <r>
    <s v="B1213"/>
    <s v="2002 Population"/>
    <s v="2"/>
    <s v="Female"/>
    <s v="16"/>
    <s v="Widowed"/>
    <s v="21"/>
    <s v="Mayo"/>
    <s v="01"/>
    <s v="Roman Catholic"/>
    <s v="2002"/>
    <s v="2002"/>
    <s v="Number"/>
    <n v="5746"/>
  </r>
  <r>
    <s v="B1213"/>
    <s v="2002 Population"/>
    <s v="2"/>
    <s v="Female"/>
    <s v="16"/>
    <s v="Widowed"/>
    <s v="21"/>
    <s v="Mayo"/>
    <s v="07"/>
    <s v="Muslim (Islamic)"/>
    <s v="2002"/>
    <s v="2002"/>
    <s v="Number"/>
    <n v="2"/>
  </r>
  <r>
    <s v="B1213"/>
    <s v="2002 Population"/>
    <s v="2"/>
    <s v="Female"/>
    <s v="16"/>
    <s v="Widowed"/>
    <s v="21"/>
    <s v="Mayo"/>
    <s v="03"/>
    <s v="Church of Ireland (incl. Protestant)"/>
    <s v="2002"/>
    <s v="2002"/>
    <s v="Number"/>
    <n v="83"/>
  </r>
  <r>
    <s v="B1213"/>
    <s v="2002 Population"/>
    <s v="2"/>
    <s v="Female"/>
    <s v="16"/>
    <s v="Widowed"/>
    <s v="21"/>
    <s v="May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1"/>
    <s v="Mayo"/>
    <s v="08"/>
    <s v="Other Christian religion, n.e.s."/>
    <s v="2002"/>
    <s v="2002"/>
    <s v="Number"/>
    <n v="4"/>
  </r>
  <r>
    <s v="B1213"/>
    <s v="2002 Population"/>
    <s v="2"/>
    <s v="Female"/>
    <s v="16"/>
    <s v="Widowed"/>
    <s v="21"/>
    <s v="Mayo"/>
    <s v="09"/>
    <s v="Presbyterian"/>
    <s v="2002"/>
    <s v="2002"/>
    <s v="Number"/>
    <n v="21"/>
  </r>
  <r>
    <s v="B1213"/>
    <s v="2002 Population"/>
    <s v="2"/>
    <s v="Female"/>
    <s v="16"/>
    <s v="Widowed"/>
    <s v="21"/>
    <s v="Mayo"/>
    <s v="11"/>
    <s v="Methodist, Wesleyan"/>
    <s v="2002"/>
    <s v="2002"/>
    <s v="Number"/>
    <n v="6"/>
  </r>
  <r>
    <s v="B1213"/>
    <s v="2002 Population"/>
    <s v="2"/>
    <s v="Female"/>
    <s v="16"/>
    <s v="Widowed"/>
    <s v="21"/>
    <s v="Mayo"/>
    <s v="02"/>
    <s v="Other stated religions (1)"/>
    <s v="2002"/>
    <s v="2002"/>
    <s v="Number"/>
    <n v="13"/>
  </r>
  <r>
    <s v="B1213"/>
    <s v="2002 Population"/>
    <s v="2"/>
    <s v="Female"/>
    <s v="16"/>
    <s v="Widowed"/>
    <s v="21"/>
    <s v="Mayo"/>
    <s v="35"/>
    <s v="No religion"/>
    <s v="2002"/>
    <s v="2002"/>
    <s v="Number"/>
    <n v="30"/>
  </r>
  <r>
    <s v="B1213"/>
    <s v="2002 Population"/>
    <s v="2"/>
    <s v="Female"/>
    <s v="16"/>
    <s v="Widowed"/>
    <s v="21"/>
    <s v="Mayo"/>
    <s v="36"/>
    <s v="Not stated"/>
    <s v="2002"/>
    <s v="2002"/>
    <s v="Number"/>
    <n v="110"/>
  </r>
  <r>
    <s v="B1213"/>
    <s v="2002 Population"/>
    <s v="2"/>
    <s v="Female"/>
    <s v="16"/>
    <s v="Widowed"/>
    <s v="21"/>
    <s v="Mayo"/>
    <s v="-"/>
    <s v="All religions"/>
    <s v="2002"/>
    <s v="2002"/>
    <s v="Number"/>
    <n v="6016"/>
  </r>
  <r>
    <s v="B1213"/>
    <s v="2002 Population"/>
    <s v="2"/>
    <s v="Female"/>
    <s v="16"/>
    <s v="Widowed"/>
    <s v="22"/>
    <s v="Roscommon"/>
    <s v="01"/>
    <s v="Roman Catholic"/>
    <s v="2002"/>
    <s v="2002"/>
    <s v="Number"/>
    <n v="2836"/>
  </r>
  <r>
    <s v="B1213"/>
    <s v="2002 Population"/>
    <s v="2"/>
    <s v="Female"/>
    <s v="16"/>
    <s v="Widowed"/>
    <s v="22"/>
    <s v="Roscommon"/>
    <s v="07"/>
    <s v="Muslim (Islamic)"/>
    <s v="2002"/>
    <s v="2002"/>
    <s v="Number"/>
    <n v="0"/>
  </r>
  <r>
    <s v="B1213"/>
    <s v="2002 Population"/>
    <s v="2"/>
    <s v="Female"/>
    <s v="16"/>
    <s v="Widowed"/>
    <s v="22"/>
    <s v="Roscommon"/>
    <s v="03"/>
    <s v="Church of Ireland (incl. Protestant)"/>
    <s v="2002"/>
    <s v="2002"/>
    <s v="Number"/>
    <n v="34"/>
  </r>
  <r>
    <s v="B1213"/>
    <s v="2002 Population"/>
    <s v="2"/>
    <s v="Female"/>
    <s v="16"/>
    <s v="Widowed"/>
    <s v="22"/>
    <s v="Roscommon"/>
    <s v="10"/>
    <s v="Orthodox (Greek, Coptic, Russian)"/>
    <s v="2002"/>
    <s v="2002"/>
    <s v="Number"/>
    <n v="2"/>
  </r>
  <r>
    <s v="B1213"/>
    <s v="2002 Population"/>
    <s v="2"/>
    <s v="Female"/>
    <s v="16"/>
    <s v="Widowed"/>
    <s v="22"/>
    <s v="Roscommon"/>
    <s v="08"/>
    <s v="Other Christian religion, n.e.s."/>
    <s v="2002"/>
    <s v="2002"/>
    <s v="Number"/>
    <n v="2"/>
  </r>
  <r>
    <s v="B1213"/>
    <s v="2002 Population"/>
    <s v="2"/>
    <s v="Female"/>
    <s v="16"/>
    <s v="Widowed"/>
    <s v="22"/>
    <s v="Roscommon"/>
    <s v="09"/>
    <s v="Presbyterian"/>
    <s v="2002"/>
    <s v="2002"/>
    <s v="Number"/>
    <n v="2"/>
  </r>
  <r>
    <s v="B1213"/>
    <s v="2002 Population"/>
    <s v="2"/>
    <s v="Female"/>
    <s v="16"/>
    <s v="Widowed"/>
    <s v="22"/>
    <s v="Roscommon"/>
    <s v="11"/>
    <s v="Methodist, Wesleyan"/>
    <s v="2002"/>
    <s v="2002"/>
    <s v="Number"/>
    <n v="1"/>
  </r>
  <r>
    <s v="B1213"/>
    <s v="2002 Population"/>
    <s v="2"/>
    <s v="Female"/>
    <s v="16"/>
    <s v="Widowed"/>
    <s v="22"/>
    <s v="Roscommon"/>
    <s v="02"/>
    <s v="Other stated religions (1)"/>
    <s v="2002"/>
    <s v="2002"/>
    <s v="Number"/>
    <n v="7"/>
  </r>
  <r>
    <s v="B1213"/>
    <s v="2002 Population"/>
    <s v="2"/>
    <s v="Female"/>
    <s v="16"/>
    <s v="Widowed"/>
    <s v="22"/>
    <s v="Roscommon"/>
    <s v="35"/>
    <s v="No religion"/>
    <s v="2002"/>
    <s v="2002"/>
    <s v="Number"/>
    <n v="9"/>
  </r>
  <r>
    <s v="B1213"/>
    <s v="2002 Population"/>
    <s v="2"/>
    <s v="Female"/>
    <s v="16"/>
    <s v="Widowed"/>
    <s v="22"/>
    <s v="Roscommon"/>
    <s v="36"/>
    <s v="Not stated"/>
    <s v="2002"/>
    <s v="2002"/>
    <s v="Number"/>
    <n v="13"/>
  </r>
  <r>
    <s v="B1213"/>
    <s v="2002 Population"/>
    <s v="2"/>
    <s v="Female"/>
    <s v="16"/>
    <s v="Widowed"/>
    <s v="22"/>
    <s v="Roscommon"/>
    <s v="-"/>
    <s v="All religions"/>
    <s v="2002"/>
    <s v="2002"/>
    <s v="Number"/>
    <n v="2906"/>
  </r>
  <r>
    <s v="B1213"/>
    <s v="2002 Population"/>
    <s v="2"/>
    <s v="Female"/>
    <s v="16"/>
    <s v="Widowed"/>
    <s v="23"/>
    <s v="Sligo"/>
    <s v="01"/>
    <s v="Roman Catholic"/>
    <s v="2002"/>
    <s v="2002"/>
    <s v="Number"/>
    <n v="2353"/>
  </r>
  <r>
    <s v="B1213"/>
    <s v="2002 Population"/>
    <s v="2"/>
    <s v="Female"/>
    <s v="16"/>
    <s v="Widowed"/>
    <s v="23"/>
    <s v="Sligo"/>
    <s v="07"/>
    <s v="Muslim (Islamic)"/>
    <s v="2002"/>
    <s v="2002"/>
    <s v="Number"/>
    <n v="3"/>
  </r>
  <r>
    <s v="B1213"/>
    <s v="2002 Population"/>
    <s v="2"/>
    <s v="Female"/>
    <s v="16"/>
    <s v="Widowed"/>
    <s v="23"/>
    <s v="Sligo"/>
    <s v="03"/>
    <s v="Church of Ireland (incl. Protestant)"/>
    <s v="2002"/>
    <s v="2002"/>
    <s v="Number"/>
    <n v="147"/>
  </r>
  <r>
    <s v="B1213"/>
    <s v="2002 Population"/>
    <s v="2"/>
    <s v="Female"/>
    <s v="16"/>
    <s v="Widowed"/>
    <s v="23"/>
    <s v="Sligo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3"/>
    <s v="Sligo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3"/>
    <s v="Sligo"/>
    <s v="09"/>
    <s v="Presbyterian"/>
    <s v="2002"/>
    <s v="2002"/>
    <s v="Number"/>
    <n v="16"/>
  </r>
  <r>
    <s v="B1213"/>
    <s v="2002 Population"/>
    <s v="2"/>
    <s v="Female"/>
    <s v="16"/>
    <s v="Widowed"/>
    <s v="23"/>
    <s v="Sligo"/>
    <s v="11"/>
    <s v="Methodist, Wesleyan"/>
    <s v="2002"/>
    <s v="2002"/>
    <s v="Number"/>
    <n v="8"/>
  </r>
  <r>
    <s v="B1213"/>
    <s v="2002 Population"/>
    <s v="2"/>
    <s v="Female"/>
    <s v="16"/>
    <s v="Widowed"/>
    <s v="23"/>
    <s v="Sligo"/>
    <s v="02"/>
    <s v="Other stated religions (1)"/>
    <s v="2002"/>
    <s v="2002"/>
    <s v="Number"/>
    <n v="8"/>
  </r>
  <r>
    <s v="B1213"/>
    <s v="2002 Population"/>
    <s v="2"/>
    <s v="Female"/>
    <s v="16"/>
    <s v="Widowed"/>
    <s v="23"/>
    <s v="Sligo"/>
    <s v="35"/>
    <s v="No religion"/>
    <s v="2002"/>
    <s v="2002"/>
    <s v="Number"/>
    <n v="13"/>
  </r>
  <r>
    <s v="B1213"/>
    <s v="2002 Population"/>
    <s v="2"/>
    <s v="Female"/>
    <s v="16"/>
    <s v="Widowed"/>
    <s v="23"/>
    <s v="Sligo"/>
    <s v="36"/>
    <s v="Not stated"/>
    <s v="2002"/>
    <s v="2002"/>
    <s v="Number"/>
    <n v="72"/>
  </r>
  <r>
    <s v="B1213"/>
    <s v="2002 Population"/>
    <s v="2"/>
    <s v="Female"/>
    <s v="16"/>
    <s v="Widowed"/>
    <s v="23"/>
    <s v="Sligo"/>
    <s v="-"/>
    <s v="All religions"/>
    <s v="2002"/>
    <s v="2002"/>
    <s v="Number"/>
    <n v="2627"/>
  </r>
  <r>
    <s v="B1213"/>
    <s v="2002 Population"/>
    <s v="2"/>
    <s v="Female"/>
    <s v="16"/>
    <s v="Widowed"/>
    <s v="D"/>
    <s v="Ulster (part of)"/>
    <s v="01"/>
    <s v="Roman Catholic"/>
    <s v="2002"/>
    <s v="2002"/>
    <s v="Number"/>
    <n v="9190"/>
  </r>
  <r>
    <s v="B1213"/>
    <s v="2002 Population"/>
    <s v="2"/>
    <s v="Female"/>
    <s v="16"/>
    <s v="Widowed"/>
    <s v="D"/>
    <s v="Ulster (part of)"/>
    <s v="07"/>
    <s v="Muslim (Islamic)"/>
    <s v="2002"/>
    <s v="2002"/>
    <s v="Number"/>
    <n v="3"/>
  </r>
  <r>
    <s v="B1213"/>
    <s v="2002 Population"/>
    <s v="2"/>
    <s v="Female"/>
    <s v="16"/>
    <s v="Widowed"/>
    <s v="D"/>
    <s v="Ulster (part of)"/>
    <s v="03"/>
    <s v="Church of Ireland (incl. Protestant)"/>
    <s v="2002"/>
    <s v="2002"/>
    <s v="Number"/>
    <n v="690"/>
  </r>
  <r>
    <s v="B1213"/>
    <s v="2002 Population"/>
    <s v="2"/>
    <s v="Female"/>
    <s v="16"/>
    <s v="Widowed"/>
    <s v="D"/>
    <s v="Ulster (part of)"/>
    <s v="10"/>
    <s v="Orthodox (Greek, Coptic, Russian)"/>
    <s v="2002"/>
    <s v="2002"/>
    <s v="Number"/>
    <n v="3"/>
  </r>
  <r>
    <s v="B1213"/>
    <s v="2002 Population"/>
    <s v="2"/>
    <s v="Female"/>
    <s v="16"/>
    <s v="Widowed"/>
    <s v="D"/>
    <s v="Ulster (part of)"/>
    <s v="08"/>
    <s v="Other Christian religion, n.e.s."/>
    <s v="2002"/>
    <s v="2002"/>
    <s v="Number"/>
    <n v="23"/>
  </r>
  <r>
    <s v="B1213"/>
    <s v="2002 Population"/>
    <s v="2"/>
    <s v="Female"/>
    <s v="16"/>
    <s v="Widowed"/>
    <s v="D"/>
    <s v="Ulster (part of)"/>
    <s v="09"/>
    <s v="Presbyterian"/>
    <s v="2002"/>
    <s v="2002"/>
    <s v="Number"/>
    <n v="480"/>
  </r>
  <r>
    <s v="B1213"/>
    <s v="2002 Population"/>
    <s v="2"/>
    <s v="Female"/>
    <s v="16"/>
    <s v="Widowed"/>
    <s v="D"/>
    <s v="Ulster (part of)"/>
    <s v="11"/>
    <s v="Methodist, Wesleyan"/>
    <s v="2002"/>
    <s v="2002"/>
    <s v="Number"/>
    <n v="49"/>
  </r>
  <r>
    <s v="B1213"/>
    <s v="2002 Population"/>
    <s v="2"/>
    <s v="Female"/>
    <s v="16"/>
    <s v="Widowed"/>
    <s v="D"/>
    <s v="Ulster (part of)"/>
    <s v="02"/>
    <s v="Other stated religions (1)"/>
    <s v="2002"/>
    <s v="2002"/>
    <s v="Number"/>
    <n v="37"/>
  </r>
  <r>
    <s v="B1213"/>
    <s v="2002 Population"/>
    <s v="2"/>
    <s v="Female"/>
    <s v="16"/>
    <s v="Widowed"/>
    <s v="D"/>
    <s v="Ulster (part of)"/>
    <s v="35"/>
    <s v="No religion"/>
    <s v="2002"/>
    <s v="2002"/>
    <s v="Number"/>
    <n v="39"/>
  </r>
  <r>
    <s v="B1213"/>
    <s v="2002 Population"/>
    <s v="2"/>
    <s v="Female"/>
    <s v="16"/>
    <s v="Widowed"/>
    <s v="D"/>
    <s v="Ulster (part of)"/>
    <s v="36"/>
    <s v="Not stated"/>
    <s v="2002"/>
    <s v="2002"/>
    <s v="Number"/>
    <n v="110"/>
  </r>
  <r>
    <s v="B1213"/>
    <s v="2002 Population"/>
    <s v="2"/>
    <s v="Female"/>
    <s v="16"/>
    <s v="Widowed"/>
    <s v="D"/>
    <s v="Ulster (part of)"/>
    <s v="-"/>
    <s v="All religions"/>
    <s v="2002"/>
    <s v="2002"/>
    <s v="Number"/>
    <n v="10624"/>
  </r>
  <r>
    <s v="B1213"/>
    <s v="2002 Population"/>
    <s v="2"/>
    <s v="Female"/>
    <s v="16"/>
    <s v="Widowed"/>
    <s v="24"/>
    <s v="Cavan"/>
    <s v="01"/>
    <s v="Roman Catholic"/>
    <s v="2002"/>
    <s v="2002"/>
    <s v="Number"/>
    <n v="2374"/>
  </r>
  <r>
    <s v="B1213"/>
    <s v="2002 Population"/>
    <s v="2"/>
    <s v="Female"/>
    <s v="16"/>
    <s v="Widowed"/>
    <s v="24"/>
    <s v="Cavan"/>
    <s v="07"/>
    <s v="Muslim (Islamic)"/>
    <s v="2002"/>
    <s v="2002"/>
    <s v="Number"/>
    <n v="0"/>
  </r>
  <r>
    <s v="B1213"/>
    <s v="2002 Population"/>
    <s v="2"/>
    <s v="Female"/>
    <s v="16"/>
    <s v="Widowed"/>
    <s v="24"/>
    <s v="Cavan"/>
    <s v="03"/>
    <s v="Church of Ireland (incl. Protestant)"/>
    <s v="2002"/>
    <s v="2002"/>
    <s v="Number"/>
    <n v="234"/>
  </r>
  <r>
    <s v="B1213"/>
    <s v="2002 Population"/>
    <s v="2"/>
    <s v="Female"/>
    <s v="16"/>
    <s v="Widowed"/>
    <s v="24"/>
    <s v="Cav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4"/>
    <s v="Cavan"/>
    <s v="08"/>
    <s v="Other Christian religion, n.e.s."/>
    <s v="2002"/>
    <s v="2002"/>
    <s v="Number"/>
    <n v="3"/>
  </r>
  <r>
    <s v="B1213"/>
    <s v="2002 Population"/>
    <s v="2"/>
    <s v="Female"/>
    <s v="16"/>
    <s v="Widowed"/>
    <s v="24"/>
    <s v="Cavan"/>
    <s v="09"/>
    <s v="Presbyterian"/>
    <s v="2002"/>
    <s v="2002"/>
    <s v="Number"/>
    <n v="46"/>
  </r>
  <r>
    <s v="B1213"/>
    <s v="2002 Population"/>
    <s v="2"/>
    <s v="Female"/>
    <s v="16"/>
    <s v="Widowed"/>
    <s v="24"/>
    <s v="Cavan"/>
    <s v="11"/>
    <s v="Methodist, Wesleyan"/>
    <s v="2002"/>
    <s v="2002"/>
    <s v="Number"/>
    <n v="10"/>
  </r>
  <r>
    <s v="B1213"/>
    <s v="2002 Population"/>
    <s v="2"/>
    <s v="Female"/>
    <s v="16"/>
    <s v="Widowed"/>
    <s v="24"/>
    <s v="Cavan"/>
    <s v="02"/>
    <s v="Other stated religions (1)"/>
    <s v="2002"/>
    <s v="2002"/>
    <s v="Number"/>
    <n v="9"/>
  </r>
  <r>
    <s v="B1213"/>
    <s v="2002 Population"/>
    <s v="2"/>
    <s v="Female"/>
    <s v="16"/>
    <s v="Widowed"/>
    <s v="24"/>
    <s v="Cavan"/>
    <s v="35"/>
    <s v="No religion"/>
    <s v="2002"/>
    <s v="2002"/>
    <s v="Number"/>
    <n v="6"/>
  </r>
  <r>
    <s v="B1213"/>
    <s v="2002 Population"/>
    <s v="2"/>
    <s v="Female"/>
    <s v="16"/>
    <s v="Widowed"/>
    <s v="24"/>
    <s v="Cavan"/>
    <s v="36"/>
    <s v="Not stated"/>
    <s v="2002"/>
    <s v="2002"/>
    <s v="Number"/>
    <n v="23"/>
  </r>
  <r>
    <s v="B1213"/>
    <s v="2002 Population"/>
    <s v="2"/>
    <s v="Female"/>
    <s v="16"/>
    <s v="Widowed"/>
    <s v="24"/>
    <s v="Cavan"/>
    <s v="-"/>
    <s v="All religions"/>
    <s v="2002"/>
    <s v="2002"/>
    <s v="Number"/>
    <n v="2706"/>
  </r>
  <r>
    <s v="B1213"/>
    <s v="2002 Population"/>
    <s v="2"/>
    <s v="Female"/>
    <s v="16"/>
    <s v="Widowed"/>
    <s v="25"/>
    <s v="Donegal"/>
    <s v="01"/>
    <s v="Roman Catholic"/>
    <s v="2002"/>
    <s v="2002"/>
    <s v="Number"/>
    <n v="4855"/>
  </r>
  <r>
    <s v="B1213"/>
    <s v="2002 Population"/>
    <s v="2"/>
    <s v="Female"/>
    <s v="16"/>
    <s v="Widowed"/>
    <s v="25"/>
    <s v="Donegal"/>
    <s v="07"/>
    <s v="Muslim (Islamic)"/>
    <s v="2002"/>
    <s v="2002"/>
    <s v="Number"/>
    <n v="3"/>
  </r>
  <r>
    <s v="B1213"/>
    <s v="2002 Population"/>
    <s v="2"/>
    <s v="Female"/>
    <s v="16"/>
    <s v="Widowed"/>
    <s v="25"/>
    <s v="Donegal"/>
    <s v="03"/>
    <s v="Church of Ireland (incl. Protestant)"/>
    <s v="2002"/>
    <s v="2002"/>
    <s v="Number"/>
    <n v="347"/>
  </r>
  <r>
    <s v="B1213"/>
    <s v="2002 Population"/>
    <s v="2"/>
    <s v="Female"/>
    <s v="16"/>
    <s v="Widowed"/>
    <s v="25"/>
    <s v="Donegal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5"/>
    <s v="Donegal"/>
    <s v="08"/>
    <s v="Other Christian religion, n.e.s."/>
    <s v="2002"/>
    <s v="2002"/>
    <s v="Number"/>
    <n v="14"/>
  </r>
  <r>
    <s v="B1213"/>
    <s v="2002 Population"/>
    <s v="2"/>
    <s v="Female"/>
    <s v="16"/>
    <s v="Widowed"/>
    <s v="25"/>
    <s v="Donegal"/>
    <s v="09"/>
    <s v="Presbyterian"/>
    <s v="2002"/>
    <s v="2002"/>
    <s v="Number"/>
    <n v="274"/>
  </r>
  <r>
    <s v="B1213"/>
    <s v="2002 Population"/>
    <s v="2"/>
    <s v="Female"/>
    <s v="16"/>
    <s v="Widowed"/>
    <s v="25"/>
    <s v="Donegal"/>
    <s v="11"/>
    <s v="Methodist, Wesleyan"/>
    <s v="2002"/>
    <s v="2002"/>
    <s v="Number"/>
    <n v="35"/>
  </r>
  <r>
    <s v="B1213"/>
    <s v="2002 Population"/>
    <s v="2"/>
    <s v="Female"/>
    <s v="16"/>
    <s v="Widowed"/>
    <s v="25"/>
    <s v="Donegal"/>
    <s v="02"/>
    <s v="Other stated religions (1)"/>
    <s v="2002"/>
    <s v="2002"/>
    <s v="Number"/>
    <n v="20"/>
  </r>
  <r>
    <s v="B1213"/>
    <s v="2002 Population"/>
    <s v="2"/>
    <s v="Female"/>
    <s v="16"/>
    <s v="Widowed"/>
    <s v="25"/>
    <s v="Donegal"/>
    <s v="35"/>
    <s v="No religion"/>
    <s v="2002"/>
    <s v="2002"/>
    <s v="Number"/>
    <n v="28"/>
  </r>
  <r>
    <s v="B1213"/>
    <s v="2002 Population"/>
    <s v="2"/>
    <s v="Female"/>
    <s v="16"/>
    <s v="Widowed"/>
    <s v="25"/>
    <s v="Donegal"/>
    <s v="36"/>
    <s v="Not stated"/>
    <s v="2002"/>
    <s v="2002"/>
    <s v="Number"/>
    <n v="71"/>
  </r>
  <r>
    <s v="B1213"/>
    <s v="2002 Population"/>
    <s v="2"/>
    <s v="Female"/>
    <s v="16"/>
    <s v="Widowed"/>
    <s v="25"/>
    <s v="Donegal"/>
    <s v="-"/>
    <s v="All religions"/>
    <s v="2002"/>
    <s v="2002"/>
    <s v="Number"/>
    <n v="5648"/>
  </r>
  <r>
    <s v="B1213"/>
    <s v="2002 Population"/>
    <s v="2"/>
    <s v="Female"/>
    <s v="16"/>
    <s v="Widowed"/>
    <s v="26"/>
    <s v="Monaghan"/>
    <s v="01"/>
    <s v="Roman Catholic"/>
    <s v="2002"/>
    <s v="2002"/>
    <s v="Number"/>
    <n v="1961"/>
  </r>
  <r>
    <s v="B1213"/>
    <s v="2002 Population"/>
    <s v="2"/>
    <s v="Female"/>
    <s v="16"/>
    <s v="Widowed"/>
    <s v="26"/>
    <s v="Monaghan"/>
    <s v="07"/>
    <s v="Muslim (Islamic)"/>
    <s v="2002"/>
    <s v="2002"/>
    <s v="Number"/>
    <n v="0"/>
  </r>
  <r>
    <s v="B1213"/>
    <s v="2002 Population"/>
    <s v="2"/>
    <s v="Female"/>
    <s v="16"/>
    <s v="Widowed"/>
    <s v="26"/>
    <s v="Monaghan"/>
    <s v="03"/>
    <s v="Church of Ireland (incl. Protestant)"/>
    <s v="2002"/>
    <s v="2002"/>
    <s v="Number"/>
    <n v="109"/>
  </r>
  <r>
    <s v="B1213"/>
    <s v="2002 Population"/>
    <s v="2"/>
    <s v="Female"/>
    <s v="16"/>
    <s v="Widowed"/>
    <s v="26"/>
    <s v="Monaghan"/>
    <s v="10"/>
    <s v="Orthodox (Greek, Coptic, Russian)"/>
    <s v="2002"/>
    <s v="2002"/>
    <s v="Number"/>
    <n v="1"/>
  </r>
  <r>
    <s v="B1213"/>
    <s v="2002 Population"/>
    <s v="2"/>
    <s v="Female"/>
    <s v="16"/>
    <s v="Widowed"/>
    <s v="26"/>
    <s v="Monaghan"/>
    <s v="08"/>
    <s v="Other Christian religion, n.e.s."/>
    <s v="2002"/>
    <s v="2002"/>
    <s v="Number"/>
    <n v="6"/>
  </r>
  <r>
    <s v="B1213"/>
    <s v="2002 Population"/>
    <s v="2"/>
    <s v="Female"/>
    <s v="16"/>
    <s v="Widowed"/>
    <s v="26"/>
    <s v="Monaghan"/>
    <s v="09"/>
    <s v="Presbyterian"/>
    <s v="2002"/>
    <s v="2002"/>
    <s v="Number"/>
    <n v="160"/>
  </r>
  <r>
    <s v="B1213"/>
    <s v="2002 Population"/>
    <s v="2"/>
    <s v="Female"/>
    <s v="16"/>
    <s v="Widowed"/>
    <s v="26"/>
    <s v="Monaghan"/>
    <s v="11"/>
    <s v="Methodist, Wesleyan"/>
    <s v="2002"/>
    <s v="2002"/>
    <s v="Number"/>
    <n v="4"/>
  </r>
  <r>
    <s v="B1213"/>
    <s v="2002 Population"/>
    <s v="2"/>
    <s v="Female"/>
    <s v="16"/>
    <s v="Widowed"/>
    <s v="26"/>
    <s v="Monaghan"/>
    <s v="02"/>
    <s v="Other stated religions (1)"/>
    <s v="2002"/>
    <s v="2002"/>
    <s v="Number"/>
    <n v="8"/>
  </r>
  <r>
    <s v="B1213"/>
    <s v="2002 Population"/>
    <s v="2"/>
    <s v="Female"/>
    <s v="16"/>
    <s v="Widowed"/>
    <s v="26"/>
    <s v="Monaghan"/>
    <s v="35"/>
    <s v="No religion"/>
    <s v="2002"/>
    <s v="2002"/>
    <s v="Number"/>
    <n v="5"/>
  </r>
  <r>
    <s v="B1213"/>
    <s v="2002 Population"/>
    <s v="2"/>
    <s v="Female"/>
    <s v="16"/>
    <s v="Widowed"/>
    <s v="26"/>
    <s v="Monaghan"/>
    <s v="36"/>
    <s v="Not stated"/>
    <s v="2002"/>
    <s v="2002"/>
    <s v="Number"/>
    <n v="16"/>
  </r>
  <r>
    <s v="B1213"/>
    <s v="2002 Population"/>
    <s v="2"/>
    <s v="Female"/>
    <s v="16"/>
    <s v="Widowed"/>
    <s v="26"/>
    <s v="Monaghan"/>
    <s v="-"/>
    <s v="All religions"/>
    <s v="2002"/>
    <s v="2002"/>
    <s v="Number"/>
    <n v="2270"/>
  </r>
</pivotCacheRecords>
</file>